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827"/>
  <workbookPr/>
  <mc:AlternateContent xmlns:mc="http://schemas.openxmlformats.org/markup-compatibility/2006">
    <mc:Choice Requires="x15">
      <x15ac:absPath xmlns:x15ac="http://schemas.microsoft.com/office/spreadsheetml/2010/11/ac" url="C:\Users\Gokhan-Design\Downloads\bigcommerce-api\"/>
    </mc:Choice>
  </mc:AlternateContent>
  <xr:revisionPtr revIDLastSave="0" documentId="13_ncr:1_{B93F6341-BA34-40FF-99A3-422F8FBA5066}" xr6:coauthVersionLast="47" xr6:coauthVersionMax="47" xr10:uidLastSave="{00000000-0000-0000-0000-000000000000}"/>
  <bookViews>
    <workbookView xWindow="19110" yWindow="0" windowWidth="19380" windowHeight="20970" tabRatio="500" xr2:uid="{00000000-000D-0000-FFFF-FFFF00000000}"/>
  </bookViews>
  <sheets>
    <sheet name="Template" sheetId="1" r:id="rId1"/>
    <sheet name="Sheet3" sheetId="11" r:id="rId2"/>
    <sheet name="Instruction" sheetId="3" r:id="rId3"/>
    <sheet name="Image" sheetId="4" r:id="rId4"/>
    <sheet name="Example" sheetId="2" r:id="rId5"/>
    <sheet name="HiddenStyle" sheetId="5" state="hidden" r:id="rId6"/>
    <sheet name="HiddenAttr" sheetId="6" state="hidden" r:id="rId7"/>
    <sheet name="Category" sheetId="7" state="hidden" r:id="rId8"/>
    <sheet name="Brand" sheetId="8" state="hidden" r:id="rId9"/>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<sst xmlns="http://schemas.openxmlformats.org/spreadsheetml/2006/main" count="98090" uniqueCount="1692">
  <si>
    <t>category</t>
  </si>
  <si>
    <t>brand</t>
  </si>
  <si>
    <t>product_name</t>
  </si>
  <si>
    <t>product_description</t>
  </si>
  <si>
    <t>main_image</t>
  </si>
  <si>
    <t>image_2</t>
  </si>
  <si>
    <t>image_3</t>
  </si>
  <si>
    <t>image_4</t>
  </si>
  <si>
    <t>image_5</t>
  </si>
  <si>
    <t>image_6</t>
  </si>
  <si>
    <t>image_7</t>
  </si>
  <si>
    <t>image_8</t>
  </si>
  <si>
    <t>image_9</t>
  </si>
  <si>
    <t>gtin_type</t>
  </si>
  <si>
    <t>gtin_code</t>
  </si>
  <si>
    <t>property_value_1</t>
  </si>
  <si>
    <t>property_value_2</t>
  </si>
  <si>
    <t>property_1_image</t>
  </si>
  <si>
    <t>parcel_weight</t>
  </si>
  <si>
    <t>parcel_length</t>
  </si>
  <si>
    <t>parcel_width</t>
  </si>
  <si>
    <t>parcel_height</t>
  </si>
  <si>
    <t>delivery</t>
  </si>
  <si>
    <t>price</t>
  </si>
  <si>
    <t>warehouse_quantity/7352856524517345067</t>
  </si>
  <si>
    <t>seller_sku</t>
  </si>
  <si>
    <t>size_chart</t>
  </si>
  <si>
    <t>product_property/100157</t>
  </si>
  <si>
    <t>product_property/100198</t>
  </si>
  <si>
    <t>product_property/100393</t>
  </si>
  <si>
    <t>product_property/100394</t>
  </si>
  <si>
    <t>product_property/100395</t>
  </si>
  <si>
    <t>product_property/100396</t>
  </si>
  <si>
    <t>product_property/100397</t>
  </si>
  <si>
    <t>product_property/100398</t>
  </si>
  <si>
    <t>product_property/100399</t>
  </si>
  <si>
    <t>product_property/100400</t>
  </si>
  <si>
    <t>product_property/100403</t>
  </si>
  <si>
    <t>product_property/101400</t>
  </si>
  <si>
    <t>product_property/101397</t>
  </si>
  <si>
    <t>product_property/101395</t>
  </si>
  <si>
    <t>product_property/101398</t>
  </si>
  <si>
    <t>aimed_product_status</t>
  </si>
  <si>
    <t>V3</t>
  </si>
  <si>
    <t>create_product</t>
  </si>
  <si>
    <t>imperial</t>
  </si>
  <si>
    <t>category_v1</t>
  </si>
  <si>
    <t>Category</t>
  </si>
  <si>
    <t>Brand</t>
  </si>
  <si>
    <t>Product Name</t>
  </si>
  <si>
    <t>Product Description</t>
  </si>
  <si>
    <t>Main Product Image</t>
  </si>
  <si>
    <t>Product Image 2</t>
  </si>
  <si>
    <t>Product Image 3</t>
  </si>
  <si>
    <t>Product Image 4</t>
  </si>
  <si>
    <t>Product Image 5</t>
  </si>
  <si>
    <t>Product Image 6</t>
  </si>
  <si>
    <t>Product Image 7</t>
  </si>
  <si>
    <t>Product Image 8</t>
  </si>
  <si>
    <t>Product Image 9</t>
  </si>
  <si>
    <t>Identifier Code Type</t>
  </si>
  <si>
    <t>Identifier Code</t>
  </si>
  <si>
    <t>Variation 1</t>
  </si>
  <si>
    <t>Variation 2</t>
  </si>
  <si>
    <t>Variant Image</t>
  </si>
  <si>
    <t>Package Weight(lb)</t>
  </si>
  <si>
    <t>Package Length(inch)</t>
  </si>
  <si>
    <t>Package Width(inch)</t>
  </si>
  <si>
    <t>Package Height(inch)</t>
  </si>
  <si>
    <t>Delivery options</t>
  </si>
  <si>
    <t>Retail Price (Local Currency)</t>
  </si>
  <si>
    <t>Quantity in U.S Pickup Warehouse</t>
  </si>
  <si>
    <t>Seller SKU</t>
  </si>
  <si>
    <t>Size Chart</t>
  </si>
  <si>
    <t>Material</t>
  </si>
  <si>
    <t>Pattern</t>
  </si>
  <si>
    <t>Neckline</t>
  </si>
  <si>
    <t>Clothing Length</t>
  </si>
  <si>
    <t>Sleeve Length</t>
  </si>
  <si>
    <t>Sleeve Type</t>
  </si>
  <si>
    <t>Season</t>
  </si>
  <si>
    <t>Style</t>
  </si>
  <si>
    <t>Fit</t>
  </si>
  <si>
    <t>Stretch</t>
  </si>
  <si>
    <t>Waist Height</t>
  </si>
  <si>
    <t>CA Prop 65: Carcinogens</t>
  </si>
  <si>
    <t>Carcinogen</t>
  </si>
  <si>
    <t>CA Prop 65: Repro. Chems</t>
  </si>
  <si>
    <t>Reprotoxic Chemicals</t>
  </si>
  <si>
    <t>Product Status</t>
  </si>
  <si>
    <t>Mandatory</t>
  </si>
  <si>
    <t>Optional</t>
  </si>
  <si>
    <t xml:space="preserve">Conditionally mandatory </t>
  </si>
  <si>
    <t>Select the category that matches the product from the drop-down list. 
Listing prohibited or restricted products, or assigning products to the wrong category may result in TikTok Shop taking enforcement action on both your listings and your seller account.</t>
  </si>
  <si>
    <t>Select the brand that matches the product from the drop-down list.
If no brand is selected, it will be left empty and considered to have no brand.</t>
  </si>
  <si>
    <t>• Product name must be less than 255 characters.
• Enter the title of your product.
• If there are multiple SKUs, keep the titles consistent.</t>
  </si>
  <si>
    <t>Provide a detailed description of the product, such as product specifications, materials, box content and so on.
A structured and informative product description can help customers make purchase decisions.
It's recommended to provide 3-5 selling points and each one can be described within 250 characters and several images, like feel, usage and benefits, etc.
Make it easier to read by good use of segmentation, bolding, numbering, etc.</t>
  </si>
  <si>
    <t>Copy the product image URL here. This image will be the cover image of the product.
• Main product image aspect ratio: Between 3:4 and 4:3.
• Picture pixel range: Between 100×100 px and 1200×1200 px, the higher the clearer.
It's recommended to provide 6 images to communicate the selling points and features of your products, inform and interest customers, and reinforce your brand.
It's recommended to use a white background image as the first image instead of using an image with other elements.
Good images make it easy for customers to evaluate the product. Images should be clear, informative, and attractive.</t>
  </si>
  <si>
    <t>Add the URLs of 4 additional images that complement the main product.
We recommend you upload images to the media center first. After uploading the images, copy the URL links and add them to the appropriate column.
Refer to the sheet "Image" in this workbook for more details.</t>
  </si>
  <si>
    <t>Select the identifier code type</t>
  </si>
  <si>
    <t>Please enter the identifier code.
For more infomation:https://shop-academy-us.tiktok.com/university/essay?knowledge_id=10012430&amp;role=1&amp;from=feature_guide&amp;identity=1</t>
  </si>
  <si>
    <t>Add at least 1 product variation to this column (for example, a color). Limit each entry to 35 characters.
Variations must have the same product name and package dimensions. To see examples, view the sheet titled "Example."</t>
  </si>
  <si>
    <t>Complete this column only if your product has additional variations on top of the previous "Variation" column.
Add additional variations, such as sizes available in each color. Limit entry to 50 characters.
For example, a product in red and black, with each variation available in two sizes (small and medium), will require entries in four rows.
Variations must have the same product name and package dimensions. To see examples, view the sheet titled "Example."</t>
  </si>
  <si>
    <t>Add the image URL for the variation in this column. Make sure the image represents the product variation.
We recommend you upload images to the media center first. After uploading the images, copy the URL links and add them to the appropriate column.
Refer to the sheet "Image" in this workbook for more detailed information.</t>
  </si>
  <si>
    <t>The weight of the package, not the product itself.
Enter the weight of the product and its packaging, not just the product's weight.
The weight and dimensions of the first SKU are used to calculate the shipping fee and method for all variations, even when variations show different values.</t>
  </si>
  <si>
    <t>The package dimensions of the first SKU are used to calculate the shipping fee and method for all variations, even when variations show different values. Make sure all SKU's dimensions are accurate.
Cells with red borders are required.</t>
  </si>
  <si>
    <t xml:space="preserve">The delivery options for this product are the same as the delivery options for the shop. </t>
  </si>
  <si>
    <t>Enter the price of the product or variant. DO NOT include any currency symbols.</t>
  </si>
  <si>
    <t>Enter the quantity for each product in its warehouse cell. Click "+" to see all MWH. All SKUs must be assigned to at least one warehouse, with the first warehouse (highlighted in red) being mandatory.
Gray cells indicate quantity limitations. These products default to a quantity of 1 and are automatically assigned to the first warehouse.
After publication, default quantities can be edited in Seller Center (PC version). Editing this template doesn't change default quantities. For more information, visit Academy.
For product categories with a limitation on quantity, the cells are grayed out. The quantity will be set as 1 by default when publishing. If you have multiple warehouses, the first warehouse will be used here automatically. Any edits to the quantity information on this template will not take effects. You can only edit the quantity in Seller Center on PC.
For more information, please visit TikTok Shop Academy.</t>
  </si>
  <si>
    <t>Identifier of the product or variant. This is used to quickly find the item in other systems.</t>
  </si>
  <si>
    <t xml:space="preserve">Copy the URL or enter the size chart template ID here.
This field is not supported for some product categories. If you enter information for a product in an affected category, the information entered for this field won't be published. Other information will be published as normal. </t>
  </si>
  <si>
    <t xml:space="preserve">[Input type]:Use the drop-down menu to select value </t>
  </si>
  <si>
    <t>[Input type]:Use drop-down menu to select value or input custom value</t>
  </si>
  <si>
    <t>Dropdown to select product status. TikTok supports publishing of active and draft products. Drafts can be edited in bulk online.</t>
  </si>
  <si>
    <t>Women's dresses/Formal dresses/Business dresses</t>
  </si>
  <si>
    <t>Vivienne Westwood (0123327)</t>
  </si>
  <si>
    <t>Women's Evening Dress, Luxury, One-shoulder</t>
  </si>
  <si>
    <t>• Solid colors: 100% Cotton / Heather colors: 60% Cotton, 40% Polyester</t>
  </si>
  <si>
    <t>https://seller-id.tiktok.com/product/detail page1</t>
  </si>
  <si>
    <t>https://seller-id.tiktok.com/product/detail page2</t>
  </si>
  <si>
    <t>https://seller-id.tiktok.com/product/detail page3</t>
  </si>
  <si>
    <t>https://seller-id.tiktok.com/product/detail page4</t>
  </si>
  <si>
    <t>https://seller-id.tiktok.com/product/detail page5</t>
  </si>
  <si>
    <t>https://seller-id.tiktok.com/product/detail page6</t>
  </si>
  <si>
    <t>https://seller-id.tiktok.com/product/detail page7</t>
  </si>
  <si>
    <t>https://seller-id.tiktok.com/product/detail page8</t>
  </si>
  <si>
    <t>https://seller-id.tiktok.com/product/detail page9</t>
  </si>
  <si>
    <t>GTIN (1)</t>
  </si>
  <si>
    <t>000000000000</t>
  </si>
  <si>
    <t>Small / Medium / Large</t>
  </si>
  <si>
    <t>https://seller-id.tiktok.com/product/</t>
  </si>
  <si>
    <t>2</t>
  </si>
  <si>
    <t>10</t>
  </si>
  <si>
    <t>15</t>
  </si>
  <si>
    <t>20</t>
  </si>
  <si>
    <t>1200</t>
  </si>
  <si>
    <t>100</t>
  </si>
  <si>
    <t>6920152401020</t>
  </si>
  <si>
    <t>https://seller-id.tiktok.com/product/size chart</t>
  </si>
  <si>
    <t/>
  </si>
  <si>
    <t>Active(1)</t>
  </si>
  <si>
    <t>Women's Tops/Women's T-shirts</t>
  </si>
  <si>
    <t>No brand</t>
  </si>
  <si>
    <t>Kansas Team Football Rhinestone Shirt, Game Day Ready, Embrace Volunteer Spirit  With Stylish Tee for True Fans, Gift For Fan</t>
  </si>
  <si>
    <t>Kansas Team Football Rhinestone Shirt, Game Day Ready, Embrace Volunteer Spirit  With Stylish Tee for True Fans, Gift For Fan:
Show your passion for Kansas Team Football with this stylish and comfortable Kansas Team Football Shirt! Perfect for game days, tailgate parties, or simply showcasing your love for your favorite team, this shirt is a must-have for any true fan. Made from high-quality, breathable cotton, it ensures you stay cool and comfortable, whether you're in the stands or watching from home. The bold, eye-catching design features the iconic team colors and logo, making it a great addition to any wardrobe. This shirt is also a fantastic gift for birthdays, holidays, or any special occasion for the football enthusiast in your life. Available in a variety of sizes to fit all fans. Donâ€™t miss out on showing your team spirit in style
Comfortable and Stylish: Made from soft, breathable fabric.
Unique Design: Stand out with exclusive fan apparel.
Perfect Gift: Ideal for birthdays, holidays, or any occasion.
Show Your Team Spirit: Perfect for game days and everyday wear.
Sizing:
Available in a variety of sizes to fit everyone. 
Made from soft and comfortable fabric.
High-quality fabric and durable rhinestones
Long-lasting and vibrant prints that won't fade.
Printing is high quality and durable.
Please see the size chart in the listing photos for more information.
Care Instructions:
Handle the garment with tenderness by gently turning it inside out and washing it in cold water. It is advisable to wash separately or with a small load of similar-colored clothing. For the best results, we recommend air drying.
Return Policy:
Given the personalized nature of our products, we are unable to accommodate returns or exchanges. However, if any concerns arise with your order, please don't hesitate to contact us. Your satisfaction remains our top priority.
*We also offer a limited selection of clothing suitable for ages 6 to 7. If you require items within this age range, please contact us to confirm current stock availability.
You can change the stone Colors up to two different colors, please select the color you like to change from our available color chart. 
***if no STONE Color picked , we will use Default colors***
Please let us know if you have any questions</t>
  </si>
  <si>
    <t>https://i.etsystatic.com/50016471/r/il/d6ced3/6134795377/il_fullxfull.6134795377_od0m.jpg</t>
  </si>
  <si>
    <t>https://i.etsystatic.com/50016471/r/il/1a5983/6086722802/il_fullxfull.6086722802_qlmy.jpg</t>
  </si>
  <si>
    <t>https://i.etsystatic.com/50016471/r/il/b4d2d3/5800240422/il_fullxfull.5800240422_6t7s.jpg</t>
  </si>
  <si>
    <t>https://i.etsystatic.com/50016471/r/il/8df281/5800240126/il_fullxfull.5800240126_ruyn.jpg</t>
  </si>
  <si>
    <t>https://i.etsystatic.com/50016471/r/il/d43f98/5899459770/il_fullxfull.5899459770_htgt.jpg</t>
  </si>
  <si>
    <t>https://i.etsystatic.com/50016471/r/il/3e7ab4/5894586298/il_fullxfull.5894586298_kltg.jpg</t>
  </si>
  <si>
    <t>https://i.etsystatic.com/50016471/r/il/45eb9a/5848313031/il_fullxfull.5848313031_bsv0.jpg</t>
  </si>
  <si>
    <t>Black</t>
  </si>
  <si>
    <t>Unisex S</t>
  </si>
  <si>
    <t>Cotton</t>
  </si>
  <si>
    <t>Letters</t>
  </si>
  <si>
    <t>Crew Neck</t>
  </si>
  <si>
    <t>3/4 Length</t>
  </si>
  <si>
    <t>Short Sleeve</t>
  </si>
  <si>
    <t>Regular</t>
  </si>
  <si>
    <t>All Seasons</t>
  </si>
  <si>
    <t>Classic</t>
  </si>
  <si>
    <t>Loose Fit</t>
  </si>
  <si>
    <t>Unisex M</t>
  </si>
  <si>
    <t>Unisex L</t>
  </si>
  <si>
    <t>Unisex XL</t>
  </si>
  <si>
    <t>Unisex 2XL</t>
  </si>
  <si>
    <t>Unisex 3XL</t>
  </si>
  <si>
    <t>Navy</t>
  </si>
  <si>
    <t>Dark Gray Heather</t>
  </si>
  <si>
    <t>Soft Pink</t>
  </si>
  <si>
    <t>White</t>
  </si>
  <si>
    <t>Royal Blue</t>
  </si>
  <si>
    <t>Red</t>
  </si>
  <si>
    <t>Team Purple</t>
  </si>
  <si>
    <t>V-neck S</t>
  </si>
  <si>
    <t>V-neck M</t>
  </si>
  <si>
    <t>V-neck L</t>
  </si>
  <si>
    <t>V-neck XL</t>
  </si>
  <si>
    <t>V-neck 2XL</t>
  </si>
  <si>
    <t>Tank Top S</t>
  </si>
  <si>
    <t>Tank Top M</t>
  </si>
  <si>
    <t>Tank Top L</t>
  </si>
  <si>
    <t>Tank Top XL</t>
  </si>
  <si>
    <t>Tank Top 2XL</t>
  </si>
  <si>
    <t>Sweatshirt S</t>
  </si>
  <si>
    <t>Sweatshirt M</t>
  </si>
  <si>
    <t>Sweatshirt L</t>
  </si>
  <si>
    <t>Sweatshirt XL</t>
  </si>
  <si>
    <t>Sweatshirt 2XL</t>
  </si>
  <si>
    <t>Sweatshirt 3XL</t>
  </si>
  <si>
    <t>Long Sleeve S</t>
  </si>
  <si>
    <t>Long Sleeve M</t>
  </si>
  <si>
    <t>Long Sleeve L</t>
  </si>
  <si>
    <t>Long Sleeve XL</t>
  </si>
  <si>
    <t>Long Sleeve 2XL</t>
  </si>
  <si>
    <t>Long Sleeve 3XL</t>
  </si>
  <si>
    <t>Ladies Fit S</t>
  </si>
  <si>
    <t>Ladies Fit M</t>
  </si>
  <si>
    <t>Ladies Fit L</t>
  </si>
  <si>
    <t>Ladies Fit XL</t>
  </si>
  <si>
    <t>Ladies Fit 2XL</t>
  </si>
  <si>
    <t>Cell Format</t>
  </si>
  <si>
    <t>Explanation</t>
  </si>
  <si>
    <t>Cells with red borders are required.</t>
  </si>
  <si>
    <t>Cells in gray can be left blank.</t>
  </si>
  <si>
    <t>Field</t>
  </si>
  <si>
    <t>Mandatory/optional</t>
  </si>
  <si>
    <t>Description</t>
  </si>
  <si>
    <t>Add the URL for your product's cover image in this column. High-quality images are essential for your listing's success.
We recommend you upload images to the Media Center first. After uploading the images, copy the URL links and add them to the appropriate column.
Refer to the sheet "Image" in this workbook for more detailed information.</t>
  </si>
  <si>
    <t>Package Weight</t>
  </si>
  <si>
    <t>Package Length</t>
  </si>
  <si>
    <t>Package Width</t>
  </si>
  <si>
    <t>Package Height</t>
  </si>
  <si>
    <t>Data usage statement</t>
  </si>
  <si>
    <t>By submitting the URLs, you hereby grant us a worldwide, irrevocable, royalty free, perpetual, non-exclusive license to use, reproduce, display, distribute, publicly perform, and communicate to the public, the URLs and any photographs, trademarks, logos displayed on the websites submitted ("Product Materials”). You confirm and represent that you either own all rights in and to the Product Materials or have obtained all necessary licenses to use them in this platform. You further release platform from any claims arising out of platform's use of the Product Materials.</t>
  </si>
  <si>
    <t>Image guidelines and requirements</t>
  </si>
  <si>
    <t>Examples</t>
  </si>
  <si>
    <t>Products on TikTok Shop must have clear and accurate images. Images should only show the products for sale and be consistent with product names and descriptions.</t>
  </si>
  <si>
    <t>TikTok Shop reserves the right to decline images that don't meet our guidelines or requirements.</t>
  </si>
  <si>
    <t>When you upload images, you confirm that you have verified your rights and permissions to use the images for commercial purposes.</t>
  </si>
  <si>
    <t xml:space="preserve">We recommend uploading at least 5 images for each product, including front and back images. Additional images should show the product from different angles and showcase product details.
Always use high-quality images. They are the primary way customers learn about your product. </t>
  </si>
  <si>
    <t>Supported image file formats include JPEG, JPG, or PNG.</t>
  </si>
  <si>
    <t xml:space="preserve">The minimum image resolution is 600x600 pixels. We recommend using 1600x1600 pixels.
 </t>
  </si>
  <si>
    <t>Main image</t>
  </si>
  <si>
    <t xml:space="preserve">Optimize the quality of main image. The main image is your customer's first and most important impression of your product. </t>
  </si>
  <si>
    <t>Use a white background for your main image. The color parameters are (RGB 255, 255, 255).</t>
  </si>
  <si>
    <t>Main images must have an aspect ratio of 3:4 to 4:3, and the longest side must be at least 600 pixels.</t>
  </si>
  <si>
    <t xml:space="preserve">Your product should occupy at least 85% of the available space in the main image. </t>
  </si>
  <si>
    <t>Additional images</t>
  </si>
  <si>
    <t>Add at least 4 additional images. Use the additional images to highlight features not shown in the main image. Showcase different angles and details and add close-up images of your products.</t>
  </si>
  <si>
    <t>A white background is recommended for additional images but is not mandatory.</t>
  </si>
  <si>
    <t>Variant images</t>
  </si>
  <si>
    <t>Variant images should show differences in color, size, or other variations to assist customers in purchasing decisions.</t>
  </si>
  <si>
    <t>A white background is recommended for variant images but is not mandatory.</t>
  </si>
  <si>
    <t>Instructions for Uploading Images</t>
  </si>
  <si>
    <t>What is an image URL? 
An image URL is a web address specifying an image's location. The URL must link directly to the image. It typically ends with or includes a file extension that indicates the image format, such as ".jpg" or ".png." For example, https://example.com/images/picture.jpg.</t>
  </si>
  <si>
    <t>You can upload image files in 2 ways:</t>
  </si>
  <si>
    <t>1) For images stored on your computer
If you've named and saved product image files on your computer, you can upload your image files to TikTok Shop's Media Center.
After you upload image files, copy the provided URL links for each image.
Paste image URLs into the correct spreadsheet columns for main, additional, or variant images.</t>
  </si>
  <si>
    <t>2) For images stored online
If you've named and saved product image files on a web server, you can add image URLs to your product listing.
To find the URL, right-click on the image on your server and select "Copy image address," "URL," or "Location."
Paste image URLs into the correct spreadsheet columns for main, additional, or variant images.</t>
  </si>
  <si>
    <t>Example</t>
  </si>
  <si>
    <t>A single product with one SKU
Example: one set of lipsticks</t>
  </si>
  <si>
    <t>Makeup/Lipstick &amp; Lip Gloss (601534)</t>
  </si>
  <si>
    <t>Sophia (011234)</t>
  </si>
  <si>
    <t>Velvet Lipstick 6Pcs Set Long-Lasting Non-Stick Cup Not Fade Waterproof</t>
  </si>
  <si>
    <t>Long Lasting Waterproof Velvet Nude Matte Liquid Lipstick Set
Color: Red, Pink, Brown, Purple, Orange, Garnet, Cherry, Rose red, Nude, Wild mushroom</t>
  </si>
  <si>
    <t>https://seller.tiktok.com/product/detail page1.jpg</t>
  </si>
  <si>
    <t>https://seller.tiktok.com/product/detail page2.jpg</t>
  </si>
  <si>
    <t>https://seller.tiktok.com/product/detail page3.jpg</t>
  </si>
  <si>
    <t>https://seller.tiktok.com/product/detail page4.jpg</t>
  </si>
  <si>
    <t>https://seller.tiktok.com/product/detail page5.jpg</t>
  </si>
  <si>
    <t>https://seller.tiktok.com/product/detail page6.jpg</t>
  </si>
  <si>
    <t>https://seller.tiktok.com/product/detail page7.jpg</t>
  </si>
  <si>
    <t>https://seller.tiktok.com/product/detail page8.jpg</t>
  </si>
  <si>
    <t>https://seller.tiktok.com/product/detail page9.jpg</t>
  </si>
  <si>
    <t>1</t>
  </si>
  <si>
    <t>Default</t>
  </si>
  <si>
    <t>https://seller.tiktok.com/product/detail size_chart.jpg</t>
  </si>
  <si>
    <t>A product with 2 options for one variation
Example: lipsticks in red/pink</t>
  </si>
  <si>
    <t>Velvet Lipstick Long-Lasting Non-Stick Cup Not Fade Waterproof</t>
  </si>
  <si>
    <t>Long Lasting Waterproof Velvet Nude Matte Liquid Lipstick 
Color: Red, Pink</t>
  </si>
  <si>
    <t>Pink</t>
  </si>
  <si>
    <t>5</t>
  </si>
  <si>
    <t>000000000001</t>
  </si>
  <si>
    <t>6920152401021</t>
  </si>
  <si>
    <t>A product with 2 variations, and each variation has 2 options
Example: lipsticks in red 2g/ pink 2g/ red 5g/ pink 5g</t>
  </si>
  <si>
    <t>Long Lasting Waterproof Velvet Nude Matte Liquid Lipstick 
Color: Red, Pink
Size: 2g, 5g</t>
  </si>
  <si>
    <t>3</t>
  </si>
  <si>
    <t>5g</t>
  </si>
  <si>
    <t>Women's Bottoms/Jeans</t>
  </si>
  <si>
    <t>Forbid</t>
  </si>
  <si>
    <t>Women's Bottoms/Leggings</t>
  </si>
  <si>
    <t>Women's Bottoms/Pants</t>
  </si>
  <si>
    <t>Women's Bottoms/Shorts</t>
  </si>
  <si>
    <t>Women's Bottoms/Skirt</t>
  </si>
  <si>
    <t>Women's Dresses/Bridesmaid Dresses</t>
  </si>
  <si>
    <t>Women's Dresses/Casual Dresses</t>
  </si>
  <si>
    <t>Women's Dresses/Formal Dresses</t>
  </si>
  <si>
    <t>Women's Dresses/Wedding Dresses</t>
  </si>
  <si>
    <t>Women's Sleepwear &amp; Loungewear/Bathrobes &amp; Dressing Gowns</t>
  </si>
  <si>
    <t>Women's Sleepwear &amp; Loungewear/Nightdresses</t>
  </si>
  <si>
    <t>Women's Sleepwear &amp; Loungewear/Onesies</t>
  </si>
  <si>
    <t>Women's Sleepwear &amp; Loungewear/Pajamas &amp; Loungewear</t>
  </si>
  <si>
    <t>Women's Special Clothing/Costumes &amp; Accessories</t>
  </si>
  <si>
    <t>Women's Special Clothing/Traditional Dress</t>
  </si>
  <si>
    <t>Women's Special Clothing/Workwear &amp; Uniforms</t>
  </si>
  <si>
    <t>Women's Suits &amp; Sets/Couples Clothing Sets</t>
  </si>
  <si>
    <t>Women's Suits &amp; Sets/Family Clothing Sets</t>
  </si>
  <si>
    <t>Women's Suits &amp; Sets/Overalls</t>
  </si>
  <si>
    <t>Women's Suits &amp; Sets/Women's Clothing Sets</t>
  </si>
  <si>
    <t>Women's Suits &amp; Sets/Women's Suits</t>
  </si>
  <si>
    <t>Women's Tops/Blouses &amp; Shirts</t>
  </si>
  <si>
    <t>Women's Tops/Bodysuits</t>
  </si>
  <si>
    <t>Women's Tops/Hoodies &amp; Sweatshirts</t>
  </si>
  <si>
    <t>Women's Tops/Jackets &amp; Coats</t>
  </si>
  <si>
    <t>Women's Tops/Women's Knitwear</t>
  </si>
  <si>
    <t>Women's Tops/Women's Polo Shirts</t>
  </si>
  <si>
    <t>Women's Tops/Women's Tanks &amp; Camis</t>
  </si>
  <si>
    <t>Women's Tops/Women's Vests</t>
  </si>
  <si>
    <t>Women's Underwear/Bra Accessories</t>
  </si>
  <si>
    <t>Women's Underwear/Bralettes</t>
  </si>
  <si>
    <t>Women's Underwear/Bras</t>
  </si>
  <si>
    <t>Women's Underwear/Lingerie</t>
  </si>
  <si>
    <t>Women's Underwear/Panties</t>
  </si>
  <si>
    <t>Women's Underwear/Shapewear</t>
  </si>
  <si>
    <t>Women's Underwear/Socks</t>
  </si>
  <si>
    <t>Women's Underwear/Thermal Underwear</t>
  </si>
  <si>
    <t>Women's Underwear/Tights</t>
  </si>
  <si>
    <t>Women's Underwear/Underwear Sets</t>
  </si>
  <si>
    <t>Slim Fit</t>
  </si>
  <si>
    <t>Winter</t>
  </si>
  <si>
    <t>Wireless</t>
  </si>
  <si>
    <t>Puff Sleeve</t>
  </si>
  <si>
    <t>Above Knee</t>
  </si>
  <si>
    <t>Square Neck</t>
  </si>
  <si>
    <t>Fantasy</t>
  </si>
  <si>
    <t>Fishnet Socks</t>
  </si>
  <si>
    <t>Christmas</t>
  </si>
  <si>
    <t>Unlined</t>
  </si>
  <si>
    <t>Frill</t>
  </si>
  <si>
    <t>Skinny</t>
  </si>
  <si>
    <t>Garter/Hosiery</t>
  </si>
  <si>
    <t>Long</t>
  </si>
  <si>
    <t>Seamless</t>
  </si>
  <si>
    <t>Lapel</t>
  </si>
  <si>
    <t>A-alpha-C (2-Amino-9H-pyrido[2,3-b]indole)</t>
  </si>
  <si>
    <t>No Padding</t>
  </si>
  <si>
    <t>Cupro</t>
  </si>
  <si>
    <t>Backless</t>
  </si>
  <si>
    <t>Waterproof</t>
  </si>
  <si>
    <t>Yes</t>
  </si>
  <si>
    <t>6</t>
  </si>
  <si>
    <t>Abiraterone acetate</t>
  </si>
  <si>
    <t>Zip</t>
  </si>
  <si>
    <t>Bikini</t>
  </si>
  <si>
    <t>Athletic</t>
  </si>
  <si>
    <t>Invisible</t>
  </si>
  <si>
    <t>Fringe</t>
  </si>
  <si>
    <t>Shorts</t>
  </si>
  <si>
    <t>Five Toe</t>
  </si>
  <si>
    <t>Minimal Coverage</t>
  </si>
  <si>
    <t>High Waist</t>
  </si>
  <si>
    <t>Floral</t>
  </si>
  <si>
    <t>Adhesive Bra</t>
  </si>
  <si>
    <t>Business</t>
  </si>
  <si>
    <t>Not applicable</t>
  </si>
  <si>
    <t>Do Not Dry Clean</t>
  </si>
  <si>
    <t>Above the Knee</t>
  </si>
  <si>
    <t>Fitted</t>
  </si>
  <si>
    <t>Summer</t>
  </si>
  <si>
    <t>Bralette</t>
  </si>
  <si>
    <t>Cold Shoulder Sleeve</t>
  </si>
  <si>
    <t>Midi</t>
  </si>
  <si>
    <t>Halter Neck</t>
  </si>
  <si>
    <t>Wedding</t>
  </si>
  <si>
    <t>Fuzzy Socks</t>
  </si>
  <si>
    <t>Halloween</t>
  </si>
  <si>
    <t>Plus Size</t>
  </si>
  <si>
    <t>Lightly Lined</t>
  </si>
  <si>
    <t>Ruffle</t>
  </si>
  <si>
    <t>Regular-Leg Trousers</t>
  </si>
  <si>
    <t>Knee Length</t>
  </si>
  <si>
    <t>Cami Set</t>
  </si>
  <si>
    <t>MEDIUM</t>
  </si>
  <si>
    <t>Mandarin Collar</t>
  </si>
  <si>
    <t>Acetaldehyde</t>
  </si>
  <si>
    <t>Non Removable Padding</t>
  </si>
  <si>
    <t>Modal</t>
  </si>
  <si>
    <t>Keyhole Back</t>
  </si>
  <si>
    <t>Multi-Function</t>
  </si>
  <si>
    <t>No</t>
  </si>
  <si>
    <t>7</t>
  </si>
  <si>
    <t>Acetazolamide</t>
  </si>
  <si>
    <t>Buckle</t>
  </si>
  <si>
    <t>Boy Shorts</t>
  </si>
  <si>
    <t>Basics</t>
  </si>
  <si>
    <t>Calf High</t>
  </si>
  <si>
    <t>Bow</t>
  </si>
  <si>
    <t>Skirts</t>
  </si>
  <si>
    <t>Long Sleeve</t>
  </si>
  <si>
    <t>Toeless</t>
  </si>
  <si>
    <t>Moderate Coverage</t>
  </si>
  <si>
    <t>Mid Waist</t>
  </si>
  <si>
    <t>Paisley</t>
  </si>
  <si>
    <t>Strap</t>
  </si>
  <si>
    <t>Evening</t>
  </si>
  <si>
    <t>Knitted</t>
  </si>
  <si>
    <t>Dry Clean</t>
  </si>
  <si>
    <t>Full Length</t>
  </si>
  <si>
    <t>Fall</t>
  </si>
  <si>
    <t>Raglan Sleeve</t>
  </si>
  <si>
    <t>Mixed</t>
  </si>
  <si>
    <t>High Neck</t>
  </si>
  <si>
    <t>Retro</t>
  </si>
  <si>
    <t>Invisible Socks</t>
  </si>
  <si>
    <t>Childrens Day</t>
  </si>
  <si>
    <t>Juniors</t>
  </si>
  <si>
    <t>Bandeau</t>
  </si>
  <si>
    <t>Pleated</t>
  </si>
  <si>
    <t>Skinny Pants</t>
  </si>
  <si>
    <t>Maxi</t>
  </si>
  <si>
    <t>Bustier/Sexy Bra</t>
  </si>
  <si>
    <t>Short</t>
  </si>
  <si>
    <t>Hipster</t>
  </si>
  <si>
    <t>Peter Pan Collar</t>
  </si>
  <si>
    <t>Acetamide</t>
  </si>
  <si>
    <t>Removable Padding</t>
  </si>
  <si>
    <t>Fleece</t>
  </si>
  <si>
    <t>Lace Back</t>
  </si>
  <si>
    <t>Expandable</t>
  </si>
  <si>
    <t>Acetohydroxamic acid</t>
  </si>
  <si>
    <t>Semi-Sheer</t>
  </si>
  <si>
    <t>Drawstring</t>
  </si>
  <si>
    <t>Cheeky</t>
  </si>
  <si>
    <t>Korean</t>
  </si>
  <si>
    <t>Knee High</t>
  </si>
  <si>
    <t>Embroidered</t>
  </si>
  <si>
    <t>Pants</t>
  </si>
  <si>
    <t>Half Sleeve</t>
  </si>
  <si>
    <t>Split-Toe</t>
  </si>
  <si>
    <t>Full Coverage</t>
  </si>
  <si>
    <t>Low Waist</t>
  </si>
  <si>
    <t>Striped</t>
  </si>
  <si>
    <t>Pad</t>
  </si>
  <si>
    <t>Casual</t>
  </si>
  <si>
    <t>Woven</t>
  </si>
  <si>
    <t>Hand Wash</t>
  </si>
  <si>
    <t>Below the Knee</t>
  </si>
  <si>
    <t>Spring</t>
  </si>
  <si>
    <t>Strapless</t>
  </si>
  <si>
    <t>Cuff Sleeve</t>
  </si>
  <si>
    <t>Sweetheart Neck</t>
  </si>
  <si>
    <t>Vacation</t>
  </si>
  <si>
    <t>Over the Knee Socks</t>
  </si>
  <si>
    <t>Chinese New Year</t>
  </si>
  <si>
    <t>Petite</t>
  </si>
  <si>
    <t>Push Up</t>
  </si>
  <si>
    <t>Crochet</t>
  </si>
  <si>
    <t>Flared Pants</t>
  </si>
  <si>
    <t>Accessory</t>
  </si>
  <si>
    <t>Boyshorts</t>
  </si>
  <si>
    <t>Shawl Collar</t>
  </si>
  <si>
    <t>Acetochlor</t>
  </si>
  <si>
    <t>Tencel</t>
  </si>
  <si>
    <t>Racerback</t>
  </si>
  <si>
    <t>Lightweight</t>
  </si>
  <si>
    <t>9</t>
  </si>
  <si>
    <t>acrylamide</t>
  </si>
  <si>
    <t>Tie</t>
  </si>
  <si>
    <t>Disposable</t>
  </si>
  <si>
    <t>Boho</t>
  </si>
  <si>
    <t>Ankle</t>
  </si>
  <si>
    <t>Piping</t>
  </si>
  <si>
    <t>3/4 Sleeve</t>
  </si>
  <si>
    <t>Stick On</t>
  </si>
  <si>
    <t>Polka Dot</t>
  </si>
  <si>
    <t>Cold Wash</t>
  </si>
  <si>
    <t>Ruffle Sleeve</t>
  </si>
  <si>
    <t>Mini</t>
  </si>
  <si>
    <t>Collared Neck</t>
  </si>
  <si>
    <t>Animals/Insects/Dinosaurs</t>
  </si>
  <si>
    <t>Mesh Socks-Short</t>
  </si>
  <si>
    <t>Easter</t>
  </si>
  <si>
    <t>Plunge</t>
  </si>
  <si>
    <t>Washed</t>
  </si>
  <si>
    <t>Straight-Leg Pants</t>
  </si>
  <si>
    <t>Corset/Shapewear</t>
  </si>
  <si>
    <t>Zip Up</t>
  </si>
  <si>
    <t>Chelsea Collar</t>
  </si>
  <si>
    <t>2-Acetylaminofluorene</t>
  </si>
  <si>
    <t>Lycra</t>
  </si>
  <si>
    <t>Strappy Back</t>
  </si>
  <si>
    <t>Anti-Theft</t>
  </si>
  <si>
    <t>8</t>
  </si>
  <si>
    <t>Actinomycin D</t>
  </si>
  <si>
    <t>Toggle</t>
  </si>
  <si>
    <t>G-string</t>
  </si>
  <si>
    <t>Minimalist</t>
  </si>
  <si>
    <t>Thigh High</t>
  </si>
  <si>
    <t>Sequins</t>
  </si>
  <si>
    <t>Extra-Long Sleeve</t>
  </si>
  <si>
    <t>Plaid</t>
  </si>
  <si>
    <t>Indoors</t>
  </si>
  <si>
    <t>Do Not Wash</t>
  </si>
  <si>
    <t>Floor Length</t>
  </si>
  <si>
    <t>Flare Sleeve</t>
  </si>
  <si>
    <t>V-Neck</t>
  </si>
  <si>
    <t>Cartoon Character</t>
  </si>
  <si>
    <t>Mesh Socks-Pantyhose</t>
  </si>
  <si>
    <t>New Year</t>
  </si>
  <si>
    <t>Tiered Layer</t>
  </si>
  <si>
    <t>Cargo Pants</t>
  </si>
  <si>
    <t>Costume</t>
  </si>
  <si>
    <t>High-Cut</t>
  </si>
  <si>
    <t>Jabot Collar</t>
  </si>
  <si>
    <t>Acifluorfen sodium</t>
  </si>
  <si>
    <t>Felt</t>
  </si>
  <si>
    <t>Tie Back</t>
  </si>
  <si>
    <t>Scratchproof</t>
  </si>
  <si>
    <t>All-trans retinoic acid</t>
  </si>
  <si>
    <t>Magnetic</t>
  </si>
  <si>
    <t>Rhinestones</t>
  </si>
  <si>
    <t>Tie Dye</t>
  </si>
  <si>
    <t>Outdoors</t>
  </si>
  <si>
    <t>Machine Washable</t>
  </si>
  <si>
    <t>Ankle Length</t>
  </si>
  <si>
    <t>Balloon Sleeve</t>
  </si>
  <si>
    <t>Off Shoulder</t>
  </si>
  <si>
    <t>Disney</t>
  </si>
  <si>
    <t>Compression Stockings</t>
  </si>
  <si>
    <t>Nyepi</t>
  </si>
  <si>
    <t>Split</t>
  </si>
  <si>
    <t>Wide-Leg Pants</t>
  </si>
  <si>
    <t>Bodysuit</t>
  </si>
  <si>
    <t>Brief</t>
  </si>
  <si>
    <t>Bib Collar</t>
  </si>
  <si>
    <t>V Back</t>
  </si>
  <si>
    <t>Foldable</t>
  </si>
  <si>
    <t>Alprazolam</t>
  </si>
  <si>
    <t>Button</t>
  </si>
  <si>
    <t>Street</t>
  </si>
  <si>
    <t>Lace</t>
  </si>
  <si>
    <t>Party</t>
  </si>
  <si>
    <t>Bishop Sleeve</t>
  </si>
  <si>
    <t>Marvel</t>
  </si>
  <si>
    <t>Knee Socks</t>
  </si>
  <si>
    <t>Rambu Solo</t>
  </si>
  <si>
    <t>Contrast Binding</t>
  </si>
  <si>
    <t>Slim Fit Pants</t>
  </si>
  <si>
    <t>Lingerie Set</t>
  </si>
  <si>
    <t>Thong</t>
  </si>
  <si>
    <t>Swallow Collar</t>
  </si>
  <si>
    <t>Acrylonitrile</t>
  </si>
  <si>
    <t>Silk</t>
  </si>
  <si>
    <t>Multi-Compartment</t>
  </si>
  <si>
    <t>Altretamine</t>
  </si>
  <si>
    <t>Lace Up</t>
  </si>
  <si>
    <t>Japanese</t>
  </si>
  <si>
    <t>Buttons</t>
  </si>
  <si>
    <t>Graphic</t>
  </si>
  <si>
    <t>Kimono Sleeve</t>
  </si>
  <si>
    <t>Boat Neck</t>
  </si>
  <si>
    <t>DC</t>
  </si>
  <si>
    <t>Mesh Socks-Long</t>
  </si>
  <si>
    <t>Songkran</t>
  </si>
  <si>
    <t>Criss Cross</t>
  </si>
  <si>
    <t>Straight</t>
  </si>
  <si>
    <t>Babydoll</t>
  </si>
  <si>
    <t>Funnel Collar</t>
  </si>
  <si>
    <t>Actinomycin D [Basis for listing changed effective February 22, 2013]</t>
  </si>
  <si>
    <t>Wool</t>
  </si>
  <si>
    <t>RFID</t>
  </si>
  <si>
    <t>4</t>
  </si>
  <si>
    <t>Amantadine hydrochloride</t>
  </si>
  <si>
    <t>Hook And Loop</t>
  </si>
  <si>
    <t>Sweet</t>
  </si>
  <si>
    <t>Beads</t>
  </si>
  <si>
    <t>Plain</t>
  </si>
  <si>
    <t>Bell Sleeve</t>
  </si>
  <si>
    <t>One Shoulder</t>
  </si>
  <si>
    <t>Celebrity</t>
  </si>
  <si>
    <t>Knee-length Socks</t>
  </si>
  <si>
    <t>Thanksgiving</t>
  </si>
  <si>
    <t>Twist</t>
  </si>
  <si>
    <t>A-Line</t>
  </si>
  <si>
    <t>Kimono</t>
  </si>
  <si>
    <t>Polo Collar</t>
  </si>
  <si>
    <t>AF-2;[2-(2-furyl)-3-(5-nitro-2-furyl)]acrylamide</t>
  </si>
  <si>
    <t>Down</t>
  </si>
  <si>
    <t>High-Capacity</t>
  </si>
  <si>
    <t>11</t>
  </si>
  <si>
    <t>Amikacin sulfate</t>
  </si>
  <si>
    <t>Snap</t>
  </si>
  <si>
    <t>Elegant</t>
  </si>
  <si>
    <t>Feathers</t>
  </si>
  <si>
    <t>Moire</t>
  </si>
  <si>
    <t>Flutter Sleeve</t>
  </si>
  <si>
    <t>Mock Neck</t>
  </si>
  <si>
    <t>Politics/Memes</t>
  </si>
  <si>
    <t>Pantyhose</t>
  </si>
  <si>
    <t>Valentines Day</t>
  </si>
  <si>
    <t>Ripped</t>
  </si>
  <si>
    <t>Fit &amp; Flare</t>
  </si>
  <si>
    <t>Roll Collar</t>
  </si>
  <si>
    <t>Aflatoxins</t>
  </si>
  <si>
    <t>Chiffon</t>
  </si>
  <si>
    <t>Hangable</t>
  </si>
  <si>
    <t>Aminoglutethimide</t>
  </si>
  <si>
    <t>Pull On</t>
  </si>
  <si>
    <t>Sexy</t>
  </si>
  <si>
    <t>Texture Metal</t>
  </si>
  <si>
    <t>Herringbone</t>
  </si>
  <si>
    <t>Lantern Sleeve</t>
  </si>
  <si>
    <t>Scoop Neck</t>
  </si>
  <si>
    <t>Adjustable Strap</t>
  </si>
  <si>
    <t>Fishtail</t>
  </si>
  <si>
    <t>Gothic Pointed Collar</t>
  </si>
  <si>
    <t>Alachlor</t>
  </si>
  <si>
    <t>Acrylic</t>
  </si>
  <si>
    <t>Tummy Slimming</t>
  </si>
  <si>
    <t>12</t>
  </si>
  <si>
    <t>Aminoglycosides</t>
  </si>
  <si>
    <t>Hook And Eye</t>
  </si>
  <si>
    <t>Cute</t>
  </si>
  <si>
    <t>Chain</t>
  </si>
  <si>
    <t>Camouflage</t>
  </si>
  <si>
    <t>Cape Sleeve</t>
  </si>
  <si>
    <t>Tie Neck</t>
  </si>
  <si>
    <t>Funny/Goofy</t>
  </si>
  <si>
    <t>Sheer</t>
  </si>
  <si>
    <t>Pencil</t>
  </si>
  <si>
    <t>Alcoholic beverages</t>
  </si>
  <si>
    <t>Linen</t>
  </si>
  <si>
    <t>Waist Reduction</t>
  </si>
  <si>
    <t>Aminopterin</t>
  </si>
  <si>
    <t>Hook And Bar</t>
  </si>
  <si>
    <t>Butterfly</t>
  </si>
  <si>
    <t>Figure</t>
  </si>
  <si>
    <t>Batwing Sleeve</t>
  </si>
  <si>
    <t>Cowl Neck</t>
  </si>
  <si>
    <t>Movie/TV</t>
  </si>
  <si>
    <t>Asymmetrical</t>
  </si>
  <si>
    <t>Bodycon</t>
  </si>
  <si>
    <t>Alcoholic beverages, when associated with alcohol abuse</t>
  </si>
  <si>
    <t>Leather</t>
  </si>
  <si>
    <t>Body slimming</t>
  </si>
  <si>
    <t>Amiodarone hydrochloride</t>
  </si>
  <si>
    <t>Chic</t>
  </si>
  <si>
    <t>Knot</t>
  </si>
  <si>
    <t>Sleeveless</t>
  </si>
  <si>
    <t>Slogan</t>
  </si>
  <si>
    <t>Cap Sleeve</t>
  </si>
  <si>
    <t>Keyhole Neckline</t>
  </si>
  <si>
    <t>Scary/Creepy</t>
  </si>
  <si>
    <t>Contrast Lace</t>
  </si>
  <si>
    <t>Wrap</t>
  </si>
  <si>
    <t>Aldrin</t>
  </si>
  <si>
    <t>Posture improvement</t>
  </si>
  <si>
    <t>Amitraz</t>
  </si>
  <si>
    <t>Preppy</t>
  </si>
  <si>
    <t>Belted</t>
  </si>
  <si>
    <t>Plants</t>
  </si>
  <si>
    <t>Split Sleeve</t>
  </si>
  <si>
    <t>Asymmetrical Neck</t>
  </si>
  <si>
    <t>Steampunk</t>
  </si>
  <si>
    <t>Raw Hem</t>
  </si>
  <si>
    <t>Aloe vera, non-decolorized whole leaf extract</t>
  </si>
  <si>
    <t>Rayon</t>
  </si>
  <si>
    <t>Creux</t>
  </si>
  <si>
    <t>Amoxapine</t>
  </si>
  <si>
    <t>Modest</t>
  </si>
  <si>
    <t>Faux Pearls</t>
  </si>
  <si>
    <t>Houndstooth</t>
  </si>
  <si>
    <t>Drop Shoulder</t>
  </si>
  <si>
    <t>Notched</t>
  </si>
  <si>
    <t>Uniform</t>
  </si>
  <si>
    <t>Shirred</t>
  </si>
  <si>
    <t>2-Aminoanthraquinone</t>
  </si>
  <si>
    <t>Denim</t>
  </si>
  <si>
    <t>Anabolic steroids</t>
  </si>
  <si>
    <t>Office Lady</t>
  </si>
  <si>
    <t>Fake Pockets</t>
  </si>
  <si>
    <t>Novelty Print</t>
  </si>
  <si>
    <t>Layered Sleeve</t>
  </si>
  <si>
    <t>Spaghetti Strap</t>
  </si>
  <si>
    <t>Birthday</t>
  </si>
  <si>
    <t>Lettuce Trim</t>
  </si>
  <si>
    <t>p-Aminoazobenzene</t>
  </si>
  <si>
    <t>Mohair</t>
  </si>
  <si>
    <t>Angiotensin converting enzyme (ACE) inhibitors</t>
  </si>
  <si>
    <t>Fake Drawstring</t>
  </si>
  <si>
    <t>Marble</t>
  </si>
  <si>
    <t>Leg-Of-Mutton Sleeve</t>
  </si>
  <si>
    <t>U Neck</t>
  </si>
  <si>
    <t>Family</t>
  </si>
  <si>
    <t>Button Front</t>
  </si>
  <si>
    <t>o-Aminoazotoluene</t>
  </si>
  <si>
    <t>Faux Fur</t>
  </si>
  <si>
    <t>Anisindione</t>
  </si>
  <si>
    <t>Ombre</t>
  </si>
  <si>
    <t>Roll Up Sleeve</t>
  </si>
  <si>
    <t>Deep V Neck</t>
  </si>
  <si>
    <t>Religious</t>
  </si>
  <si>
    <t>Contrast Faux Fur</t>
  </si>
  <si>
    <t>4-Aminobiphenyl (4-aminodiphenyl)</t>
  </si>
  <si>
    <t>Knit</t>
  </si>
  <si>
    <t>Arsenic (inorganic oxides)</t>
  </si>
  <si>
    <t>Sports</t>
  </si>
  <si>
    <t>Colorblock</t>
  </si>
  <si>
    <t>Specialty</t>
  </si>
  <si>
    <t>Contrast Sequin</t>
  </si>
  <si>
    <t>2-Amino-4-chlorophenol</t>
  </si>
  <si>
    <t>Cashmere</t>
  </si>
  <si>
    <t>Aspirin</t>
  </si>
  <si>
    <t>Fashion</t>
  </si>
  <si>
    <t>Digital Print</t>
  </si>
  <si>
    <t>Criss cross neck</t>
  </si>
  <si>
    <t>Anime</t>
  </si>
  <si>
    <t>Quilted</t>
  </si>
  <si>
    <t>1-Amino-2,4-dibromoanthraquinone</t>
  </si>
  <si>
    <t>Nylon</t>
  </si>
  <si>
    <t>Atenolol</t>
  </si>
  <si>
    <t>Cartoon</t>
  </si>
  <si>
    <t>Role Play</t>
  </si>
  <si>
    <t>Scallop</t>
  </si>
  <si>
    <t>3-Amino-9-ethylcarbazole hydrochloride</t>
  </si>
  <si>
    <t>Corduroy</t>
  </si>
  <si>
    <t>Atrazine</t>
  </si>
  <si>
    <t>Vintage</t>
  </si>
  <si>
    <t>Camo</t>
  </si>
  <si>
    <t>Tie Front</t>
  </si>
  <si>
    <t>2-Aminofluorene</t>
  </si>
  <si>
    <t>Rib</t>
  </si>
  <si>
    <t>Auranofin</t>
  </si>
  <si>
    <t>Chain Print</t>
  </si>
  <si>
    <t>Raw Wash</t>
  </si>
  <si>
    <t>T-shirt</t>
  </si>
  <si>
    <t>Contrast Collar</t>
  </si>
  <si>
    <t>1-Amino-2-methylanthraquinone</t>
  </si>
  <si>
    <t>Crepe</t>
  </si>
  <si>
    <t>Avermectin B1 (Abamectin)</t>
  </si>
  <si>
    <t>Work</t>
  </si>
  <si>
    <t>Ditsy Floral</t>
  </si>
  <si>
    <t>Cross</t>
  </si>
  <si>
    <t>Outerwear</t>
  </si>
  <si>
    <t>Baseball Collar</t>
  </si>
  <si>
    <t>2-Amino-5-(5-nitro-2-furyl)-1,3,4-thiadiazole</t>
  </si>
  <si>
    <t>French Terry</t>
  </si>
  <si>
    <t>azathioprine</t>
  </si>
  <si>
    <t>Fire</t>
  </si>
  <si>
    <t>Jeans</t>
  </si>
  <si>
    <t>Cardigan Collar</t>
  </si>
  <si>
    <t>4-Amino-2-nitrophenol</t>
  </si>
  <si>
    <t>Metallic</t>
  </si>
  <si>
    <t>Barbiturates</t>
  </si>
  <si>
    <t>Galaxy</t>
  </si>
  <si>
    <t>Blouse/Shirt</t>
  </si>
  <si>
    <t>Amitrole</t>
  </si>
  <si>
    <t>Mesh</t>
  </si>
  <si>
    <t>Beclomethasone dipropionate</t>
  </si>
  <si>
    <t>Geometric</t>
  </si>
  <si>
    <t>Socks</t>
  </si>
  <si>
    <t>Amsacrine</t>
  </si>
  <si>
    <t>Satin</t>
  </si>
  <si>
    <t>Benomyl</t>
  </si>
  <si>
    <t>Landscape Print</t>
  </si>
  <si>
    <t>Analgesic mixtures containing Phenacetin</t>
  </si>
  <si>
    <t>Twill</t>
  </si>
  <si>
    <t>benzene</t>
  </si>
  <si>
    <t>Pop Art Print</t>
  </si>
  <si>
    <t>Hoodie/Sweater</t>
  </si>
  <si>
    <t>Androstenedione</t>
  </si>
  <si>
    <t>Velvet</t>
  </si>
  <si>
    <t>Benzodiazepines</t>
  </si>
  <si>
    <t>Rainbow Stripe</t>
  </si>
  <si>
    <t>Skirt</t>
  </si>
  <si>
    <t>Aniline</t>
  </si>
  <si>
    <t>Jacquard</t>
  </si>
  <si>
    <t>Benzphetamine hydrochloride</t>
  </si>
  <si>
    <t>Tribal</t>
  </si>
  <si>
    <t>Pants/Leggings</t>
  </si>
  <si>
    <t>Aniline hydrochloride</t>
  </si>
  <si>
    <t>Polyamide</t>
  </si>
  <si>
    <t>Bevacizumab</t>
  </si>
  <si>
    <t>Feather</t>
  </si>
  <si>
    <t>Sleepwear/Pajamas</t>
  </si>
  <si>
    <t>o-Anisidine</t>
  </si>
  <si>
    <t>Polyurethane</t>
  </si>
  <si>
    <t>bischloroethyl nitrosourea (bcnu) (carmustine)</t>
  </si>
  <si>
    <t>Dress</t>
  </si>
  <si>
    <t>o-Anisidine hydrochloride</t>
  </si>
  <si>
    <t>Bisphenol A (BPA)</t>
  </si>
  <si>
    <t>Flag</t>
  </si>
  <si>
    <t>Anthracene</t>
  </si>
  <si>
    <t>Jersey Spandex</t>
  </si>
  <si>
    <t>Bromacil lithium salt</t>
  </si>
  <si>
    <t>Ring</t>
  </si>
  <si>
    <t>Waffle Knit</t>
  </si>
  <si>
    <t>Cigarette</t>
  </si>
  <si>
    <t>Anthraquinone</t>
  </si>
  <si>
    <t>Nylon Blend</t>
  </si>
  <si>
    <t>1-bromopropane (1-bp)</t>
  </si>
  <si>
    <t>Beaded</t>
  </si>
  <si>
    <t>Cable-knit</t>
  </si>
  <si>
    <t>Harem Pants</t>
  </si>
  <si>
    <t>Antimony oxide (Antimony trioxide)</t>
  </si>
  <si>
    <t>2-bromopropane (2-bp)</t>
  </si>
  <si>
    <t>Aramite</t>
  </si>
  <si>
    <t>Bromoxynil</t>
  </si>
  <si>
    <t>Pom Pom</t>
  </si>
  <si>
    <t>Areca nut</t>
  </si>
  <si>
    <t>Bromoxynil octanoate</t>
  </si>
  <si>
    <t>Stand Collar</t>
  </si>
  <si>
    <t>Aristolochic acids</t>
  </si>
  <si>
    <t>Butabarbital sodium</t>
  </si>
  <si>
    <t>Arsenic (inorganic arsenic compounds)</t>
  </si>
  <si>
    <t>1,3-butadiene</t>
  </si>
  <si>
    <t>Asbestos</t>
  </si>
  <si>
    <t>1,4-butanediol dimethanesulfonate (busulfan)</t>
  </si>
  <si>
    <t>Mid-Autumn Festival</t>
  </si>
  <si>
    <t>Auramine</t>
  </si>
  <si>
    <t>Butyl benzyl phthalate (BBP)d</t>
  </si>
  <si>
    <t>Azacitidine</t>
  </si>
  <si>
    <t>cadmium</t>
  </si>
  <si>
    <t>Mature</t>
  </si>
  <si>
    <t>Azaserine</t>
  </si>
  <si>
    <t>Cannabis (marijuana) smoke</t>
  </si>
  <si>
    <t>Carbamazepine</t>
  </si>
  <si>
    <t>Y2K</t>
  </si>
  <si>
    <t>Azobenzene</t>
  </si>
  <si>
    <t>Carbaryl [Basis for listing changed effective December 27, 2013]</t>
  </si>
  <si>
    <t>Benthiavalicarb-isopropyl</t>
  </si>
  <si>
    <t>Bow Back</t>
  </si>
  <si>
    <t>Carbon disulfide</t>
  </si>
  <si>
    <t>Benz[a]anthracene</t>
  </si>
  <si>
    <t>Carbon monoxide</t>
  </si>
  <si>
    <t>Carboplatin</t>
  </si>
  <si>
    <t>Thermal Bottoms</t>
  </si>
  <si>
    <t>Benzidine [and its salts]</t>
  </si>
  <si>
    <t>Chenodiol</t>
  </si>
  <si>
    <t>Thermal Tops</t>
  </si>
  <si>
    <t>Benzidine-based dyes</t>
  </si>
  <si>
    <t>chlorambucil</t>
  </si>
  <si>
    <t>Draped</t>
  </si>
  <si>
    <t>Thermal Sets</t>
  </si>
  <si>
    <t>Benzo[b]fluoranthene</t>
  </si>
  <si>
    <t>Chlorcyclizine hydrochloride</t>
  </si>
  <si>
    <t>Benzo[j]fluoranthene</t>
  </si>
  <si>
    <t>chlordecone (kepone)</t>
  </si>
  <si>
    <t>Romance</t>
  </si>
  <si>
    <t>Benzo[k]fluoranthene</t>
  </si>
  <si>
    <t>Chlordiazepoxide</t>
  </si>
  <si>
    <t>Gothic</t>
  </si>
  <si>
    <t>Benzofuran</t>
  </si>
  <si>
    <t>Chlordiazepoxide hydrochloride</t>
  </si>
  <si>
    <t>Benzophenone</t>
  </si>
  <si>
    <t>1-(2-chloroethyl)-3-cyclohexyl-1-nitrosourea (ccnu) (lomustine)</t>
  </si>
  <si>
    <t>Biker</t>
  </si>
  <si>
    <t>Benzo[a]pyrene</t>
  </si>
  <si>
    <t>Chloroform [Basis for listing changed effective December 23, 2016]</t>
  </si>
  <si>
    <t>Bomber</t>
  </si>
  <si>
    <t>Historical</t>
  </si>
  <si>
    <t>Benzotrichloride</t>
  </si>
  <si>
    <t>2-Chloropropionic acid [Basis for listing changed effective December 20, 2013]</t>
  </si>
  <si>
    <t>Big &amp; Tall</t>
  </si>
  <si>
    <t>Benzyl chloride</t>
  </si>
  <si>
    <t>Chlorpyrifos</t>
  </si>
  <si>
    <t>Benzyl violet 4B</t>
  </si>
  <si>
    <t>chromium (hexavalent compounds)</t>
  </si>
  <si>
    <t>Beryllium and beryllium compounds</t>
  </si>
  <si>
    <t>cidofovir</t>
  </si>
  <si>
    <t>Beryllium</t>
  </si>
  <si>
    <t>Cladribine</t>
  </si>
  <si>
    <t>Beryllium oxide</t>
  </si>
  <si>
    <t>Clarithromycin</t>
  </si>
  <si>
    <t>Portrait</t>
  </si>
  <si>
    <t>Beryllium sulfate</t>
  </si>
  <si>
    <t>Clobetasol propionate</t>
  </si>
  <si>
    <t>Drawing</t>
  </si>
  <si>
    <t>Betel quid with tobacco</t>
  </si>
  <si>
    <t>clomiphene citrate</t>
  </si>
  <si>
    <t>Betel quid without tobacco</t>
  </si>
  <si>
    <t>Clorazepate dipotassium</t>
  </si>
  <si>
    <t>2,2-Bis(bromomethyl)-1,3-propanediol</t>
  </si>
  <si>
    <t>Cocaine</t>
  </si>
  <si>
    <t>Bis(2-chloroethyl)ether</t>
  </si>
  <si>
    <t>Codeine phosphate</t>
  </si>
  <si>
    <t>N,N-Bis(2-chloroethyl)-2-naphthylamine (Chlornapazine)</t>
  </si>
  <si>
    <t>Leather &amp; Faux Leather Jackets</t>
  </si>
  <si>
    <t>Colchicine</t>
  </si>
  <si>
    <t>conjugated estrogens</t>
  </si>
  <si>
    <t>Bis(chloromethyl)ether</t>
  </si>
  <si>
    <t>Cyanazine</t>
  </si>
  <si>
    <t>Bis(2-chloro-1-methylethyl)ether, technical grade</t>
  </si>
  <si>
    <t>Textured Woven Fabric</t>
  </si>
  <si>
    <t>Cycloate</t>
  </si>
  <si>
    <t>Bitumens, extracts of steam-refined and air refined</t>
  </si>
  <si>
    <t>Cycloheximide</t>
  </si>
  <si>
    <t>Glam</t>
  </si>
  <si>
    <t>Gingham</t>
  </si>
  <si>
    <t>Bracken fern</t>
  </si>
  <si>
    <t>cyclophosphamide (anhydrous)</t>
  </si>
  <si>
    <t>Patchwork</t>
  </si>
  <si>
    <t>Pullover</t>
  </si>
  <si>
    <t>Bromate</t>
  </si>
  <si>
    <t>cyclophosphamide (hydrated)</t>
  </si>
  <si>
    <t>Royal</t>
  </si>
  <si>
    <t>Shrugs</t>
  </si>
  <si>
    <t>Bromochloroacetic acid</t>
  </si>
  <si>
    <t>Cyhexatin</t>
  </si>
  <si>
    <t>Print</t>
  </si>
  <si>
    <t>Shawls</t>
  </si>
  <si>
    <t>1-Bromo-3-chloropropane</t>
  </si>
  <si>
    <t>Cytarabine</t>
  </si>
  <si>
    <t>Simple</t>
  </si>
  <si>
    <t>Stripes</t>
  </si>
  <si>
    <t>Cardigan</t>
  </si>
  <si>
    <t>Bromodichloroacetic acid</t>
  </si>
  <si>
    <t>dacarbazine</t>
  </si>
  <si>
    <t>Watercolor</t>
  </si>
  <si>
    <t>Bromodichloromethane</t>
  </si>
  <si>
    <t>moisture-wicking</t>
  </si>
  <si>
    <t>Danazol</t>
  </si>
  <si>
    <t>Bromoethane</t>
  </si>
  <si>
    <t>Daunorubicin hydrochloride</t>
  </si>
  <si>
    <t>Bromoform</t>
  </si>
  <si>
    <t>2,4-D butyric acid</t>
  </si>
  <si>
    <t>Snakeskin</t>
  </si>
  <si>
    <t>o,p'-DDT</t>
  </si>
  <si>
    <t>p,p'-DDT</t>
  </si>
  <si>
    <t>Des-ethyl atrazine (DEA)</t>
  </si>
  <si>
    <t>Des-isopropyl atrazine (DIA)</t>
  </si>
  <si>
    <t>Butylated hydroxyanisole</t>
  </si>
  <si>
    <t>2,4-Diamino-6-chloro-s-triazine (DACT)</t>
  </si>
  <si>
    <t>1-Butyl glycidyl ether</t>
  </si>
  <si>
    <t>Diazepam</t>
  </si>
  <si>
    <t>Ringer Tee</t>
  </si>
  <si>
    <t>beta-Butyrolactone</t>
  </si>
  <si>
    <t>Diazoxide</t>
  </si>
  <si>
    <t>Cacodylic acid</t>
  </si>
  <si>
    <t>1,2-Dibromo-3-chloropropane (DBCP) [Basis for listing changed effective November 22, 2013]</t>
  </si>
  <si>
    <t>Cadmium and cadmium compounds</t>
  </si>
  <si>
    <t>dichloroacetic acid</t>
  </si>
  <si>
    <t>1,1-Dichloro-2,2-bis(p-chloropheny)ethylene (DDE)</t>
  </si>
  <si>
    <t>Occasion</t>
  </si>
  <si>
    <t>Caffeic acid</t>
  </si>
  <si>
    <t>Dichlorophene</t>
  </si>
  <si>
    <t>Captafol</t>
  </si>
  <si>
    <t>Dichlorphenamide</t>
  </si>
  <si>
    <t>Captan</t>
  </si>
  <si>
    <t>Diclofop methyl</t>
  </si>
  <si>
    <t>Carbaryl</t>
  </si>
  <si>
    <t>Dicumarol</t>
  </si>
  <si>
    <t>Carbazole</t>
  </si>
  <si>
    <t>di(2-ethylhexyl)phthalate (dehp)</t>
  </si>
  <si>
    <t>Carbon black (airborne, unbound particles of respirable size)</t>
  </si>
  <si>
    <t>diethylstilbestrol (des)</t>
  </si>
  <si>
    <t>Leopard</t>
  </si>
  <si>
    <t>Carbon-black extracts</t>
  </si>
  <si>
    <t>Diflunisal</t>
  </si>
  <si>
    <t>Varsity Jackets</t>
  </si>
  <si>
    <t>Carbon tetrachloride</t>
  </si>
  <si>
    <t>Dihydroergotamine mesylate</t>
  </si>
  <si>
    <t>Wool &amp; Pea Coats</t>
  </si>
  <si>
    <t>N-Carboxymethyl-N-nitrosourea</t>
  </si>
  <si>
    <t>Di-isodecyl phthalate (DIDP)</t>
  </si>
  <si>
    <t>Tuxedo Jackets</t>
  </si>
  <si>
    <t>Catechol</t>
  </si>
  <si>
    <t>Diltiazem hydrochloride</t>
  </si>
  <si>
    <t>Denim Jackets</t>
  </si>
  <si>
    <t>Ceramic fibers (airborne particles of respirable size)</t>
  </si>
  <si>
    <t>n,n-dimethylacetamide</t>
  </si>
  <si>
    <t>Certain combined chemotherapy for lymphomas</t>
  </si>
  <si>
    <t>Di-n-butyl phthalate (DBP)</t>
  </si>
  <si>
    <t>Club</t>
  </si>
  <si>
    <t>Zebra Stripe</t>
  </si>
  <si>
    <t>Chloral</t>
  </si>
  <si>
    <t>Di-n-hexyl phthalate (DnHP)</t>
  </si>
  <si>
    <t>Fur &amp; Faux Fur Jackets</t>
  </si>
  <si>
    <t>Chloral hydrate</t>
  </si>
  <si>
    <t>m-Dinitrobenzene</t>
  </si>
  <si>
    <t>Blazers</t>
  </si>
  <si>
    <t>o-Dinitrobenzene</t>
  </si>
  <si>
    <t>Down Jackets</t>
  </si>
  <si>
    <t>Chloramphenicol sodium succinate</t>
  </si>
  <si>
    <t>p-Dinitrobenzene</t>
  </si>
  <si>
    <t>Flying Jackets</t>
  </si>
  <si>
    <t>Chlordane</t>
  </si>
  <si>
    <t>2,4-dinitrotoluene</t>
  </si>
  <si>
    <t>Quilted Lightweight Jackets</t>
  </si>
  <si>
    <t>2,6-dinitrotoluene</t>
  </si>
  <si>
    <t>Textured</t>
  </si>
  <si>
    <t>Trench Coat</t>
  </si>
  <si>
    <t>Chlordimeform</t>
  </si>
  <si>
    <t>Dinitrotoluene (technical grade)</t>
  </si>
  <si>
    <t>Full Zip Sweatshirt</t>
  </si>
  <si>
    <t>Chlorendic acid</t>
  </si>
  <si>
    <t>Dinocap</t>
  </si>
  <si>
    <t>Sweatshirt</t>
  </si>
  <si>
    <t>Chlorinated paraffins (Average chain length, C12;approximately 60 percent chlorine by weight)</t>
  </si>
  <si>
    <t>Dinoseb</t>
  </si>
  <si>
    <t>Half Zip Sweatshirt</t>
  </si>
  <si>
    <t>p-Chloroaniline</t>
  </si>
  <si>
    <t>diphenylhydantoin (phenytoin)</t>
  </si>
  <si>
    <t>Grommets</t>
  </si>
  <si>
    <t>Pullover Hoodie</t>
  </si>
  <si>
    <t>p-Chloroaniline hydrochloride</t>
  </si>
  <si>
    <t>Disodium cyanodithioimidocarbonate</t>
  </si>
  <si>
    <t>Half Zip Hoodie</t>
  </si>
  <si>
    <t>Chloroethane (Ethyl chloride)</t>
  </si>
  <si>
    <t>doxorubicin hydrochloride (adriamycin)</t>
  </si>
  <si>
    <t>Full Zip Hoodie</t>
  </si>
  <si>
    <t>Endrin</t>
  </si>
  <si>
    <t>Cargo</t>
  </si>
  <si>
    <t>1-(2-Chloroethyl)-3-(4-methylcyclohexyl)-1-nitrosourea (Methyl-CCNU)</t>
  </si>
  <si>
    <t>Environmental tobacco smoke (ETS)</t>
  </si>
  <si>
    <t>Carrot-Leg</t>
  </si>
  <si>
    <t>Chloroform</t>
  </si>
  <si>
    <t>epichlorohydrin</t>
  </si>
  <si>
    <t>Flared</t>
  </si>
  <si>
    <t>Chloromethyl methyl ether (technical grade)</t>
  </si>
  <si>
    <t>Ergotamine tartrate</t>
  </si>
  <si>
    <t>3-Chloro-2-methylpropene</t>
  </si>
  <si>
    <t>estropipate</t>
  </si>
  <si>
    <t>Regular-Leg</t>
  </si>
  <si>
    <t>1-Chloro-4-nitrobenzene</t>
  </si>
  <si>
    <t>Ethionamide</t>
  </si>
  <si>
    <t>2-Chloronitrobenzene</t>
  </si>
  <si>
    <t>Ethyl alcohol in alcoholic beverages</t>
  </si>
  <si>
    <t>Slim-Fit</t>
  </si>
  <si>
    <t>4-Chloro-o-phenylenediamine</t>
  </si>
  <si>
    <t>Ethyl dipropylthiocarbamate</t>
  </si>
  <si>
    <t>Straight-Leg</t>
  </si>
  <si>
    <t>Chloroprene</t>
  </si>
  <si>
    <t>ethylene dibromide</t>
  </si>
  <si>
    <t>Wide-Leg</t>
  </si>
  <si>
    <t>Chlorothalonil</t>
  </si>
  <si>
    <t>Ethylene glycol (ingested)</t>
  </si>
  <si>
    <t>p-Chloro-o-toluidine</t>
  </si>
  <si>
    <t>Ethylene glycol monoethyl ether</t>
  </si>
  <si>
    <t>p-Chloro-o-toluidine, strong acid salts of</t>
  </si>
  <si>
    <t>Ethylene glycol monoethyl ether acetate</t>
  </si>
  <si>
    <t>p-Chloro-o-toluidine, hydrochloride</t>
  </si>
  <si>
    <t>Ethylene glycol monomethyl ether</t>
  </si>
  <si>
    <t>5-Chloro-o-toluidine and its strong acid salts</t>
  </si>
  <si>
    <t>Ethylene glycol monomethyl ether acetate</t>
  </si>
  <si>
    <t>Chlorotrianisene</t>
  </si>
  <si>
    <t>ethylene oxide</t>
  </si>
  <si>
    <t>p-chloro-α,α,α-trifluorotoluene (para-Chlorobenzotrifluoride, PCBTF)</t>
  </si>
  <si>
    <t>ethylene thiourea</t>
  </si>
  <si>
    <t>Chlorozotocin</t>
  </si>
  <si>
    <t>Etodolac</t>
  </si>
  <si>
    <t>etoposide</t>
  </si>
  <si>
    <t>Chrysene</t>
  </si>
  <si>
    <t>Etretinate</t>
  </si>
  <si>
    <t>C.I. Acid Red 114</t>
  </si>
  <si>
    <t>Fenoxaprop ethyl</t>
  </si>
  <si>
    <t>C.I. Basic Red 9 monohydrochloride</t>
  </si>
  <si>
    <t>Filgrastim</t>
  </si>
  <si>
    <t>C.I. Direct Blue 15</t>
  </si>
  <si>
    <t>Fluazifop butyl</t>
  </si>
  <si>
    <t>C.I. Direct Blue 218</t>
  </si>
  <si>
    <t>Flunisolide</t>
  </si>
  <si>
    <t>C.I. Disperse Yellow 3</t>
  </si>
  <si>
    <t>Fluorouracil</t>
  </si>
  <si>
    <t>Bleached</t>
  </si>
  <si>
    <t>C.I. Solvent Yellow 14</t>
  </si>
  <si>
    <t>Fluoxymesterone</t>
  </si>
  <si>
    <t>Ciclosporin (Cyclosporin A; Cyclosporine)</t>
  </si>
  <si>
    <t>Flurazepam hydrochloride</t>
  </si>
  <si>
    <t>Flurbiprofen</t>
  </si>
  <si>
    <t>Cinnamyl anthranilate</t>
  </si>
  <si>
    <t>Flutamide</t>
  </si>
  <si>
    <t>Cisplatin</t>
  </si>
  <si>
    <t>Fluticasone propionate</t>
  </si>
  <si>
    <t>Citrus Red No. 2</t>
  </si>
  <si>
    <t>Fluvalinate</t>
  </si>
  <si>
    <t>Clofibrate</t>
  </si>
  <si>
    <t>ganciclovir</t>
  </si>
  <si>
    <t>Ganciclovir sodium</t>
  </si>
  <si>
    <t>CMNP (pyrazachlor)</t>
  </si>
  <si>
    <t>gemfibrozil</t>
  </si>
  <si>
    <t>Coal-tar pitch</t>
  </si>
  <si>
    <t>Goserelin acetate</t>
  </si>
  <si>
    <t>Cobalt metal powder</t>
  </si>
  <si>
    <t>Halazepam</t>
  </si>
  <si>
    <t>Cobalt [II] oxide</t>
  </si>
  <si>
    <t>Halobetasol propionate</t>
  </si>
  <si>
    <t>Cobalt sulfate</t>
  </si>
  <si>
    <t>Haloperidol</t>
  </si>
  <si>
    <t>Cobalt sulfate heptahydrate</t>
  </si>
  <si>
    <t>Halothane</t>
  </si>
  <si>
    <t>Coconut oil diethanolamine condensate (cocamide diethanolamine)</t>
  </si>
  <si>
    <t>heptachlor</t>
  </si>
  <si>
    <t>Coke oven emissions</t>
  </si>
  <si>
    <t>hexachlorobenzene</t>
  </si>
  <si>
    <t>Hexafluoroacetone [Basis for listing changed effective June 6, 2014]</t>
  </si>
  <si>
    <t>Creosotes</t>
  </si>
  <si>
    <t>hexamethylphosphoramide</t>
  </si>
  <si>
    <t>p-Cresidine</t>
  </si>
  <si>
    <t>n-Hexane</t>
  </si>
  <si>
    <t>Cumene</t>
  </si>
  <si>
    <t>2,5-Hexanedione</t>
  </si>
  <si>
    <t>Cupferron</t>
  </si>
  <si>
    <t>Histrelin acetate</t>
  </si>
  <si>
    <t>Cycasin</t>
  </si>
  <si>
    <t>Hydramethylnon</t>
  </si>
  <si>
    <t>Cyclopenta[cd]pyrene</t>
  </si>
  <si>
    <t>Hydrogen cyanide (HCN) and cyanide salts (CN salts)</t>
  </si>
  <si>
    <t>Pajama Sets</t>
  </si>
  <si>
    <t>Cyanide salts that readily dissociate in solution (expressed as cyanide)f</t>
  </si>
  <si>
    <t>Pajama Tops</t>
  </si>
  <si>
    <t>Hydrogen cyanidef</t>
  </si>
  <si>
    <t>Pajama Bottoms</t>
  </si>
  <si>
    <t>Cytembena</t>
  </si>
  <si>
    <t>Sodium cyanidef</t>
  </si>
  <si>
    <t>D&amp;C Orange No. 17</t>
  </si>
  <si>
    <t>Potassium cyanidef</t>
  </si>
  <si>
    <t>D&amp;C Red No. 8</t>
  </si>
  <si>
    <t>Hydroxyurea</t>
  </si>
  <si>
    <t>D&amp;C Red No. 9</t>
  </si>
  <si>
    <t>Idarubicin hydrochloride</t>
  </si>
  <si>
    <t>D&amp;C Red No. 19</t>
  </si>
  <si>
    <t>Ifosfamide</t>
  </si>
  <si>
    <t>Iodine-131</t>
  </si>
  <si>
    <t>Daminozide</t>
  </si>
  <si>
    <t>Isotretinoin</t>
  </si>
  <si>
    <t>Dantron (Chrysazin; 1,8-Dihydroxyanthraquinone)</t>
  </si>
  <si>
    <t>Lead [Basis for listing changed effective November 22, 2013]</t>
  </si>
  <si>
    <t>Daunomycin</t>
  </si>
  <si>
    <t>lead</t>
  </si>
  <si>
    <t>DDD (Dichlorodiphenyl-dichloroethane)</t>
  </si>
  <si>
    <t>Leuprolide acetate</t>
  </si>
  <si>
    <t>DDE (Dichlorodiphenyl-dichloroethylene)</t>
  </si>
  <si>
    <t>Levodopa</t>
  </si>
  <si>
    <t>DDT (Dichlorodiphenyl-trichloroethane)</t>
  </si>
  <si>
    <t>Levonorgestrel implants</t>
  </si>
  <si>
    <t>DDVP (Dichlorvos)</t>
  </si>
  <si>
    <t>Linuron</t>
  </si>
  <si>
    <t>N,N'-Diacetylbenzidine</t>
  </si>
  <si>
    <t>Lithium carbonate</t>
  </si>
  <si>
    <t>2,4-Diaminoanisole</t>
  </si>
  <si>
    <t>Lithium citrate</t>
  </si>
  <si>
    <t>2,4-Diaminoanisole sulfate</t>
  </si>
  <si>
    <t>Lorazepam</t>
  </si>
  <si>
    <t>4,4'-Diaminodiphenyl ether (4,4'-Oxydianiline)</t>
  </si>
  <si>
    <t>Lovastatin</t>
  </si>
  <si>
    <t>2,4-Diaminotoluene</t>
  </si>
  <si>
    <t>Mebendazole</t>
  </si>
  <si>
    <t>Diazoaminobenzene</t>
  </si>
  <si>
    <t>medroxyprogesterone acetate</t>
  </si>
  <si>
    <t>Dibenz[a,h]acridine</t>
  </si>
  <si>
    <t>megestrol acetate</t>
  </si>
  <si>
    <t>Dibenz[a,j]acridine</t>
  </si>
  <si>
    <t>melphalan</t>
  </si>
  <si>
    <t>Dibenzanthracenes</t>
  </si>
  <si>
    <t>Menotropins</t>
  </si>
  <si>
    <t>Dibenz[a,c]anthracene</t>
  </si>
  <si>
    <t>Meprobamate</t>
  </si>
  <si>
    <t>Dibenz[a,h]anthracene</t>
  </si>
  <si>
    <t>Mercaptopurine</t>
  </si>
  <si>
    <t>Dibenz[a,j]anthracene</t>
  </si>
  <si>
    <t>Mercury and mercury compounds</t>
  </si>
  <si>
    <t>7H-Dibenzo[c,g]carbazole</t>
  </si>
  <si>
    <t>Methacycline hydrochloride</t>
  </si>
  <si>
    <t>Dibenzo[a,e]pyrene</t>
  </si>
  <si>
    <t>metham sodium</t>
  </si>
  <si>
    <t>Dibenzo[a,h]pyrene</t>
  </si>
  <si>
    <t>Methanol</t>
  </si>
  <si>
    <t>Dibenzo[a,i]pyrene</t>
  </si>
  <si>
    <t>Methazole</t>
  </si>
  <si>
    <t>Dibenzo[a,l]pyrene</t>
  </si>
  <si>
    <t>Methimazole</t>
  </si>
  <si>
    <t>Dibromoacetic acid</t>
  </si>
  <si>
    <t>Methotrexate</t>
  </si>
  <si>
    <t>Dibromoacetonitrile</t>
  </si>
  <si>
    <t>Methotrexate sodium</t>
  </si>
  <si>
    <t>1,2-Dibromo-3-chloropropane (DBCP)</t>
  </si>
  <si>
    <t>Methyl bromide, as a structural fumigant</t>
  </si>
  <si>
    <t>2,3-Dibromo-1-propanol</t>
  </si>
  <si>
    <t>Methyl chloride</t>
  </si>
  <si>
    <t>Methyl isobutyl ketone (MIBK)</t>
  </si>
  <si>
    <t>p-Dichlorobenzene</t>
  </si>
  <si>
    <t>Methyl isocyanate (MIC)</t>
  </si>
  <si>
    <t>3,3'-Dichlorobenzidine</t>
  </si>
  <si>
    <t>Methyl mercury</t>
  </si>
  <si>
    <t>3,3'-Dichlorobenzidine dihydrochloride</t>
  </si>
  <si>
    <t>Methyl-n-butyl ketone</t>
  </si>
  <si>
    <t>1,4-Dichloro-2-butene</t>
  </si>
  <si>
    <t>N-Methylpyrrolidone</t>
  </si>
  <si>
    <t>3,3'-Dichloro-4,4'-diamino-diphenyl ether</t>
  </si>
  <si>
    <t>Methyltestosterone</t>
  </si>
  <si>
    <t>1,1-Dichloroethane</t>
  </si>
  <si>
    <t>metiram</t>
  </si>
  <si>
    <t>Dichloromethane (Methylene chloride)</t>
  </si>
  <si>
    <t>Midazolam hydrochloride</t>
  </si>
  <si>
    <t>1,4-Dichloro-2-nitrobenzene</t>
  </si>
  <si>
    <t>Misoprostol</t>
  </si>
  <si>
    <t>2,4-Dichloro-1-nitrobenzene</t>
  </si>
  <si>
    <t>mitoxantrone hydrochloride</t>
  </si>
  <si>
    <t>1,2-Dichloropropane</t>
  </si>
  <si>
    <t>Molinate</t>
  </si>
  <si>
    <t>1,3-Dichloro-2-propanol (1,3-DCP)</t>
  </si>
  <si>
    <t>Myclobutanil</t>
  </si>
  <si>
    <t>1,3-Dichloropropene</t>
  </si>
  <si>
    <t>Nabam</t>
  </si>
  <si>
    <t>Diclofop-methyl</t>
  </si>
  <si>
    <t>Nafarelin acetate</t>
  </si>
  <si>
    <t>Dieldrin</t>
  </si>
  <si>
    <t>Netilmicin sulfate</t>
  </si>
  <si>
    <t>Diepoxybutane</t>
  </si>
  <si>
    <t>nickel carbonyl</t>
  </si>
  <si>
    <t>Diesel engine exhaust</t>
  </si>
  <si>
    <t>Nickel (soluble compounds)</t>
  </si>
  <si>
    <t>Diethanolamine</t>
  </si>
  <si>
    <t>Nicotine</t>
  </si>
  <si>
    <t>Nifedipine</t>
  </si>
  <si>
    <t>1,2-Diethylhydrazine</t>
  </si>
  <si>
    <t>Recycle Polyester</t>
  </si>
  <si>
    <t>Nimodipine</t>
  </si>
  <si>
    <t>Recycled Polyester Blends</t>
  </si>
  <si>
    <t>Nitrapyrin</t>
  </si>
  <si>
    <t>Diethyl sulfate</t>
  </si>
  <si>
    <t>nitrobenzene</t>
  </si>
  <si>
    <t>Diglycidyl resorcinol ether (DGRE)</t>
  </si>
  <si>
    <t>Aluminum Alloy</t>
  </si>
  <si>
    <t>Nitrofurantoin</t>
  </si>
  <si>
    <t>Dihydrosafrole</t>
  </si>
  <si>
    <t>Shearling</t>
  </si>
  <si>
    <t>nitrogen mustard (mechlorethamine)</t>
  </si>
  <si>
    <t>Diisononyl phthalate (DINP)</t>
  </si>
  <si>
    <t>Tweed</t>
  </si>
  <si>
    <t>nitrogen mustard hydrochloride (mechlorethamine hydrochloride)</t>
  </si>
  <si>
    <t>Diisopropyl sulfate</t>
  </si>
  <si>
    <t>Nitrous oxide [Basis for listing changed effective November 8, 2013]</t>
  </si>
  <si>
    <t>3,3'-Dimethoxybenzidine (o-Dianisidine)</t>
  </si>
  <si>
    <t>norethisterone (norethindrone)</t>
  </si>
  <si>
    <t>3,3'-Dimethoxybenzidine dihydrochloride</t>
  </si>
  <si>
    <t>Wool-like Fabric</t>
  </si>
  <si>
    <t>Norethisterone acetate (Norethindrone acetate)</t>
  </si>
  <si>
    <t>3,3'-Dimethoxybenzidine-based dyes metabolized to 3,3'-dimethoxybenzidine</t>
  </si>
  <si>
    <t>Norethisterone (Norethindrone) /Ethinyl estradiol</t>
  </si>
  <si>
    <t>Norethisterone (Norethindrone) /Mestranol</t>
  </si>
  <si>
    <t>4-Dimethylaminoazobenzene</t>
  </si>
  <si>
    <t>Norgestrel</t>
  </si>
  <si>
    <t>trans-2-[(Dimethylamino)methylimino]-5-[2-(5-nitro-2-furyl)vinyl]-1,3,4-oxadiazole</t>
  </si>
  <si>
    <t>oxadiazon</t>
  </si>
  <si>
    <t>7,12-Dimethylbenz(a)anthracene</t>
  </si>
  <si>
    <t>Oxydemeton methyl</t>
  </si>
  <si>
    <t>3,3'-Dimethylbenzidine (ortho-Tolidine)</t>
  </si>
  <si>
    <t>oxymetholone</t>
  </si>
  <si>
    <t>3,3'-Dimethylbenzidine-based dyes metabolized to 3,3'-dimethylbenzidine</t>
  </si>
  <si>
    <t>Oxytetracycline hydrochloride</t>
  </si>
  <si>
    <t>3,3'-Dimethylbenzidine dihydrochloride</t>
  </si>
  <si>
    <t>oxythioquinox (chinomethionat)</t>
  </si>
  <si>
    <t>Dimethylcarbamoyl chloride</t>
  </si>
  <si>
    <t>Paclitaxel</t>
  </si>
  <si>
    <t>N,N-Dimethylformamide</t>
  </si>
  <si>
    <t>Paramethadione</t>
  </si>
  <si>
    <t>1,1-Dimethylhydrazine (UDMH)</t>
  </si>
  <si>
    <t>Penicillamine</t>
  </si>
  <si>
    <t>1,2-Dimethylhydrazine</t>
  </si>
  <si>
    <t>Pentobarbital sodium</t>
  </si>
  <si>
    <t>Dimethyl hydrogen phosphite</t>
  </si>
  <si>
    <t>Pentostatin</t>
  </si>
  <si>
    <t>2,6-Dimethyl-N-nitrosomorpholine (DMNM)</t>
  </si>
  <si>
    <t>Perfluorononanoic acid (PFNA) and its salts</t>
  </si>
  <si>
    <t>Dimethyl sulfate</t>
  </si>
  <si>
    <t>Perfluorooctane sulfonate (PFOS)</t>
  </si>
  <si>
    <t>N,N-Dimethyl-p-toluidine</t>
  </si>
  <si>
    <t>perfluorooctanoic acid (pfoa)</t>
  </si>
  <si>
    <t>Dimethylvinylchloride</t>
  </si>
  <si>
    <t>Pertuzumab</t>
  </si>
  <si>
    <t>3,7-Dinitrofluoranthene</t>
  </si>
  <si>
    <t>Phenacemide</t>
  </si>
  <si>
    <t>3,9-Dinitrofluoranthene</t>
  </si>
  <si>
    <t>Phenprocoumon</t>
  </si>
  <si>
    <t>1,3-Dinitropyrene</t>
  </si>
  <si>
    <t>Phenylphosphine [Basis for listing changed effective June 6, 2014]</t>
  </si>
  <si>
    <t>1,6-Dinitropyrene</t>
  </si>
  <si>
    <t>Pimozide</t>
  </si>
  <si>
    <t>1,8-Dinitropyrene</t>
  </si>
  <si>
    <t>Pipobroman</t>
  </si>
  <si>
    <t>Plicamycin</t>
  </si>
  <si>
    <t>polybrominated biphenyls</t>
  </si>
  <si>
    <t>Dinitrotoluene mixture, 2,4-/2,6-</t>
  </si>
  <si>
    <t>polychlorinated biphenyls</t>
  </si>
  <si>
    <t>Di-n-propyl isocinchomeronate (MGK Repellent 326)</t>
  </si>
  <si>
    <t>Potassium dimethyldithiocarbamate</t>
  </si>
  <si>
    <t>1,4-Dioxane</t>
  </si>
  <si>
    <t>Pravastatin sodium</t>
  </si>
  <si>
    <t>Prednisolone sodium phosphate</t>
  </si>
  <si>
    <t>Diphenylhydantoin (Phenytoin), sodium salt</t>
  </si>
  <si>
    <t>procarbazine hydrochloride</t>
  </si>
  <si>
    <t>Direct Black 38 (technical grade)</t>
  </si>
  <si>
    <t>propargite</t>
  </si>
  <si>
    <t>Direct Blue 6 (technical grade)</t>
  </si>
  <si>
    <t>Propazine</t>
  </si>
  <si>
    <t>Direct Brown 95 (technical grade)</t>
  </si>
  <si>
    <t>propylthiouracil</t>
  </si>
  <si>
    <t>Disperse Blue 1</t>
  </si>
  <si>
    <t>Pyrimethamine</t>
  </si>
  <si>
    <t>Diuron</t>
  </si>
  <si>
    <t>Quazepam</t>
  </si>
  <si>
    <t>Quizalofop-ethyl</t>
  </si>
  <si>
    <t>Emissions from combustion of coal</t>
  </si>
  <si>
    <t>resmethrin</t>
  </si>
  <si>
    <t>Emissions from high-temperature unrefined rapeseed oil</t>
  </si>
  <si>
    <t>Retinol/retinyl esters, when in daily dosages in excess of 10,000 IU, or 3,000 retinol equivalents.</t>
  </si>
  <si>
    <t>Ribavirin</t>
  </si>
  <si>
    <t>Epoxiconazole</t>
  </si>
  <si>
    <t>Rifampin</t>
  </si>
  <si>
    <t>Erionite</t>
  </si>
  <si>
    <t>Secobarbital sodium</t>
  </si>
  <si>
    <t>Estradiol 17B</t>
  </si>
  <si>
    <t>Sermorelin acetate</t>
  </si>
  <si>
    <t>Estragole</t>
  </si>
  <si>
    <t>Simazine</t>
  </si>
  <si>
    <t>Estrogens, steroidal</t>
  </si>
  <si>
    <t>Sodium dimethyldithiocarbamate</t>
  </si>
  <si>
    <t>Estrogen-progestogen (combined) used as menopausal therapy</t>
  </si>
  <si>
    <t>Sodium fluoroacetate</t>
  </si>
  <si>
    <t>Estrone</t>
  </si>
  <si>
    <t>Streptomycin sulfate</t>
  </si>
  <si>
    <t>Streptozocin (streptozotocin)</t>
  </si>
  <si>
    <t>Ethinylestradiol</t>
  </si>
  <si>
    <t>sulfasalazine (salicylazosulfapyridine)</t>
  </si>
  <si>
    <t>Ethoprop</t>
  </si>
  <si>
    <t>Sulfur dioxidee</t>
  </si>
  <si>
    <t>Ethyl acrylate</t>
  </si>
  <si>
    <t>Sulindac</t>
  </si>
  <si>
    <t>Ethylbenzene</t>
  </si>
  <si>
    <t>Tamoxifen citrate</t>
  </si>
  <si>
    <t>Ethyl-4,4'-dichlorobenzilate</t>
  </si>
  <si>
    <t>Temazepam</t>
  </si>
  <si>
    <t>Teniposide</t>
  </si>
  <si>
    <t>Ethylene dichloride (1,2-Dichloroethane)</t>
  </si>
  <si>
    <t>Terbacil</t>
  </si>
  <si>
    <t>Ethyleneimine (Aziridine)</t>
  </si>
  <si>
    <t>Testosterone cypionate</t>
  </si>
  <si>
    <t>Testosterone enanthate</t>
  </si>
  <si>
    <t>2,3,7,8-tetrachlorodibenzo-p-dioxin (tcdd)</t>
  </si>
  <si>
    <t>2-Ethylhexyl acrylate</t>
  </si>
  <si>
    <t>Δ9-Tetrahydrocannabinol (Δ9-THC)</t>
  </si>
  <si>
    <t>Ethyl methanesulfonate</t>
  </si>
  <si>
    <t>Thalidomide</t>
  </si>
  <si>
    <t>Thioguanine</t>
  </si>
  <si>
    <t>Elastic Waist</t>
  </si>
  <si>
    <t>Etoposide in combination with cisplatin and bleomycin</t>
  </si>
  <si>
    <t>Thiophanate methyl</t>
  </si>
  <si>
    <t>Fenoxycarb</t>
  </si>
  <si>
    <t>Tobacco smoke (primary)</t>
  </si>
  <si>
    <t>Fluoro-edenite fibrous amphibole</t>
  </si>
  <si>
    <t>Tobramycin sulfate</t>
  </si>
  <si>
    <t>Folpet</t>
  </si>
  <si>
    <t>Toluene</t>
  </si>
  <si>
    <t>Formaldehyde (gas)</t>
  </si>
  <si>
    <t>Topiramate</t>
  </si>
  <si>
    <t>2-(2-Formylhydrazino)-4-(5-nitro-2-furyl)thiazole</t>
  </si>
  <si>
    <t>Triadimefon</t>
  </si>
  <si>
    <t>Fumonisin B1</t>
  </si>
  <si>
    <t>Triazolam</t>
  </si>
  <si>
    <t>Furan</t>
  </si>
  <si>
    <t>Tributyltin methacrylate</t>
  </si>
  <si>
    <t>Furazolidone</t>
  </si>
  <si>
    <t>trichloroethylene</t>
  </si>
  <si>
    <t>Split Thigh</t>
  </si>
  <si>
    <t>Furfuryl alcohol</t>
  </si>
  <si>
    <t>Trientine hydrochloride</t>
  </si>
  <si>
    <t>Furmecyclox</t>
  </si>
  <si>
    <t>Triforine</t>
  </si>
  <si>
    <t>Fusarin C</t>
  </si>
  <si>
    <t>Trilostane</t>
  </si>
  <si>
    <t>Gallium arsenide</t>
  </si>
  <si>
    <t>Trimethadione</t>
  </si>
  <si>
    <t>Trimetrexate glucuronate</t>
  </si>
  <si>
    <t>Gasoline engine exhaust (condensates/extracts)</t>
  </si>
  <si>
    <t>triphenyltin hydroxide</t>
  </si>
  <si>
    <t>uracil mustard</t>
  </si>
  <si>
    <t>Gentian violet (Crystal violet)</t>
  </si>
  <si>
    <t>urethane (ethyl carbamate)</t>
  </si>
  <si>
    <t>Glass wool fibers (inhalable and biopersistent)</t>
  </si>
  <si>
    <t>Urofollitropin</t>
  </si>
  <si>
    <t>Glu-P-1 (2-Amino-6-methyldipyrido[1,2- a:3',2'-d]imidazole)</t>
  </si>
  <si>
    <t>Valproate (Valproic acid)</t>
  </si>
  <si>
    <t>Glu-P-2 (2-Aminodipyrido[1,2-a:3',2'-d]imidazole)</t>
  </si>
  <si>
    <t>Vinblastine sulfate</t>
  </si>
  <si>
    <t>Glycidaldehyde</t>
  </si>
  <si>
    <t>Vinclozolin</t>
  </si>
  <si>
    <t>Glycidol</t>
  </si>
  <si>
    <t>Vincristine sulfate</t>
  </si>
  <si>
    <t>Glycidyl methacrylate</t>
  </si>
  <si>
    <t>4-vinylcyclohexene</t>
  </si>
  <si>
    <t>Glyphosate</t>
  </si>
  <si>
    <t>Vinyl cyclohexene dioxide (4-Vinyl-1-cyclohexene diepoxide)</t>
  </si>
  <si>
    <t>Goldenseal root powder</t>
  </si>
  <si>
    <t>Vismodegib</t>
  </si>
  <si>
    <t>Griseofulvin</t>
  </si>
  <si>
    <t>Warfarin</t>
  </si>
  <si>
    <t>Gyromitrin (Acetaldehyde methylformylhydrazone)</t>
  </si>
  <si>
    <t>zileuton</t>
  </si>
  <si>
    <t>HC Blue 1</t>
  </si>
  <si>
    <t>Heptachlor epoxide</t>
  </si>
  <si>
    <t>Herbal remedies containing plant species of the genus Aristolochia</t>
  </si>
  <si>
    <t>Hexachlorobutadiene</t>
  </si>
  <si>
    <t>Hexachlorocyclohexane (technical grade)</t>
  </si>
  <si>
    <t>Hexachlorocyclohexane (alpha isomer)</t>
  </si>
  <si>
    <t>Hexachlorocyclohexane (beta isomer)</t>
  </si>
  <si>
    <t>Hexachlorocyclohexane (gamma isomer)</t>
  </si>
  <si>
    <t>Hexachlorodibenzodioxin</t>
  </si>
  <si>
    <t>Hexachloroethane</t>
  </si>
  <si>
    <t>2,4-Hexadienal (89% trans, trans isomer; 11% cis, trans isomer)</t>
  </si>
  <si>
    <t>Hydrazine</t>
  </si>
  <si>
    <t>Hydrazine sulfate</t>
  </si>
  <si>
    <t>Hydrazobenzene (1,2-Diphenylhydrazine)</t>
  </si>
  <si>
    <t>1-Hydroxyanthraquinone</t>
  </si>
  <si>
    <t>Imazalil</t>
  </si>
  <si>
    <t>Indeno[1,2,3-cd]pyrene</t>
  </si>
  <si>
    <t>Indium phosphide</t>
  </si>
  <si>
    <t>Indium tin oxide</t>
  </si>
  <si>
    <t>IQ (2-Amino-3-methylimidazo[4,5-f] quinoline)</t>
  </si>
  <si>
    <t>Iprodione</t>
  </si>
  <si>
    <t>Iprovalicarb</t>
  </si>
  <si>
    <t>Iron dextran complex</t>
  </si>
  <si>
    <t>Isobutyl nitrite</t>
  </si>
  <si>
    <t>Isoprene</t>
  </si>
  <si>
    <t>Isopyrazam</t>
  </si>
  <si>
    <t>Isoxaflutole</t>
  </si>
  <si>
    <t>Kresoxim-methyl</t>
  </si>
  <si>
    <t>Lactofen</t>
  </si>
  <si>
    <t>Lasiocarpine</t>
  </si>
  <si>
    <t>Lead and lead compounds</t>
  </si>
  <si>
    <t>Lead acetate</t>
  </si>
  <si>
    <t>Lead phosphate</t>
  </si>
  <si>
    <t>Lead subacetate</t>
  </si>
  <si>
    <t>Leather dust</t>
  </si>
  <si>
    <t>Leucomalachite green</t>
  </si>
  <si>
    <t>Lindane and other hexachlorocyclohexane isomers</t>
  </si>
  <si>
    <t>Lynestrenol</t>
  </si>
  <si>
    <t>Malathion</t>
  </si>
  <si>
    <t>Malonaldehyde, sodium salt</t>
  </si>
  <si>
    <t>Mancozeb</t>
  </si>
  <si>
    <t>Maneb</t>
  </si>
  <si>
    <t>Marijuana smoke</t>
  </si>
  <si>
    <t>Me-A-alpha-C (2-Amino-3-methyl-9H-pyrido[2,3-b]indole)</t>
  </si>
  <si>
    <t>MeIQ (2-Amino-3,4-dimethylimidazo[4,5-f]quinoline)</t>
  </si>
  <si>
    <t>MeIQx (2-Amino-3,8-dimethylimidazo[4,5-f]quinoxaline)</t>
  </si>
  <si>
    <t>Mepanipyrim</t>
  </si>
  <si>
    <t>2‑Mercaptobenzothiazole</t>
  </si>
  <si>
    <t>Merphalan</t>
  </si>
  <si>
    <t>Mestranol</t>
  </si>
  <si>
    <t>Metam potassium</t>
  </si>
  <si>
    <t>5-Methoxypsoralen with ultraviolet A therapy</t>
  </si>
  <si>
    <t>8-Methoxypsoralen with ultraviolet A therapy</t>
  </si>
  <si>
    <t>Methyl acrylate</t>
  </si>
  <si>
    <t>2-Methylaziridine (Propyleneimine)</t>
  </si>
  <si>
    <t>Methylazoxymethanol</t>
  </si>
  <si>
    <t>Methylazoxymethanol acetate</t>
  </si>
  <si>
    <t>Methyl carbamate</t>
  </si>
  <si>
    <t>3-Methylcholanthrene</t>
  </si>
  <si>
    <t>5-Methylchrysene</t>
  </si>
  <si>
    <t>4,4'-Methylene bis(2-chloroaniline)</t>
  </si>
  <si>
    <t>4,4'-Methylene bis(N,N-dimethyl)benzenamine</t>
  </si>
  <si>
    <t>4,4'-Methylene bis(2-methylaniline)</t>
  </si>
  <si>
    <t>4,4'-Methylenedianiline</t>
  </si>
  <si>
    <t>4,4'-Methylenedianiline dihydrochloride</t>
  </si>
  <si>
    <t>Methyleugenol</t>
  </si>
  <si>
    <t>Methylhydrazine and its salts</t>
  </si>
  <si>
    <t>Methylhydrazine</t>
  </si>
  <si>
    <t>Methylhydrazine sulfate</t>
  </si>
  <si>
    <t>2-Methylimidazole</t>
  </si>
  <si>
    <t>4-Methylimidazole</t>
  </si>
  <si>
    <t>Methyl iodide</t>
  </si>
  <si>
    <t>Methyl isobutyl ketone</t>
  </si>
  <si>
    <t>Methylmercury compounds</t>
  </si>
  <si>
    <t>Methyl methanesulfonate</t>
  </si>
  <si>
    <t>2-Methyl-1-nitroanthraquinone (of uncertain purity)</t>
  </si>
  <si>
    <t>N-Methyl-N'-nitro-N-nitrosoguanidine</t>
  </si>
  <si>
    <t>N-Methylolacrylamide</t>
  </si>
  <si>
    <t>α-Methyl styrene (alpha-Methylstyrene)</t>
  </si>
  <si>
    <t>Methylthiouracil</t>
  </si>
  <si>
    <t>Metronidazole</t>
  </si>
  <si>
    <t>Michler's ketone</t>
  </si>
  <si>
    <t>Mirex</t>
  </si>
  <si>
    <t>Mitomycin C</t>
  </si>
  <si>
    <t>Molybdenum trioxide</t>
  </si>
  <si>
    <t>MON 4660 (dichloroacetyl-1-oxa-4-azaspiro(4,5)-decane</t>
  </si>
  <si>
    <t>MON 13900 (furilazole)</t>
  </si>
  <si>
    <t>Studded</t>
  </si>
  <si>
    <t>3-Monochloropropane-1,2-diol (3-MCPD)</t>
  </si>
  <si>
    <t>Monocrotaline</t>
  </si>
  <si>
    <t>MOPP (vincristine-prednisone-nitrogen mustard-procarbazine mixture)</t>
  </si>
  <si>
    <t>5-(Morpholinomethyl)-3-[(5-nitrofurfuryl-idene)-amino]-2-oxazolidinone</t>
  </si>
  <si>
    <t>Mustard Gas</t>
  </si>
  <si>
    <t>MX (3-chloro-4-dichloromethyl-5-hydroxy-2(5H)-furanone)</t>
  </si>
  <si>
    <t>beta-Myrcene</t>
  </si>
  <si>
    <t>Hawaiian</t>
  </si>
  <si>
    <t>Nafenopin</t>
  </si>
  <si>
    <t>Nalidixic acid</t>
  </si>
  <si>
    <t>Naphthalene</t>
  </si>
  <si>
    <t>1-Naphthylamine</t>
  </si>
  <si>
    <t>2-Naphthylamine</t>
  </si>
  <si>
    <t>Nickel (Metallic)</t>
  </si>
  <si>
    <t>Nickel acetate</t>
  </si>
  <si>
    <t>Nickel carbonate</t>
  </si>
  <si>
    <t>Nickel compounds</t>
  </si>
  <si>
    <t>Nickel hydroxide</t>
  </si>
  <si>
    <t>Nickelocene</t>
  </si>
  <si>
    <t>Nickel oxide</t>
  </si>
  <si>
    <t>Nickel refinery dust from the pyrometallurgical process</t>
  </si>
  <si>
    <t>Nickel subsulfide</t>
  </si>
  <si>
    <t>Niridazole</t>
  </si>
  <si>
    <t>Nitrapyrin [Basis for listing changed effective on November 4, 2015]</t>
  </si>
  <si>
    <t>Nitrilotriacetic acid</t>
  </si>
  <si>
    <t>Nitrilotriacetic acid, trisodium salt monohydrate</t>
  </si>
  <si>
    <t>5-Nitroacenaphthene</t>
  </si>
  <si>
    <t>o-Nitroanisole</t>
  </si>
  <si>
    <t>para-Nitroanisole</t>
  </si>
  <si>
    <t>4-Nitrobiphenyl</t>
  </si>
  <si>
    <t>6-Nitrochrysene</t>
  </si>
  <si>
    <t>Nitrofen (technical grade)</t>
  </si>
  <si>
    <t>2-Nitrofluorene</t>
  </si>
  <si>
    <t>Nitrofurazone</t>
  </si>
  <si>
    <t>1-[(5-Nitrofurfurylidene)-amino]-2-imidazolidinone</t>
  </si>
  <si>
    <t>N-[4-(5-Nitro-2-furyl)-2-thiazolyl]acetamide</t>
  </si>
  <si>
    <t>Nitrogen mustard N-oxide</t>
  </si>
  <si>
    <t>Nitrogen mustard N-oxide hydrochloride</t>
  </si>
  <si>
    <t>Nitromethane</t>
  </si>
  <si>
    <t>2-Nitropropane</t>
  </si>
  <si>
    <t>1-Nitropyrene</t>
  </si>
  <si>
    <t>4-Nitropyrene</t>
  </si>
  <si>
    <t>N-Nitrosodi-n-butylamine</t>
  </si>
  <si>
    <t>N-Nitrosodiethanolamine</t>
  </si>
  <si>
    <t>N-Nitrosodiethylamine</t>
  </si>
  <si>
    <t>N-Nitrosodimethylamine</t>
  </si>
  <si>
    <t>p-Nitrosodiphenylamine</t>
  </si>
  <si>
    <t>N-Nitrosodiphenylamine</t>
  </si>
  <si>
    <t>Lyocell</t>
  </si>
  <si>
    <t>N-Nitrosodi-n-propylamine</t>
  </si>
  <si>
    <t>N-Nitroso-N-ethylurea</t>
  </si>
  <si>
    <t>N-Nitrosohexamethyleneimine</t>
  </si>
  <si>
    <t>3-(N-Nitrosomethylamino) propionitrile</t>
  </si>
  <si>
    <t>4-(N-Nitrosomethylamino)-1-(3-pyridyl)1-butanone</t>
  </si>
  <si>
    <t>N-Nitrosomethyl-n-butylamine</t>
  </si>
  <si>
    <t>N-Nitrosomethyl-n-decylamine</t>
  </si>
  <si>
    <t>N-Nitrosomethyl-n-dodecylamine</t>
  </si>
  <si>
    <t>N-Nitrosomethylethylamine</t>
  </si>
  <si>
    <t>N-Nitrosomethyl-n-heptylamine</t>
  </si>
  <si>
    <t>N-Nitrosomethyl-n-hexylamine</t>
  </si>
  <si>
    <t>N-Nitrosomethyl-n-nonylamine</t>
  </si>
  <si>
    <t>N-Nitrosomethyl-n-octylamine</t>
  </si>
  <si>
    <t>N-Nitrosomethyl-n-pentylamine</t>
  </si>
  <si>
    <t>N-Nitrosomethyl-n-propylamine</t>
  </si>
  <si>
    <t>N-Nitrosomethyl-n-tetradecylamine</t>
  </si>
  <si>
    <t>N-Nitrosomethyl-n-undecylamine</t>
  </si>
  <si>
    <t>N-Nitroso-N-methylurea</t>
  </si>
  <si>
    <t>N-Nitroso-N-methylurethane</t>
  </si>
  <si>
    <t>N-Nitrosomethylvinylamine</t>
  </si>
  <si>
    <t>N-Nitrosomorpholine</t>
  </si>
  <si>
    <t>N-Nitrosonornicotine</t>
  </si>
  <si>
    <t>N-Nitrosopiperidine</t>
  </si>
  <si>
    <t>N-Nitrosopyrrolidine</t>
  </si>
  <si>
    <t>N-Nitrososarcosine</t>
  </si>
  <si>
    <t>o-Nitrotoluene</t>
  </si>
  <si>
    <t>Norethynodrel</t>
  </si>
  <si>
    <t>Ochratoxin A</t>
  </si>
  <si>
    <t>Oil Orange SS</t>
  </si>
  <si>
    <t>Oral contraceptives, combined</t>
  </si>
  <si>
    <t>Oral contraceptives, sequential</t>
  </si>
  <si>
    <t>Oryzalin</t>
  </si>
  <si>
    <t>Oxazepam</t>
  </si>
  <si>
    <t>Palygorskite fibers (&gt; 5µm in length)</t>
  </si>
  <si>
    <t>Panfuran S</t>
  </si>
  <si>
    <t>Parathion</t>
  </si>
  <si>
    <t>pentabromodiphenyl ether mixture [DE-71 (technical grade)]</t>
  </si>
  <si>
    <t>Pentachlorophenol</t>
  </si>
  <si>
    <t>Pentachlorophenol and by-products of its synthesis (complex mixture)</t>
  </si>
  <si>
    <t>Pentosan polysulfate sodium</t>
  </si>
  <si>
    <t>Perfluorooctane sulfonic acid (PFOS) and its salts and transformation and degradation precursors</t>
  </si>
  <si>
    <t>Phenacetin</t>
  </si>
  <si>
    <t>Phenazopyridine</t>
  </si>
  <si>
    <t>Phenazopyridine hydrochloride</t>
  </si>
  <si>
    <t>Phenesterin</t>
  </si>
  <si>
    <t>Phenobarbital</t>
  </si>
  <si>
    <t>Phenolphthalein</t>
  </si>
  <si>
    <t>Phenoxybenzamine</t>
  </si>
  <si>
    <t>Phenoxybenzamine hydrochloride</t>
  </si>
  <si>
    <t>o-Phenylenediamine and its salts</t>
  </si>
  <si>
    <t>o-Phenylenediamine</t>
  </si>
  <si>
    <t>o-Phenylenediamine dihydrochloride</t>
  </si>
  <si>
    <t>Phenyl glycidyl ether</t>
  </si>
  <si>
    <t>Phenylhydrazine and its salts</t>
  </si>
  <si>
    <t>Phenylhydrazine</t>
  </si>
  <si>
    <t>Phenylhydrazine hydrochloride</t>
  </si>
  <si>
    <t>o-Phenylphenate, sodium</t>
  </si>
  <si>
    <t>o-Phenylphenol</t>
  </si>
  <si>
    <t>PhiP(2-Amino-1-methyl-6-phenylimidazol[4,5-b]pyridine)</t>
  </si>
  <si>
    <t>Pioglitazone</t>
  </si>
  <si>
    <t>Pirimicarb</t>
  </si>
  <si>
    <t>Polychlorinated biphenyls (containing 60 or more percent chlorine by molecular weight)</t>
  </si>
  <si>
    <t>Polychlorinated dibenzo-p-dioxins</t>
  </si>
  <si>
    <t>Polychlorinated dibenzofurans</t>
  </si>
  <si>
    <t>Polygeenan</t>
  </si>
  <si>
    <t>Ponceau MX</t>
  </si>
  <si>
    <t>Ponceau 3R</t>
  </si>
  <si>
    <t>Potassium bromate</t>
  </si>
  <si>
    <t>Primidone</t>
  </si>
  <si>
    <t>Procarbazine</t>
  </si>
  <si>
    <t>Procymidone</t>
  </si>
  <si>
    <t>Progesterone</t>
  </si>
  <si>
    <t>Pronamide</t>
  </si>
  <si>
    <t>Propachlor</t>
  </si>
  <si>
    <t>1,3-Propane sultone</t>
  </si>
  <si>
    <t>beta-Propiolactone</t>
  </si>
  <si>
    <t>Propoxur</t>
  </si>
  <si>
    <t>Propylene glycol mono-t-butyl ether</t>
  </si>
  <si>
    <t>Propylene oxide</t>
  </si>
  <si>
    <t>Pulegone</t>
  </si>
  <si>
    <t>Pymetrozine</t>
  </si>
  <si>
    <t>Pyridine</t>
  </si>
  <si>
    <t>Quinoline and its strong acid salts</t>
  </si>
  <si>
    <t>Radionuclides</t>
  </si>
  <si>
    <t>Reserpine</t>
  </si>
  <si>
    <t>Residual (heavy) fuel oils</t>
  </si>
  <si>
    <t>Riddelliine</t>
  </si>
  <si>
    <t>Safrole</t>
  </si>
  <si>
    <t>Salted fish, Chinese-style</t>
  </si>
  <si>
    <t>Sedaxane</t>
  </si>
  <si>
    <t>Selenium sulfide</t>
  </si>
  <si>
    <t>Shale-oils</t>
  </si>
  <si>
    <t>Silica, crystalline (airborne particles of respirable size)</t>
  </si>
  <si>
    <t>Silicon carbide whiskers</t>
  </si>
  <si>
    <t>Soots, tars, and mineral oils (untreated and mildly treated oils and used engine oils)</t>
  </si>
  <si>
    <t>Spirodiclofen</t>
  </si>
  <si>
    <t>Spironolactone</t>
  </si>
  <si>
    <t>Stanozolol</t>
  </si>
  <si>
    <t>Sterigmatocystin</t>
  </si>
  <si>
    <t>Streptozotocin (streptozocin)</t>
  </si>
  <si>
    <t>Strong inorganic acid mists containing sulfuric acid</t>
  </si>
  <si>
    <t>Styrene</t>
  </si>
  <si>
    <t>Styrene oxide</t>
  </si>
  <si>
    <t>Sulfallate</t>
  </si>
  <si>
    <t>Talc containing asbestiform fibers</t>
  </si>
  <si>
    <t>Tamoxifen and its salts</t>
  </si>
  <si>
    <t>Teriparatide</t>
  </si>
  <si>
    <t>Terrazole</t>
  </si>
  <si>
    <t>Testosterone and its esters</t>
  </si>
  <si>
    <t>Tetrabromobisphenol A</t>
  </si>
  <si>
    <t>3,3',4,4'-Tetrachloroazobenzene</t>
  </si>
  <si>
    <t>1,1,1,2-Tetrachloroethane</t>
  </si>
  <si>
    <t>1,1,2,2-Tetrachloroethane</t>
  </si>
  <si>
    <t>Tetrachloroethylene (Perchloroethylene)</t>
  </si>
  <si>
    <t>p-a,a,a-Tetrachlorotoluene</t>
  </si>
  <si>
    <t>Tetrachlorvinphos</t>
  </si>
  <si>
    <t>Tetrafluoroethylene</t>
  </si>
  <si>
    <t>Tetrahydrofuran</t>
  </si>
  <si>
    <t>Tetranitromethane</t>
  </si>
  <si>
    <t>Thioacetamide</t>
  </si>
  <si>
    <t>4,4'-Thiodianiline</t>
  </si>
  <si>
    <t>Thiodicarb</t>
  </si>
  <si>
    <t>Thiouracil</t>
  </si>
  <si>
    <t>Thiourea</t>
  </si>
  <si>
    <t>Thorium dioxide</t>
  </si>
  <si>
    <t>Titanium dioxide (airborne, unbound particles of respirable size)</t>
  </si>
  <si>
    <t>Tobacco, oral use of smokeless products</t>
  </si>
  <si>
    <t>Tobacco smoke</t>
  </si>
  <si>
    <t>Toluene diisocyanate</t>
  </si>
  <si>
    <t>o-Toluidine</t>
  </si>
  <si>
    <t>o-Toluidine hydrochloride</t>
  </si>
  <si>
    <t>Toxaphene (Polychlorinated camphenes)</t>
  </si>
  <si>
    <t>Toxins derived from Fusarium moniliforme (Fusarium verticillioides)</t>
  </si>
  <si>
    <t>Treosulfan</t>
  </si>
  <si>
    <t>Triamterene</t>
  </si>
  <si>
    <t>S,S,S-Tributyl phosphorotrithioate (Tribufos, DEF)</t>
  </si>
  <si>
    <t>Trichlormethine (Trimustine hydrochloride)</t>
  </si>
  <si>
    <t>Trichloroacetic acid</t>
  </si>
  <si>
    <t>1,1,1-Trichloroethane</t>
  </si>
  <si>
    <t>2,4,6-Trichlorophenol</t>
  </si>
  <si>
    <t>1,2,3-Trichloropropane</t>
  </si>
  <si>
    <t>2,4,5-Trimethylaniline and its strong acid salts</t>
  </si>
  <si>
    <t>Trimethylolpropane triacrylate, technical grade</t>
  </si>
  <si>
    <t>Trimethyl phosphate</t>
  </si>
  <si>
    <t>TRIM® VX</t>
  </si>
  <si>
    <t>2,4,6-Trinitrotoluene (TNT)</t>
  </si>
  <si>
    <t>Tris(1-aziridinyl)phosphine sulfide (Thiotepa)</t>
  </si>
  <si>
    <t>Tris(2-chloroethyl) phosphate</t>
  </si>
  <si>
    <t>Tris(2,3-dibromopropyl)phosphate</t>
  </si>
  <si>
    <t>Tris(1,3-dichloro-2-propyl) phosphate (TDCPP)</t>
  </si>
  <si>
    <t>Trp-P-1 (Tryptophan-P-1)</t>
  </si>
  <si>
    <t>Trp-P-2 (Tryptophan-P-2)</t>
  </si>
  <si>
    <t>Trypan blue (commercial grade)</t>
  </si>
  <si>
    <t>Unleaded gasoline (wholly vaporized)</t>
  </si>
  <si>
    <t>Vanadium pentoxide (orthorhombic crystalline form)</t>
  </si>
  <si>
    <t>Vinclozolin [basis for listing changed on November 16, 2006]</t>
  </si>
  <si>
    <t>Vinyl bromide</t>
  </si>
  <si>
    <t>Vinyl chloride</t>
  </si>
  <si>
    <t>4-Vinyl-1-cyclohexene diepoxide (Vinyl cyclohexenedioxide)</t>
  </si>
  <si>
    <t>Vinyl fluoride</t>
  </si>
  <si>
    <t>Vinylidene chloride 
(1,1-Dichloroethylene)</t>
  </si>
  <si>
    <t>Vinyl trichloride (1,1,2-Trichloroethane)</t>
  </si>
  <si>
    <t>Crystal</t>
  </si>
  <si>
    <t>Wood dust</t>
  </si>
  <si>
    <t>2,6-Xylidine (2,6-Dimethylaniline)</t>
  </si>
  <si>
    <t>Zalcitabine</t>
  </si>
  <si>
    <t>Zidovudine (AZT)</t>
  </si>
  <si>
    <t>Pete</t>
  </si>
  <si>
    <t>Zinc Alloy</t>
  </si>
  <si>
    <t>TPE</t>
  </si>
  <si>
    <t>property_value_3</t>
  </si>
  <si>
    <t>Small / Medium / Large / X-Large / XX-Large / XXX-Large</t>
  </si>
  <si>
    <t>Black,Navy,Red,White,Dark Gray Heather,Soft Pink</t>
  </si>
  <si>
    <t>Women V-Neck,Women CrewNeck,Unisex V-Neck,Unisex CrewNeck, Women TankTop, Unisex TankTop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</si>
</sst>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rgb="FF000000"/>
      <name val="宋体"/>
      <charset val="134"/>
    </font>
    <font>
      <sz val="11"/>
      <color rgb="FF000000"/>
      <name val="Times New Roman"/>
      <family val="1"/>
    </font>
    <font>
      <b/>
      <sz val="11"/>
      <color rgb="FF000000"/>
      <name val="Times New Roman"/>
      <family val="1"/>
    </font>
    <font>
      <sz val="11"/>
      <color rgb="FFFFFFFF"/>
      <name val="Times New Roman"/>
      <family val="1"/>
    </font>
    <font>
      <sz val="11"/>
      <color rgb="FF000000"/>
      <name val="宋体"/>
      <family val="3"/>
      <charset val="134"/>
    </font>
    <font>
      <sz val="11"/>
      <color rgb="FFFFFFFF"/>
      <name val="宋体"/>
      <family val="3"/>
      <charset val="134"/>
    </font>
    <font>
      <sz val="9"/>
      <name val="宋体"/>
      <family val="3"/>
      <charset val="134"/>
    </font>
    <font>
      <sz val="11"/>
      <color rgb="FFFFFFFF"/>
      <name val="Times New Roman"/>
      <family val="2"/>
    </font>
    <font>
      <sz val="11"/>
      <color rgb="FF000000"/>
      <name val="Times New Roman"/>
      <family val="2"/>
    </font>
    <font>
      <sz val="11"/>
      <color rgb="FFBEBEBE"/>
      <name val="Times New Roman"/>
      <family val="2"/>
    </font>
    <font>
      <u/>
      <sz val="11"/>
      <color theme="10"/>
      <name val="宋体"/>
      <charset val="134"/>
    </font>
    <font>
      <sz val="11"/>
      <color rgb="FF000000"/>
      <name val="宋体"/>
      <family val="2"/>
      <charset val="134"/>
    </font>
    <font>
      <sz val="11"/>
      <name val="Times New Roman"/>
      <family val="2"/>
    </font>
    <font>
      <sz val="11"/>
      <color theme="1"/>
      <name val="Times New Roman"/>
      <family val="2"/>
    </font>
  </fonts>
  <fills count="9">
    <fill>
      <patternFill patternType="none"/>
    </fill>
    <fill>
      <patternFill patternType="gray125"/>
    </fill>
    <fill>
      <patternFill patternType="solid">
        <fgColor rgb="FF1FE7FF"/>
        <bgColor indexed="64"/>
      </patternFill>
    </fill>
    <fill>
      <patternFill patternType="solid">
        <fgColor rgb="FF0D0D0D"/>
        <bgColor rgb="FF000000"/>
      </patternFill>
    </fill>
    <fill>
      <patternFill patternType="solid">
        <fgColor rgb="FFD3D3D3"/>
        <bgColor rgb="FFC0C0C0"/>
      </patternFill>
    </fill>
    <fill>
      <patternFill patternType="solid">
        <fgColor rgb="FFFFFFFF"/>
        <bgColor rgb="FFFFFFCC"/>
      </patternFill>
    </fill>
    <fill>
      <patternFill patternType="solid">
        <fgColor rgb="FFFFFF00"/>
        <bgColor rgb="FFFFFF00"/>
      </patternFill>
    </fill>
    <fill>
      <patternFill patternType="solid">
        <fgColor rgb="FF000000"/>
      </patternFill>
    </fill>
    <fill>
      <patternFill patternType="solid">
        <fgColor rgb="FFFFFF00"/>
        <bgColor indexed="64"/>
      </patternFill>
    </fill>
  </fills>
  <borders count="10">
    <border>
      <left/>
      <right/>
      <top/>
      <bottom/>
      <diagonal/>
    </border>
    <border>
      <left style="thin">
        <color auto="1"/>
      </left>
      <right style="thin">
        <color auto="1"/>
      </right>
      <top style="thin">
        <color auto="1"/>
      </top>
      <bottom style="thin">
        <color auto="1"/>
      </bottom>
      <diagonal/>
    </border>
    <border>
      <left style="medium">
        <color rgb="FFFF0000"/>
      </left>
      <right style="medium">
        <color rgb="FFFF0000"/>
      </right>
      <top style="medium">
        <color rgb="FFFF0000"/>
      </top>
      <bottom style="medium">
        <color rgb="FFFF0000"/>
      </bottom>
      <diagonal/>
    </border>
    <border>
      <left/>
      <right style="thin">
        <color auto="1"/>
      </right>
      <top style="thin">
        <color auto="1"/>
      </top>
      <bottom style="thin">
        <color auto="1"/>
      </bottom>
      <diagonal/>
    </border>
    <border>
      <left style="thin">
        <color auto="1"/>
      </left>
      <right/>
      <top/>
      <bottom/>
      <diagonal/>
    </border>
    <border>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thin">
        <color rgb="FFD3D3D3"/>
      </left>
      <right style="thin">
        <color rgb="FF000000"/>
      </right>
      <top style="thin">
        <color rgb="FF000000"/>
      </top>
      <bottom style="thin">
        <color rgb="FF000000"/>
      </bottom>
      <diagonal/>
    </border>
  </borders>
  <cellStyleXfs count="3">
    <xf numFmtId="0" fontId="0" fillId="0" borderId="0"/>
    <xf numFmtId="0" fontId="4" fillId="0" borderId="0">
      <alignment vertical="center"/>
    </xf>
    <xf numFmtId="0" fontId="10" fillId="0" borderId="0" applyNumberFormat="0" applyFill="0" applyBorder="0" applyAlignment="0" applyProtection="0"/>
  </cellStyleXfs>
  <cellXfs count="48">
    <xf numFmtId="0" fontId="0" fillId="0" borderId="0" xfId="0"/>
    <xf numFmtId="0" fontId="1" fillId="0" borderId="0" xfId="0" applyFont="1"/>
    <xf numFmtId="0" fontId="2" fillId="2" borderId="0" xfId="0" applyFont="1" applyFill="1"/>
    <xf numFmtId="0" fontId="3" fillId="3" borderId="1" xfId="0" applyFont="1" applyFill="1" applyBorder="1" applyAlignment="1">
      <alignment vertical="center" wrapText="1"/>
    </xf>
    <xf numFmtId="49" fontId="0" fillId="0" borderId="2" xfId="0" applyNumberFormat="1" applyBorder="1" applyProtection="1">
      <protection locked="0"/>
    </xf>
    <xf numFmtId="0" fontId="4" fillId="0" borderId="0" xfId="0" applyFont="1"/>
    <xf numFmtId="0" fontId="0" fillId="4" borderId="0" xfId="0" applyFill="1"/>
    <xf numFmtId="0" fontId="5" fillId="3" borderId="1" xfId="0" applyFont="1" applyFill="1" applyBorder="1" applyAlignment="1">
      <alignment vertical="center" wrapText="1"/>
    </xf>
    <xf numFmtId="0" fontId="5" fillId="3" borderId="3" xfId="0" applyFont="1" applyFill="1" applyBorder="1" applyAlignment="1">
      <alignment vertical="center" wrapText="1"/>
    </xf>
    <xf numFmtId="0" fontId="0" fillId="0" borderId="1" xfId="0" applyBorder="1" applyAlignment="1">
      <alignment vertical="center" wrapText="1"/>
    </xf>
    <xf numFmtId="0" fontId="0" fillId="0" borderId="0" xfId="0" applyAlignment="1">
      <alignment vertical="top" wrapText="1"/>
    </xf>
    <xf numFmtId="0" fontId="0" fillId="0" borderId="0" xfId="0" applyAlignment="1">
      <alignment vertical="center" wrapText="1"/>
    </xf>
    <xf numFmtId="0" fontId="0" fillId="0" borderId="0" xfId="0" applyAlignment="1">
      <alignment horizontal="left" vertical="top" wrapText="1"/>
    </xf>
    <xf numFmtId="0" fontId="0" fillId="0" borderId="0" xfId="0" applyAlignment="1">
      <alignment vertical="center"/>
    </xf>
    <xf numFmtId="0" fontId="0" fillId="5" borderId="1" xfId="0" applyFill="1" applyBorder="1" applyAlignment="1">
      <alignment vertical="center"/>
    </xf>
    <xf numFmtId="0" fontId="0" fillId="0" borderId="1" xfId="0" applyBorder="1" applyAlignment="1">
      <alignment vertical="center"/>
    </xf>
    <xf numFmtId="0" fontId="0" fillId="5" borderId="1" xfId="0" applyFill="1" applyBorder="1" applyAlignment="1">
      <alignment vertical="top"/>
    </xf>
    <xf numFmtId="0" fontId="0" fillId="0" borderId="6" xfId="0" applyBorder="1" applyAlignment="1">
      <alignment vertical="center"/>
    </xf>
    <xf numFmtId="0" fontId="0" fillId="0" borderId="7" xfId="0" applyBorder="1" applyAlignment="1">
      <alignment vertical="center"/>
    </xf>
    <xf numFmtId="0" fontId="4" fillId="0" borderId="1" xfId="1" applyBorder="1" applyAlignment="1"/>
    <xf numFmtId="0" fontId="0" fillId="5" borderId="1" xfId="0" applyFill="1" applyBorder="1" applyAlignment="1">
      <alignment vertical="top" wrapText="1"/>
    </xf>
    <xf numFmtId="0" fontId="0" fillId="0" borderId="3" xfId="0" applyBorder="1" applyAlignment="1">
      <alignment vertical="center"/>
    </xf>
    <xf numFmtId="0" fontId="0" fillId="0" borderId="0" xfId="0" applyAlignment="1">
      <alignment horizontal="left" vertical="center" wrapText="1"/>
    </xf>
    <xf numFmtId="0" fontId="0" fillId="0" borderId="0" xfId="0" applyAlignment="1">
      <alignment horizontal="left"/>
    </xf>
    <xf numFmtId="0" fontId="0" fillId="0" borderId="4" xfId="0" applyBorder="1" applyAlignment="1">
      <alignment vertical="top" wrapText="1"/>
    </xf>
    <xf numFmtId="0" fontId="0" fillId="0" borderId="0" xfId="0" applyAlignment="1">
      <alignment vertical="top"/>
    </xf>
    <xf numFmtId="0" fontId="1" fillId="0" borderId="0" xfId="0" applyFont="1" applyAlignment="1">
      <alignment horizontal="left" vertical="top"/>
    </xf>
    <xf numFmtId="0" fontId="1" fillId="0" borderId="0" xfId="0" applyFont="1" applyAlignment="1">
      <alignment horizontal="left" vertical="top" wrapText="1"/>
    </xf>
    <xf numFmtId="0" fontId="2" fillId="2" borderId="0" xfId="0" applyFont="1" applyFill="1" applyAlignment="1">
      <alignment horizontal="left" vertical="top"/>
    </xf>
    <xf numFmtId="0" fontId="7" fillId="7" borderId="8" xfId="0" applyFont="1" applyFill="1" applyBorder="1" applyAlignment="1">
      <alignment vertical="center" wrapText="1"/>
    </xf>
    <xf numFmtId="0" fontId="8" fillId="0" borderId="0" xfId="0" applyFont="1" applyAlignment="1">
      <alignment horizontal="left" vertical="top" wrapText="1"/>
    </xf>
    <xf numFmtId="49" fontId="8" fillId="0" borderId="0" xfId="0" applyNumberFormat="1" applyFont="1"/>
    <xf numFmtId="0" fontId="9" fillId="0" borderId="9" xfId="0" applyFont="1" applyBorder="1" applyAlignment="1">
      <alignment horizontal="left" vertical="top" wrapText="1"/>
    </xf>
    <xf numFmtId="49" fontId="8" fillId="0" borderId="0" xfId="0" applyNumberFormat="1" applyFont="1" applyProtection="1">
      <protection locked="0"/>
    </xf>
    <xf numFmtId="0" fontId="0" fillId="0" borderId="0" xfId="0" applyAlignment="1">
      <alignment wrapText="1"/>
    </xf>
    <xf numFmtId="0" fontId="10" fillId="8" borderId="0" xfId="2" applyFill="1"/>
    <xf numFmtId="0" fontId="1" fillId="6" borderId="5" xfId="0" applyFont="1" applyFill="1" applyBorder="1" applyAlignment="1">
      <alignment horizontal="left" vertical="center" wrapText="1"/>
    </xf>
    <xf numFmtId="0" fontId="1" fillId="6" borderId="1" xfId="0" applyFont="1" applyFill="1" applyBorder="1" applyAlignment="1">
      <alignment horizontal="left" vertical="center" wrapText="1"/>
    </xf>
    <xf numFmtId="0" fontId="8" fillId="0" borderId="0" xfId="0" applyFont="1" applyAlignment="1">
      <alignment horizontal="left" vertical="top" wrapText="1"/>
    </xf>
    <xf numFmtId="0" fontId="0" fillId="0" borderId="1" xfId="0" applyBorder="1" applyAlignment="1">
      <alignment horizontal="left" vertical="center" wrapText="1"/>
    </xf>
    <xf numFmtId="0" fontId="0" fillId="0" borderId="4" xfId="0" applyBorder="1" applyAlignment="1">
      <alignment horizontal="center" vertical="top" wrapText="1"/>
    </xf>
    <xf numFmtId="0" fontId="1" fillId="0" borderId="0" xfId="0" applyFont="1" applyAlignment="1">
      <alignment horizontal="center"/>
    </xf>
    <xf numFmtId="0" fontId="0" fillId="0" borderId="0" xfId="0" applyAlignment="1">
      <alignment horizontal="center"/>
    </xf>
    <xf numFmtId="0" fontId="1" fillId="6" borderId="1" xfId="0" applyFont="1" applyFill="1" applyBorder="1" applyAlignment="1">
      <alignment horizontal="left" vertical="center" wrapText="1"/>
    </xf>
    <xf numFmtId="0" fontId="11" fillId="0" borderId="0" xfId="0" applyFont="1"/>
    <xf numFmtId="0" fontId="0" fillId="0" borderId="0" xfId="0" applyFill="1" applyBorder="1"/>
    <xf numFmtId="0" fontId="12" fillId="0" borderId="9" xfId="0" applyFont="1" applyBorder="1" applyAlignment="1">
      <alignment horizontal="left" vertical="top" wrapText="1"/>
    </xf>
    <xf numFmtId="0" fontId="13" fillId="0" borderId="9" xfId="0" applyFont="1" applyBorder="1" applyAlignment="1">
      <alignment horizontal="left" vertical="top" wrapText="1"/>
    </xf>
  </cellXfs>
  <cellStyles count="3">
    <cellStyle name="Hyperlink" xfId="2" builtinId="8"/>
    <cellStyle name="Normal" xfId="0" builtinId="0"/>
    <cellStyle name="常规 2" xfId="1" xr:uid="{00000000-0005-0000-0000-000001000000}"/>
  </cellStyles>
  <dxfs count="15">
    <dxf>
      <font>
        <sz val="11"/>
        <color rgb="FFBEBEBE"/>
        <name val="Times New Roman"/>
        <family val="2"/>
      </font>
      <alignment horizontal="left" vertical="top" wrapText="1"/>
      <border>
        <left style="thin">
          <color rgb="FFD3D3D3"/>
        </left>
        <right style="thin">
          <color rgb="FF000000"/>
        </right>
        <top style="thin">
          <color rgb="FF000000"/>
        </top>
        <bottom style="thin">
          <color rgb="FF000000"/>
        </bottom>
      </border>
    </dxf>
    <dxf>
      <font>
        <sz val="11"/>
        <color rgb="FFBEBEBE"/>
        <name val="Times New Roman"/>
        <family val="2"/>
      </font>
      <alignment horizontal="left" vertical="top" wrapText="1"/>
      <border>
        <left style="thin">
          <color rgb="FFD3D3D3"/>
        </left>
        <right style="thin">
          <color rgb="FF000000"/>
        </right>
        <top style="thin">
          <color rgb="FF000000"/>
        </top>
        <bottom style="thin">
          <color rgb="FF000000"/>
        </bottom>
      </border>
    </dxf>
    <dxf>
      <font>
        <sz val="11"/>
        <color rgb="FFBEBEBE"/>
        <name val="Times New Roman"/>
        <family val="2"/>
      </font>
      <alignment horizontal="left" vertical="top" wrapText="1"/>
      <border>
        <left style="thin">
          <color rgb="FFD3D3D3"/>
        </left>
        <right style="thin">
          <color rgb="FF000000"/>
        </right>
        <top style="thin">
          <color rgb="FF000000"/>
        </top>
        <bottom style="thin">
          <color rgb="FF000000"/>
        </bottom>
      </border>
    </dxf>
    <dxf>
      <font>
        <sz val="11"/>
        <color rgb="FFBEBEBE"/>
        <name val="Times New Roman"/>
        <family val="2"/>
      </font>
      <alignment horizontal="left" vertical="top" wrapText="1"/>
      <border>
        <left style="thin">
          <color rgb="FFD3D3D3"/>
        </left>
        <right style="thin">
          <color rgb="FF000000"/>
        </right>
        <top style="thin">
          <color rgb="FF000000"/>
        </top>
        <bottom style="thin">
          <color rgb="FF000000"/>
        </bottom>
      </border>
    </dxf>
    <dxf>
      <fill>
        <patternFill patternType="solid">
          <bgColor rgb="FFD3D3D3"/>
        </patternFill>
      </fill>
    </dxf>
    <dxf>
      <border>
        <left style="medium">
          <color rgb="FFFF0000"/>
        </left>
        <right style="medium">
          <color rgb="FFFF0000"/>
        </right>
        <top style="medium">
          <color rgb="FFFF0000"/>
        </top>
        <bottom style="medium">
          <color rgb="FFFF0000"/>
        </bottom>
      </border>
    </dxf>
    <dxf>
      <border>
        <left style="medium">
          <color rgb="FFFF0000"/>
        </left>
        <right style="medium">
          <color rgb="FFFF0000"/>
        </right>
        <top style="medium">
          <color rgb="FFFF0000"/>
        </top>
        <bottom style="medium">
          <color rgb="FFFF0000"/>
        </bottom>
      </border>
    </dxf>
    <dxf>
      <border>
        <left style="medium">
          <color rgb="FFFF0000"/>
        </left>
        <right style="medium">
          <color rgb="FFFF0000"/>
        </right>
        <top style="medium">
          <color rgb="FFFF0000"/>
        </top>
        <bottom style="medium">
          <color rgb="FFFF0000"/>
        </bottom>
      </border>
    </dxf>
    <dxf>
      <fill>
        <patternFill patternType="solid">
          <bgColor rgb="FFD3D3D3"/>
        </patternFill>
      </fill>
    </dxf>
    <dxf>
      <font>
        <sz val="11"/>
        <color rgb="FFBEBEBE"/>
        <name val="Times New Roman"/>
        <family val="2"/>
      </font>
      <alignment horizontal="left" vertical="top" wrapText="1"/>
      <border>
        <left style="thin">
          <color rgb="FFD3D3D3"/>
        </left>
        <right style="thin">
          <color rgb="FF000000"/>
        </right>
        <top style="thin">
          <color rgb="FF000000"/>
        </top>
        <bottom style="thin">
          <color rgb="FF000000"/>
        </bottom>
      </bord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b/>
        <sz val="11"/>
        <color rgb="FFFF0000"/>
        <name val="Times New Roman"/>
        <family val="2"/>
      </font>
      <fill>
        <patternFill patternType="solid">
          <bgColor rgb="FFD3D3D3"/>
        </patternFill>
      </fill>
      <alignment horizontal="left" vertical="center"/>
    </dxf>
    <dxf>
      <border>
        <left style="medium">
          <color rgb="FFFF0000"/>
        </left>
        <right style="medium">
          <color rgb="FFFF0000"/>
        </right>
        <top style="medium">
          <color rgb="FFFF0000"/>
        </top>
        <bottom style="medium">
          <color rgb="FFFF0000"/>
        </bottom>
      </bord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D3D3D3"/>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D0D0D"/>
      <rgbColor rgb="00333300"/>
      <rgbColor rgb="00993300"/>
      <rgbColor rgb="00993366"/>
      <rgbColor rgb="00333399"/>
      <rgbColor rgb="00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33</xdr:row>
      <xdr:rowOff>0</xdr:rowOff>
    </xdr:from>
    <xdr:to>
      <xdr:col>1</xdr:col>
      <xdr:colOff>304800</xdr:colOff>
      <xdr:row>34</xdr:row>
      <xdr:rowOff>127000</xdr:rowOff>
    </xdr:to>
    <xdr:sp macro="" textlink="">
      <xdr:nvSpPr>
        <xdr:cNvPr id="2" name="AutoShape 1">
          <a:extLst>
            <a:ext uri="{FF2B5EF4-FFF2-40B4-BE49-F238E27FC236}">
              <a16:creationId xmlns:a16="http://schemas.microsoft.com/office/drawing/2014/main" id="{00000000-0008-0000-0300-000002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3" name="AutoShape 2">
          <a:extLst>
            <a:ext uri="{FF2B5EF4-FFF2-40B4-BE49-F238E27FC236}">
              <a16:creationId xmlns:a16="http://schemas.microsoft.com/office/drawing/2014/main" id="{00000000-0008-0000-0300-000003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4" name="AutoShape 3">
          <a:extLst>
            <a:ext uri="{FF2B5EF4-FFF2-40B4-BE49-F238E27FC236}">
              <a16:creationId xmlns:a16="http://schemas.microsoft.com/office/drawing/2014/main" id="{00000000-0008-0000-0300-000004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5" name="AutoShape 5">
          <a:extLst>
            <a:ext uri="{FF2B5EF4-FFF2-40B4-BE49-F238E27FC236}">
              <a16:creationId xmlns:a16="http://schemas.microsoft.com/office/drawing/2014/main" id="{00000000-0008-0000-0300-000005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6" name="AutoShape 6">
          <a:extLst>
            <a:ext uri="{FF2B5EF4-FFF2-40B4-BE49-F238E27FC236}">
              <a16:creationId xmlns:a16="http://schemas.microsoft.com/office/drawing/2014/main" id="{00000000-0008-0000-0300-000006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7" name="AutoShape 7">
          <a:extLst>
            <a:ext uri="{FF2B5EF4-FFF2-40B4-BE49-F238E27FC236}">
              <a16:creationId xmlns:a16="http://schemas.microsoft.com/office/drawing/2014/main" id="{00000000-0008-0000-0300-000007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0</xdr:colOff>
      <xdr:row>33</xdr:row>
      <xdr:rowOff>0</xdr:rowOff>
    </xdr:from>
    <xdr:to>
      <xdr:col>1</xdr:col>
      <xdr:colOff>304800</xdr:colOff>
      <xdr:row>34</xdr:row>
      <xdr:rowOff>127000</xdr:rowOff>
    </xdr:to>
    <xdr:sp macro="" textlink="">
      <xdr:nvSpPr>
        <xdr:cNvPr id="8" name="AutoShape 8">
          <a:extLst>
            <a:ext uri="{FF2B5EF4-FFF2-40B4-BE49-F238E27FC236}">
              <a16:creationId xmlns:a16="http://schemas.microsoft.com/office/drawing/2014/main" id="{00000000-0008-0000-0300-000008000000}"/>
            </a:ext>
          </a:extLst>
        </xdr:cNvPr>
        <xdr:cNvSpPr>
          <a:spLocks noChangeAspect="1" noChangeArrowheads="1"/>
        </xdr:cNvSpPr>
      </xdr:nvSpPr>
      <xdr:spPr>
        <a:xfrm>
          <a:off x="6890385" y="7680960"/>
          <a:ext cx="304800" cy="34036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xdr:col>
      <xdr:colOff>25400</xdr:colOff>
      <xdr:row>1</xdr:row>
      <xdr:rowOff>12700</xdr:rowOff>
    </xdr:from>
    <xdr:to>
      <xdr:col>2</xdr:col>
      <xdr:colOff>12700</xdr:colOff>
      <xdr:row>11</xdr:row>
      <xdr:rowOff>50800</xdr:rowOff>
    </xdr:to>
    <xdr:pic>
      <xdr:nvPicPr>
        <xdr:cNvPr id="14" name="图片 13">
          <a:extLst>
            <a:ext uri="{FF2B5EF4-FFF2-40B4-BE49-F238E27FC236}">
              <a16:creationId xmlns:a16="http://schemas.microsoft.com/office/drawing/2014/main" id="{67519B59-DE0D-8D9F-085F-02AA1FFB91E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975600" y="190500"/>
          <a:ext cx="6299200" cy="4318000"/>
        </a:xfrm>
        <a:prstGeom prst="rect">
          <a:avLst/>
        </a:prstGeom>
      </xdr:spPr>
    </xdr:pic>
    <xdr:clientData/>
  </xdr:twoCellAnchor>
  <xdr:twoCellAnchor editAs="oneCell">
    <xdr:from>
      <xdr:col>0</xdr:col>
      <xdr:colOff>0</xdr:colOff>
      <xdr:row>41</xdr:row>
      <xdr:rowOff>50800</xdr:rowOff>
    </xdr:from>
    <xdr:to>
      <xdr:col>1</xdr:col>
      <xdr:colOff>50800</xdr:colOff>
      <xdr:row>66</xdr:row>
      <xdr:rowOff>91941</xdr:rowOff>
    </xdr:to>
    <xdr:pic>
      <xdr:nvPicPr>
        <xdr:cNvPr id="17" name="图片 16">
          <a:extLst>
            <a:ext uri="{FF2B5EF4-FFF2-40B4-BE49-F238E27FC236}">
              <a16:creationId xmlns:a16="http://schemas.microsoft.com/office/drawing/2014/main" id="{368B98B4-2730-BE40-9693-F929F3547F7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0" y="7340600"/>
          <a:ext cx="7962900" cy="4486141"/>
        </a:xfrm>
        <a:prstGeom prst="rect">
          <a:avLst/>
        </a:prstGeom>
      </xdr:spPr>
    </xdr:pic>
    <xdr:clientData/>
  </xdr:twoCellAnchor>
  <xdr:twoCellAnchor editAs="oneCell">
    <xdr:from>
      <xdr:col>0</xdr:col>
      <xdr:colOff>0</xdr:colOff>
      <xdr:row>26</xdr:row>
      <xdr:rowOff>12700</xdr:rowOff>
    </xdr:from>
    <xdr:to>
      <xdr:col>1</xdr:col>
      <xdr:colOff>38100</xdr:colOff>
      <xdr:row>40</xdr:row>
      <xdr:rowOff>0</xdr:rowOff>
    </xdr:to>
    <xdr:pic>
      <xdr:nvPicPr>
        <xdr:cNvPr id="19" name="图片 18">
          <a:extLst>
            <a:ext uri="{FF2B5EF4-FFF2-40B4-BE49-F238E27FC236}">
              <a16:creationId xmlns:a16="http://schemas.microsoft.com/office/drawing/2014/main" id="{F2DC2083-FE61-42C8-AB6A-62E956382D2C}"/>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0" y="4635500"/>
          <a:ext cx="7950200" cy="2476500"/>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i.etsystatic.com/50016471/r/il/d6ced3/6134795377/il_fullxfull.6134795377_od0m.jpg" TargetMode="External"/><Relationship Id="rId2" Type="http://schemas.openxmlformats.org/officeDocument/2006/relationships/hyperlink" Target="https://i.etsystatic.com/50016471/r/il/1a5983/6086722802/il_fullxfull.6086722802_qlmy.jpg" TargetMode="External"/><Relationship Id="rId1" Type="http://schemas.openxmlformats.org/officeDocument/2006/relationships/hyperlink" Target="https://i.etsystatic.com/50016471/r/il/d6ced3/6134795377/il_fullxfull.6134795377_od0m.jpg" TargetMode="External"/><Relationship Id="rId5" Type="http://schemas.openxmlformats.org/officeDocument/2006/relationships/printerSettings" Target="../printerSettings/printerSettings1.bin"/><Relationship Id="rId4" Type="http://schemas.openxmlformats.org/officeDocument/2006/relationships/hyperlink" Target="https://i.etsystatic.com/50016471/r/il/1a5983/6086722802/il_fullxfull.6086722802_qlmy.jpg" TargetMode="Externa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R1608"/>
  <sheetViews>
    <sheetView tabSelected="1" workbookViewId="0">
      <selection activeCell="A7" sqref="A7:A14"/>
    </sheetView>
  </sheetViews>
  <sheetFormatPr defaultColWidth="9" defaultRowHeight="16.5" customHeight="1"/>
  <cols>
    <col min="1" max="1" width="53.36328125" bestFit="1" customWidth="1"/>
    <col min="2" max="2" width="24.08984375" bestFit="1" customWidth="1"/>
    <col min="3" max="3" width="138.6328125" bestFit="1" customWidth="1"/>
    <col min="4" max="4" width="78.08984375" bestFit="1" customWidth="1"/>
    <col min="5" max="5" width="130.7265625" bestFit="1" customWidth="1"/>
    <col min="6" max="11" width="91.6328125" bestFit="1" customWidth="1"/>
    <col min="12" max="13" width="63.08984375" bestFit="1" customWidth="1"/>
    <col min="14" max="14" width="12.90625" bestFit="1" customWidth="1"/>
    <col min="15" max="15" width="28.08984375" bestFit="1" customWidth="1"/>
    <col min="16" max="16" width="50.08984375" bestFit="1" customWidth="1"/>
    <col min="17" max="17" width="67.7265625" bestFit="1" customWidth="1"/>
    <col min="18" max="18" width="67.7265625" customWidth="1"/>
    <col min="19" max="19" width="87.453125" bestFit="1" customWidth="1"/>
    <col min="20" max="20" width="64" bestFit="1" customWidth="1"/>
    <col min="21" max="23" width="21.36328125" bestFit="1" customWidth="1"/>
    <col min="24" max="24" width="36.6328125" bestFit="1" customWidth="1"/>
    <col min="25" max="25" width="19.26953125" bestFit="1" customWidth="1"/>
    <col min="26" max="26" width="39.453125" bestFit="1" customWidth="1"/>
    <col min="27" max="27" width="19.90625" bestFit="1" customWidth="1"/>
    <col min="28" max="28" width="45.08984375" bestFit="1" customWidth="1"/>
    <col min="29" max="43" width="24.08984375" bestFit="1" customWidth="1"/>
    <col min="44" max="44" width="21.08984375" bestFit="1" customWidth="1"/>
  </cols>
  <sheetData>
    <row r="1" spans="1:44" ht="16.5" customHeight="1">
      <c r="A1" s="31" t="s">
        <v>0</v>
      </c>
      <c r="B1" s="31" t="s">
        <v>1</v>
      </c>
      <c r="C1" s="31" t="s">
        <v>2</v>
      </c>
      <c r="D1" s="31" t="s">
        <v>3</v>
      </c>
      <c r="E1" t="s">
        <v>4</v>
      </c>
      <c r="F1" t="s">
        <v>5</v>
      </c>
      <c r="G1" t="s">
        <v>6</v>
      </c>
      <c r="H1" t="s">
        <v>7</v>
      </c>
      <c r="I1" t="s">
        <v>8</v>
      </c>
      <c r="J1" t="s">
        <v>9</v>
      </c>
      <c r="K1" t="s">
        <v>10</v>
      </c>
      <c r="L1" t="s">
        <v>11</v>
      </c>
      <c r="M1" t="s">
        <v>12</v>
      </c>
      <c r="N1" t="s">
        <v>13</v>
      </c>
      <c r="O1" t="s">
        <v>14</v>
      </c>
      <c r="P1" t="s">
        <v>15</v>
      </c>
      <c r="Q1" t="s">
        <v>16</v>
      </c>
      <c r="R1" t="s">
        <v>1688</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row>
    <row r="2" spans="1:44" ht="30.65" customHeight="1">
      <c r="A2" t="s">
        <v>43</v>
      </c>
      <c r="B2" t="s">
        <v>44</v>
      </c>
      <c r="C2" t="s">
        <v>45</v>
      </c>
      <c r="D2" t="s">
        <v>46</v>
      </c>
    </row>
    <row r="3" spans="1:44" s="22" customFormat="1" ht="41.5" customHeight="1">
      <c r="A3" s="29" t="s">
        <v>47</v>
      </c>
      <c r="B3" s="29" t="s">
        <v>48</v>
      </c>
      <c r="C3" s="29" t="s">
        <v>49</v>
      </c>
      <c r="D3" s="29" t="s">
        <v>50</v>
      </c>
      <c r="E3" s="29" t="s">
        <v>51</v>
      </c>
      <c r="F3" s="29" t="s">
        <v>52</v>
      </c>
      <c r="G3" s="29" t="s">
        <v>53</v>
      </c>
      <c r="H3" s="29" t="s">
        <v>54</v>
      </c>
      <c r="I3" s="29" t="s">
        <v>55</v>
      </c>
      <c r="J3" s="29" t="s">
        <v>56</v>
      </c>
      <c r="K3" s="29" t="s">
        <v>57</v>
      </c>
      <c r="L3" s="29" t="s">
        <v>58</v>
      </c>
      <c r="M3" s="29" t="s">
        <v>59</v>
      </c>
      <c r="N3" s="29" t="s">
        <v>60</v>
      </c>
      <c r="O3" s="29" t="s">
        <v>61</v>
      </c>
      <c r="P3" s="29" t="s">
        <v>62</v>
      </c>
      <c r="Q3" s="29" t="s">
        <v>63</v>
      </c>
      <c r="R3" s="29"/>
      <c r="S3" s="29" t="s">
        <v>64</v>
      </c>
      <c r="T3" s="29" t="s">
        <v>65</v>
      </c>
      <c r="U3" s="29" t="s">
        <v>66</v>
      </c>
      <c r="V3" s="29" t="s">
        <v>67</v>
      </c>
      <c r="W3" s="29" t="s">
        <v>68</v>
      </c>
      <c r="X3" s="29" t="s">
        <v>69</v>
      </c>
      <c r="Y3" s="29" t="s">
        <v>70</v>
      </c>
      <c r="Z3" s="29" t="s">
        <v>71</v>
      </c>
      <c r="AA3" s="29" t="s">
        <v>72</v>
      </c>
      <c r="AB3" s="29" t="s">
        <v>73</v>
      </c>
      <c r="AC3" s="29" t="s">
        <v>74</v>
      </c>
      <c r="AD3" s="29" t="s">
        <v>75</v>
      </c>
      <c r="AE3" s="29" t="s">
        <v>76</v>
      </c>
      <c r="AF3" s="29" t="s">
        <v>77</v>
      </c>
      <c r="AG3" s="29" t="s">
        <v>78</v>
      </c>
      <c r="AH3" s="29" t="s">
        <v>79</v>
      </c>
      <c r="AI3" s="29" t="s">
        <v>80</v>
      </c>
      <c r="AJ3" s="29" t="s">
        <v>81</v>
      </c>
      <c r="AK3" s="29" t="s">
        <v>82</v>
      </c>
      <c r="AL3" s="29" t="s">
        <v>83</v>
      </c>
      <c r="AM3" s="29" t="s">
        <v>84</v>
      </c>
      <c r="AN3" s="29" t="s">
        <v>85</v>
      </c>
      <c r="AO3" s="29" t="s">
        <v>86</v>
      </c>
      <c r="AP3" s="29" t="s">
        <v>87</v>
      </c>
      <c r="AQ3" s="29" t="s">
        <v>88</v>
      </c>
      <c r="AR3" s="29" t="s">
        <v>89</v>
      </c>
    </row>
    <row r="4" spans="1:44" ht="16.5" customHeight="1">
      <c r="A4" t="s">
        <v>90</v>
      </c>
      <c r="B4" t="s">
        <v>91</v>
      </c>
      <c r="C4" t="s">
        <v>90</v>
      </c>
      <c r="D4" t="s">
        <v>90</v>
      </c>
      <c r="E4" t="s">
        <v>90</v>
      </c>
      <c r="F4" t="s">
        <v>91</v>
      </c>
      <c r="G4" t="s">
        <v>91</v>
      </c>
      <c r="H4" t="s">
        <v>91</v>
      </c>
      <c r="I4" t="s">
        <v>91</v>
      </c>
      <c r="J4" t="s">
        <v>91</v>
      </c>
      <c r="K4" t="s">
        <v>91</v>
      </c>
      <c r="L4" t="s">
        <v>91</v>
      </c>
      <c r="M4" t="s">
        <v>91</v>
      </c>
      <c r="N4" t="s">
        <v>91</v>
      </c>
      <c r="O4" t="s">
        <v>91</v>
      </c>
      <c r="P4" t="s">
        <v>92</v>
      </c>
      <c r="Q4" t="s">
        <v>91</v>
      </c>
      <c r="S4" t="s">
        <v>91</v>
      </c>
      <c r="T4" t="s">
        <v>90</v>
      </c>
      <c r="U4" t="s">
        <v>92</v>
      </c>
      <c r="V4" t="s">
        <v>92</v>
      </c>
      <c r="W4" t="s">
        <v>92</v>
      </c>
      <c r="X4" t="s">
        <v>91</v>
      </c>
      <c r="Y4" t="s">
        <v>90</v>
      </c>
      <c r="Z4" t="s">
        <v>92</v>
      </c>
      <c r="AA4" t="s">
        <v>91</v>
      </c>
      <c r="AB4" t="s">
        <v>92</v>
      </c>
      <c r="AC4" t="s">
        <v>92</v>
      </c>
      <c r="AD4" t="s">
        <v>92</v>
      </c>
      <c r="AE4" t="s">
        <v>92</v>
      </c>
      <c r="AF4" t="s">
        <v>92</v>
      </c>
      <c r="AG4" t="s">
        <v>92</v>
      </c>
      <c r="AH4" t="s">
        <v>92</v>
      </c>
      <c r="AI4" t="s">
        <v>92</v>
      </c>
      <c r="AJ4" t="s">
        <v>92</v>
      </c>
      <c r="AK4" t="s">
        <v>92</v>
      </c>
      <c r="AL4" t="s">
        <v>92</v>
      </c>
      <c r="AM4" t="s">
        <v>92</v>
      </c>
      <c r="AN4" t="s">
        <v>92</v>
      </c>
      <c r="AO4" t="s">
        <v>92</v>
      </c>
      <c r="AP4" t="s">
        <v>92</v>
      </c>
      <c r="AQ4" t="s">
        <v>92</v>
      </c>
      <c r="AR4" t="s">
        <v>91</v>
      </c>
    </row>
    <row r="5" spans="1:44" s="23" customFormat="1" ht="196" customHeight="1">
      <c r="A5" s="30" t="s">
        <v>93</v>
      </c>
      <c r="B5" s="30" t="s">
        <v>94</v>
      </c>
      <c r="C5" s="30" t="s">
        <v>95</v>
      </c>
      <c r="D5" s="30" t="s">
        <v>96</v>
      </c>
      <c r="E5" s="30" t="s">
        <v>97</v>
      </c>
      <c r="F5" s="30" t="s">
        <v>98</v>
      </c>
      <c r="G5" s="30" t="s">
        <v>98</v>
      </c>
      <c r="H5" s="30" t="s">
        <v>98</v>
      </c>
      <c r="I5" s="30" t="s">
        <v>98</v>
      </c>
      <c r="J5" s="30" t="s">
        <v>98</v>
      </c>
      <c r="K5" s="30" t="s">
        <v>98</v>
      </c>
      <c r="L5" s="30" t="s">
        <v>98</v>
      </c>
      <c r="M5" s="30" t="s">
        <v>98</v>
      </c>
      <c r="N5" s="30" t="s">
        <v>99</v>
      </c>
      <c r="O5" s="30" t="s">
        <v>100</v>
      </c>
      <c r="P5" s="30" t="s">
        <v>101</v>
      </c>
      <c r="Q5" s="30" t="s">
        <v>102</v>
      </c>
      <c r="R5" s="30"/>
      <c r="S5" s="30" t="s">
        <v>103</v>
      </c>
      <c r="T5" s="30" t="s">
        <v>104</v>
      </c>
      <c r="U5" s="38" t="s">
        <v>105</v>
      </c>
      <c r="V5" s="38"/>
      <c r="W5" s="38"/>
      <c r="X5" s="30" t="s">
        <v>106</v>
      </c>
      <c r="Y5" s="30" t="s">
        <v>107</v>
      </c>
      <c r="Z5" s="30" t="s">
        <v>108</v>
      </c>
      <c r="AA5" s="30" t="s">
        <v>109</v>
      </c>
      <c r="AB5" s="30" t="s">
        <v>110</v>
      </c>
      <c r="AC5" s="30" t="s">
        <v>111</v>
      </c>
      <c r="AD5" s="30" t="s">
        <v>112</v>
      </c>
      <c r="AE5" s="30" t="s">
        <v>112</v>
      </c>
      <c r="AF5" s="30" t="s">
        <v>112</v>
      </c>
      <c r="AG5" s="30" t="s">
        <v>112</v>
      </c>
      <c r="AH5" s="30" t="s">
        <v>112</v>
      </c>
      <c r="AI5" s="30" t="s">
        <v>111</v>
      </c>
      <c r="AJ5" s="30" t="s">
        <v>111</v>
      </c>
      <c r="AK5" s="30" t="s">
        <v>111</v>
      </c>
      <c r="AL5" s="30" t="s">
        <v>111</v>
      </c>
      <c r="AM5" s="30" t="s">
        <v>111</v>
      </c>
      <c r="AN5" s="30" t="s">
        <v>111</v>
      </c>
      <c r="AO5" s="30" t="s">
        <v>111</v>
      </c>
      <c r="AP5" s="30" t="s">
        <v>111</v>
      </c>
      <c r="AQ5" s="30" t="s">
        <v>111</v>
      </c>
      <c r="AR5" s="30" t="s">
        <v>113</v>
      </c>
    </row>
    <row r="6" spans="1:44" ht="34" customHeight="1">
      <c r="A6" s="32" t="s">
        <v>114</v>
      </c>
      <c r="B6" s="32" t="s">
        <v>115</v>
      </c>
      <c r="C6" s="32" t="s">
        <v>116</v>
      </c>
      <c r="D6" s="32" t="s">
        <v>117</v>
      </c>
      <c r="E6" s="32" t="s">
        <v>118</v>
      </c>
      <c r="F6" s="32" t="s">
        <v>119</v>
      </c>
      <c r="G6" s="32" t="s">
        <v>120</v>
      </c>
      <c r="H6" s="32" t="s">
        <v>121</v>
      </c>
      <c r="I6" s="32" t="s">
        <v>122</v>
      </c>
      <c r="J6" s="32" t="s">
        <v>123</v>
      </c>
      <c r="K6" s="32" t="s">
        <v>124</v>
      </c>
      <c r="L6" s="32" t="s">
        <v>125</v>
      </c>
      <c r="M6" s="32" t="s">
        <v>126</v>
      </c>
      <c r="N6" s="32" t="s">
        <v>127</v>
      </c>
      <c r="O6" s="32" t="s">
        <v>128</v>
      </c>
      <c r="P6" s="44" t="s">
        <v>1690</v>
      </c>
      <c r="Q6" s="32" t="s">
        <v>1689</v>
      </c>
      <c r="R6" s="32" t="s">
        <v>1691</v>
      </c>
      <c r="S6" s="32" t="s">
        <v>130</v>
      </c>
      <c r="T6" s="32" t="s">
        <v>131</v>
      </c>
      <c r="U6" s="32" t="s">
        <v>132</v>
      </c>
      <c r="V6" s="32" t="s">
        <v>133</v>
      </c>
      <c r="W6" s="32" t="s">
        <v>134</v>
      </c>
      <c r="X6" s="32" t="s">
        <v>106</v>
      </c>
      <c r="Y6" s="32" t="s">
        <v>135</v>
      </c>
      <c r="Z6" s="32" t="s">
        <v>136</v>
      </c>
      <c r="AA6" s="32" t="s">
        <v>137</v>
      </c>
      <c r="AB6" s="32" t="s">
        <v>138</v>
      </c>
      <c r="AC6" s="32" t="s">
        <v>139</v>
      </c>
      <c r="AD6" s="32" t="s">
        <v>139</v>
      </c>
      <c r="AE6" s="32" t="s">
        <v>139</v>
      </c>
      <c r="AF6" s="32" t="s">
        <v>139</v>
      </c>
      <c r="AG6" s="32" t="s">
        <v>139</v>
      </c>
      <c r="AH6" s="32" t="s">
        <v>139</v>
      </c>
      <c r="AI6" s="32" t="s">
        <v>139</v>
      </c>
      <c r="AJ6" s="32" t="s">
        <v>139</v>
      </c>
      <c r="AK6" s="32" t="s">
        <v>139</v>
      </c>
      <c r="AL6" s="32" t="s">
        <v>139</v>
      </c>
      <c r="AM6" s="32" t="s">
        <v>139</v>
      </c>
      <c r="AN6" s="32" t="s">
        <v>139</v>
      </c>
      <c r="AO6" s="32" t="s">
        <v>139</v>
      </c>
      <c r="AP6" s="32" t="s">
        <v>139</v>
      </c>
      <c r="AQ6" s="32" t="s">
        <v>139</v>
      </c>
      <c r="AR6" s="32" t="s">
        <v>140</v>
      </c>
    </row>
    <row r="7" spans="1:44" ht="16.5" customHeight="1">
      <c r="A7" t="s">
        <v>141</v>
      </c>
      <c r="B7" t="s">
        <v>142</v>
      </c>
      <c r="C7" t="s">
        <v>143</v>
      </c>
      <c r="D7" s="34" t="s">
        <v>144</v>
      </c>
      <c r="E7" s="35" t="s">
        <v>145</v>
      </c>
      <c r="F7" s="35" t="s">
        <v>146</v>
      </c>
      <c r="G7" t="s">
        <v>147</v>
      </c>
      <c r="H7" t="s">
        <v>148</v>
      </c>
      <c r="I7" t="s">
        <v>149</v>
      </c>
      <c r="J7" t="s">
        <v>150</v>
      </c>
      <c r="K7" t="s">
        <v>151</v>
      </c>
      <c r="O7" s="31"/>
      <c r="P7" s="44" t="s">
        <v>152</v>
      </c>
      <c r="Q7" s="46" t="s">
        <v>1689</v>
      </c>
      <c r="R7" s="47" t="s">
        <v>1691</v>
      </c>
      <c r="T7">
        <v>0.75</v>
      </c>
      <c r="U7">
        <v>10</v>
      </c>
      <c r="V7">
        <v>10</v>
      </c>
      <c r="W7">
        <v>2</v>
      </c>
      <c r="Y7">
        <v>34</v>
      </c>
      <c r="Z7">
        <v>250</v>
      </c>
      <c r="AB7" s="33"/>
      <c r="AC7" t="s">
        <v>154</v>
      </c>
      <c r="AD7" t="s">
        <v>155</v>
      </c>
      <c r="AE7" t="s">
        <v>156</v>
      </c>
      <c r="AF7" t="s">
        <v>157</v>
      </c>
      <c r="AG7" t="s">
        <v>158</v>
      </c>
      <c r="AH7" t="s">
        <v>159</v>
      </c>
      <c r="AI7" t="s">
        <v>160</v>
      </c>
      <c r="AJ7" t="s">
        <v>161</v>
      </c>
      <c r="AK7" t="s">
        <v>162</v>
      </c>
      <c r="AR7" t="s">
        <v>140</v>
      </c>
    </row>
    <row r="8" spans="1:44" ht="16.5" customHeight="1">
      <c r="A8" t="s">
        <v>141</v>
      </c>
      <c r="B8" t="s">
        <v>142</v>
      </c>
      <c r="C8" t="s">
        <v>143</v>
      </c>
      <c r="D8" s="34" t="s">
        <v>144</v>
      </c>
      <c r="E8" s="35" t="s">
        <v>145</v>
      </c>
      <c r="F8" s="35" t="s">
        <v>146</v>
      </c>
      <c r="G8" t="s">
        <v>147</v>
      </c>
      <c r="H8" t="s">
        <v>148</v>
      </c>
      <c r="I8" t="s">
        <v>149</v>
      </c>
      <c r="J8" t="s">
        <v>150</v>
      </c>
      <c r="K8" t="s">
        <v>151</v>
      </c>
      <c r="O8" s="31"/>
      <c r="P8" t="s">
        <v>168</v>
      </c>
      <c r="Q8" s="47" t="s">
        <v>1689</v>
      </c>
      <c r="R8" s="47" t="s">
        <v>1691</v>
      </c>
      <c r="T8">
        <v>0.75</v>
      </c>
      <c r="U8">
        <v>10</v>
      </c>
      <c r="V8">
        <v>10</v>
      </c>
      <c r="W8">
        <v>2</v>
      </c>
      <c r="Y8">
        <v>34</v>
      </c>
      <c r="Z8">
        <v>250</v>
      </c>
      <c r="AB8" s="33"/>
      <c r="AC8" t="s">
        <v>154</v>
      </c>
      <c r="AD8" t="s">
        <v>155</v>
      </c>
      <c r="AE8" t="s">
        <v>156</v>
      </c>
      <c r="AF8" t="s">
        <v>157</v>
      </c>
      <c r="AG8" t="s">
        <v>158</v>
      </c>
      <c r="AH8" t="s">
        <v>159</v>
      </c>
      <c r="AI8" t="s">
        <v>160</v>
      </c>
      <c r="AJ8" t="s">
        <v>161</v>
      </c>
      <c r="AK8" t="s">
        <v>162</v>
      </c>
      <c r="AR8" t="s">
        <v>140</v>
      </c>
    </row>
    <row r="9" spans="1:44" ht="16.5" customHeight="1">
      <c r="A9" t="s">
        <v>141</v>
      </c>
      <c r="B9" t="s">
        <v>142</v>
      </c>
      <c r="C9" t="s">
        <v>143</v>
      </c>
      <c r="D9" s="34" t="s">
        <v>144</v>
      </c>
      <c r="E9" s="35" t="s">
        <v>145</v>
      </c>
      <c r="F9" s="35" t="s">
        <v>146</v>
      </c>
      <c r="G9" t="s">
        <v>147</v>
      </c>
      <c r="H9" t="s">
        <v>148</v>
      </c>
      <c r="I9" t="s">
        <v>149</v>
      </c>
      <c r="J9" t="s">
        <v>150</v>
      </c>
      <c r="K9" t="s">
        <v>151</v>
      </c>
      <c r="O9" s="31"/>
      <c r="P9" t="s">
        <v>173</v>
      </c>
      <c r="Q9" s="47" t="s">
        <v>1689</v>
      </c>
      <c r="R9" s="47" t="s">
        <v>1691</v>
      </c>
      <c r="T9">
        <v>0.75</v>
      </c>
      <c r="U9">
        <v>10</v>
      </c>
      <c r="V9">
        <v>10</v>
      </c>
      <c r="W9">
        <v>2</v>
      </c>
      <c r="Y9">
        <v>34</v>
      </c>
      <c r="Z9">
        <v>250</v>
      </c>
      <c r="AB9" s="33"/>
      <c r="AC9" t="s">
        <v>154</v>
      </c>
      <c r="AD9" t="s">
        <v>155</v>
      </c>
      <c r="AE9" t="s">
        <v>156</v>
      </c>
      <c r="AF9" t="s">
        <v>157</v>
      </c>
      <c r="AG9" t="s">
        <v>158</v>
      </c>
      <c r="AH9" t="s">
        <v>159</v>
      </c>
      <c r="AI9" t="s">
        <v>160</v>
      </c>
      <c r="AJ9" t="s">
        <v>161</v>
      </c>
      <c r="AK9" t="s">
        <v>162</v>
      </c>
      <c r="AR9" t="s">
        <v>140</v>
      </c>
    </row>
    <row r="10" spans="1:44" ht="16.5" customHeight="1">
      <c r="A10" t="s">
        <v>141</v>
      </c>
      <c r="B10" t="s">
        <v>142</v>
      </c>
      <c r="C10" t="s">
        <v>143</v>
      </c>
      <c r="D10" s="34" t="s">
        <v>144</v>
      </c>
      <c r="E10" s="35" t="s">
        <v>145</v>
      </c>
      <c r="F10" s="35" t="s">
        <v>146</v>
      </c>
      <c r="G10" t="s">
        <v>147</v>
      </c>
      <c r="H10" t="s">
        <v>148</v>
      </c>
      <c r="I10" t="s">
        <v>149</v>
      </c>
      <c r="J10" t="s">
        <v>150</v>
      </c>
      <c r="K10" t="s">
        <v>151</v>
      </c>
      <c r="O10" s="31"/>
      <c r="P10" s="45" t="s">
        <v>171</v>
      </c>
      <c r="Q10" s="47" t="s">
        <v>1689</v>
      </c>
      <c r="R10" s="47" t="s">
        <v>1691</v>
      </c>
      <c r="T10">
        <v>0.75</v>
      </c>
      <c r="U10">
        <v>10</v>
      </c>
      <c r="V10">
        <v>10</v>
      </c>
      <c r="W10">
        <v>2</v>
      </c>
      <c r="Y10">
        <v>34</v>
      </c>
      <c r="Z10">
        <v>250</v>
      </c>
      <c r="AB10" s="33"/>
      <c r="AC10" t="s">
        <v>154</v>
      </c>
      <c r="AD10" t="s">
        <v>155</v>
      </c>
      <c r="AE10" t="s">
        <v>156</v>
      </c>
      <c r="AF10" t="s">
        <v>157</v>
      </c>
      <c r="AG10" t="s">
        <v>158</v>
      </c>
      <c r="AH10" t="s">
        <v>159</v>
      </c>
      <c r="AI10" t="s">
        <v>160</v>
      </c>
      <c r="AJ10" t="s">
        <v>161</v>
      </c>
      <c r="AK10" t="s">
        <v>162</v>
      </c>
      <c r="AR10" t="s">
        <v>140</v>
      </c>
    </row>
    <row r="11" spans="1:44" ht="16.5" customHeight="1">
      <c r="A11" t="s">
        <v>141</v>
      </c>
      <c r="B11" t="s">
        <v>142</v>
      </c>
      <c r="C11" t="s">
        <v>143</v>
      </c>
      <c r="D11" s="34" t="s">
        <v>144</v>
      </c>
      <c r="E11" s="35" t="s">
        <v>145</v>
      </c>
      <c r="F11" s="35" t="s">
        <v>146</v>
      </c>
      <c r="G11" t="s">
        <v>147</v>
      </c>
      <c r="H11" t="s">
        <v>148</v>
      </c>
      <c r="I11" t="s">
        <v>149</v>
      </c>
      <c r="J11" t="s">
        <v>150</v>
      </c>
      <c r="K11" t="s">
        <v>151</v>
      </c>
      <c r="O11" s="31"/>
      <c r="P11" s="45" t="s">
        <v>169</v>
      </c>
      <c r="Q11" s="47" t="s">
        <v>1689</v>
      </c>
      <c r="R11" s="47" t="s">
        <v>1691</v>
      </c>
      <c r="T11">
        <v>0.75</v>
      </c>
      <c r="U11">
        <v>10</v>
      </c>
      <c r="V11">
        <v>10</v>
      </c>
      <c r="W11">
        <v>2</v>
      </c>
      <c r="Y11">
        <v>34</v>
      </c>
      <c r="Z11">
        <v>250</v>
      </c>
      <c r="AB11" s="33"/>
      <c r="AC11" t="s">
        <v>154</v>
      </c>
      <c r="AD11" t="s">
        <v>155</v>
      </c>
      <c r="AE11" t="s">
        <v>156</v>
      </c>
      <c r="AF11" t="s">
        <v>157</v>
      </c>
      <c r="AG11" t="s">
        <v>158</v>
      </c>
      <c r="AH11" t="s">
        <v>159</v>
      </c>
      <c r="AI11" t="s">
        <v>160</v>
      </c>
      <c r="AJ11" t="s">
        <v>161</v>
      </c>
      <c r="AK11" t="s">
        <v>162</v>
      </c>
      <c r="AR11" t="s">
        <v>140</v>
      </c>
    </row>
    <row r="12" spans="1:44" ht="16.5" customHeight="1">
      <c r="A12" t="s">
        <v>141</v>
      </c>
      <c r="B12" t="s">
        <v>142</v>
      </c>
      <c r="C12" t="s">
        <v>143</v>
      </c>
      <c r="D12" s="34" t="s">
        <v>144</v>
      </c>
      <c r="E12" s="35" t="s">
        <v>145</v>
      </c>
      <c r="F12" s="35" t="s">
        <v>146</v>
      </c>
      <c r="G12" t="s">
        <v>147</v>
      </c>
      <c r="H12" t="s">
        <v>148</v>
      </c>
      <c r="I12" t="s">
        <v>149</v>
      </c>
      <c r="J12" t="s">
        <v>150</v>
      </c>
      <c r="K12" t="s">
        <v>151</v>
      </c>
      <c r="O12" s="31"/>
      <c r="P12" s="45" t="s">
        <v>170</v>
      </c>
      <c r="Q12" s="47" t="s">
        <v>1689</v>
      </c>
      <c r="R12" s="47" t="s">
        <v>1691</v>
      </c>
      <c r="T12">
        <v>0.75</v>
      </c>
      <c r="U12">
        <v>10</v>
      </c>
      <c r="V12">
        <v>10</v>
      </c>
      <c r="W12">
        <v>2</v>
      </c>
      <c r="Y12">
        <v>34</v>
      </c>
      <c r="Z12">
        <v>250</v>
      </c>
      <c r="AB12" s="33"/>
      <c r="AC12" t="s">
        <v>154</v>
      </c>
      <c r="AD12" t="s">
        <v>155</v>
      </c>
      <c r="AE12" t="s">
        <v>156</v>
      </c>
      <c r="AF12" t="s">
        <v>157</v>
      </c>
      <c r="AG12" t="s">
        <v>158</v>
      </c>
      <c r="AH12" t="s">
        <v>159</v>
      </c>
      <c r="AI12" t="s">
        <v>160</v>
      </c>
      <c r="AJ12" t="s">
        <v>161</v>
      </c>
      <c r="AK12" t="s">
        <v>162</v>
      </c>
      <c r="AR12" t="s">
        <v>140</v>
      </c>
    </row>
    <row r="13" spans="1:44" ht="16.5" customHeight="1">
      <c r="A13" t="s">
        <v>141</v>
      </c>
      <c r="B13" t="s">
        <v>142</v>
      </c>
      <c r="C13" t="s">
        <v>143</v>
      </c>
      <c r="D13" s="34" t="s">
        <v>144</v>
      </c>
      <c r="E13" s="35" t="s">
        <v>145</v>
      </c>
      <c r="F13" s="35" t="s">
        <v>146</v>
      </c>
      <c r="G13" t="s">
        <v>147</v>
      </c>
      <c r="H13" t="s">
        <v>148</v>
      </c>
      <c r="I13" t="s">
        <v>149</v>
      </c>
      <c r="J13" t="s">
        <v>150</v>
      </c>
      <c r="K13" t="s">
        <v>151</v>
      </c>
      <c r="O13" s="31"/>
      <c r="P13" s="45" t="s">
        <v>174</v>
      </c>
      <c r="Q13" s="47" t="s">
        <v>1689</v>
      </c>
      <c r="R13" s="47" t="s">
        <v>1691</v>
      </c>
      <c r="T13">
        <v>0.75</v>
      </c>
      <c r="U13">
        <v>10</v>
      </c>
      <c r="V13">
        <v>10</v>
      </c>
      <c r="W13">
        <v>2</v>
      </c>
      <c r="Y13">
        <v>34</v>
      </c>
      <c r="Z13">
        <v>250</v>
      </c>
      <c r="AB13" s="33"/>
      <c r="AC13" t="s">
        <v>154</v>
      </c>
      <c r="AD13" t="s">
        <v>155</v>
      </c>
      <c r="AE13" t="s">
        <v>156</v>
      </c>
      <c r="AF13" t="s">
        <v>157</v>
      </c>
      <c r="AG13" t="s">
        <v>158</v>
      </c>
      <c r="AH13" t="s">
        <v>159</v>
      </c>
      <c r="AI13" t="s">
        <v>160</v>
      </c>
      <c r="AJ13" t="s">
        <v>161</v>
      </c>
      <c r="AK13" t="s">
        <v>162</v>
      </c>
      <c r="AR13" t="s">
        <v>140</v>
      </c>
    </row>
    <row r="14" spans="1:44" ht="16.5" customHeight="1">
      <c r="A14" t="s">
        <v>141</v>
      </c>
      <c r="B14" t="s">
        <v>142</v>
      </c>
      <c r="C14" t="s">
        <v>143</v>
      </c>
      <c r="D14" s="34" t="s">
        <v>144</v>
      </c>
      <c r="E14" s="35" t="s">
        <v>145</v>
      </c>
      <c r="F14" s="35" t="s">
        <v>146</v>
      </c>
      <c r="G14" t="s">
        <v>147</v>
      </c>
      <c r="H14" t="s">
        <v>148</v>
      </c>
      <c r="I14" t="s">
        <v>149</v>
      </c>
      <c r="J14" t="s">
        <v>150</v>
      </c>
      <c r="K14" t="s">
        <v>151</v>
      </c>
      <c r="O14" s="31"/>
      <c r="P14" s="45" t="s">
        <v>172</v>
      </c>
      <c r="Q14" s="47" t="s">
        <v>1689</v>
      </c>
      <c r="R14" s="47" t="s">
        <v>1691</v>
      </c>
      <c r="T14">
        <v>0.75</v>
      </c>
      <c r="U14">
        <v>10</v>
      </c>
      <c r="V14">
        <v>10</v>
      </c>
      <c r="W14">
        <v>2</v>
      </c>
      <c r="Y14">
        <v>34</v>
      </c>
      <c r="Z14">
        <v>250</v>
      </c>
      <c r="AB14" s="33"/>
      <c r="AC14" t="s">
        <v>154</v>
      </c>
      <c r="AD14" t="s">
        <v>155</v>
      </c>
      <c r="AE14" t="s">
        <v>156</v>
      </c>
      <c r="AF14" t="s">
        <v>157</v>
      </c>
      <c r="AG14" t="s">
        <v>158</v>
      </c>
      <c r="AH14" t="s">
        <v>159</v>
      </c>
      <c r="AI14" t="s">
        <v>160</v>
      </c>
      <c r="AJ14" t="s">
        <v>161</v>
      </c>
      <c r="AK14" t="s">
        <v>162</v>
      </c>
      <c r="AR14" t="s">
        <v>140</v>
      </c>
    </row>
    <row r="15" spans="1:44" ht="16.5" customHeight="1">
      <c r="O15" s="31"/>
      <c r="AB15" s="33"/>
    </row>
    <row r="16" spans="1:44" ht="16.5" customHeight="1">
      <c r="O16" s="31"/>
      <c r="AB16" s="33"/>
    </row>
    <row r="17" spans="15:28" ht="16.5" customHeight="1">
      <c r="O17" s="31"/>
      <c r="AB17" s="33"/>
    </row>
    <row r="18" spans="15:28" ht="16.5" customHeight="1">
      <c r="O18" s="31"/>
      <c r="AB18" s="33"/>
    </row>
    <row r="19" spans="15:28" ht="16.5" customHeight="1">
      <c r="O19" s="31"/>
      <c r="AB19" s="33"/>
    </row>
    <row r="20" spans="15:28" ht="16.5" customHeight="1">
      <c r="O20" s="31"/>
      <c r="AB20" s="33"/>
    </row>
    <row r="21" spans="15:28" ht="16.5" customHeight="1">
      <c r="O21" s="31"/>
      <c r="AB21" s="33"/>
    </row>
    <row r="22" spans="15:28" ht="16.5" customHeight="1">
      <c r="O22" s="31"/>
      <c r="AB22" s="33"/>
    </row>
    <row r="23" spans="15:28" ht="16.5" customHeight="1">
      <c r="O23" s="31"/>
      <c r="AB23" s="33"/>
    </row>
    <row r="24" spans="15:28" ht="16.5" customHeight="1">
      <c r="O24" s="31"/>
      <c r="AB24" s="33"/>
    </row>
    <row r="25" spans="15:28" ht="16.5" customHeight="1">
      <c r="O25" s="31"/>
      <c r="AB25" s="33"/>
    </row>
    <row r="26" spans="15:28" ht="16.5" customHeight="1">
      <c r="O26" s="31"/>
      <c r="AB26" s="33"/>
    </row>
    <row r="27" spans="15:28" ht="16.5" customHeight="1">
      <c r="O27" s="31"/>
      <c r="AB27" s="33"/>
    </row>
    <row r="28" spans="15:28" ht="16.5" customHeight="1">
      <c r="O28" s="31"/>
      <c r="AB28" s="33"/>
    </row>
    <row r="29" spans="15:28" ht="16.5" customHeight="1">
      <c r="O29" s="31"/>
      <c r="AB29" s="33"/>
    </row>
    <row r="30" spans="15:28" ht="16.5" customHeight="1">
      <c r="O30" s="31"/>
      <c r="AB30" s="33"/>
    </row>
    <row r="31" spans="15:28" ht="16.5" customHeight="1">
      <c r="O31" s="31"/>
      <c r="AB31" s="33"/>
    </row>
    <row r="32" spans="15:28" ht="16.5" customHeight="1">
      <c r="O32" s="31"/>
      <c r="AB32" s="33"/>
    </row>
    <row r="33" spans="15:28" ht="16.5" customHeight="1">
      <c r="O33" s="31"/>
      <c r="AB33" s="33"/>
    </row>
    <row r="34" spans="15:28" ht="16.5" customHeight="1">
      <c r="O34" s="31"/>
      <c r="AB34" s="33"/>
    </row>
    <row r="35" spans="15:28" ht="16.5" customHeight="1">
      <c r="O35" s="31"/>
      <c r="AB35" s="33"/>
    </row>
    <row r="36" spans="15:28" ht="16.5" customHeight="1">
      <c r="O36" s="31"/>
      <c r="AB36" s="33"/>
    </row>
    <row r="37" spans="15:28" ht="16.5" customHeight="1">
      <c r="O37" s="31"/>
      <c r="AB37" s="33"/>
    </row>
    <row r="38" spans="15:28" ht="16.5" customHeight="1">
      <c r="O38" s="31"/>
      <c r="AB38" s="33"/>
    </row>
    <row r="39" spans="15:28" ht="16.5" customHeight="1">
      <c r="O39" s="31"/>
      <c r="AB39" s="33"/>
    </row>
    <row r="40" spans="15:28" ht="16.5" customHeight="1">
      <c r="O40" s="31"/>
      <c r="AB40" s="33"/>
    </row>
    <row r="41" spans="15:28" ht="16.5" customHeight="1">
      <c r="O41" s="31"/>
      <c r="AB41" s="33"/>
    </row>
    <row r="42" spans="15:28" ht="16.5" customHeight="1">
      <c r="O42" s="31"/>
      <c r="AB42" s="33"/>
    </row>
    <row r="43" spans="15:28" ht="16.5" customHeight="1">
      <c r="O43" s="31"/>
      <c r="AB43" s="33"/>
    </row>
    <row r="44" spans="15:28" ht="16.5" customHeight="1">
      <c r="O44" s="31"/>
      <c r="AB44" s="33"/>
    </row>
    <row r="45" spans="15:28" ht="16.5" customHeight="1">
      <c r="O45" s="31"/>
      <c r="AB45" s="33"/>
    </row>
    <row r="46" spans="15:28" ht="16.5" customHeight="1">
      <c r="O46" s="31"/>
      <c r="AB46" s="33"/>
    </row>
    <row r="47" spans="15:28" ht="16.5" customHeight="1">
      <c r="O47" s="31"/>
      <c r="AB47" s="33"/>
    </row>
    <row r="48" spans="15:28" ht="16.5" customHeight="1">
      <c r="O48" s="31"/>
      <c r="AB48" s="33"/>
    </row>
    <row r="49" spans="15:28" ht="16.5" customHeight="1">
      <c r="O49" s="31"/>
      <c r="AB49" s="33"/>
    </row>
    <row r="50" spans="15:28" ht="16.5" customHeight="1">
      <c r="O50" s="31"/>
      <c r="AB50" s="33"/>
    </row>
    <row r="51" spans="15:28" ht="16.5" customHeight="1">
      <c r="O51" s="31"/>
      <c r="AB51" s="33"/>
    </row>
    <row r="52" spans="15:28" ht="16.5" customHeight="1">
      <c r="O52" s="31"/>
      <c r="AB52" s="33"/>
    </row>
    <row r="53" spans="15:28" ht="16.5" customHeight="1">
      <c r="O53" s="31"/>
      <c r="AB53" s="33"/>
    </row>
    <row r="54" spans="15:28" ht="16.5" customHeight="1">
      <c r="O54" s="31"/>
      <c r="AB54" s="33"/>
    </row>
    <row r="55" spans="15:28" ht="16.5" customHeight="1">
      <c r="O55" s="31"/>
      <c r="AB55" s="33"/>
    </row>
    <row r="56" spans="15:28" ht="16.5" customHeight="1">
      <c r="O56" s="31"/>
      <c r="AB56" s="33"/>
    </row>
    <row r="57" spans="15:28" ht="16.5" customHeight="1">
      <c r="O57" s="31"/>
      <c r="AB57" s="33"/>
    </row>
    <row r="58" spans="15:28" ht="16.5" customHeight="1">
      <c r="O58" s="31"/>
      <c r="AB58" s="33"/>
    </row>
    <row r="59" spans="15:28" ht="16.5" customHeight="1">
      <c r="O59" s="31"/>
      <c r="AB59" s="33"/>
    </row>
    <row r="60" spans="15:28" ht="16.5" customHeight="1">
      <c r="O60" s="31"/>
      <c r="AB60" s="33"/>
    </row>
    <row r="61" spans="15:28" ht="16.5" customHeight="1">
      <c r="O61" s="31"/>
      <c r="AB61" s="33"/>
    </row>
    <row r="62" spans="15:28" ht="16.5" customHeight="1">
      <c r="O62" s="31"/>
      <c r="AB62" s="33"/>
    </row>
    <row r="63" spans="15:28" ht="16.5" customHeight="1">
      <c r="O63" s="31"/>
      <c r="AB63" s="33"/>
    </row>
    <row r="64" spans="15:28" ht="16.5" customHeight="1">
      <c r="O64" s="31"/>
      <c r="AB64" s="33"/>
    </row>
    <row r="65" spans="15:28" ht="16.5" customHeight="1">
      <c r="O65" s="31"/>
      <c r="AB65" s="33"/>
    </row>
    <row r="66" spans="15:28" ht="16.5" customHeight="1">
      <c r="O66" s="31"/>
      <c r="AB66" s="33"/>
    </row>
    <row r="67" spans="15:28" ht="16.5" customHeight="1">
      <c r="O67" s="31"/>
      <c r="AB67" s="33"/>
    </row>
    <row r="68" spans="15:28" ht="16.5" customHeight="1">
      <c r="O68" s="31"/>
      <c r="AB68" s="33"/>
    </row>
    <row r="69" spans="15:28" ht="16.5" customHeight="1">
      <c r="O69" s="31"/>
      <c r="AB69" s="33"/>
    </row>
    <row r="70" spans="15:28" ht="16.5" customHeight="1">
      <c r="O70" s="31"/>
      <c r="AB70" s="33"/>
    </row>
    <row r="71" spans="15:28" ht="16.5" customHeight="1">
      <c r="O71" s="31"/>
      <c r="AB71" s="33"/>
    </row>
    <row r="72" spans="15:28" ht="16.5" customHeight="1">
      <c r="O72" s="31"/>
      <c r="AB72" s="33"/>
    </row>
    <row r="73" spans="15:28" ht="16.5" customHeight="1">
      <c r="O73" s="31"/>
      <c r="AB73" s="33"/>
    </row>
    <row r="74" spans="15:28" ht="16.5" customHeight="1">
      <c r="O74" s="31"/>
      <c r="AB74" s="33"/>
    </row>
    <row r="75" spans="15:28" ht="16.5" customHeight="1">
      <c r="O75" s="31"/>
      <c r="AB75" s="33"/>
    </row>
    <row r="76" spans="15:28" ht="16.5" customHeight="1">
      <c r="O76" s="31"/>
      <c r="AB76" s="33"/>
    </row>
    <row r="77" spans="15:28" ht="16.5" customHeight="1">
      <c r="O77" s="31"/>
      <c r="AB77" s="33"/>
    </row>
    <row r="78" spans="15:28" ht="16.5" customHeight="1">
      <c r="O78" s="31"/>
      <c r="AB78" s="33"/>
    </row>
    <row r="79" spans="15:28" ht="16.5" customHeight="1">
      <c r="O79" s="31"/>
      <c r="AB79" s="33"/>
    </row>
    <row r="80" spans="15:28" ht="16.5" customHeight="1">
      <c r="O80" s="31"/>
      <c r="AB80" s="33"/>
    </row>
    <row r="81" spans="15:28" ht="16.5" customHeight="1">
      <c r="O81" s="31"/>
      <c r="AB81" s="33"/>
    </row>
    <row r="82" spans="15:28" ht="16.5" customHeight="1">
      <c r="O82" s="31"/>
      <c r="AB82" s="33"/>
    </row>
    <row r="83" spans="15:28" ht="16.5" customHeight="1">
      <c r="O83" s="31"/>
      <c r="AB83" s="33"/>
    </row>
    <row r="84" spans="15:28" ht="16.5" customHeight="1">
      <c r="O84" s="31"/>
      <c r="AB84" s="33"/>
    </row>
    <row r="85" spans="15:28" ht="16.5" customHeight="1">
      <c r="O85" s="31"/>
      <c r="AB85" s="33"/>
    </row>
    <row r="86" spans="15:28" ht="16.5" customHeight="1">
      <c r="O86" s="31"/>
      <c r="AB86" s="33"/>
    </row>
    <row r="87" spans="15:28" ht="16.5" customHeight="1">
      <c r="O87" s="31"/>
      <c r="AB87" s="33"/>
    </row>
    <row r="88" spans="15:28" ht="16.5" customHeight="1">
      <c r="O88" s="31"/>
      <c r="AB88" s="33"/>
    </row>
    <row r="89" spans="15:28" ht="16.5" customHeight="1">
      <c r="O89" s="31"/>
      <c r="AB89" s="33"/>
    </row>
    <row r="90" spans="15:28" ht="16.5" customHeight="1">
      <c r="O90" s="31"/>
      <c r="AB90" s="33"/>
    </row>
    <row r="91" spans="15:28" ht="16.5" customHeight="1">
      <c r="O91" s="31"/>
      <c r="AB91" s="33"/>
    </row>
    <row r="92" spans="15:28" ht="16.5" customHeight="1">
      <c r="O92" s="31"/>
      <c r="AB92" s="33"/>
    </row>
    <row r="93" spans="15:28" ht="16.5" customHeight="1">
      <c r="O93" s="31"/>
      <c r="AB93" s="33"/>
    </row>
    <row r="94" spans="15:28" ht="16.5" customHeight="1">
      <c r="O94" s="31"/>
      <c r="AB94" s="33"/>
    </row>
    <row r="95" spans="15:28" ht="16.5" customHeight="1">
      <c r="O95" s="31"/>
      <c r="AB95" s="33"/>
    </row>
    <row r="96" spans="15:28" ht="16.5" customHeight="1">
      <c r="O96" s="31"/>
      <c r="AB96" s="33"/>
    </row>
    <row r="97" spans="15:28" ht="16.5" customHeight="1">
      <c r="O97" s="31"/>
      <c r="AB97" s="33"/>
    </row>
    <row r="98" spans="15:28" ht="16.5" customHeight="1">
      <c r="O98" s="31"/>
      <c r="AB98" s="33"/>
    </row>
    <row r="99" spans="15:28" ht="16.5" customHeight="1">
      <c r="O99" s="31"/>
      <c r="AB99" s="33"/>
    </row>
    <row r="100" spans="15:28" ht="16.5" customHeight="1">
      <c r="O100" s="31"/>
      <c r="AB100" s="33"/>
    </row>
    <row r="101" spans="15:28" ht="16.5" customHeight="1">
      <c r="O101" s="31"/>
      <c r="AB101" s="33"/>
    </row>
    <row r="102" spans="15:28" ht="16.5" customHeight="1">
      <c r="O102" s="31"/>
      <c r="AB102" s="33"/>
    </row>
    <row r="103" spans="15:28" ht="16.5" customHeight="1">
      <c r="O103" s="31"/>
      <c r="AB103" s="33"/>
    </row>
    <row r="104" spans="15:28" ht="16.5" customHeight="1">
      <c r="O104" s="31"/>
      <c r="AB104" s="33"/>
    </row>
    <row r="105" spans="15:28" ht="16.5" customHeight="1">
      <c r="O105" s="31"/>
      <c r="AB105" s="33"/>
    </row>
    <row r="106" spans="15:28" ht="16.5" customHeight="1">
      <c r="O106" s="31"/>
      <c r="AB106" s="33"/>
    </row>
    <row r="107" spans="15:28" ht="16.5" customHeight="1">
      <c r="O107" s="31"/>
      <c r="AB107" s="33"/>
    </row>
    <row r="108" spans="15:28" ht="16.5" customHeight="1">
      <c r="O108" s="31"/>
      <c r="AB108" s="33"/>
    </row>
    <row r="109" spans="15:28" ht="16.5" customHeight="1">
      <c r="O109" s="31"/>
      <c r="AB109" s="33"/>
    </row>
    <row r="110" spans="15:28" ht="16.5" customHeight="1">
      <c r="O110" s="31"/>
      <c r="AB110" s="33"/>
    </row>
    <row r="111" spans="15:28" ht="16.5" customHeight="1">
      <c r="O111" s="31"/>
      <c r="AB111" s="33"/>
    </row>
    <row r="112" spans="15:28" ht="16.5" customHeight="1">
      <c r="O112" s="31"/>
      <c r="AB112" s="33"/>
    </row>
    <row r="113" spans="15:28" ht="16.5" customHeight="1">
      <c r="O113" s="31"/>
      <c r="AB113" s="33"/>
    </row>
    <row r="114" spans="15:28" ht="16.5" customHeight="1">
      <c r="O114" s="31"/>
      <c r="AB114" s="33"/>
    </row>
    <row r="115" spans="15:28" ht="16.5" customHeight="1">
      <c r="O115" s="31"/>
      <c r="AB115" s="33"/>
    </row>
    <row r="116" spans="15:28" ht="16.5" customHeight="1">
      <c r="O116" s="31"/>
      <c r="AB116" s="33"/>
    </row>
    <row r="117" spans="15:28" ht="16.5" customHeight="1">
      <c r="O117" s="31"/>
      <c r="AB117" s="33"/>
    </row>
    <row r="118" spans="15:28" ht="16.5" customHeight="1">
      <c r="O118" s="31"/>
      <c r="AB118" s="33"/>
    </row>
    <row r="119" spans="15:28" ht="16.5" customHeight="1">
      <c r="O119" s="31"/>
      <c r="AB119" s="33"/>
    </row>
    <row r="120" spans="15:28" ht="16.5" customHeight="1">
      <c r="O120" s="31"/>
      <c r="AB120" s="33"/>
    </row>
    <row r="121" spans="15:28" ht="16.5" customHeight="1">
      <c r="O121" s="31"/>
      <c r="AB121" s="33"/>
    </row>
    <row r="122" spans="15:28" ht="16.5" customHeight="1">
      <c r="O122" s="31"/>
      <c r="AB122" s="33"/>
    </row>
    <row r="123" spans="15:28" ht="16.5" customHeight="1">
      <c r="O123" s="31"/>
      <c r="AB123" s="33"/>
    </row>
    <row r="124" spans="15:28" ht="16.5" customHeight="1">
      <c r="O124" s="31"/>
      <c r="AB124" s="33"/>
    </row>
    <row r="125" spans="15:28" ht="16.5" customHeight="1">
      <c r="O125" s="31"/>
      <c r="AB125" s="33"/>
    </row>
    <row r="126" spans="15:28" ht="16.5" customHeight="1">
      <c r="O126" s="31"/>
      <c r="AB126" s="33"/>
    </row>
    <row r="127" spans="15:28" ht="16.5" customHeight="1">
      <c r="O127" s="31"/>
      <c r="AB127" s="33"/>
    </row>
    <row r="128" spans="15:28" ht="16.5" customHeight="1">
      <c r="O128" s="31"/>
      <c r="AB128" s="33"/>
    </row>
    <row r="129" spans="15:28" ht="16.5" customHeight="1">
      <c r="O129" s="31"/>
      <c r="AB129" s="33"/>
    </row>
    <row r="130" spans="15:28" ht="16.5" customHeight="1">
      <c r="O130" s="31"/>
      <c r="AB130" s="33"/>
    </row>
    <row r="131" spans="15:28" ht="16.5" customHeight="1">
      <c r="O131" s="31"/>
      <c r="AB131" s="33"/>
    </row>
    <row r="132" spans="15:28" ht="16.5" customHeight="1">
      <c r="O132" s="31"/>
      <c r="AB132" s="33"/>
    </row>
    <row r="133" spans="15:28" ht="16.5" customHeight="1">
      <c r="O133" s="31"/>
      <c r="AB133" s="33"/>
    </row>
    <row r="134" spans="15:28" ht="16.5" customHeight="1">
      <c r="O134" s="31"/>
      <c r="AB134" s="33"/>
    </row>
    <row r="135" spans="15:28" ht="16.5" customHeight="1">
      <c r="O135" s="31"/>
      <c r="AB135" s="33"/>
    </row>
    <row r="136" spans="15:28" ht="16.5" customHeight="1">
      <c r="O136" s="31"/>
      <c r="AB136" s="33"/>
    </row>
    <row r="137" spans="15:28" ht="16.5" customHeight="1">
      <c r="O137" s="31"/>
      <c r="AB137" s="33"/>
    </row>
    <row r="138" spans="15:28" ht="16.5" customHeight="1">
      <c r="O138" s="31"/>
      <c r="AB138" s="33"/>
    </row>
    <row r="139" spans="15:28" ht="16.5" customHeight="1">
      <c r="O139" s="31"/>
      <c r="AB139" s="33"/>
    </row>
    <row r="140" spans="15:28" ht="16.5" customHeight="1">
      <c r="O140" s="31"/>
      <c r="AB140" s="33"/>
    </row>
    <row r="141" spans="15:28" ht="16.5" customHeight="1">
      <c r="O141" s="31"/>
      <c r="AB141" s="33"/>
    </row>
    <row r="142" spans="15:28" ht="16.5" customHeight="1">
      <c r="O142" s="31"/>
      <c r="AB142" s="33"/>
    </row>
    <row r="143" spans="15:28" ht="16.5" customHeight="1">
      <c r="O143" s="31"/>
      <c r="AB143" s="33"/>
    </row>
    <row r="144" spans="15:28" ht="16.5" customHeight="1">
      <c r="O144" s="31"/>
      <c r="AB144" s="33"/>
    </row>
    <row r="145" spans="15:28" ht="16.5" customHeight="1">
      <c r="O145" s="31"/>
      <c r="AB145" s="33"/>
    </row>
    <row r="146" spans="15:28" ht="16.5" customHeight="1">
      <c r="O146" s="31"/>
      <c r="AB146" s="33"/>
    </row>
    <row r="147" spans="15:28" ht="16.5" customHeight="1">
      <c r="O147" s="31"/>
      <c r="AB147" s="33"/>
    </row>
    <row r="148" spans="15:28" ht="16.5" customHeight="1">
      <c r="O148" s="31"/>
      <c r="AB148" s="33"/>
    </row>
    <row r="149" spans="15:28" ht="16.5" customHeight="1">
      <c r="O149" s="31"/>
      <c r="AB149" s="33"/>
    </row>
    <row r="150" spans="15:28" ht="16.5" customHeight="1">
      <c r="O150" s="31"/>
      <c r="AB150" s="33"/>
    </row>
    <row r="151" spans="15:28" ht="16.5" customHeight="1">
      <c r="O151" s="31"/>
      <c r="AB151" s="33"/>
    </row>
    <row r="152" spans="15:28" ht="16.5" customHeight="1">
      <c r="O152" s="31"/>
      <c r="AB152" s="33"/>
    </row>
    <row r="153" spans="15:28" ht="16.5" customHeight="1">
      <c r="O153" s="31"/>
      <c r="AB153" s="33"/>
    </row>
    <row r="154" spans="15:28" ht="16.5" customHeight="1">
      <c r="O154" s="31"/>
      <c r="AB154" s="33"/>
    </row>
    <row r="155" spans="15:28" ht="16.5" customHeight="1">
      <c r="O155" s="31"/>
      <c r="AB155" s="33"/>
    </row>
    <row r="156" spans="15:28" ht="16.5" customHeight="1">
      <c r="O156" s="31"/>
      <c r="AB156" s="33"/>
    </row>
    <row r="157" spans="15:28" ht="16.5" customHeight="1">
      <c r="O157" s="31"/>
      <c r="AB157" s="33"/>
    </row>
    <row r="158" spans="15:28" ht="16.5" customHeight="1">
      <c r="O158" s="31"/>
      <c r="AB158" s="33"/>
    </row>
    <row r="159" spans="15:28" ht="16.5" customHeight="1">
      <c r="O159" s="31"/>
      <c r="AB159" s="33"/>
    </row>
    <row r="160" spans="15:28" ht="16.5" customHeight="1">
      <c r="O160" s="31"/>
      <c r="AB160" s="33"/>
    </row>
    <row r="161" spans="15:28" ht="16.5" customHeight="1">
      <c r="O161" s="31"/>
      <c r="AB161" s="33"/>
    </row>
    <row r="162" spans="15:28" ht="16.5" customHeight="1">
      <c r="O162" s="31"/>
      <c r="AB162" s="33"/>
    </row>
    <row r="163" spans="15:28" ht="16.5" customHeight="1">
      <c r="O163" s="31"/>
      <c r="AB163" s="33"/>
    </row>
    <row r="164" spans="15:28" ht="16.5" customHeight="1">
      <c r="O164" s="31"/>
      <c r="AB164" s="33"/>
    </row>
    <row r="165" spans="15:28" ht="16.5" customHeight="1">
      <c r="O165" s="31"/>
      <c r="AB165" s="33"/>
    </row>
    <row r="166" spans="15:28" ht="16.5" customHeight="1">
      <c r="O166" s="31"/>
      <c r="AB166" s="33"/>
    </row>
    <row r="167" spans="15:28" ht="16.5" customHeight="1">
      <c r="O167" s="31"/>
      <c r="AB167" s="33"/>
    </row>
    <row r="168" spans="15:28" ht="16.5" customHeight="1">
      <c r="O168" s="31"/>
      <c r="AB168" s="33"/>
    </row>
    <row r="169" spans="15:28" ht="16.5" customHeight="1">
      <c r="O169" s="31"/>
      <c r="AB169" s="33"/>
    </row>
    <row r="170" spans="15:28" ht="16.5" customHeight="1">
      <c r="O170" s="31"/>
      <c r="AB170" s="33"/>
    </row>
    <row r="171" spans="15:28" ht="16.5" customHeight="1">
      <c r="O171" s="31"/>
      <c r="AB171" s="33"/>
    </row>
    <row r="172" spans="15:28" ht="16.5" customHeight="1">
      <c r="O172" s="31"/>
      <c r="AB172" s="33"/>
    </row>
    <row r="173" spans="15:28" ht="16.5" customHeight="1">
      <c r="O173" s="31"/>
      <c r="AB173" s="33"/>
    </row>
    <row r="174" spans="15:28" ht="16.5" customHeight="1">
      <c r="O174" s="31"/>
      <c r="AB174" s="33"/>
    </row>
    <row r="175" spans="15:28" ht="16.5" customHeight="1">
      <c r="O175" s="31"/>
      <c r="AB175" s="33"/>
    </row>
    <row r="176" spans="15:28" ht="16.5" customHeight="1">
      <c r="O176" s="31"/>
      <c r="AB176" s="33"/>
    </row>
    <row r="177" spans="15:28" ht="16.5" customHeight="1">
      <c r="O177" s="31"/>
      <c r="AB177" s="33"/>
    </row>
    <row r="178" spans="15:28" ht="16.5" customHeight="1">
      <c r="O178" s="31"/>
      <c r="AB178" s="33"/>
    </row>
    <row r="179" spans="15:28" ht="16.5" customHeight="1">
      <c r="O179" s="31"/>
      <c r="AB179" s="33"/>
    </row>
    <row r="180" spans="15:28" ht="16.5" customHeight="1">
      <c r="O180" s="31"/>
      <c r="AB180" s="33"/>
    </row>
    <row r="181" spans="15:28" ht="16.5" customHeight="1">
      <c r="O181" s="31"/>
      <c r="AB181" s="33"/>
    </row>
    <row r="182" spans="15:28" ht="16.5" customHeight="1">
      <c r="O182" s="31"/>
      <c r="AB182" s="33"/>
    </row>
    <row r="183" spans="15:28" ht="16.5" customHeight="1">
      <c r="O183" s="31"/>
      <c r="AB183" s="33"/>
    </row>
    <row r="184" spans="15:28" ht="16.5" customHeight="1">
      <c r="O184" s="31"/>
      <c r="AB184" s="33"/>
    </row>
    <row r="185" spans="15:28" ht="16.5" customHeight="1">
      <c r="O185" s="31"/>
      <c r="AB185" s="33"/>
    </row>
    <row r="186" spans="15:28" ht="16.5" customHeight="1">
      <c r="O186" s="31"/>
      <c r="AB186" s="33"/>
    </row>
    <row r="187" spans="15:28" ht="16.5" customHeight="1">
      <c r="O187" s="31"/>
      <c r="AB187" s="33"/>
    </row>
    <row r="188" spans="15:28" ht="16.5" customHeight="1">
      <c r="O188" s="31"/>
      <c r="AB188" s="33"/>
    </row>
    <row r="189" spans="15:28" ht="16.5" customHeight="1">
      <c r="O189" s="31"/>
      <c r="AB189" s="33"/>
    </row>
    <row r="190" spans="15:28" ht="16.5" customHeight="1">
      <c r="O190" s="31"/>
      <c r="AB190" s="33"/>
    </row>
    <row r="191" spans="15:28" ht="16.5" customHeight="1">
      <c r="O191" s="31"/>
      <c r="AB191" s="33"/>
    </row>
    <row r="192" spans="15:28" ht="16.5" customHeight="1">
      <c r="O192" s="31"/>
      <c r="AB192" s="33"/>
    </row>
    <row r="193" spans="15:28" ht="16.5" customHeight="1">
      <c r="O193" s="31"/>
      <c r="AB193" s="33"/>
    </row>
    <row r="194" spans="15:28" ht="16.5" customHeight="1">
      <c r="O194" s="31"/>
      <c r="AB194" s="33"/>
    </row>
    <row r="195" spans="15:28" ht="16.5" customHeight="1">
      <c r="O195" s="31"/>
      <c r="AB195" s="33"/>
    </row>
    <row r="196" spans="15:28" ht="16.5" customHeight="1">
      <c r="O196" s="31"/>
      <c r="AB196" s="33"/>
    </row>
    <row r="197" spans="15:28" ht="16.5" customHeight="1">
      <c r="O197" s="31"/>
      <c r="AB197" s="33"/>
    </row>
    <row r="198" spans="15:28" ht="16.5" customHeight="1">
      <c r="O198" s="31"/>
      <c r="AB198" s="33"/>
    </row>
    <row r="199" spans="15:28" ht="16.5" customHeight="1">
      <c r="O199" s="31"/>
      <c r="AB199" s="33"/>
    </row>
    <row r="200" spans="15:28" ht="16.5" customHeight="1">
      <c r="O200" s="31"/>
      <c r="AB200" s="33"/>
    </row>
    <row r="201" spans="15:28" ht="16.5" customHeight="1">
      <c r="O201" s="31"/>
      <c r="AB201" s="33"/>
    </row>
    <row r="202" spans="15:28" ht="16.5" customHeight="1">
      <c r="O202" s="31"/>
      <c r="AB202" s="33"/>
    </row>
    <row r="203" spans="15:28" ht="16.5" customHeight="1">
      <c r="O203" s="31"/>
      <c r="AB203" s="33"/>
    </row>
    <row r="204" spans="15:28" ht="16.5" customHeight="1">
      <c r="O204" s="31"/>
      <c r="AB204" s="33"/>
    </row>
    <row r="205" spans="15:28" ht="16.5" customHeight="1">
      <c r="O205" s="31"/>
      <c r="AB205" s="33"/>
    </row>
    <row r="206" spans="15:28" ht="16.5" customHeight="1">
      <c r="O206" s="31"/>
      <c r="AB206" s="33"/>
    </row>
    <row r="207" spans="15:28" ht="16.5" customHeight="1">
      <c r="O207" s="31"/>
      <c r="AB207" s="33"/>
    </row>
    <row r="208" spans="15:28" ht="16.5" customHeight="1">
      <c r="O208" s="31"/>
      <c r="AB208" s="33"/>
    </row>
    <row r="209" spans="15:28" ht="16.5" customHeight="1">
      <c r="O209" s="31"/>
      <c r="AB209" s="33"/>
    </row>
    <row r="210" spans="15:28" ht="16.5" customHeight="1">
      <c r="O210" s="31"/>
      <c r="AB210" s="33"/>
    </row>
    <row r="211" spans="15:28" ht="16.5" customHeight="1">
      <c r="O211" s="31"/>
      <c r="AB211" s="33"/>
    </row>
    <row r="212" spans="15:28" ht="16.5" customHeight="1">
      <c r="O212" s="31"/>
      <c r="AB212" s="33"/>
    </row>
    <row r="213" spans="15:28" ht="16.5" customHeight="1">
      <c r="O213" s="31"/>
      <c r="AB213" s="33"/>
    </row>
    <row r="214" spans="15:28" ht="16.5" customHeight="1">
      <c r="O214" s="31"/>
      <c r="AB214" s="33"/>
    </row>
    <row r="215" spans="15:28" ht="16.5" customHeight="1">
      <c r="O215" s="31"/>
      <c r="AB215" s="33"/>
    </row>
    <row r="216" spans="15:28" ht="16.5" customHeight="1">
      <c r="O216" s="31"/>
      <c r="AB216" s="33"/>
    </row>
    <row r="217" spans="15:28" ht="16.5" customHeight="1">
      <c r="O217" s="31"/>
      <c r="AB217" s="33"/>
    </row>
    <row r="218" spans="15:28" ht="16.5" customHeight="1">
      <c r="O218" s="31"/>
      <c r="AB218" s="33"/>
    </row>
    <row r="219" spans="15:28" ht="16.5" customHeight="1">
      <c r="O219" s="31"/>
      <c r="AB219" s="33"/>
    </row>
    <row r="220" spans="15:28" ht="16.5" customHeight="1">
      <c r="O220" s="31"/>
      <c r="AB220" s="33"/>
    </row>
    <row r="221" spans="15:28" ht="16.5" customHeight="1">
      <c r="O221" s="31"/>
      <c r="AB221" s="33"/>
    </row>
    <row r="222" spans="15:28" ht="16.5" customHeight="1">
      <c r="O222" s="31"/>
      <c r="AB222" s="33"/>
    </row>
    <row r="223" spans="15:28" ht="16.5" customHeight="1">
      <c r="O223" s="31"/>
      <c r="AB223" s="33"/>
    </row>
    <row r="224" spans="15:28" ht="16.5" customHeight="1">
      <c r="O224" s="31"/>
      <c r="AB224" s="33"/>
    </row>
    <row r="225" spans="15:28" ht="16.5" customHeight="1">
      <c r="O225" s="31"/>
      <c r="AB225" s="33"/>
    </row>
    <row r="226" spans="15:28" ht="16.5" customHeight="1">
      <c r="O226" s="31"/>
      <c r="AB226" s="33"/>
    </row>
    <row r="227" spans="15:28" ht="16.5" customHeight="1">
      <c r="O227" s="31"/>
      <c r="AB227" s="33"/>
    </row>
    <row r="228" spans="15:28" ht="16.5" customHeight="1">
      <c r="O228" s="31"/>
      <c r="AB228" s="33"/>
    </row>
    <row r="229" spans="15:28" ht="16.5" customHeight="1">
      <c r="O229" s="31"/>
      <c r="AB229" s="33"/>
    </row>
    <row r="230" spans="15:28" ht="16.5" customHeight="1">
      <c r="O230" s="31"/>
      <c r="AB230" s="33"/>
    </row>
    <row r="231" spans="15:28" ht="16.5" customHeight="1">
      <c r="O231" s="31"/>
      <c r="AB231" s="33"/>
    </row>
    <row r="232" spans="15:28" ht="16.5" customHeight="1">
      <c r="O232" s="31"/>
      <c r="AB232" s="33"/>
    </row>
    <row r="233" spans="15:28" ht="16.5" customHeight="1">
      <c r="O233" s="31"/>
      <c r="AB233" s="33"/>
    </row>
    <row r="234" spans="15:28" ht="16.5" customHeight="1">
      <c r="O234" s="31"/>
      <c r="AB234" s="33"/>
    </row>
    <row r="235" spans="15:28" ht="16.5" customHeight="1">
      <c r="O235" s="31"/>
      <c r="AB235" s="33"/>
    </row>
    <row r="236" spans="15:28" ht="16.5" customHeight="1">
      <c r="O236" s="31"/>
      <c r="AB236" s="33"/>
    </row>
    <row r="237" spans="15:28" ht="16.5" customHeight="1">
      <c r="O237" s="31"/>
      <c r="AB237" s="33"/>
    </row>
    <row r="238" spans="15:28" ht="16.5" customHeight="1">
      <c r="O238" s="31"/>
      <c r="AB238" s="33"/>
    </row>
    <row r="239" spans="15:28" ht="16.5" customHeight="1">
      <c r="O239" s="31"/>
      <c r="AB239" s="33"/>
    </row>
    <row r="240" spans="15:28" ht="16.5" customHeight="1">
      <c r="O240" s="31"/>
      <c r="AB240" s="33"/>
    </row>
    <row r="241" spans="15:28" ht="16.5" customHeight="1">
      <c r="O241" s="31"/>
      <c r="AB241" s="33"/>
    </row>
    <row r="242" spans="15:28" ht="16.5" customHeight="1">
      <c r="O242" s="31"/>
      <c r="AB242" s="33"/>
    </row>
    <row r="243" spans="15:28" ht="16.5" customHeight="1">
      <c r="O243" s="31"/>
      <c r="AB243" s="33"/>
    </row>
    <row r="244" spans="15:28" ht="16.5" customHeight="1">
      <c r="O244" s="31"/>
      <c r="AB244" s="33"/>
    </row>
    <row r="245" spans="15:28" ht="16.5" customHeight="1">
      <c r="O245" s="31"/>
      <c r="AB245" s="33"/>
    </row>
    <row r="246" spans="15:28" ht="16.5" customHeight="1">
      <c r="O246" s="31"/>
      <c r="AB246" s="33"/>
    </row>
    <row r="247" spans="15:28" ht="16.5" customHeight="1">
      <c r="O247" s="31"/>
      <c r="AB247" s="33"/>
    </row>
    <row r="248" spans="15:28" ht="16.5" customHeight="1">
      <c r="O248" s="31"/>
      <c r="AB248" s="33"/>
    </row>
    <row r="249" spans="15:28" ht="16.5" customHeight="1">
      <c r="O249" s="31"/>
      <c r="AB249" s="33"/>
    </row>
    <row r="250" spans="15:28" ht="16.5" customHeight="1">
      <c r="O250" s="31"/>
      <c r="AB250" s="33"/>
    </row>
    <row r="251" spans="15:28" ht="16.5" customHeight="1">
      <c r="O251" s="31"/>
      <c r="AB251" s="33"/>
    </row>
    <row r="252" spans="15:28" ht="16.5" customHeight="1">
      <c r="O252" s="31"/>
      <c r="AB252" s="33"/>
    </row>
    <row r="253" spans="15:28" ht="16.5" customHeight="1">
      <c r="O253" s="31"/>
      <c r="AB253" s="33"/>
    </row>
    <row r="254" spans="15:28" ht="16.5" customHeight="1">
      <c r="O254" s="31"/>
      <c r="AB254" s="33"/>
    </row>
    <row r="255" spans="15:28" ht="16.5" customHeight="1">
      <c r="O255" s="31"/>
      <c r="AB255" s="33"/>
    </row>
    <row r="256" spans="15:28" ht="16.5" customHeight="1">
      <c r="O256" s="31"/>
      <c r="AB256" s="33"/>
    </row>
    <row r="257" spans="15:28" ht="16.5" customHeight="1">
      <c r="O257" s="31"/>
      <c r="AB257" s="33"/>
    </row>
    <row r="258" spans="15:28" ht="16.5" customHeight="1">
      <c r="O258" s="31"/>
      <c r="AB258" s="33"/>
    </row>
    <row r="259" spans="15:28" ht="16.5" customHeight="1">
      <c r="O259" s="31"/>
      <c r="AB259" s="33"/>
    </row>
    <row r="260" spans="15:28" ht="16.5" customHeight="1">
      <c r="O260" s="31"/>
      <c r="AB260" s="33"/>
    </row>
    <row r="261" spans="15:28" ht="16.5" customHeight="1">
      <c r="O261" s="31"/>
      <c r="AB261" s="33"/>
    </row>
    <row r="262" spans="15:28" ht="16.5" customHeight="1">
      <c r="O262" s="31"/>
      <c r="AB262" s="33"/>
    </row>
    <row r="263" spans="15:28" ht="16.5" customHeight="1">
      <c r="O263" s="31"/>
      <c r="AB263" s="33"/>
    </row>
    <row r="264" spans="15:28" ht="16.5" customHeight="1">
      <c r="O264" s="31"/>
      <c r="AB264" s="33"/>
    </row>
    <row r="265" spans="15:28" ht="16.5" customHeight="1">
      <c r="O265" s="31"/>
      <c r="AB265" s="33"/>
    </row>
    <row r="266" spans="15:28" ht="16.5" customHeight="1">
      <c r="O266" s="31"/>
      <c r="AB266" s="33"/>
    </row>
    <row r="267" spans="15:28" ht="16.5" customHeight="1">
      <c r="O267" s="31"/>
      <c r="AB267" s="33"/>
    </row>
    <row r="268" spans="15:28" ht="16.5" customHeight="1">
      <c r="O268" s="31"/>
      <c r="AB268" s="33"/>
    </row>
    <row r="269" spans="15:28" ht="16.5" customHeight="1">
      <c r="O269" s="31"/>
      <c r="AB269" s="33"/>
    </row>
    <row r="270" spans="15:28" ht="16.5" customHeight="1">
      <c r="O270" s="31"/>
      <c r="AB270" s="33"/>
    </row>
    <row r="271" spans="15:28" ht="16.5" customHeight="1">
      <c r="O271" s="31"/>
      <c r="AB271" s="33"/>
    </row>
    <row r="272" spans="15:28" ht="16.5" customHeight="1">
      <c r="O272" s="31"/>
      <c r="AB272" s="33"/>
    </row>
    <row r="273" spans="15:28" ht="16.5" customHeight="1">
      <c r="O273" s="31"/>
      <c r="AB273" s="33"/>
    </row>
    <row r="274" spans="15:28" ht="16.5" customHeight="1">
      <c r="O274" s="31"/>
      <c r="AB274" s="33"/>
    </row>
    <row r="275" spans="15:28" ht="16.5" customHeight="1">
      <c r="O275" s="31"/>
      <c r="AB275" s="33"/>
    </row>
    <row r="276" spans="15:28" ht="16.5" customHeight="1">
      <c r="O276" s="31"/>
      <c r="AB276" s="33"/>
    </row>
    <row r="277" spans="15:28" ht="16.5" customHeight="1">
      <c r="O277" s="31"/>
      <c r="AB277" s="33"/>
    </row>
    <row r="278" spans="15:28" ht="16.5" customHeight="1">
      <c r="O278" s="31"/>
      <c r="AB278" s="33"/>
    </row>
    <row r="279" spans="15:28" ht="16.5" customHeight="1">
      <c r="O279" s="31"/>
      <c r="AB279" s="33"/>
    </row>
    <row r="280" spans="15:28" ht="16.5" customHeight="1">
      <c r="O280" s="31"/>
      <c r="AB280" s="33"/>
    </row>
    <row r="281" spans="15:28" ht="16.5" customHeight="1">
      <c r="O281" s="31"/>
      <c r="AB281" s="33"/>
    </row>
    <row r="282" spans="15:28" ht="16.5" customHeight="1">
      <c r="O282" s="31"/>
      <c r="AB282" s="33"/>
    </row>
    <row r="283" spans="15:28" ht="16.5" customHeight="1">
      <c r="O283" s="31"/>
      <c r="AB283" s="33"/>
    </row>
    <row r="284" spans="15:28" ht="16.5" customHeight="1">
      <c r="O284" s="31"/>
      <c r="AB284" s="33"/>
    </row>
    <row r="285" spans="15:28" ht="16.5" customHeight="1">
      <c r="O285" s="31"/>
      <c r="AB285" s="33"/>
    </row>
    <row r="286" spans="15:28" ht="16.5" customHeight="1">
      <c r="O286" s="31"/>
      <c r="AB286" s="33"/>
    </row>
    <row r="287" spans="15:28" ht="16.5" customHeight="1">
      <c r="O287" s="31"/>
      <c r="AB287" s="33"/>
    </row>
    <row r="288" spans="15:28" ht="16.5" customHeight="1">
      <c r="O288" s="31"/>
      <c r="AB288" s="33"/>
    </row>
    <row r="289" spans="15:28" ht="16.5" customHeight="1">
      <c r="O289" s="31"/>
      <c r="AB289" s="33"/>
    </row>
    <row r="290" spans="15:28" ht="16.5" customHeight="1">
      <c r="O290" s="31"/>
      <c r="AB290" s="33"/>
    </row>
    <row r="291" spans="15:28" ht="16.5" customHeight="1">
      <c r="O291" s="31"/>
      <c r="AB291" s="33"/>
    </row>
    <row r="292" spans="15:28" ht="16.5" customHeight="1">
      <c r="O292" s="31"/>
      <c r="AB292" s="33"/>
    </row>
    <row r="293" spans="15:28" ht="16.5" customHeight="1">
      <c r="O293" s="31"/>
      <c r="AB293" s="33"/>
    </row>
    <row r="294" spans="15:28" ht="16.5" customHeight="1">
      <c r="O294" s="31"/>
      <c r="AB294" s="33"/>
    </row>
    <row r="295" spans="15:28" ht="16.5" customHeight="1">
      <c r="O295" s="31"/>
      <c r="AB295" s="33"/>
    </row>
    <row r="296" spans="15:28" ht="16.5" customHeight="1">
      <c r="O296" s="31"/>
      <c r="AB296" s="33"/>
    </row>
    <row r="297" spans="15:28" ht="16.5" customHeight="1">
      <c r="O297" s="31"/>
      <c r="AB297" s="33"/>
    </row>
    <row r="298" spans="15:28" ht="16.5" customHeight="1">
      <c r="O298" s="31"/>
      <c r="AB298" s="33"/>
    </row>
    <row r="299" spans="15:28" ht="16.5" customHeight="1">
      <c r="O299" s="31"/>
      <c r="AB299" s="33"/>
    </row>
    <row r="300" spans="15:28" ht="16.5" customHeight="1">
      <c r="O300" s="31"/>
      <c r="AB300" s="33"/>
    </row>
    <row r="301" spans="15:28" ht="16.5" customHeight="1">
      <c r="O301" s="31"/>
      <c r="AB301" s="33"/>
    </row>
    <row r="302" spans="15:28" ht="16.5" customHeight="1">
      <c r="O302" s="31"/>
      <c r="AB302" s="33"/>
    </row>
    <row r="303" spans="15:28" ht="16.5" customHeight="1">
      <c r="O303" s="31"/>
      <c r="AB303" s="33"/>
    </row>
    <row r="304" spans="15:28" ht="16.5" customHeight="1">
      <c r="O304" s="31"/>
      <c r="AB304" s="33"/>
    </row>
    <row r="305" spans="15:28" ht="16.5" customHeight="1">
      <c r="O305" s="31"/>
      <c r="AB305" s="33"/>
    </row>
    <row r="306" spans="15:28" ht="16.5" customHeight="1">
      <c r="O306" s="31"/>
      <c r="AB306" s="33"/>
    </row>
    <row r="307" spans="15:28" ht="16.5" customHeight="1">
      <c r="O307" s="31"/>
      <c r="AB307" s="33"/>
    </row>
    <row r="308" spans="15:28" ht="16.5" customHeight="1">
      <c r="O308" s="31"/>
      <c r="AB308" s="33"/>
    </row>
    <row r="309" spans="15:28" ht="16.5" customHeight="1">
      <c r="O309" s="31"/>
      <c r="AB309" s="33"/>
    </row>
    <row r="310" spans="15:28" ht="16.5" customHeight="1">
      <c r="O310" s="31"/>
      <c r="AB310" s="33"/>
    </row>
    <row r="311" spans="15:28" ht="16.5" customHeight="1">
      <c r="O311" s="31"/>
      <c r="AB311" s="33"/>
    </row>
    <row r="312" spans="15:28" ht="16.5" customHeight="1">
      <c r="O312" s="31"/>
      <c r="AB312" s="33"/>
    </row>
    <row r="313" spans="15:28" ht="16.5" customHeight="1">
      <c r="O313" s="31"/>
      <c r="AB313" s="33"/>
    </row>
    <row r="314" spans="15:28" ht="16.5" customHeight="1">
      <c r="O314" s="31"/>
      <c r="AB314" s="33"/>
    </row>
    <row r="315" spans="15:28" ht="16.5" customHeight="1">
      <c r="O315" s="31"/>
      <c r="AB315" s="33"/>
    </row>
    <row r="316" spans="15:28" ht="16.5" customHeight="1">
      <c r="O316" s="31"/>
      <c r="AB316" s="33"/>
    </row>
    <row r="317" spans="15:28" ht="16.5" customHeight="1">
      <c r="O317" s="31"/>
      <c r="AB317" s="33"/>
    </row>
    <row r="318" spans="15:28" ht="16.5" customHeight="1">
      <c r="O318" s="31"/>
      <c r="AB318" s="33"/>
    </row>
    <row r="319" spans="15:28" ht="16.5" customHeight="1">
      <c r="O319" s="31"/>
      <c r="AB319" s="33"/>
    </row>
    <row r="320" spans="15:28" ht="16.5" customHeight="1">
      <c r="O320" s="31"/>
      <c r="AB320" s="33"/>
    </row>
    <row r="321" spans="15:28" ht="16.5" customHeight="1">
      <c r="O321" s="31"/>
      <c r="AB321" s="33"/>
    </row>
    <row r="322" spans="15:28" ht="16.5" customHeight="1">
      <c r="O322" s="31"/>
      <c r="AB322" s="33"/>
    </row>
    <row r="323" spans="15:28" ht="16.5" customHeight="1">
      <c r="O323" s="31"/>
      <c r="AB323" s="33"/>
    </row>
    <row r="324" spans="15:28" ht="16.5" customHeight="1">
      <c r="O324" s="31"/>
      <c r="AB324" s="33"/>
    </row>
    <row r="325" spans="15:28" ht="16.5" customHeight="1">
      <c r="O325" s="31"/>
      <c r="AB325" s="33"/>
    </row>
    <row r="326" spans="15:28" ht="16.5" customHeight="1">
      <c r="O326" s="31"/>
      <c r="AB326" s="33"/>
    </row>
    <row r="327" spans="15:28" ht="16.5" customHeight="1">
      <c r="O327" s="31"/>
      <c r="AB327" s="33"/>
    </row>
    <row r="328" spans="15:28" ht="16.5" customHeight="1">
      <c r="O328" s="31"/>
      <c r="AB328" s="33"/>
    </row>
    <row r="329" spans="15:28" ht="16.5" customHeight="1">
      <c r="O329" s="31"/>
      <c r="AB329" s="33"/>
    </row>
    <row r="330" spans="15:28" ht="16.5" customHeight="1">
      <c r="O330" s="31"/>
      <c r="AB330" s="33"/>
    </row>
    <row r="331" spans="15:28" ht="16.5" customHeight="1">
      <c r="O331" s="31"/>
      <c r="AB331" s="33"/>
    </row>
    <row r="332" spans="15:28" ht="16.5" customHeight="1">
      <c r="O332" s="31"/>
      <c r="AB332" s="33"/>
    </row>
    <row r="333" spans="15:28" ht="16.5" customHeight="1">
      <c r="O333" s="31"/>
      <c r="AB333" s="33"/>
    </row>
    <row r="334" spans="15:28" ht="16.5" customHeight="1">
      <c r="O334" s="31"/>
      <c r="AB334" s="33"/>
    </row>
    <row r="335" spans="15:28" ht="16.5" customHeight="1">
      <c r="O335" s="31"/>
      <c r="AB335" s="33"/>
    </row>
    <row r="336" spans="15:28" ht="16.5" customHeight="1">
      <c r="O336" s="31"/>
      <c r="AB336" s="33"/>
    </row>
    <row r="337" spans="15:28" ht="16.5" customHeight="1">
      <c r="O337" s="31"/>
      <c r="AB337" s="33"/>
    </row>
    <row r="338" spans="15:28" ht="16.5" customHeight="1">
      <c r="O338" s="31"/>
      <c r="AB338" s="33"/>
    </row>
    <row r="339" spans="15:28" ht="16.5" customHeight="1">
      <c r="O339" s="31"/>
      <c r="AB339" s="33"/>
    </row>
    <row r="340" spans="15:28" ht="16.5" customHeight="1">
      <c r="O340" s="31"/>
      <c r="AB340" s="33"/>
    </row>
    <row r="341" spans="15:28" ht="16.5" customHeight="1">
      <c r="O341" s="31"/>
      <c r="AB341" s="33"/>
    </row>
    <row r="342" spans="15:28" ht="16.5" customHeight="1">
      <c r="O342" s="31"/>
      <c r="AB342" s="33"/>
    </row>
    <row r="343" spans="15:28" ht="16.5" customHeight="1">
      <c r="O343" s="31"/>
      <c r="AB343" s="33"/>
    </row>
    <row r="344" spans="15:28" ht="16.5" customHeight="1">
      <c r="O344" s="31"/>
      <c r="AB344" s="33"/>
    </row>
    <row r="345" spans="15:28" ht="16.5" customHeight="1">
      <c r="O345" s="31"/>
      <c r="AB345" s="33"/>
    </row>
    <row r="346" spans="15:28" ht="16.5" customHeight="1">
      <c r="O346" s="31"/>
      <c r="AB346" s="33"/>
    </row>
    <row r="347" spans="15:28" ht="16.5" customHeight="1">
      <c r="O347" s="31"/>
      <c r="AB347" s="33"/>
    </row>
    <row r="348" spans="15:28" ht="16.5" customHeight="1">
      <c r="O348" s="31"/>
      <c r="AB348" s="33"/>
    </row>
    <row r="349" spans="15:28" ht="16.5" customHeight="1">
      <c r="O349" s="31"/>
      <c r="AB349" s="33"/>
    </row>
    <row r="350" spans="15:28" ht="16.5" customHeight="1">
      <c r="O350" s="31"/>
      <c r="AB350" s="33"/>
    </row>
    <row r="351" spans="15:28" ht="16.5" customHeight="1">
      <c r="O351" s="31"/>
      <c r="AB351" s="33"/>
    </row>
    <row r="352" spans="15:28" ht="16.5" customHeight="1">
      <c r="O352" s="31"/>
      <c r="AB352" s="33"/>
    </row>
    <row r="353" spans="15:28" ht="16.5" customHeight="1">
      <c r="O353" s="31"/>
      <c r="AB353" s="33"/>
    </row>
    <row r="354" spans="15:28" ht="16.5" customHeight="1">
      <c r="O354" s="31"/>
      <c r="AB354" s="33"/>
    </row>
    <row r="355" spans="15:28" ht="16.5" customHeight="1">
      <c r="O355" s="31"/>
      <c r="AB355" s="33"/>
    </row>
    <row r="356" spans="15:28" ht="16.5" customHeight="1">
      <c r="O356" s="31"/>
      <c r="AB356" s="33"/>
    </row>
    <row r="357" spans="15:28" ht="16.5" customHeight="1">
      <c r="O357" s="31"/>
      <c r="AB357" s="33"/>
    </row>
    <row r="358" spans="15:28" ht="16.5" customHeight="1">
      <c r="O358" s="31"/>
      <c r="AB358" s="33"/>
    </row>
    <row r="359" spans="15:28" ht="16.5" customHeight="1">
      <c r="O359" s="31"/>
      <c r="AB359" s="33"/>
    </row>
    <row r="360" spans="15:28" ht="16.5" customHeight="1">
      <c r="O360" s="31"/>
      <c r="AB360" s="33"/>
    </row>
    <row r="361" spans="15:28" ht="16.5" customHeight="1">
      <c r="O361" s="31"/>
      <c r="AB361" s="33"/>
    </row>
    <row r="362" spans="15:28" ht="16.5" customHeight="1">
      <c r="O362" s="31"/>
      <c r="AB362" s="33"/>
    </row>
    <row r="363" spans="15:28" ht="16.5" customHeight="1">
      <c r="O363" s="31"/>
      <c r="AB363" s="33"/>
    </row>
    <row r="364" spans="15:28" ht="16.5" customHeight="1">
      <c r="O364" s="31"/>
      <c r="AB364" s="33"/>
    </row>
    <row r="365" spans="15:28" ht="16.5" customHeight="1">
      <c r="O365" s="31"/>
      <c r="AB365" s="33"/>
    </row>
    <row r="366" spans="15:28" ht="16.5" customHeight="1">
      <c r="O366" s="31"/>
      <c r="AB366" s="33"/>
    </row>
    <row r="367" spans="15:28" ht="16.5" customHeight="1">
      <c r="O367" s="31"/>
      <c r="AB367" s="33"/>
    </row>
    <row r="368" spans="15:28" ht="16.5" customHeight="1">
      <c r="O368" s="31"/>
      <c r="AB368" s="33"/>
    </row>
    <row r="369" spans="15:28" ht="16.5" customHeight="1">
      <c r="O369" s="31"/>
      <c r="AB369" s="33"/>
    </row>
    <row r="370" spans="15:28" ht="16.5" customHeight="1">
      <c r="O370" s="31"/>
      <c r="AB370" s="33"/>
    </row>
    <row r="371" spans="15:28" ht="16.5" customHeight="1">
      <c r="O371" s="31"/>
      <c r="AB371" s="33"/>
    </row>
    <row r="372" spans="15:28" ht="16.5" customHeight="1">
      <c r="O372" s="31"/>
      <c r="AB372" s="33"/>
    </row>
    <row r="373" spans="15:28" ht="16.5" customHeight="1">
      <c r="O373" s="31"/>
      <c r="AB373" s="33"/>
    </row>
    <row r="374" spans="15:28" ht="16.5" customHeight="1">
      <c r="O374" s="31"/>
      <c r="AB374" s="33"/>
    </row>
    <row r="375" spans="15:28" ht="16.5" customHeight="1">
      <c r="O375" s="31"/>
      <c r="AB375" s="33"/>
    </row>
    <row r="376" spans="15:28" ht="16.5" customHeight="1">
      <c r="O376" s="31"/>
      <c r="AB376" s="33"/>
    </row>
    <row r="377" spans="15:28" ht="16.5" customHeight="1">
      <c r="O377" s="31"/>
      <c r="AB377" s="33"/>
    </row>
    <row r="378" spans="15:28" ht="16.5" customHeight="1">
      <c r="O378" s="31"/>
      <c r="AB378" s="33"/>
    </row>
    <row r="379" spans="15:28" ht="16.5" customHeight="1">
      <c r="O379" s="31"/>
      <c r="AB379" s="33"/>
    </row>
    <row r="380" spans="15:28" ht="16.5" customHeight="1">
      <c r="O380" s="31"/>
      <c r="AB380" s="33"/>
    </row>
    <row r="381" spans="15:28" ht="16.5" customHeight="1">
      <c r="O381" s="31"/>
      <c r="AB381" s="33"/>
    </row>
    <row r="382" spans="15:28" ht="16.5" customHeight="1">
      <c r="O382" s="31"/>
      <c r="AB382" s="33"/>
    </row>
    <row r="383" spans="15:28" ht="16.5" customHeight="1">
      <c r="O383" s="31"/>
      <c r="AB383" s="33"/>
    </row>
    <row r="384" spans="15:28" ht="16.5" customHeight="1">
      <c r="O384" s="31"/>
      <c r="AB384" s="33"/>
    </row>
    <row r="385" spans="15:28" ht="16.5" customHeight="1">
      <c r="O385" s="31"/>
      <c r="AB385" s="33"/>
    </row>
    <row r="386" spans="15:28" ht="16.5" customHeight="1">
      <c r="O386" s="31"/>
      <c r="AB386" s="33"/>
    </row>
    <row r="387" spans="15:28" ht="16.5" customHeight="1">
      <c r="O387" s="31"/>
      <c r="AB387" s="33"/>
    </row>
    <row r="388" spans="15:28" ht="16.5" customHeight="1">
      <c r="O388" s="31"/>
      <c r="AB388" s="33"/>
    </row>
    <row r="389" spans="15:28" ht="16.5" customHeight="1">
      <c r="O389" s="31"/>
      <c r="AB389" s="33"/>
    </row>
    <row r="390" spans="15:28" ht="16.5" customHeight="1">
      <c r="O390" s="31"/>
      <c r="AB390" s="33"/>
    </row>
    <row r="391" spans="15:28" ht="16.5" customHeight="1">
      <c r="O391" s="31"/>
      <c r="AB391" s="33"/>
    </row>
    <row r="392" spans="15:28" ht="16.5" customHeight="1">
      <c r="O392" s="31"/>
      <c r="AB392" s="33"/>
    </row>
    <row r="393" spans="15:28" ht="16.5" customHeight="1">
      <c r="O393" s="31"/>
      <c r="AB393" s="33"/>
    </row>
    <row r="394" spans="15:28" ht="16.5" customHeight="1">
      <c r="O394" s="31"/>
      <c r="AB394" s="33"/>
    </row>
    <row r="395" spans="15:28" ht="16.5" customHeight="1">
      <c r="O395" s="31"/>
      <c r="AB395" s="33"/>
    </row>
    <row r="396" spans="15:28" ht="16.5" customHeight="1">
      <c r="O396" s="31"/>
      <c r="AB396" s="33"/>
    </row>
    <row r="397" spans="15:28" ht="16.5" customHeight="1">
      <c r="O397" s="31"/>
      <c r="AB397" s="33"/>
    </row>
    <row r="398" spans="15:28" ht="16.5" customHeight="1">
      <c r="O398" s="31"/>
      <c r="AB398" s="33"/>
    </row>
    <row r="399" spans="15:28" ht="16.5" customHeight="1">
      <c r="O399" s="31"/>
      <c r="AB399" s="33"/>
    </row>
    <row r="400" spans="15:28" ht="16.5" customHeight="1">
      <c r="O400" s="31"/>
      <c r="AB400" s="33"/>
    </row>
    <row r="401" spans="15:28" ht="16.5" customHeight="1">
      <c r="O401" s="31"/>
      <c r="AB401" s="33"/>
    </row>
    <row r="402" spans="15:28" ht="16.5" customHeight="1">
      <c r="O402" s="31"/>
      <c r="AB402" s="33"/>
    </row>
    <row r="403" spans="15:28" ht="16.5" customHeight="1">
      <c r="O403" s="31"/>
      <c r="AB403" s="33"/>
    </row>
    <row r="404" spans="15:28" ht="16.5" customHeight="1">
      <c r="O404" s="31"/>
      <c r="AB404" s="33"/>
    </row>
    <row r="405" spans="15:28" ht="16.5" customHeight="1">
      <c r="O405" s="31"/>
      <c r="AB405" s="33"/>
    </row>
    <row r="406" spans="15:28" ht="16.5" customHeight="1">
      <c r="O406" s="31"/>
      <c r="AB406" s="33"/>
    </row>
    <row r="407" spans="15:28" ht="16.5" customHeight="1">
      <c r="O407" s="31"/>
      <c r="AB407" s="33"/>
    </row>
    <row r="408" spans="15:28" ht="16.5" customHeight="1">
      <c r="O408" s="31"/>
      <c r="AB408" s="33"/>
    </row>
    <row r="409" spans="15:28" ht="16.5" customHeight="1">
      <c r="O409" s="31"/>
      <c r="AB409" s="33"/>
    </row>
    <row r="410" spans="15:28" ht="16.5" customHeight="1">
      <c r="O410" s="31"/>
      <c r="AB410" s="33"/>
    </row>
    <row r="411" spans="15:28" ht="16.5" customHeight="1">
      <c r="O411" s="31"/>
      <c r="AB411" s="33"/>
    </row>
    <row r="412" spans="15:28" ht="16.5" customHeight="1">
      <c r="O412" s="31"/>
      <c r="AB412" s="33"/>
    </row>
    <row r="413" spans="15:28" ht="16.5" customHeight="1">
      <c r="O413" s="31"/>
      <c r="AB413" s="33"/>
    </row>
    <row r="414" spans="15:28" ht="16.5" customHeight="1">
      <c r="O414" s="31"/>
      <c r="AB414" s="33"/>
    </row>
    <row r="415" spans="15:28" ht="16.5" customHeight="1">
      <c r="O415" s="31"/>
      <c r="AB415" s="33"/>
    </row>
    <row r="416" spans="15:28" ht="16.5" customHeight="1">
      <c r="O416" s="31"/>
      <c r="AB416" s="33"/>
    </row>
    <row r="417" spans="15:28" ht="16.5" customHeight="1">
      <c r="O417" s="31"/>
      <c r="AB417" s="33"/>
    </row>
    <row r="418" spans="15:28" ht="16.5" customHeight="1">
      <c r="O418" s="31"/>
      <c r="AB418" s="33"/>
    </row>
    <row r="419" spans="15:28" ht="16.5" customHeight="1">
      <c r="O419" s="31"/>
      <c r="AB419" s="33"/>
    </row>
    <row r="420" spans="15:28" ht="16.5" customHeight="1">
      <c r="O420" s="31"/>
      <c r="AB420" s="33"/>
    </row>
    <row r="421" spans="15:28" ht="16.5" customHeight="1">
      <c r="O421" s="31"/>
      <c r="AB421" s="33"/>
    </row>
    <row r="422" spans="15:28" ht="16.5" customHeight="1">
      <c r="O422" s="31"/>
      <c r="AB422" s="33"/>
    </row>
    <row r="423" spans="15:28" ht="16.5" customHeight="1">
      <c r="O423" s="31"/>
      <c r="AB423" s="33"/>
    </row>
    <row r="424" spans="15:28" ht="16.5" customHeight="1">
      <c r="O424" s="31"/>
      <c r="AB424" s="33"/>
    </row>
    <row r="425" spans="15:28" ht="16.5" customHeight="1">
      <c r="O425" s="31"/>
      <c r="AB425" s="33"/>
    </row>
    <row r="426" spans="15:28" ht="16.5" customHeight="1">
      <c r="O426" s="31"/>
      <c r="AB426" s="33"/>
    </row>
    <row r="427" spans="15:28" ht="16.5" customHeight="1">
      <c r="O427" s="31"/>
      <c r="AB427" s="33"/>
    </row>
    <row r="428" spans="15:28" ht="16.5" customHeight="1">
      <c r="O428" s="31"/>
      <c r="AB428" s="33"/>
    </row>
    <row r="429" spans="15:28" ht="16.5" customHeight="1">
      <c r="O429" s="31"/>
      <c r="AB429" s="33"/>
    </row>
    <row r="430" spans="15:28" ht="16.5" customHeight="1">
      <c r="O430" s="31"/>
      <c r="AB430" s="33"/>
    </row>
    <row r="431" spans="15:28" ht="16.5" customHeight="1">
      <c r="O431" s="31"/>
      <c r="AB431" s="33"/>
    </row>
    <row r="432" spans="15:28" ht="16.5" customHeight="1">
      <c r="O432" s="31"/>
      <c r="AB432" s="33"/>
    </row>
    <row r="433" spans="15:28" ht="16.5" customHeight="1">
      <c r="O433" s="31"/>
      <c r="AB433" s="33"/>
    </row>
    <row r="434" spans="15:28" ht="16.5" customHeight="1">
      <c r="O434" s="31"/>
      <c r="AB434" s="33"/>
    </row>
    <row r="435" spans="15:28" ht="16.5" customHeight="1">
      <c r="O435" s="31"/>
      <c r="AB435" s="33"/>
    </row>
    <row r="436" spans="15:28" ht="16.5" customHeight="1">
      <c r="O436" s="31"/>
      <c r="AB436" s="33"/>
    </row>
    <row r="437" spans="15:28" ht="16.5" customHeight="1">
      <c r="O437" s="31"/>
      <c r="AB437" s="33"/>
    </row>
    <row r="438" spans="15:28" ht="16.5" customHeight="1">
      <c r="O438" s="31"/>
      <c r="AB438" s="33"/>
    </row>
    <row r="439" spans="15:28" ht="16.5" customHeight="1">
      <c r="O439" s="31"/>
      <c r="AB439" s="33"/>
    </row>
    <row r="440" spans="15:28" ht="16.5" customHeight="1">
      <c r="O440" s="31"/>
      <c r="AB440" s="33"/>
    </row>
    <row r="441" spans="15:28" ht="16.5" customHeight="1">
      <c r="O441" s="31"/>
      <c r="AB441" s="33"/>
    </row>
    <row r="442" spans="15:28" ht="16.5" customHeight="1">
      <c r="O442" s="31"/>
      <c r="AB442" s="33"/>
    </row>
    <row r="443" spans="15:28" ht="16.5" customHeight="1">
      <c r="O443" s="31"/>
      <c r="AB443" s="33"/>
    </row>
    <row r="444" spans="15:28" ht="16.5" customHeight="1">
      <c r="O444" s="31"/>
      <c r="AB444" s="33"/>
    </row>
    <row r="445" spans="15:28" ht="16.5" customHeight="1">
      <c r="O445" s="31"/>
      <c r="AB445" s="33"/>
    </row>
    <row r="446" spans="15:28" ht="16.5" customHeight="1">
      <c r="O446" s="31"/>
      <c r="AB446" s="33"/>
    </row>
    <row r="447" spans="15:28" ht="16.5" customHeight="1">
      <c r="O447" s="31"/>
      <c r="AB447" s="33"/>
    </row>
    <row r="448" spans="15:28" ht="16.5" customHeight="1">
      <c r="O448" s="31"/>
      <c r="AB448" s="33"/>
    </row>
    <row r="449" spans="15:28" ht="16.5" customHeight="1">
      <c r="O449" s="31"/>
      <c r="AB449" s="33"/>
    </row>
    <row r="450" spans="15:28" ht="16.5" customHeight="1">
      <c r="O450" s="31"/>
      <c r="AB450" s="33"/>
    </row>
    <row r="451" spans="15:28" ht="16.5" customHeight="1">
      <c r="O451" s="31"/>
      <c r="AB451" s="33"/>
    </row>
    <row r="452" spans="15:28" ht="16.5" customHeight="1">
      <c r="O452" s="31"/>
      <c r="AB452" s="33"/>
    </row>
    <row r="453" spans="15:28" ht="16.5" customHeight="1">
      <c r="O453" s="31"/>
      <c r="AB453" s="33"/>
    </row>
    <row r="454" spans="15:28" ht="16.5" customHeight="1">
      <c r="O454" s="31"/>
      <c r="AB454" s="33"/>
    </row>
    <row r="455" spans="15:28" ht="16.5" customHeight="1">
      <c r="O455" s="31"/>
      <c r="AB455" s="33"/>
    </row>
    <row r="456" spans="15:28" ht="16.5" customHeight="1">
      <c r="O456" s="31"/>
      <c r="AB456" s="33"/>
    </row>
    <row r="457" spans="15:28" ht="16.5" customHeight="1">
      <c r="O457" s="31"/>
      <c r="AB457" s="33"/>
    </row>
    <row r="458" spans="15:28" ht="16.5" customHeight="1">
      <c r="O458" s="31"/>
      <c r="AB458" s="33"/>
    </row>
    <row r="459" spans="15:28" ht="16.5" customHeight="1">
      <c r="O459" s="31"/>
      <c r="AB459" s="33"/>
    </row>
    <row r="460" spans="15:28" ht="16.5" customHeight="1">
      <c r="O460" s="31"/>
      <c r="AB460" s="33"/>
    </row>
    <row r="461" spans="15:28" ht="16.5" customHeight="1">
      <c r="O461" s="31"/>
      <c r="AB461" s="33"/>
    </row>
    <row r="462" spans="15:28" ht="16.5" customHeight="1">
      <c r="O462" s="31"/>
      <c r="AB462" s="33"/>
    </row>
    <row r="463" spans="15:28" ht="16.5" customHeight="1">
      <c r="O463" s="31"/>
      <c r="AB463" s="33"/>
    </row>
    <row r="464" spans="15:28" ht="16.5" customHeight="1">
      <c r="O464" s="31"/>
      <c r="AB464" s="33"/>
    </row>
    <row r="465" spans="15:28" ht="16.5" customHeight="1">
      <c r="O465" s="31"/>
      <c r="AB465" s="33"/>
    </row>
    <row r="466" spans="15:28" ht="16.5" customHeight="1">
      <c r="O466" s="31"/>
      <c r="AB466" s="33"/>
    </row>
    <row r="467" spans="15:28" ht="16.5" customHeight="1">
      <c r="O467" s="31"/>
      <c r="AB467" s="33"/>
    </row>
    <row r="468" spans="15:28" ht="16.5" customHeight="1">
      <c r="O468" s="31"/>
      <c r="AB468" s="33"/>
    </row>
    <row r="469" spans="15:28" ht="16.5" customHeight="1">
      <c r="O469" s="31"/>
      <c r="AB469" s="33"/>
    </row>
    <row r="470" spans="15:28" ht="16.5" customHeight="1">
      <c r="O470" s="31"/>
      <c r="AB470" s="33"/>
    </row>
    <row r="471" spans="15:28" ht="16.5" customHeight="1">
      <c r="O471" s="31"/>
      <c r="AB471" s="33"/>
    </row>
    <row r="472" spans="15:28" ht="16.5" customHeight="1">
      <c r="O472" s="31"/>
      <c r="AB472" s="33"/>
    </row>
    <row r="473" spans="15:28" ht="16.5" customHeight="1">
      <c r="O473" s="31"/>
      <c r="AB473" s="33"/>
    </row>
    <row r="474" spans="15:28" ht="16.5" customHeight="1">
      <c r="O474" s="31"/>
      <c r="AB474" s="33"/>
    </row>
    <row r="475" spans="15:28" ht="16.5" customHeight="1">
      <c r="O475" s="31"/>
      <c r="AB475" s="33"/>
    </row>
    <row r="476" spans="15:28" ht="16.5" customHeight="1">
      <c r="O476" s="31"/>
      <c r="AB476" s="33"/>
    </row>
    <row r="477" spans="15:28" ht="16.5" customHeight="1">
      <c r="O477" s="31"/>
      <c r="AB477" s="33"/>
    </row>
    <row r="478" spans="15:28" ht="16.5" customHeight="1">
      <c r="O478" s="31"/>
      <c r="AB478" s="33"/>
    </row>
    <row r="479" spans="15:28" ht="16.5" customHeight="1">
      <c r="O479" s="31"/>
      <c r="AB479" s="33"/>
    </row>
    <row r="480" spans="15:28" ht="16.5" customHeight="1">
      <c r="O480" s="31"/>
      <c r="AB480" s="33"/>
    </row>
    <row r="481" spans="15:28" ht="16.5" customHeight="1">
      <c r="O481" s="31"/>
      <c r="AB481" s="33"/>
    </row>
    <row r="482" spans="15:28" ht="16.5" customHeight="1">
      <c r="O482" s="31"/>
      <c r="AB482" s="33"/>
    </row>
    <row r="483" spans="15:28" ht="16.5" customHeight="1">
      <c r="O483" s="31"/>
      <c r="AB483" s="33"/>
    </row>
    <row r="484" spans="15:28" ht="16.5" customHeight="1">
      <c r="O484" s="31"/>
      <c r="AB484" s="33"/>
    </row>
    <row r="485" spans="15:28" ht="16.5" customHeight="1">
      <c r="O485" s="31"/>
      <c r="AB485" s="33"/>
    </row>
    <row r="486" spans="15:28" ht="16.5" customHeight="1">
      <c r="O486" s="31"/>
      <c r="AB486" s="33"/>
    </row>
    <row r="487" spans="15:28" ht="16.5" customHeight="1">
      <c r="O487" s="31"/>
      <c r="AB487" s="33"/>
    </row>
    <row r="488" spans="15:28" ht="16.5" customHeight="1">
      <c r="O488" s="31"/>
      <c r="AB488" s="33"/>
    </row>
    <row r="489" spans="15:28" ht="16.5" customHeight="1">
      <c r="O489" s="31"/>
      <c r="AB489" s="33"/>
    </row>
    <row r="490" spans="15:28" ht="16.5" customHeight="1">
      <c r="O490" s="31"/>
      <c r="AB490" s="33"/>
    </row>
    <row r="491" spans="15:28" ht="16.5" customHeight="1">
      <c r="O491" s="31"/>
      <c r="AB491" s="33"/>
    </row>
    <row r="492" spans="15:28" ht="16.5" customHeight="1">
      <c r="O492" s="31"/>
      <c r="AB492" s="33"/>
    </row>
    <row r="493" spans="15:28" ht="16.5" customHeight="1">
      <c r="O493" s="31"/>
      <c r="AB493" s="33"/>
    </row>
    <row r="494" spans="15:28" ht="16.5" customHeight="1">
      <c r="O494" s="31"/>
      <c r="AB494" s="33"/>
    </row>
    <row r="495" spans="15:28" ht="16.5" customHeight="1">
      <c r="O495" s="31"/>
      <c r="AB495" s="33"/>
    </row>
    <row r="496" spans="15:28" ht="16.5" customHeight="1">
      <c r="O496" s="31"/>
      <c r="AB496" s="33"/>
    </row>
    <row r="497" spans="15:28" ht="16.5" customHeight="1">
      <c r="O497" s="31"/>
      <c r="AB497" s="33"/>
    </row>
    <row r="498" spans="15:28" ht="16.5" customHeight="1">
      <c r="O498" s="31"/>
      <c r="AB498" s="33"/>
    </row>
    <row r="499" spans="15:28" ht="16.5" customHeight="1">
      <c r="O499" s="31"/>
      <c r="AB499" s="33"/>
    </row>
    <row r="500" spans="15:28" ht="16.5" customHeight="1">
      <c r="O500" s="31"/>
      <c r="AB500" s="33"/>
    </row>
    <row r="501" spans="15:28" ht="16.5" customHeight="1">
      <c r="O501" s="31"/>
      <c r="AB501" s="33"/>
    </row>
    <row r="502" spans="15:28" ht="16.5" customHeight="1">
      <c r="O502" s="31"/>
      <c r="AB502" s="33"/>
    </row>
    <row r="503" spans="15:28" ht="16.5" customHeight="1">
      <c r="O503" s="31"/>
      <c r="AB503" s="33"/>
    </row>
    <row r="504" spans="15:28" ht="16.5" customHeight="1">
      <c r="O504" s="31"/>
      <c r="AB504" s="33"/>
    </row>
    <row r="505" spans="15:28" ht="16.5" customHeight="1">
      <c r="O505" s="31"/>
      <c r="AB505" s="33"/>
    </row>
    <row r="506" spans="15:28" ht="16.5" customHeight="1">
      <c r="O506" s="31"/>
      <c r="AB506" s="33"/>
    </row>
    <row r="507" spans="15:28" ht="16.5" customHeight="1">
      <c r="O507" s="31"/>
      <c r="AB507" s="33"/>
    </row>
    <row r="508" spans="15:28" ht="16.5" customHeight="1">
      <c r="O508" s="31"/>
      <c r="AB508" s="33"/>
    </row>
    <row r="509" spans="15:28" ht="16.5" customHeight="1">
      <c r="O509" s="31"/>
      <c r="AB509" s="33"/>
    </row>
    <row r="510" spans="15:28" ht="16.5" customHeight="1">
      <c r="O510" s="31"/>
      <c r="AB510" s="33"/>
    </row>
    <row r="511" spans="15:28" ht="16.5" customHeight="1">
      <c r="O511" s="31"/>
      <c r="AB511" s="33"/>
    </row>
    <row r="512" spans="15:28" ht="16.5" customHeight="1">
      <c r="O512" s="31"/>
      <c r="AB512" s="33"/>
    </row>
    <row r="513" spans="15:28" ht="16.5" customHeight="1">
      <c r="O513" s="31"/>
      <c r="AB513" s="33"/>
    </row>
    <row r="514" spans="15:28" ht="16.5" customHeight="1">
      <c r="O514" s="31"/>
      <c r="AB514" s="33"/>
    </row>
    <row r="515" spans="15:28" ht="16.5" customHeight="1">
      <c r="O515" s="31"/>
      <c r="AB515" s="33"/>
    </row>
    <row r="516" spans="15:28" ht="16.5" customHeight="1">
      <c r="O516" s="31"/>
      <c r="AB516" s="33"/>
    </row>
    <row r="517" spans="15:28" ht="16.5" customHeight="1">
      <c r="O517" s="31"/>
      <c r="AB517" s="33"/>
    </row>
    <row r="518" spans="15:28" ht="16.5" customHeight="1">
      <c r="O518" s="31"/>
      <c r="AB518" s="33"/>
    </row>
    <row r="519" spans="15:28" ht="16.5" customHeight="1">
      <c r="O519" s="31"/>
      <c r="AB519" s="33"/>
    </row>
    <row r="520" spans="15:28" ht="16.5" customHeight="1">
      <c r="O520" s="31"/>
      <c r="AB520" s="33"/>
    </row>
    <row r="521" spans="15:28" ht="16.5" customHeight="1">
      <c r="O521" s="31"/>
      <c r="AB521" s="33"/>
    </row>
    <row r="522" spans="15:28" ht="16.5" customHeight="1">
      <c r="O522" s="31"/>
      <c r="AB522" s="33"/>
    </row>
    <row r="523" spans="15:28" ht="16.5" customHeight="1">
      <c r="O523" s="31"/>
      <c r="AB523" s="33"/>
    </row>
    <row r="524" spans="15:28" ht="16.5" customHeight="1">
      <c r="O524" s="31"/>
      <c r="AB524" s="33"/>
    </row>
    <row r="525" spans="15:28" ht="16.5" customHeight="1">
      <c r="O525" s="31"/>
      <c r="AB525" s="33"/>
    </row>
    <row r="526" spans="15:28" ht="16.5" customHeight="1">
      <c r="O526" s="31"/>
      <c r="AB526" s="33"/>
    </row>
    <row r="527" spans="15:28" ht="16.5" customHeight="1">
      <c r="O527" s="31"/>
      <c r="AB527" s="33"/>
    </row>
    <row r="528" spans="15:28" ht="16.5" customHeight="1">
      <c r="O528" s="31"/>
      <c r="AB528" s="33"/>
    </row>
    <row r="529" spans="15:28" ht="16.5" customHeight="1">
      <c r="O529" s="31"/>
      <c r="AB529" s="33"/>
    </row>
    <row r="530" spans="15:28" ht="16.5" customHeight="1">
      <c r="O530" s="31"/>
      <c r="AB530" s="33"/>
    </row>
    <row r="531" spans="15:28" ht="16.5" customHeight="1">
      <c r="O531" s="31"/>
      <c r="AB531" s="33"/>
    </row>
    <row r="532" spans="15:28" ht="16.5" customHeight="1">
      <c r="O532" s="31"/>
      <c r="AB532" s="33"/>
    </row>
    <row r="533" spans="15:28" ht="16.5" customHeight="1">
      <c r="O533" s="31"/>
      <c r="AB533" s="33"/>
    </row>
    <row r="534" spans="15:28" ht="16.5" customHeight="1">
      <c r="O534" s="31"/>
      <c r="AB534" s="33"/>
    </row>
    <row r="535" spans="15:28" ht="16.5" customHeight="1">
      <c r="O535" s="31"/>
      <c r="AB535" s="33"/>
    </row>
    <row r="536" spans="15:28" ht="16.5" customHeight="1">
      <c r="O536" s="31"/>
      <c r="AB536" s="33"/>
    </row>
    <row r="537" spans="15:28" ht="16.5" customHeight="1">
      <c r="O537" s="31"/>
      <c r="AB537" s="33"/>
    </row>
    <row r="538" spans="15:28" ht="16.5" customHeight="1">
      <c r="O538" s="31"/>
      <c r="AB538" s="33"/>
    </row>
    <row r="539" spans="15:28" ht="16.5" customHeight="1">
      <c r="O539" s="31"/>
      <c r="AB539" s="33"/>
    </row>
    <row r="540" spans="15:28" ht="16.5" customHeight="1">
      <c r="O540" s="31"/>
      <c r="AB540" s="33"/>
    </row>
    <row r="541" spans="15:28" ht="16.5" customHeight="1">
      <c r="O541" s="31"/>
      <c r="AB541" s="33"/>
    </row>
    <row r="542" spans="15:28" ht="16.5" customHeight="1">
      <c r="O542" s="31"/>
      <c r="AB542" s="33"/>
    </row>
    <row r="543" spans="15:28" ht="16.5" customHeight="1">
      <c r="O543" s="31"/>
      <c r="AB543" s="33"/>
    </row>
    <row r="544" spans="15:28" ht="16.5" customHeight="1">
      <c r="O544" s="31"/>
      <c r="AB544" s="33"/>
    </row>
    <row r="545" spans="15:28" ht="16.5" customHeight="1">
      <c r="O545" s="31"/>
      <c r="AB545" s="33"/>
    </row>
    <row r="546" spans="15:28" ht="16.5" customHeight="1">
      <c r="O546" s="31"/>
      <c r="AB546" s="33"/>
    </row>
    <row r="547" spans="15:28" ht="16.5" customHeight="1">
      <c r="O547" s="31"/>
      <c r="AB547" s="33"/>
    </row>
    <row r="548" spans="15:28" ht="16.5" customHeight="1">
      <c r="O548" s="31"/>
      <c r="AB548" s="33"/>
    </row>
    <row r="549" spans="15:28" ht="16.5" customHeight="1">
      <c r="O549" s="31"/>
      <c r="AB549" s="33"/>
    </row>
    <row r="550" spans="15:28" ht="16.5" customHeight="1">
      <c r="O550" s="31"/>
      <c r="AB550" s="33"/>
    </row>
    <row r="551" spans="15:28" ht="16.5" customHeight="1">
      <c r="O551" s="31"/>
      <c r="AB551" s="33"/>
    </row>
    <row r="552" spans="15:28" ht="16.5" customHeight="1">
      <c r="O552" s="31"/>
      <c r="AB552" s="33"/>
    </row>
    <row r="553" spans="15:28" ht="16.5" customHeight="1">
      <c r="O553" s="31"/>
      <c r="AB553" s="33"/>
    </row>
    <row r="554" spans="15:28" ht="16.5" customHeight="1">
      <c r="O554" s="31"/>
      <c r="AB554" s="33"/>
    </row>
    <row r="555" spans="15:28" ht="16.5" customHeight="1">
      <c r="O555" s="31"/>
      <c r="AB555" s="33"/>
    </row>
    <row r="556" spans="15:28" ht="16.5" customHeight="1">
      <c r="O556" s="31"/>
      <c r="AB556" s="33"/>
    </row>
    <row r="557" spans="15:28" ht="16.5" customHeight="1">
      <c r="O557" s="31"/>
      <c r="AB557" s="33"/>
    </row>
    <row r="558" spans="15:28" ht="16.5" customHeight="1">
      <c r="O558" s="31"/>
      <c r="AB558" s="33"/>
    </row>
    <row r="559" spans="15:28" ht="16.5" customHeight="1">
      <c r="O559" s="31"/>
      <c r="AB559" s="33"/>
    </row>
    <row r="560" spans="15:28" ht="16.5" customHeight="1">
      <c r="O560" s="31"/>
      <c r="AB560" s="33"/>
    </row>
    <row r="561" spans="15:28" ht="16.5" customHeight="1">
      <c r="O561" s="31"/>
      <c r="AB561" s="33"/>
    </row>
    <row r="562" spans="15:28" ht="16.5" customHeight="1">
      <c r="O562" s="31"/>
      <c r="AB562" s="33"/>
    </row>
    <row r="563" spans="15:28" ht="16.5" customHeight="1">
      <c r="O563" s="31"/>
      <c r="AB563" s="33"/>
    </row>
    <row r="564" spans="15:28" ht="16.5" customHeight="1">
      <c r="O564" s="31"/>
      <c r="AB564" s="33"/>
    </row>
    <row r="565" spans="15:28" ht="16.5" customHeight="1">
      <c r="O565" s="31"/>
      <c r="AB565" s="33"/>
    </row>
    <row r="566" spans="15:28" ht="16.5" customHeight="1">
      <c r="O566" s="31"/>
      <c r="AB566" s="33"/>
    </row>
    <row r="567" spans="15:28" ht="16.5" customHeight="1">
      <c r="O567" s="31"/>
      <c r="AB567" s="33"/>
    </row>
    <row r="568" spans="15:28" ht="16.5" customHeight="1">
      <c r="O568" s="31"/>
      <c r="AB568" s="33"/>
    </row>
    <row r="569" spans="15:28" ht="16.5" customHeight="1">
      <c r="O569" s="31"/>
      <c r="AB569" s="33"/>
    </row>
    <row r="570" spans="15:28" ht="16.5" customHeight="1">
      <c r="O570" s="31"/>
      <c r="AB570" s="33"/>
    </row>
    <row r="571" spans="15:28" ht="16.5" customHeight="1">
      <c r="O571" s="31"/>
      <c r="AB571" s="33"/>
    </row>
    <row r="572" spans="15:28" ht="16.5" customHeight="1">
      <c r="O572" s="31"/>
      <c r="AB572" s="33"/>
    </row>
    <row r="573" spans="15:28" ht="16.5" customHeight="1">
      <c r="O573" s="31"/>
      <c r="AB573" s="33"/>
    </row>
    <row r="574" spans="15:28" ht="16.5" customHeight="1">
      <c r="O574" s="31"/>
      <c r="AB574" s="33"/>
    </row>
    <row r="575" spans="15:28" ht="16.5" customHeight="1">
      <c r="O575" s="31"/>
      <c r="AB575" s="33"/>
    </row>
    <row r="576" spans="15:28" ht="16.5" customHeight="1">
      <c r="O576" s="31"/>
      <c r="AB576" s="33"/>
    </row>
    <row r="577" spans="15:28" ht="16.5" customHeight="1">
      <c r="O577" s="31"/>
      <c r="AB577" s="33"/>
    </row>
    <row r="578" spans="15:28" ht="16.5" customHeight="1">
      <c r="O578" s="31"/>
      <c r="AB578" s="33"/>
    </row>
    <row r="579" spans="15:28" ht="16.5" customHeight="1">
      <c r="O579" s="31"/>
      <c r="AB579" s="33"/>
    </row>
    <row r="580" spans="15:28" ht="16.5" customHeight="1">
      <c r="O580" s="31"/>
      <c r="AB580" s="33"/>
    </row>
    <row r="581" spans="15:28" ht="16.5" customHeight="1">
      <c r="O581" s="31"/>
      <c r="AB581" s="33"/>
    </row>
    <row r="582" spans="15:28" ht="16.5" customHeight="1">
      <c r="O582" s="31"/>
      <c r="AB582" s="33"/>
    </row>
    <row r="583" spans="15:28" ht="16.5" customHeight="1">
      <c r="O583" s="31"/>
      <c r="AB583" s="33"/>
    </row>
    <row r="584" spans="15:28" ht="16.5" customHeight="1">
      <c r="O584" s="31"/>
      <c r="AB584" s="33"/>
    </row>
    <row r="585" spans="15:28" ht="16.5" customHeight="1">
      <c r="O585" s="31"/>
      <c r="AB585" s="33"/>
    </row>
    <row r="586" spans="15:28" ht="16.5" customHeight="1">
      <c r="O586" s="31"/>
      <c r="AB586" s="33"/>
    </row>
    <row r="587" spans="15:28" ht="16.5" customHeight="1">
      <c r="O587" s="31"/>
      <c r="AB587" s="33"/>
    </row>
    <row r="588" spans="15:28" ht="16.5" customHeight="1">
      <c r="O588" s="31"/>
      <c r="AB588" s="33"/>
    </row>
    <row r="589" spans="15:28" ht="16.5" customHeight="1">
      <c r="O589" s="31"/>
      <c r="AB589" s="33"/>
    </row>
    <row r="590" spans="15:28" ht="16.5" customHeight="1">
      <c r="O590" s="31"/>
      <c r="AB590" s="33"/>
    </row>
    <row r="591" spans="15:28" ht="16.5" customHeight="1">
      <c r="O591" s="31"/>
      <c r="AB591" s="33"/>
    </row>
    <row r="592" spans="15:28" ht="16.5" customHeight="1">
      <c r="O592" s="31"/>
      <c r="AB592" s="33"/>
    </row>
    <row r="593" spans="15:28" ht="16.5" customHeight="1">
      <c r="O593" s="31"/>
      <c r="AB593" s="33"/>
    </row>
    <row r="594" spans="15:28" ht="16.5" customHeight="1">
      <c r="O594" s="31"/>
      <c r="AB594" s="33"/>
    </row>
    <row r="595" spans="15:28" ht="16.5" customHeight="1">
      <c r="O595" s="31"/>
      <c r="AB595" s="33"/>
    </row>
    <row r="596" spans="15:28" ht="16.5" customHeight="1">
      <c r="O596" s="31"/>
      <c r="AB596" s="33"/>
    </row>
    <row r="597" spans="15:28" ht="16.5" customHeight="1">
      <c r="O597" s="31"/>
      <c r="AB597" s="33"/>
    </row>
    <row r="598" spans="15:28" ht="16.5" customHeight="1">
      <c r="O598" s="31"/>
      <c r="AB598" s="33"/>
    </row>
    <row r="599" spans="15:28" ht="16.5" customHeight="1">
      <c r="O599" s="31"/>
      <c r="AB599" s="33"/>
    </row>
    <row r="600" spans="15:28" ht="16.5" customHeight="1">
      <c r="O600" s="31"/>
      <c r="AB600" s="33"/>
    </row>
    <row r="601" spans="15:28" ht="16.5" customHeight="1">
      <c r="O601" s="31"/>
      <c r="AB601" s="33"/>
    </row>
    <row r="602" spans="15:28" ht="16.5" customHeight="1">
      <c r="O602" s="31"/>
      <c r="AB602" s="33"/>
    </row>
    <row r="603" spans="15:28" ht="16.5" customHeight="1">
      <c r="O603" s="31"/>
      <c r="AB603" s="33"/>
    </row>
    <row r="604" spans="15:28" ht="16.5" customHeight="1">
      <c r="O604" s="31"/>
      <c r="AB604" s="33"/>
    </row>
    <row r="605" spans="15:28" ht="16.5" customHeight="1">
      <c r="O605" s="31"/>
      <c r="AB605" s="33"/>
    </row>
    <row r="606" spans="15:28" ht="16.5" customHeight="1">
      <c r="O606" s="31"/>
      <c r="AB606" s="33"/>
    </row>
    <row r="607" spans="15:28" ht="16.5" customHeight="1">
      <c r="O607" s="31"/>
      <c r="AB607" s="33"/>
    </row>
    <row r="608" spans="15:28" ht="16.5" customHeight="1">
      <c r="O608" s="31"/>
      <c r="AB608" s="33"/>
    </row>
    <row r="609" spans="15:28" ht="16.5" customHeight="1">
      <c r="O609" s="31"/>
      <c r="AB609" s="33"/>
    </row>
    <row r="610" spans="15:28" ht="16.5" customHeight="1">
      <c r="O610" s="31"/>
      <c r="AB610" s="33"/>
    </row>
    <row r="611" spans="15:28" ht="16.5" customHeight="1">
      <c r="O611" s="31"/>
      <c r="AB611" s="33"/>
    </row>
    <row r="612" spans="15:28" ht="16.5" customHeight="1">
      <c r="O612" s="31"/>
      <c r="AB612" s="33"/>
    </row>
    <row r="613" spans="15:28" ht="16.5" customHeight="1">
      <c r="O613" s="31"/>
      <c r="AB613" s="33"/>
    </row>
    <row r="614" spans="15:28" ht="16.5" customHeight="1">
      <c r="O614" s="31"/>
      <c r="AB614" s="33"/>
    </row>
    <row r="615" spans="15:28" ht="16.5" customHeight="1">
      <c r="O615" s="31"/>
      <c r="AB615" s="33"/>
    </row>
    <row r="616" spans="15:28" ht="16.5" customHeight="1">
      <c r="O616" s="31"/>
      <c r="AB616" s="33"/>
    </row>
    <row r="617" spans="15:28" ht="16.5" customHeight="1">
      <c r="O617" s="31"/>
      <c r="AB617" s="33"/>
    </row>
    <row r="618" spans="15:28" ht="16.5" customHeight="1">
      <c r="O618" s="31"/>
      <c r="AB618" s="33"/>
    </row>
    <row r="619" spans="15:28" ht="16.5" customHeight="1">
      <c r="O619" s="31"/>
      <c r="AB619" s="33"/>
    </row>
    <row r="620" spans="15:28" ht="16.5" customHeight="1">
      <c r="O620" s="31"/>
      <c r="AB620" s="33"/>
    </row>
    <row r="621" spans="15:28" ht="16.5" customHeight="1">
      <c r="O621" s="31"/>
      <c r="AB621" s="33"/>
    </row>
    <row r="622" spans="15:28" ht="16.5" customHeight="1">
      <c r="O622" s="31"/>
      <c r="AB622" s="33"/>
    </row>
    <row r="623" spans="15:28" ht="16.5" customHeight="1">
      <c r="O623" s="31"/>
      <c r="AB623" s="33"/>
    </row>
    <row r="624" spans="15:28" ht="16.5" customHeight="1">
      <c r="O624" s="31"/>
      <c r="AB624" s="33"/>
    </row>
    <row r="625" spans="15:28" ht="16.5" customHeight="1">
      <c r="O625" s="31"/>
      <c r="AB625" s="33"/>
    </row>
    <row r="626" spans="15:28" ht="16.5" customHeight="1">
      <c r="O626" s="31"/>
      <c r="AB626" s="33"/>
    </row>
    <row r="627" spans="15:28" ht="16.5" customHeight="1">
      <c r="O627" s="31"/>
      <c r="AB627" s="33"/>
    </row>
    <row r="628" spans="15:28" ht="16.5" customHeight="1">
      <c r="O628" s="31"/>
      <c r="AB628" s="33"/>
    </row>
    <row r="629" spans="15:28" ht="16.5" customHeight="1">
      <c r="O629" s="31"/>
      <c r="AB629" s="33"/>
    </row>
    <row r="630" spans="15:28" ht="16.5" customHeight="1">
      <c r="O630" s="31"/>
      <c r="AB630" s="33"/>
    </row>
    <row r="631" spans="15:28" ht="16.5" customHeight="1">
      <c r="O631" s="31"/>
      <c r="AB631" s="33"/>
    </row>
    <row r="632" spans="15:28" ht="16.5" customHeight="1">
      <c r="O632" s="31"/>
      <c r="AB632" s="33"/>
    </row>
    <row r="633" spans="15:28" ht="16.5" customHeight="1">
      <c r="O633" s="31"/>
      <c r="AB633" s="33"/>
    </row>
    <row r="634" spans="15:28" ht="16.5" customHeight="1">
      <c r="O634" s="31"/>
      <c r="AB634" s="33"/>
    </row>
    <row r="635" spans="15:28" ht="16.5" customHeight="1">
      <c r="O635" s="31"/>
      <c r="AB635" s="33"/>
    </row>
    <row r="636" spans="15:28" ht="16.5" customHeight="1">
      <c r="O636" s="31"/>
      <c r="AB636" s="33"/>
    </row>
    <row r="637" spans="15:28" ht="16.5" customHeight="1">
      <c r="O637" s="31"/>
      <c r="AB637" s="33"/>
    </row>
    <row r="638" spans="15:28" ht="16.5" customHeight="1">
      <c r="O638" s="31"/>
      <c r="AB638" s="33"/>
    </row>
    <row r="639" spans="15:28" ht="16.5" customHeight="1">
      <c r="O639" s="31"/>
      <c r="AB639" s="33"/>
    </row>
    <row r="640" spans="15:28" ht="16.5" customHeight="1">
      <c r="O640" s="31"/>
      <c r="AB640" s="33"/>
    </row>
    <row r="641" spans="15:28" ht="16.5" customHeight="1">
      <c r="O641" s="31"/>
      <c r="AB641" s="33"/>
    </row>
    <row r="642" spans="15:28" ht="16.5" customHeight="1">
      <c r="O642" s="31"/>
      <c r="AB642" s="33"/>
    </row>
    <row r="643" spans="15:28" ht="16.5" customHeight="1">
      <c r="O643" s="31"/>
      <c r="AB643" s="33"/>
    </row>
    <row r="644" spans="15:28" ht="16.5" customHeight="1">
      <c r="O644" s="31"/>
      <c r="AB644" s="33"/>
    </row>
    <row r="645" spans="15:28" ht="16.5" customHeight="1">
      <c r="O645" s="31"/>
      <c r="AB645" s="33"/>
    </row>
    <row r="646" spans="15:28" ht="16.5" customHeight="1">
      <c r="O646" s="31"/>
      <c r="AB646" s="33"/>
    </row>
    <row r="647" spans="15:28" ht="16.5" customHeight="1">
      <c r="O647" s="31"/>
      <c r="AB647" s="33"/>
    </row>
    <row r="648" spans="15:28" ht="16.5" customHeight="1">
      <c r="O648" s="31"/>
      <c r="AB648" s="33"/>
    </row>
    <row r="649" spans="15:28" ht="16.5" customHeight="1">
      <c r="O649" s="31"/>
      <c r="AB649" s="33"/>
    </row>
    <row r="650" spans="15:28" ht="16.5" customHeight="1">
      <c r="O650" s="31"/>
      <c r="AB650" s="33"/>
    </row>
    <row r="651" spans="15:28" ht="16.5" customHeight="1">
      <c r="O651" s="31"/>
      <c r="AB651" s="33"/>
    </row>
    <row r="652" spans="15:28" ht="16.5" customHeight="1">
      <c r="O652" s="31"/>
      <c r="AB652" s="33"/>
    </row>
    <row r="653" spans="15:28" ht="16.5" customHeight="1">
      <c r="O653" s="31"/>
      <c r="AB653" s="33"/>
    </row>
    <row r="654" spans="15:28" ht="16.5" customHeight="1">
      <c r="O654" s="31"/>
      <c r="AB654" s="33"/>
    </row>
    <row r="655" spans="15:28" ht="16.5" customHeight="1">
      <c r="O655" s="31"/>
      <c r="AB655" s="33"/>
    </row>
    <row r="656" spans="15:28" ht="16.5" customHeight="1">
      <c r="O656" s="31"/>
      <c r="AB656" s="33"/>
    </row>
    <row r="657" spans="15:28" ht="16.5" customHeight="1">
      <c r="O657" s="31"/>
      <c r="AB657" s="33"/>
    </row>
    <row r="658" spans="15:28" ht="16.5" customHeight="1">
      <c r="O658" s="31"/>
      <c r="AB658" s="33"/>
    </row>
    <row r="659" spans="15:28" ht="16.5" customHeight="1">
      <c r="O659" s="31"/>
      <c r="AB659" s="33"/>
    </row>
    <row r="660" spans="15:28" ht="16.5" customHeight="1">
      <c r="O660" s="31"/>
      <c r="AB660" s="33"/>
    </row>
    <row r="661" spans="15:28" ht="16.5" customHeight="1">
      <c r="O661" s="31"/>
      <c r="AB661" s="33"/>
    </row>
    <row r="662" spans="15:28" ht="16.5" customHeight="1">
      <c r="O662" s="31"/>
      <c r="AB662" s="33"/>
    </row>
    <row r="663" spans="15:28" ht="16.5" customHeight="1">
      <c r="O663" s="31"/>
      <c r="AB663" s="33"/>
    </row>
    <row r="664" spans="15:28" ht="16.5" customHeight="1">
      <c r="O664" s="31"/>
      <c r="AB664" s="33"/>
    </row>
    <row r="665" spans="15:28" ht="16.5" customHeight="1">
      <c r="O665" s="31"/>
      <c r="AB665" s="33"/>
    </row>
    <row r="666" spans="15:28" ht="16.5" customHeight="1">
      <c r="O666" s="31"/>
      <c r="AB666" s="33"/>
    </row>
    <row r="667" spans="15:28" ht="16.5" customHeight="1">
      <c r="O667" s="31"/>
      <c r="AB667" s="33"/>
    </row>
    <row r="668" spans="15:28" ht="16.5" customHeight="1">
      <c r="O668" s="31"/>
      <c r="AB668" s="33"/>
    </row>
    <row r="669" spans="15:28" ht="16.5" customHeight="1">
      <c r="O669" s="31"/>
      <c r="AB669" s="33"/>
    </row>
    <row r="670" spans="15:28" ht="16.5" customHeight="1">
      <c r="O670" s="31"/>
      <c r="AB670" s="33"/>
    </row>
    <row r="671" spans="15:28" ht="16.5" customHeight="1">
      <c r="O671" s="31"/>
      <c r="AB671" s="33"/>
    </row>
    <row r="672" spans="15:28" ht="16.5" customHeight="1">
      <c r="O672" s="31"/>
      <c r="AB672" s="33"/>
    </row>
    <row r="673" spans="15:28" ht="16.5" customHeight="1">
      <c r="O673" s="31"/>
      <c r="AB673" s="33"/>
    </row>
    <row r="674" spans="15:28" ht="16.5" customHeight="1">
      <c r="O674" s="31"/>
      <c r="AB674" s="33"/>
    </row>
    <row r="675" spans="15:28" ht="16.5" customHeight="1">
      <c r="O675" s="31"/>
      <c r="AB675" s="33"/>
    </row>
    <row r="676" spans="15:28" ht="16.5" customHeight="1">
      <c r="O676" s="31"/>
      <c r="AB676" s="33"/>
    </row>
    <row r="677" spans="15:28" ht="16.5" customHeight="1">
      <c r="O677" s="31"/>
      <c r="AB677" s="33"/>
    </row>
    <row r="678" spans="15:28" ht="16.5" customHeight="1">
      <c r="O678" s="31"/>
      <c r="AB678" s="33"/>
    </row>
    <row r="679" spans="15:28" ht="16.5" customHeight="1">
      <c r="O679" s="31"/>
      <c r="AB679" s="33"/>
    </row>
    <row r="680" spans="15:28" ht="16.5" customHeight="1">
      <c r="O680" s="31"/>
      <c r="AB680" s="33"/>
    </row>
    <row r="681" spans="15:28" ht="16.5" customHeight="1">
      <c r="O681" s="31"/>
      <c r="AB681" s="33"/>
    </row>
    <row r="682" spans="15:28" ht="16.5" customHeight="1">
      <c r="O682" s="31"/>
      <c r="AB682" s="33"/>
    </row>
    <row r="683" spans="15:28" ht="16.5" customHeight="1">
      <c r="O683" s="31"/>
      <c r="AB683" s="33"/>
    </row>
    <row r="684" spans="15:28" ht="16.5" customHeight="1">
      <c r="O684" s="31"/>
      <c r="AB684" s="33"/>
    </row>
    <row r="685" spans="15:28" ht="16.5" customHeight="1">
      <c r="O685" s="31"/>
      <c r="AB685" s="33"/>
    </row>
    <row r="686" spans="15:28" ht="16.5" customHeight="1">
      <c r="O686" s="31"/>
      <c r="AB686" s="33"/>
    </row>
    <row r="687" spans="15:28" ht="16.5" customHeight="1">
      <c r="O687" s="31"/>
      <c r="AB687" s="33"/>
    </row>
    <row r="688" spans="15:28" ht="16.5" customHeight="1">
      <c r="O688" s="31"/>
      <c r="AB688" s="33"/>
    </row>
    <row r="689" spans="15:28" ht="16.5" customHeight="1">
      <c r="O689" s="31"/>
      <c r="AB689" s="33"/>
    </row>
    <row r="690" spans="15:28" ht="16.5" customHeight="1">
      <c r="O690" s="31"/>
      <c r="AB690" s="33"/>
    </row>
    <row r="691" spans="15:28" ht="16.5" customHeight="1">
      <c r="O691" s="31"/>
      <c r="AB691" s="33"/>
    </row>
    <row r="692" spans="15:28" ht="16.5" customHeight="1">
      <c r="O692" s="31"/>
      <c r="AB692" s="33"/>
    </row>
    <row r="693" spans="15:28" ht="16.5" customHeight="1">
      <c r="O693" s="31"/>
      <c r="AB693" s="33"/>
    </row>
    <row r="694" spans="15:28" ht="16.5" customHeight="1">
      <c r="O694" s="31"/>
      <c r="AB694" s="33"/>
    </row>
    <row r="695" spans="15:28" ht="16.5" customHeight="1">
      <c r="O695" s="31"/>
      <c r="AB695" s="33"/>
    </row>
    <row r="696" spans="15:28" ht="16.5" customHeight="1">
      <c r="O696" s="31"/>
      <c r="AB696" s="33"/>
    </row>
    <row r="697" spans="15:28" ht="16.5" customHeight="1">
      <c r="O697" s="31"/>
      <c r="AB697" s="33"/>
    </row>
    <row r="698" spans="15:28" ht="16.5" customHeight="1">
      <c r="O698" s="31"/>
      <c r="AB698" s="33"/>
    </row>
    <row r="699" spans="15:28" ht="16.5" customHeight="1">
      <c r="O699" s="31"/>
      <c r="AB699" s="33"/>
    </row>
    <row r="700" spans="15:28" ht="16.5" customHeight="1">
      <c r="O700" s="31"/>
      <c r="AB700" s="33"/>
    </row>
    <row r="701" spans="15:28" ht="16.5" customHeight="1">
      <c r="O701" s="31"/>
      <c r="AB701" s="33"/>
    </row>
    <row r="702" spans="15:28" ht="16.5" customHeight="1">
      <c r="O702" s="31"/>
      <c r="AB702" s="33"/>
    </row>
    <row r="703" spans="15:28" ht="16.5" customHeight="1">
      <c r="O703" s="31"/>
      <c r="AB703" s="33"/>
    </row>
    <row r="704" spans="15:28" ht="16.5" customHeight="1">
      <c r="O704" s="31"/>
      <c r="AB704" s="33"/>
    </row>
    <row r="705" spans="15:28" ht="16.5" customHeight="1">
      <c r="O705" s="31"/>
      <c r="AB705" s="33"/>
    </row>
    <row r="706" spans="15:28" ht="16.5" customHeight="1">
      <c r="O706" s="31"/>
      <c r="AB706" s="33"/>
    </row>
    <row r="707" spans="15:28" ht="16.5" customHeight="1">
      <c r="O707" s="31"/>
      <c r="AB707" s="33"/>
    </row>
    <row r="708" spans="15:28" ht="16.5" customHeight="1">
      <c r="O708" s="31"/>
      <c r="AB708" s="33"/>
    </row>
    <row r="709" spans="15:28" ht="16.5" customHeight="1">
      <c r="O709" s="31"/>
      <c r="AB709" s="33"/>
    </row>
    <row r="710" spans="15:28" ht="16.5" customHeight="1">
      <c r="O710" s="31"/>
      <c r="AB710" s="33"/>
    </row>
    <row r="711" spans="15:28" ht="16.5" customHeight="1">
      <c r="O711" s="31"/>
      <c r="AB711" s="33"/>
    </row>
    <row r="712" spans="15:28" ht="16.5" customHeight="1">
      <c r="O712" s="31"/>
      <c r="AB712" s="33"/>
    </row>
    <row r="713" spans="15:28" ht="16.5" customHeight="1">
      <c r="O713" s="31"/>
      <c r="AB713" s="33"/>
    </row>
    <row r="714" spans="15:28" ht="16.5" customHeight="1">
      <c r="O714" s="31"/>
      <c r="AB714" s="33"/>
    </row>
    <row r="715" spans="15:28" ht="16.5" customHeight="1">
      <c r="O715" s="31"/>
      <c r="AB715" s="33"/>
    </row>
    <row r="716" spans="15:28" ht="16.5" customHeight="1">
      <c r="O716" s="31"/>
      <c r="AB716" s="33"/>
    </row>
    <row r="717" spans="15:28" ht="16.5" customHeight="1">
      <c r="O717" s="31"/>
      <c r="AB717" s="33"/>
    </row>
    <row r="718" spans="15:28" ht="16.5" customHeight="1">
      <c r="O718" s="31"/>
      <c r="AB718" s="33"/>
    </row>
    <row r="719" spans="15:28" ht="16.5" customHeight="1">
      <c r="O719" s="31"/>
      <c r="AB719" s="33"/>
    </row>
    <row r="720" spans="15:28" ht="16.5" customHeight="1">
      <c r="O720" s="31"/>
      <c r="AB720" s="33"/>
    </row>
    <row r="721" spans="15:28" ht="16.5" customHeight="1">
      <c r="O721" s="31"/>
      <c r="AB721" s="33"/>
    </row>
    <row r="722" spans="15:28" ht="16.5" customHeight="1">
      <c r="O722" s="31"/>
      <c r="AB722" s="33"/>
    </row>
    <row r="723" spans="15:28" ht="16.5" customHeight="1">
      <c r="O723" s="31"/>
      <c r="AB723" s="33"/>
    </row>
    <row r="724" spans="15:28" ht="16.5" customHeight="1">
      <c r="O724" s="31"/>
      <c r="AB724" s="33"/>
    </row>
    <row r="725" spans="15:28" ht="16.5" customHeight="1">
      <c r="O725" s="31"/>
      <c r="AB725" s="33"/>
    </row>
    <row r="726" spans="15:28" ht="16.5" customHeight="1">
      <c r="O726" s="31"/>
      <c r="AB726" s="33"/>
    </row>
    <row r="727" spans="15:28" ht="16.5" customHeight="1">
      <c r="O727" s="31"/>
      <c r="AB727" s="33"/>
    </row>
    <row r="728" spans="15:28" ht="16.5" customHeight="1">
      <c r="O728" s="31"/>
      <c r="AB728" s="33"/>
    </row>
    <row r="729" spans="15:28" ht="16.5" customHeight="1">
      <c r="O729" s="31"/>
      <c r="AB729" s="33"/>
    </row>
    <row r="730" spans="15:28" ht="16.5" customHeight="1">
      <c r="O730" s="31"/>
      <c r="AB730" s="33"/>
    </row>
    <row r="731" spans="15:28" ht="16.5" customHeight="1">
      <c r="O731" s="31"/>
      <c r="AB731" s="33"/>
    </row>
    <row r="732" spans="15:28" ht="16.5" customHeight="1">
      <c r="O732" s="31"/>
      <c r="AB732" s="33"/>
    </row>
    <row r="733" spans="15:28" ht="16.5" customHeight="1">
      <c r="O733" s="31"/>
      <c r="AB733" s="33"/>
    </row>
    <row r="734" spans="15:28" ht="16.5" customHeight="1">
      <c r="O734" s="31"/>
      <c r="AB734" s="33"/>
    </row>
    <row r="735" spans="15:28" ht="16.5" customHeight="1">
      <c r="O735" s="31"/>
      <c r="AB735" s="33"/>
    </row>
    <row r="736" spans="15:28" ht="16.5" customHeight="1">
      <c r="O736" s="31"/>
      <c r="AB736" s="33"/>
    </row>
    <row r="737" spans="15:28" ht="16.5" customHeight="1">
      <c r="O737" s="31"/>
      <c r="AB737" s="33"/>
    </row>
    <row r="738" spans="15:28" ht="16.5" customHeight="1">
      <c r="O738" s="31"/>
      <c r="AB738" s="33"/>
    </row>
    <row r="739" spans="15:28" ht="16.5" customHeight="1">
      <c r="O739" s="31"/>
      <c r="AB739" s="33"/>
    </row>
    <row r="740" spans="15:28" ht="16.5" customHeight="1">
      <c r="O740" s="31"/>
      <c r="AB740" s="33"/>
    </row>
    <row r="741" spans="15:28" ht="16.5" customHeight="1">
      <c r="O741" s="31"/>
      <c r="AB741" s="33"/>
    </row>
    <row r="742" spans="15:28" ht="16.5" customHeight="1">
      <c r="O742" s="31"/>
      <c r="AB742" s="33"/>
    </row>
    <row r="743" spans="15:28" ht="16.5" customHeight="1">
      <c r="O743" s="31"/>
      <c r="AB743" s="33"/>
    </row>
    <row r="744" spans="15:28" ht="16.5" customHeight="1">
      <c r="O744" s="31"/>
      <c r="AB744" s="33"/>
    </row>
    <row r="745" spans="15:28" ht="16.5" customHeight="1">
      <c r="O745" s="31"/>
      <c r="AB745" s="33"/>
    </row>
    <row r="746" spans="15:28" ht="16.5" customHeight="1">
      <c r="O746" s="31"/>
      <c r="AB746" s="33"/>
    </row>
    <row r="747" spans="15:28" ht="16.5" customHeight="1">
      <c r="O747" s="31"/>
      <c r="AB747" s="33"/>
    </row>
    <row r="748" spans="15:28" ht="16.5" customHeight="1">
      <c r="O748" s="31"/>
      <c r="AB748" s="33"/>
    </row>
    <row r="749" spans="15:28" ht="16.5" customHeight="1">
      <c r="O749" s="31"/>
      <c r="AB749" s="33"/>
    </row>
    <row r="750" spans="15:28" ht="16.5" customHeight="1">
      <c r="O750" s="31"/>
      <c r="AB750" s="33"/>
    </row>
    <row r="751" spans="15:28" ht="16.5" customHeight="1">
      <c r="O751" s="31"/>
      <c r="AB751" s="33"/>
    </row>
    <row r="752" spans="15:28" ht="16.5" customHeight="1">
      <c r="O752" s="31"/>
      <c r="AB752" s="33"/>
    </row>
    <row r="753" spans="15:28" ht="16.5" customHeight="1">
      <c r="O753" s="31"/>
      <c r="AB753" s="33"/>
    </row>
    <row r="754" spans="15:28" ht="16.5" customHeight="1">
      <c r="O754" s="31"/>
      <c r="AB754" s="33"/>
    </row>
    <row r="755" spans="15:28" ht="16.5" customHeight="1">
      <c r="O755" s="31"/>
      <c r="AB755" s="33"/>
    </row>
    <row r="756" spans="15:28" ht="16.5" customHeight="1">
      <c r="O756" s="31"/>
      <c r="AB756" s="33"/>
    </row>
    <row r="757" spans="15:28" ht="16.5" customHeight="1">
      <c r="O757" s="31"/>
      <c r="AB757" s="33"/>
    </row>
    <row r="758" spans="15:28" ht="16.5" customHeight="1">
      <c r="O758" s="31"/>
      <c r="AB758" s="33"/>
    </row>
    <row r="759" spans="15:28" ht="16.5" customHeight="1">
      <c r="O759" s="31"/>
      <c r="AB759" s="33"/>
    </row>
    <row r="760" spans="15:28" ht="16.5" customHeight="1">
      <c r="O760" s="31"/>
      <c r="AB760" s="33"/>
    </row>
    <row r="761" spans="15:28" ht="16.5" customHeight="1">
      <c r="O761" s="31"/>
      <c r="AB761" s="33"/>
    </row>
    <row r="762" spans="15:28" ht="16.5" customHeight="1">
      <c r="O762" s="31"/>
      <c r="AB762" s="33"/>
    </row>
    <row r="763" spans="15:28" ht="16.5" customHeight="1">
      <c r="O763" s="31"/>
      <c r="AB763" s="33"/>
    </row>
    <row r="764" spans="15:28" ht="16.5" customHeight="1">
      <c r="O764" s="31"/>
      <c r="AB764" s="33"/>
    </row>
    <row r="765" spans="15:28" ht="16.5" customHeight="1">
      <c r="O765" s="31"/>
      <c r="AB765" s="33"/>
    </row>
    <row r="766" spans="15:28" ht="16.5" customHeight="1">
      <c r="O766" s="31"/>
      <c r="AB766" s="33"/>
    </row>
    <row r="767" spans="15:28" ht="16.5" customHeight="1">
      <c r="O767" s="31"/>
      <c r="AB767" s="33"/>
    </row>
    <row r="768" spans="15:28" ht="16.5" customHeight="1">
      <c r="O768" s="31"/>
      <c r="AB768" s="33"/>
    </row>
    <row r="769" spans="15:28" ht="16.5" customHeight="1">
      <c r="O769" s="31"/>
      <c r="AB769" s="33"/>
    </row>
    <row r="770" spans="15:28" ht="16.5" customHeight="1">
      <c r="O770" s="31"/>
      <c r="AB770" s="33"/>
    </row>
    <row r="771" spans="15:28" ht="16.5" customHeight="1">
      <c r="O771" s="31"/>
      <c r="AB771" s="33"/>
    </row>
    <row r="772" spans="15:28" ht="16.5" customHeight="1">
      <c r="O772" s="31"/>
      <c r="AB772" s="33"/>
    </row>
    <row r="773" spans="15:28" ht="16.5" customHeight="1">
      <c r="O773" s="31"/>
      <c r="AB773" s="33"/>
    </row>
    <row r="774" spans="15:28" ht="16.5" customHeight="1">
      <c r="O774" s="31"/>
      <c r="AB774" s="33"/>
    </row>
    <row r="775" spans="15:28" ht="16.5" customHeight="1">
      <c r="O775" s="31"/>
      <c r="AB775" s="33"/>
    </row>
    <row r="776" spans="15:28" ht="16.5" customHeight="1">
      <c r="O776" s="31"/>
      <c r="AB776" s="33"/>
    </row>
    <row r="777" spans="15:28" ht="16.5" customHeight="1">
      <c r="O777" s="31"/>
      <c r="AB777" s="33"/>
    </row>
    <row r="778" spans="15:28" ht="16.5" customHeight="1">
      <c r="O778" s="31"/>
      <c r="AB778" s="33"/>
    </row>
    <row r="779" spans="15:28" ht="16.5" customHeight="1">
      <c r="O779" s="31"/>
      <c r="AB779" s="33"/>
    </row>
    <row r="780" spans="15:28" ht="16.5" customHeight="1">
      <c r="O780" s="31"/>
      <c r="AB780" s="33"/>
    </row>
    <row r="781" spans="15:28" ht="16.5" customHeight="1">
      <c r="O781" s="31"/>
      <c r="AB781" s="33"/>
    </row>
    <row r="782" spans="15:28" ht="16.5" customHeight="1">
      <c r="O782" s="31"/>
      <c r="AB782" s="33"/>
    </row>
    <row r="783" spans="15:28" ht="16.5" customHeight="1">
      <c r="O783" s="31"/>
      <c r="AB783" s="33"/>
    </row>
    <row r="784" spans="15:28" ht="16.5" customHeight="1">
      <c r="O784" s="31"/>
      <c r="AB784" s="33"/>
    </row>
    <row r="785" spans="15:28" ht="16.5" customHeight="1">
      <c r="O785" s="31"/>
      <c r="AB785" s="33"/>
    </row>
    <row r="786" spans="15:28" ht="16.5" customHeight="1">
      <c r="O786" s="31"/>
      <c r="AB786" s="33"/>
    </row>
    <row r="787" spans="15:28" ht="16.5" customHeight="1">
      <c r="O787" s="31"/>
      <c r="AB787" s="33"/>
    </row>
    <row r="788" spans="15:28" ht="16.5" customHeight="1">
      <c r="O788" s="31"/>
      <c r="AB788" s="33"/>
    </row>
    <row r="789" spans="15:28" ht="16.5" customHeight="1">
      <c r="O789" s="31"/>
      <c r="AB789" s="33"/>
    </row>
    <row r="790" spans="15:28" ht="16.5" customHeight="1">
      <c r="O790" s="31"/>
      <c r="AB790" s="33"/>
    </row>
    <row r="791" spans="15:28" ht="16.5" customHeight="1">
      <c r="O791" s="31"/>
      <c r="AB791" s="33"/>
    </row>
    <row r="792" spans="15:28" ht="16.5" customHeight="1">
      <c r="O792" s="31"/>
      <c r="AB792" s="33"/>
    </row>
    <row r="793" spans="15:28" ht="16.5" customHeight="1">
      <c r="O793" s="31"/>
      <c r="AB793" s="33"/>
    </row>
    <row r="794" spans="15:28" ht="16.5" customHeight="1">
      <c r="O794" s="31"/>
      <c r="AB794" s="33"/>
    </row>
    <row r="795" spans="15:28" ht="16.5" customHeight="1">
      <c r="O795" s="31"/>
      <c r="AB795" s="33"/>
    </row>
    <row r="796" spans="15:28" ht="16.5" customHeight="1">
      <c r="O796" s="31"/>
      <c r="AB796" s="33"/>
    </row>
    <row r="797" spans="15:28" ht="16.5" customHeight="1">
      <c r="O797" s="31"/>
      <c r="AB797" s="33"/>
    </row>
    <row r="798" spans="15:28" ht="16.5" customHeight="1">
      <c r="O798" s="31"/>
      <c r="AB798" s="33"/>
    </row>
    <row r="799" spans="15:28" ht="16.5" customHeight="1">
      <c r="O799" s="31"/>
      <c r="AB799" s="33"/>
    </row>
    <row r="800" spans="15:28" ht="16.5" customHeight="1">
      <c r="O800" s="31"/>
      <c r="AB800" s="33"/>
    </row>
    <row r="801" spans="15:28" ht="16.5" customHeight="1">
      <c r="O801" s="31"/>
      <c r="AB801" s="33"/>
    </row>
    <row r="802" spans="15:28" ht="16.5" customHeight="1">
      <c r="O802" s="31"/>
      <c r="AB802" s="33"/>
    </row>
    <row r="803" spans="15:28" ht="16.5" customHeight="1">
      <c r="O803" s="31"/>
      <c r="AB803" s="33"/>
    </row>
    <row r="804" spans="15:28" ht="16.5" customHeight="1">
      <c r="O804" s="31"/>
      <c r="AB804" s="33"/>
    </row>
    <row r="805" spans="15:28" ht="16.5" customHeight="1">
      <c r="O805" s="31"/>
      <c r="AB805" s="33"/>
    </row>
    <row r="806" spans="15:28" ht="16.5" customHeight="1">
      <c r="O806" s="31"/>
      <c r="AB806" s="33"/>
    </row>
    <row r="807" spans="15:28" ht="16.5" customHeight="1">
      <c r="O807" s="31"/>
      <c r="AB807" s="33"/>
    </row>
    <row r="808" spans="15:28" ht="16.5" customHeight="1">
      <c r="O808" s="31"/>
      <c r="AB808" s="33"/>
    </row>
    <row r="809" spans="15:28" ht="16.5" customHeight="1">
      <c r="O809" s="31"/>
      <c r="AB809" s="33"/>
    </row>
    <row r="810" spans="15:28" ht="16.5" customHeight="1">
      <c r="O810" s="31"/>
      <c r="AB810" s="33"/>
    </row>
    <row r="811" spans="15:28" ht="16.5" customHeight="1">
      <c r="O811" s="31"/>
      <c r="AB811" s="33"/>
    </row>
    <row r="812" spans="15:28" ht="16.5" customHeight="1">
      <c r="O812" s="31"/>
      <c r="AB812" s="33"/>
    </row>
    <row r="813" spans="15:28" ht="16.5" customHeight="1">
      <c r="O813" s="31"/>
      <c r="AB813" s="33"/>
    </row>
    <row r="814" spans="15:28" ht="16.5" customHeight="1">
      <c r="O814" s="31"/>
      <c r="AB814" s="33"/>
    </row>
    <row r="815" spans="15:28" ht="16.5" customHeight="1">
      <c r="O815" s="31"/>
      <c r="AB815" s="33"/>
    </row>
    <row r="816" spans="15:28" ht="16.5" customHeight="1">
      <c r="O816" s="31"/>
      <c r="AB816" s="33"/>
    </row>
    <row r="817" spans="15:28" ht="16.5" customHeight="1">
      <c r="O817" s="31"/>
      <c r="AB817" s="33"/>
    </row>
    <row r="818" spans="15:28" ht="16.5" customHeight="1">
      <c r="O818" s="31"/>
      <c r="AB818" s="33"/>
    </row>
    <row r="819" spans="15:28" ht="16.5" customHeight="1">
      <c r="O819" s="31"/>
      <c r="AB819" s="33"/>
    </row>
    <row r="820" spans="15:28" ht="16.5" customHeight="1">
      <c r="O820" s="31"/>
      <c r="AB820" s="33"/>
    </row>
    <row r="821" spans="15:28" ht="16.5" customHeight="1">
      <c r="O821" s="31"/>
      <c r="AB821" s="33"/>
    </row>
    <row r="822" spans="15:28" ht="16.5" customHeight="1">
      <c r="O822" s="31"/>
      <c r="AB822" s="33"/>
    </row>
    <row r="823" spans="15:28" ht="16.5" customHeight="1">
      <c r="O823" s="31"/>
      <c r="AB823" s="33"/>
    </row>
    <row r="824" spans="15:28" ht="16.5" customHeight="1">
      <c r="O824" s="31"/>
      <c r="AB824" s="33"/>
    </row>
    <row r="825" spans="15:28" ht="16.5" customHeight="1">
      <c r="O825" s="31"/>
      <c r="AB825" s="33"/>
    </row>
    <row r="826" spans="15:28" ht="16.5" customHeight="1">
      <c r="O826" s="31"/>
      <c r="AB826" s="33"/>
    </row>
    <row r="827" spans="15:28" ht="16.5" customHeight="1">
      <c r="O827" s="31"/>
      <c r="AB827" s="33"/>
    </row>
    <row r="828" spans="15:28" ht="16.5" customHeight="1">
      <c r="O828" s="31"/>
      <c r="AB828" s="33"/>
    </row>
    <row r="829" spans="15:28" ht="16.5" customHeight="1">
      <c r="O829" s="31"/>
      <c r="AB829" s="33"/>
    </row>
    <row r="830" spans="15:28" ht="16.5" customHeight="1">
      <c r="O830" s="31"/>
      <c r="AB830" s="33"/>
    </row>
    <row r="831" spans="15:28" ht="16.5" customHeight="1">
      <c r="O831" s="31"/>
      <c r="AB831" s="33"/>
    </row>
    <row r="832" spans="15:28" ht="16.5" customHeight="1">
      <c r="O832" s="31"/>
      <c r="AB832" s="33"/>
    </row>
    <row r="833" spans="15:28" ht="16.5" customHeight="1">
      <c r="O833" s="31"/>
      <c r="AB833" s="33"/>
    </row>
    <row r="834" spans="15:28" ht="16.5" customHeight="1">
      <c r="O834" s="31"/>
      <c r="AB834" s="33"/>
    </row>
    <row r="835" spans="15:28" ht="16.5" customHeight="1">
      <c r="O835" s="31"/>
      <c r="AB835" s="33"/>
    </row>
    <row r="836" spans="15:28" ht="16.5" customHeight="1">
      <c r="O836" s="31"/>
      <c r="AB836" s="33"/>
    </row>
    <row r="837" spans="15:28" ht="16.5" customHeight="1">
      <c r="O837" s="31"/>
      <c r="AB837" s="33"/>
    </row>
    <row r="838" spans="15:28" ht="16.5" customHeight="1">
      <c r="O838" s="31"/>
      <c r="AB838" s="33"/>
    </row>
    <row r="839" spans="15:28" ht="16.5" customHeight="1">
      <c r="O839" s="31"/>
      <c r="AB839" s="33"/>
    </row>
    <row r="840" spans="15:28" ht="16.5" customHeight="1">
      <c r="O840" s="31"/>
      <c r="AB840" s="33"/>
    </row>
    <row r="841" spans="15:28" ht="16.5" customHeight="1">
      <c r="O841" s="31"/>
      <c r="AB841" s="33"/>
    </row>
    <row r="842" spans="15:28" ht="16.5" customHeight="1">
      <c r="O842" s="31"/>
      <c r="AB842" s="33"/>
    </row>
    <row r="843" spans="15:28" ht="16.5" customHeight="1">
      <c r="O843" s="31"/>
      <c r="AB843" s="33"/>
    </row>
    <row r="844" spans="15:28" ht="16.5" customHeight="1">
      <c r="O844" s="31"/>
      <c r="AB844" s="33"/>
    </row>
    <row r="845" spans="15:28" ht="16.5" customHeight="1">
      <c r="O845" s="31"/>
      <c r="AB845" s="33"/>
    </row>
    <row r="846" spans="15:28" ht="16.5" customHeight="1">
      <c r="O846" s="31"/>
      <c r="AB846" s="33"/>
    </row>
    <row r="847" spans="15:28" ht="16.5" customHeight="1">
      <c r="O847" s="31"/>
      <c r="AB847" s="33"/>
    </row>
    <row r="848" spans="15:28" ht="16.5" customHeight="1">
      <c r="O848" s="31"/>
      <c r="AB848" s="33"/>
    </row>
    <row r="849" spans="15:28" ht="16.5" customHeight="1">
      <c r="O849" s="31"/>
      <c r="AB849" s="33"/>
    </row>
    <row r="850" spans="15:28" ht="16.5" customHeight="1">
      <c r="O850" s="31"/>
      <c r="AB850" s="33"/>
    </row>
    <row r="851" spans="15:28" ht="16.5" customHeight="1">
      <c r="O851" s="31"/>
      <c r="AB851" s="33"/>
    </row>
    <row r="852" spans="15:28" ht="16.5" customHeight="1">
      <c r="O852" s="31"/>
      <c r="AB852" s="33"/>
    </row>
    <row r="853" spans="15:28" ht="16.5" customHeight="1">
      <c r="O853" s="31"/>
      <c r="AB853" s="33"/>
    </row>
    <row r="854" spans="15:28" ht="16.5" customHeight="1">
      <c r="O854" s="31"/>
      <c r="AB854" s="33"/>
    </row>
    <row r="855" spans="15:28" ht="16.5" customHeight="1">
      <c r="O855" s="31"/>
      <c r="AB855" s="33"/>
    </row>
    <row r="856" spans="15:28" ht="16.5" customHeight="1">
      <c r="O856" s="31"/>
      <c r="AB856" s="33"/>
    </row>
    <row r="857" spans="15:28" ht="16.5" customHeight="1">
      <c r="O857" s="31"/>
      <c r="AB857" s="33"/>
    </row>
    <row r="858" spans="15:28" ht="16.5" customHeight="1">
      <c r="O858" s="31"/>
      <c r="AB858" s="33"/>
    </row>
    <row r="859" spans="15:28" ht="16.5" customHeight="1">
      <c r="O859" s="31"/>
      <c r="AB859" s="33"/>
    </row>
    <row r="860" spans="15:28" ht="16.5" customHeight="1">
      <c r="O860" s="31"/>
      <c r="AB860" s="33"/>
    </row>
    <row r="861" spans="15:28" ht="16.5" customHeight="1">
      <c r="O861" s="31"/>
      <c r="AB861" s="33"/>
    </row>
    <row r="862" spans="15:28" ht="16.5" customHeight="1">
      <c r="O862" s="31"/>
      <c r="AB862" s="33"/>
    </row>
    <row r="863" spans="15:28" ht="16.5" customHeight="1">
      <c r="O863" s="31"/>
      <c r="AB863" s="33"/>
    </row>
    <row r="864" spans="15:28" ht="16.5" customHeight="1">
      <c r="O864" s="31"/>
      <c r="AB864" s="33"/>
    </row>
    <row r="865" spans="15:28" ht="16.5" customHeight="1">
      <c r="O865" s="31"/>
      <c r="AB865" s="33"/>
    </row>
    <row r="866" spans="15:28" ht="16.5" customHeight="1">
      <c r="O866" s="31"/>
      <c r="AB866" s="33"/>
    </row>
    <row r="867" spans="15:28" ht="16.5" customHeight="1">
      <c r="O867" s="31"/>
      <c r="AB867" s="33"/>
    </row>
    <row r="868" spans="15:28" ht="16.5" customHeight="1">
      <c r="O868" s="31"/>
      <c r="AB868" s="33"/>
    </row>
    <row r="869" spans="15:28" ht="16.5" customHeight="1">
      <c r="O869" s="31"/>
      <c r="AB869" s="33"/>
    </row>
    <row r="870" spans="15:28" ht="16.5" customHeight="1">
      <c r="O870" s="31"/>
      <c r="AB870" s="33"/>
    </row>
    <row r="871" spans="15:28" ht="16.5" customHeight="1">
      <c r="O871" s="31"/>
      <c r="AB871" s="33"/>
    </row>
    <row r="872" spans="15:28" ht="16.5" customHeight="1">
      <c r="O872" s="31"/>
      <c r="AB872" s="33"/>
    </row>
    <row r="873" spans="15:28" ht="16.5" customHeight="1">
      <c r="O873" s="31"/>
      <c r="AB873" s="33"/>
    </row>
    <row r="874" spans="15:28" ht="16.5" customHeight="1">
      <c r="O874" s="31"/>
      <c r="AB874" s="33"/>
    </row>
    <row r="875" spans="15:28" ht="16.5" customHeight="1">
      <c r="O875" s="31"/>
      <c r="AB875" s="33"/>
    </row>
    <row r="876" spans="15:28" ht="16.5" customHeight="1">
      <c r="O876" s="31"/>
      <c r="AB876" s="33"/>
    </row>
    <row r="877" spans="15:28" ht="16.5" customHeight="1">
      <c r="O877" s="31"/>
      <c r="AB877" s="33"/>
    </row>
    <row r="878" spans="15:28" ht="16.5" customHeight="1">
      <c r="O878" s="31"/>
      <c r="AB878" s="33"/>
    </row>
    <row r="879" spans="15:28" ht="16.5" customHeight="1">
      <c r="O879" s="31"/>
      <c r="AB879" s="33"/>
    </row>
    <row r="880" spans="15:28" ht="16.5" customHeight="1">
      <c r="O880" s="31"/>
      <c r="AB880" s="33"/>
    </row>
    <row r="881" spans="15:28" ht="16.5" customHeight="1">
      <c r="O881" s="31"/>
      <c r="AB881" s="33"/>
    </row>
    <row r="882" spans="15:28" ht="16.5" customHeight="1">
      <c r="O882" s="31"/>
      <c r="AB882" s="33"/>
    </row>
    <row r="883" spans="15:28" ht="16.5" customHeight="1">
      <c r="O883" s="31"/>
      <c r="AB883" s="33"/>
    </row>
    <row r="884" spans="15:28" ht="16.5" customHeight="1">
      <c r="O884" s="31"/>
      <c r="AB884" s="33"/>
    </row>
    <row r="885" spans="15:28" ht="16.5" customHeight="1">
      <c r="O885" s="31"/>
      <c r="AB885" s="33"/>
    </row>
    <row r="886" spans="15:28" ht="16.5" customHeight="1">
      <c r="O886" s="31"/>
      <c r="AB886" s="33"/>
    </row>
    <row r="887" spans="15:28" ht="16.5" customHeight="1">
      <c r="O887" s="31"/>
      <c r="AB887" s="33"/>
    </row>
    <row r="888" spans="15:28" ht="16.5" customHeight="1">
      <c r="O888" s="31"/>
      <c r="AB888" s="33"/>
    </row>
    <row r="889" spans="15:28" ht="16.5" customHeight="1">
      <c r="O889" s="31"/>
      <c r="AB889" s="33"/>
    </row>
    <row r="890" spans="15:28" ht="16.5" customHeight="1">
      <c r="O890" s="31"/>
      <c r="AB890" s="33"/>
    </row>
    <row r="891" spans="15:28" ht="16.5" customHeight="1">
      <c r="O891" s="31"/>
      <c r="AB891" s="33"/>
    </row>
    <row r="892" spans="15:28" ht="16.5" customHeight="1">
      <c r="O892" s="31"/>
      <c r="AB892" s="33"/>
    </row>
    <row r="893" spans="15:28" ht="16.5" customHeight="1">
      <c r="O893" s="31"/>
      <c r="AB893" s="33"/>
    </row>
    <row r="894" spans="15:28" ht="16.5" customHeight="1">
      <c r="O894" s="31"/>
      <c r="AB894" s="33"/>
    </row>
    <row r="895" spans="15:28" ht="16.5" customHeight="1">
      <c r="O895" s="31"/>
      <c r="AB895" s="33"/>
    </row>
    <row r="896" spans="15:28" ht="16.5" customHeight="1">
      <c r="O896" s="31"/>
      <c r="AB896" s="33"/>
    </row>
    <row r="897" spans="15:28" ht="16.5" customHeight="1">
      <c r="O897" s="31"/>
      <c r="AB897" s="33"/>
    </row>
    <row r="898" spans="15:28" ht="16.5" customHeight="1">
      <c r="O898" s="31"/>
      <c r="AB898" s="33"/>
    </row>
    <row r="899" spans="15:28" ht="16.5" customHeight="1">
      <c r="O899" s="31"/>
      <c r="AB899" s="33"/>
    </row>
    <row r="900" spans="15:28" ht="16.5" customHeight="1">
      <c r="O900" s="31"/>
      <c r="AB900" s="33"/>
    </row>
    <row r="901" spans="15:28" ht="16.5" customHeight="1">
      <c r="O901" s="31"/>
      <c r="AB901" s="33"/>
    </row>
    <row r="902" spans="15:28" ht="16.5" customHeight="1">
      <c r="O902" s="31"/>
      <c r="AB902" s="33"/>
    </row>
    <row r="903" spans="15:28" ht="16.5" customHeight="1">
      <c r="O903" s="31"/>
      <c r="AB903" s="33"/>
    </row>
    <row r="904" spans="15:28" ht="16.5" customHeight="1">
      <c r="O904" s="31"/>
      <c r="AB904" s="33"/>
    </row>
    <row r="905" spans="15:28" ht="16.5" customHeight="1">
      <c r="O905" s="31"/>
      <c r="AB905" s="33"/>
    </row>
    <row r="906" spans="15:28" ht="16.5" customHeight="1">
      <c r="O906" s="31"/>
      <c r="AB906" s="33"/>
    </row>
    <row r="907" spans="15:28" ht="16.5" customHeight="1">
      <c r="O907" s="31"/>
      <c r="AB907" s="33"/>
    </row>
    <row r="908" spans="15:28" ht="16.5" customHeight="1">
      <c r="O908" s="31"/>
      <c r="AB908" s="33"/>
    </row>
    <row r="909" spans="15:28" ht="16.5" customHeight="1">
      <c r="O909" s="31"/>
      <c r="AB909" s="33"/>
    </row>
    <row r="910" spans="15:28" ht="16.5" customHeight="1">
      <c r="O910" s="31"/>
      <c r="AB910" s="33"/>
    </row>
    <row r="911" spans="15:28" ht="16.5" customHeight="1">
      <c r="O911" s="31"/>
      <c r="AB911" s="33"/>
    </row>
    <row r="912" spans="15:28" ht="16.5" customHeight="1">
      <c r="O912" s="31"/>
      <c r="AB912" s="33"/>
    </row>
    <row r="913" spans="15:28" ht="16.5" customHeight="1">
      <c r="O913" s="31"/>
      <c r="AB913" s="33"/>
    </row>
    <row r="914" spans="15:28" ht="16.5" customHeight="1">
      <c r="O914" s="31"/>
      <c r="AB914" s="33"/>
    </row>
    <row r="915" spans="15:28" ht="16.5" customHeight="1">
      <c r="O915" s="31"/>
      <c r="AB915" s="33"/>
    </row>
    <row r="916" spans="15:28" ht="16.5" customHeight="1">
      <c r="O916" s="31"/>
      <c r="AB916" s="33"/>
    </row>
    <row r="917" spans="15:28" ht="16.5" customHeight="1">
      <c r="O917" s="31"/>
      <c r="AB917" s="33"/>
    </row>
    <row r="918" spans="15:28" ht="16.5" customHeight="1">
      <c r="O918" s="31"/>
      <c r="AB918" s="33"/>
    </row>
    <row r="919" spans="15:28" ht="16.5" customHeight="1">
      <c r="O919" s="31"/>
      <c r="AB919" s="33"/>
    </row>
    <row r="920" spans="15:28" ht="16.5" customHeight="1">
      <c r="O920" s="31"/>
      <c r="AB920" s="33"/>
    </row>
    <row r="921" spans="15:28" ht="16.5" customHeight="1">
      <c r="O921" s="31"/>
      <c r="AB921" s="33"/>
    </row>
    <row r="922" spans="15:28" ht="16.5" customHeight="1">
      <c r="O922" s="31"/>
      <c r="AB922" s="33"/>
    </row>
    <row r="923" spans="15:28" ht="16.5" customHeight="1">
      <c r="O923" s="31"/>
      <c r="AB923" s="33"/>
    </row>
    <row r="924" spans="15:28" ht="16.5" customHeight="1">
      <c r="O924" s="31"/>
      <c r="AB924" s="33"/>
    </row>
    <row r="925" spans="15:28" ht="16.5" customHeight="1">
      <c r="O925" s="31"/>
      <c r="AB925" s="33"/>
    </row>
    <row r="926" spans="15:28" ht="16.5" customHeight="1">
      <c r="O926" s="31"/>
      <c r="AB926" s="33"/>
    </row>
    <row r="927" spans="15:28" ht="16.5" customHeight="1">
      <c r="O927" s="31"/>
      <c r="AB927" s="33"/>
    </row>
    <row r="928" spans="15:28" ht="16.5" customHeight="1">
      <c r="O928" s="31"/>
      <c r="AB928" s="33"/>
    </row>
    <row r="929" spans="15:28" ht="16.5" customHeight="1">
      <c r="O929" s="31"/>
      <c r="AB929" s="33"/>
    </row>
    <row r="930" spans="15:28" ht="16.5" customHeight="1">
      <c r="O930" s="31"/>
      <c r="AB930" s="33"/>
    </row>
    <row r="931" spans="15:28" ht="16.5" customHeight="1">
      <c r="O931" s="31"/>
      <c r="AB931" s="33"/>
    </row>
    <row r="932" spans="15:28" ht="16.5" customHeight="1">
      <c r="O932" s="31"/>
      <c r="AB932" s="33"/>
    </row>
    <row r="933" spans="15:28" ht="16.5" customHeight="1">
      <c r="O933" s="31"/>
      <c r="AB933" s="33"/>
    </row>
    <row r="934" spans="15:28" ht="16.5" customHeight="1">
      <c r="O934" s="31"/>
      <c r="AB934" s="33"/>
    </row>
    <row r="935" spans="15:28" ht="16.5" customHeight="1">
      <c r="O935" s="31"/>
      <c r="AB935" s="33"/>
    </row>
    <row r="936" spans="15:28" ht="16.5" customHeight="1">
      <c r="O936" s="31"/>
      <c r="AB936" s="33"/>
    </row>
    <row r="937" spans="15:28" ht="16.5" customHeight="1">
      <c r="O937" s="31"/>
      <c r="AB937" s="33"/>
    </row>
    <row r="938" spans="15:28" ht="16.5" customHeight="1">
      <c r="O938" s="31"/>
      <c r="AB938" s="33"/>
    </row>
    <row r="939" spans="15:28" ht="16.5" customHeight="1">
      <c r="O939" s="31"/>
      <c r="AB939" s="33"/>
    </row>
    <row r="940" spans="15:28" ht="16.5" customHeight="1">
      <c r="O940" s="31"/>
      <c r="AB940" s="33"/>
    </row>
    <row r="941" spans="15:28" ht="16.5" customHeight="1">
      <c r="O941" s="31"/>
      <c r="AB941" s="33"/>
    </row>
    <row r="942" spans="15:28" ht="16.5" customHeight="1">
      <c r="O942" s="31"/>
      <c r="AB942" s="33"/>
    </row>
    <row r="943" spans="15:28" ht="16.5" customHeight="1">
      <c r="O943" s="31"/>
      <c r="AB943" s="33"/>
    </row>
    <row r="944" spans="15:28" ht="16.5" customHeight="1">
      <c r="O944" s="31"/>
      <c r="AB944" s="33"/>
    </row>
    <row r="945" spans="15:28" ht="16.5" customHeight="1">
      <c r="O945" s="31"/>
      <c r="AB945" s="33"/>
    </row>
    <row r="946" spans="15:28" ht="16.5" customHeight="1">
      <c r="O946" s="31"/>
      <c r="AB946" s="33"/>
    </row>
    <row r="947" spans="15:28" ht="16.5" customHeight="1">
      <c r="O947" s="31"/>
      <c r="AB947" s="33"/>
    </row>
    <row r="948" spans="15:28" ht="16.5" customHeight="1">
      <c r="O948" s="31"/>
      <c r="AB948" s="33"/>
    </row>
    <row r="949" spans="15:28" ht="16.5" customHeight="1">
      <c r="O949" s="31"/>
      <c r="AB949" s="33"/>
    </row>
    <row r="950" spans="15:28" ht="16.5" customHeight="1">
      <c r="O950" s="31"/>
      <c r="AB950" s="33"/>
    </row>
    <row r="951" spans="15:28" ht="16.5" customHeight="1">
      <c r="O951" s="31"/>
      <c r="AB951" s="33"/>
    </row>
    <row r="952" spans="15:28" ht="16.5" customHeight="1">
      <c r="O952" s="31"/>
      <c r="AB952" s="33"/>
    </row>
    <row r="953" spans="15:28" ht="16.5" customHeight="1">
      <c r="O953" s="31"/>
      <c r="AB953" s="33"/>
    </row>
    <row r="954" spans="15:28" ht="16.5" customHeight="1">
      <c r="O954" s="31"/>
      <c r="AB954" s="33"/>
    </row>
    <row r="955" spans="15:28" ht="16.5" customHeight="1">
      <c r="O955" s="31"/>
      <c r="AB955" s="33"/>
    </row>
    <row r="956" spans="15:28" ht="16.5" customHeight="1">
      <c r="O956" s="31"/>
      <c r="AB956" s="33"/>
    </row>
    <row r="957" spans="15:28" ht="16.5" customHeight="1">
      <c r="O957" s="31"/>
      <c r="AB957" s="33"/>
    </row>
    <row r="958" spans="15:28" ht="16.5" customHeight="1">
      <c r="O958" s="31"/>
      <c r="AB958" s="33"/>
    </row>
    <row r="959" spans="15:28" ht="16.5" customHeight="1">
      <c r="O959" s="31"/>
      <c r="AB959" s="33"/>
    </row>
    <row r="960" spans="15:28" ht="16.5" customHeight="1">
      <c r="O960" s="31"/>
      <c r="AB960" s="33"/>
    </row>
    <row r="961" spans="15:28" ht="16.5" customHeight="1">
      <c r="O961" s="31"/>
      <c r="AB961" s="33"/>
    </row>
    <row r="962" spans="15:28" ht="16.5" customHeight="1">
      <c r="O962" s="31"/>
      <c r="AB962" s="33"/>
    </row>
    <row r="963" spans="15:28" ht="16.5" customHeight="1">
      <c r="O963" s="31"/>
      <c r="AB963" s="33"/>
    </row>
    <row r="964" spans="15:28" ht="16.5" customHeight="1">
      <c r="O964" s="31"/>
      <c r="AB964" s="33"/>
    </row>
    <row r="965" spans="15:28" ht="16.5" customHeight="1">
      <c r="O965" s="31"/>
      <c r="AB965" s="33"/>
    </row>
    <row r="966" spans="15:28" ht="16.5" customHeight="1">
      <c r="O966" s="31"/>
      <c r="AB966" s="33"/>
    </row>
    <row r="967" spans="15:28" ht="16.5" customHeight="1">
      <c r="O967" s="31"/>
      <c r="AB967" s="33"/>
    </row>
    <row r="968" spans="15:28" ht="16.5" customHeight="1">
      <c r="O968" s="31"/>
      <c r="AB968" s="33"/>
    </row>
    <row r="969" spans="15:28" ht="16.5" customHeight="1">
      <c r="O969" s="31"/>
      <c r="AB969" s="33"/>
    </row>
    <row r="970" spans="15:28" ht="16.5" customHeight="1">
      <c r="O970" s="31"/>
      <c r="AB970" s="33"/>
    </row>
    <row r="971" spans="15:28" ht="16.5" customHeight="1">
      <c r="O971" s="31"/>
      <c r="AB971" s="33"/>
    </row>
    <row r="972" spans="15:28" ht="16.5" customHeight="1">
      <c r="O972" s="31"/>
      <c r="AB972" s="33"/>
    </row>
    <row r="973" spans="15:28" ht="16.5" customHeight="1">
      <c r="O973" s="31"/>
      <c r="AB973" s="33"/>
    </row>
    <row r="974" spans="15:28" ht="16.5" customHeight="1">
      <c r="O974" s="31"/>
      <c r="AB974" s="33"/>
    </row>
    <row r="975" spans="15:28" ht="16.5" customHeight="1">
      <c r="O975" s="31"/>
      <c r="AB975" s="33"/>
    </row>
    <row r="976" spans="15:28" ht="16.5" customHeight="1">
      <c r="O976" s="31"/>
      <c r="AB976" s="33"/>
    </row>
    <row r="977" spans="15:28" ht="16.5" customHeight="1">
      <c r="O977" s="31"/>
      <c r="AB977" s="33"/>
    </row>
    <row r="978" spans="15:28" ht="16.5" customHeight="1">
      <c r="O978" s="31"/>
      <c r="AB978" s="33"/>
    </row>
    <row r="979" spans="15:28" ht="16.5" customHeight="1">
      <c r="O979" s="31"/>
      <c r="AB979" s="33"/>
    </row>
    <row r="980" spans="15:28" ht="16.5" customHeight="1">
      <c r="O980" s="31"/>
      <c r="AB980" s="33"/>
    </row>
    <row r="981" spans="15:28" ht="16.5" customHeight="1">
      <c r="O981" s="31"/>
      <c r="AB981" s="33"/>
    </row>
    <row r="982" spans="15:28" ht="16.5" customHeight="1">
      <c r="O982" s="31"/>
      <c r="AB982" s="33"/>
    </row>
    <row r="983" spans="15:28" ht="16.5" customHeight="1">
      <c r="O983" s="31"/>
      <c r="AB983" s="33"/>
    </row>
    <row r="984" spans="15:28" ht="16.5" customHeight="1">
      <c r="O984" s="31"/>
      <c r="AB984" s="33"/>
    </row>
    <row r="985" spans="15:28" ht="16.5" customHeight="1">
      <c r="O985" s="31"/>
      <c r="AB985" s="33"/>
    </row>
    <row r="986" spans="15:28" ht="16.5" customHeight="1">
      <c r="O986" s="31"/>
      <c r="AB986" s="33"/>
    </row>
    <row r="987" spans="15:28" ht="16.5" customHeight="1">
      <c r="O987" s="31"/>
      <c r="AB987" s="33"/>
    </row>
    <row r="988" spans="15:28" ht="16.5" customHeight="1">
      <c r="O988" s="31"/>
      <c r="AB988" s="33"/>
    </row>
    <row r="989" spans="15:28" ht="16.5" customHeight="1">
      <c r="O989" s="31"/>
      <c r="AB989" s="33"/>
    </row>
    <row r="990" spans="15:28" ht="16.5" customHeight="1">
      <c r="O990" s="31"/>
      <c r="AB990" s="33"/>
    </row>
    <row r="991" spans="15:28" ht="16.5" customHeight="1">
      <c r="O991" s="31"/>
      <c r="AB991" s="33"/>
    </row>
    <row r="992" spans="15:28" ht="16.5" customHeight="1">
      <c r="O992" s="31"/>
      <c r="AB992" s="33"/>
    </row>
    <row r="993" spans="15:28" ht="16.5" customHeight="1">
      <c r="O993" s="31"/>
      <c r="AB993" s="33"/>
    </row>
    <row r="994" spans="15:28" ht="16.5" customHeight="1">
      <c r="O994" s="31"/>
      <c r="AB994" s="33"/>
    </row>
    <row r="995" spans="15:28" ht="16.5" customHeight="1">
      <c r="O995" s="31"/>
      <c r="AB995" s="33"/>
    </row>
    <row r="996" spans="15:28" ht="16.5" customHeight="1">
      <c r="O996" s="31"/>
      <c r="AB996" s="33"/>
    </row>
    <row r="997" spans="15:28" ht="16.5" customHeight="1">
      <c r="O997" s="31"/>
      <c r="AB997" s="33"/>
    </row>
    <row r="998" spans="15:28" ht="16.5" customHeight="1">
      <c r="O998" s="31"/>
      <c r="AB998" s="33"/>
    </row>
    <row r="999" spans="15:28" ht="16.5" customHeight="1">
      <c r="O999" s="31"/>
      <c r="AB999" s="33"/>
    </row>
    <row r="1000" spans="15:28" ht="16.5" customHeight="1">
      <c r="O1000" s="31"/>
      <c r="AB1000" s="33"/>
    </row>
    <row r="1001" spans="15:28" ht="16.5" customHeight="1">
      <c r="O1001" s="31"/>
      <c r="AB1001" s="33"/>
    </row>
    <row r="1002" spans="15:28" ht="16.5" customHeight="1">
      <c r="O1002" s="31"/>
      <c r="AB1002" s="33"/>
    </row>
    <row r="1003" spans="15:28" ht="16.5" customHeight="1">
      <c r="O1003" s="31"/>
      <c r="AB1003" s="33"/>
    </row>
    <row r="1004" spans="15:28" ht="16.5" customHeight="1">
      <c r="O1004" s="31"/>
      <c r="AB1004" s="33"/>
    </row>
    <row r="1005" spans="15:28" ht="16.5" customHeight="1">
      <c r="O1005" s="31"/>
      <c r="AB1005" s="33"/>
    </row>
    <row r="1006" spans="15:28" ht="16.5" customHeight="1">
      <c r="O1006" s="31"/>
      <c r="AB1006" s="33"/>
    </row>
    <row r="1007" spans="15:28" ht="16.5" customHeight="1">
      <c r="O1007" s="31"/>
      <c r="AB1007" s="33"/>
    </row>
    <row r="1008" spans="15:28" ht="16.5" customHeight="1">
      <c r="O1008" s="31"/>
      <c r="AB1008" s="33"/>
    </row>
    <row r="1009" spans="15:28" ht="16.5" customHeight="1">
      <c r="O1009" s="31"/>
      <c r="AB1009" s="33"/>
    </row>
    <row r="1010" spans="15:28" ht="16.5" customHeight="1">
      <c r="O1010" s="31"/>
      <c r="AB1010" s="33"/>
    </row>
    <row r="1011" spans="15:28" ht="16.5" customHeight="1">
      <c r="O1011" s="31"/>
      <c r="AB1011" s="33"/>
    </row>
    <row r="1012" spans="15:28" ht="16.5" customHeight="1">
      <c r="O1012" s="31"/>
      <c r="AB1012" s="33"/>
    </row>
    <row r="1013" spans="15:28" ht="16.5" customHeight="1">
      <c r="O1013" s="31"/>
      <c r="AB1013" s="33"/>
    </row>
    <row r="1014" spans="15:28" ht="16.5" customHeight="1">
      <c r="O1014" s="31"/>
      <c r="AB1014" s="33"/>
    </row>
    <row r="1015" spans="15:28" ht="16.5" customHeight="1">
      <c r="O1015" s="31"/>
      <c r="AB1015" s="33"/>
    </row>
    <row r="1016" spans="15:28" ht="16.5" customHeight="1">
      <c r="O1016" s="31"/>
      <c r="AB1016" s="33"/>
    </row>
    <row r="1017" spans="15:28" ht="16.5" customHeight="1">
      <c r="O1017" s="31"/>
      <c r="AB1017" s="33"/>
    </row>
    <row r="1018" spans="15:28" ht="16.5" customHeight="1">
      <c r="O1018" s="31"/>
      <c r="AB1018" s="33"/>
    </row>
    <row r="1019" spans="15:28" ht="16.5" customHeight="1">
      <c r="O1019" s="31"/>
      <c r="AB1019" s="33"/>
    </row>
    <row r="1020" spans="15:28" ht="16.5" customHeight="1">
      <c r="O1020" s="31"/>
      <c r="AB1020" s="33"/>
    </row>
    <row r="1021" spans="15:28" ht="16.5" customHeight="1">
      <c r="O1021" s="31"/>
      <c r="AB1021" s="33"/>
    </row>
    <row r="1022" spans="15:28" ht="16.5" customHeight="1">
      <c r="O1022" s="31"/>
      <c r="AB1022" s="33"/>
    </row>
    <row r="1023" spans="15:28" ht="16.5" customHeight="1">
      <c r="O1023" s="31"/>
      <c r="AB1023" s="33"/>
    </row>
    <row r="1024" spans="15:28" ht="16.5" customHeight="1">
      <c r="O1024" s="31"/>
      <c r="AB1024" s="33"/>
    </row>
    <row r="1025" spans="15:28" ht="16.5" customHeight="1">
      <c r="O1025" s="31"/>
      <c r="AB1025" s="33"/>
    </row>
    <row r="1026" spans="15:28" ht="16.5" customHeight="1">
      <c r="O1026" s="31"/>
      <c r="AB1026" s="33"/>
    </row>
    <row r="1027" spans="15:28" ht="16.5" customHeight="1">
      <c r="O1027" s="31"/>
      <c r="AB1027" s="33"/>
    </row>
    <row r="1028" spans="15:28" ht="16.5" customHeight="1">
      <c r="O1028" s="31"/>
      <c r="AB1028" s="33"/>
    </row>
    <row r="1029" spans="15:28" ht="16.5" customHeight="1">
      <c r="O1029" s="31"/>
      <c r="AB1029" s="33"/>
    </row>
    <row r="1030" spans="15:28" ht="16.5" customHeight="1">
      <c r="O1030" s="31"/>
      <c r="AB1030" s="33"/>
    </row>
    <row r="1031" spans="15:28" ht="16.5" customHeight="1">
      <c r="O1031" s="31"/>
      <c r="AB1031" s="33"/>
    </row>
    <row r="1032" spans="15:28" ht="16.5" customHeight="1">
      <c r="O1032" s="31"/>
      <c r="AB1032" s="33"/>
    </row>
    <row r="1033" spans="15:28" ht="16.5" customHeight="1">
      <c r="O1033" s="31"/>
      <c r="AB1033" s="33"/>
    </row>
    <row r="1034" spans="15:28" ht="16.5" customHeight="1">
      <c r="O1034" s="31"/>
      <c r="AB1034" s="33"/>
    </row>
    <row r="1035" spans="15:28" ht="16.5" customHeight="1">
      <c r="O1035" s="31"/>
      <c r="AB1035" s="33"/>
    </row>
    <row r="1036" spans="15:28" ht="16.5" customHeight="1">
      <c r="O1036" s="31"/>
      <c r="AB1036" s="33"/>
    </row>
    <row r="1037" spans="15:28" ht="16.5" customHeight="1">
      <c r="O1037" s="31"/>
      <c r="AB1037" s="33"/>
    </row>
    <row r="1038" spans="15:28" ht="16.5" customHeight="1">
      <c r="O1038" s="31"/>
      <c r="AB1038" s="33"/>
    </row>
    <row r="1039" spans="15:28" ht="16.5" customHeight="1">
      <c r="O1039" s="31"/>
      <c r="AB1039" s="33"/>
    </row>
    <row r="1040" spans="15:28" ht="16.5" customHeight="1">
      <c r="O1040" s="31"/>
      <c r="AB1040" s="33"/>
    </row>
    <row r="1041" spans="15:28" ht="16.5" customHeight="1">
      <c r="O1041" s="31"/>
      <c r="AB1041" s="33"/>
    </row>
    <row r="1042" spans="15:28" ht="16.5" customHeight="1">
      <c r="O1042" s="31"/>
      <c r="AB1042" s="33"/>
    </row>
    <row r="1043" spans="15:28" ht="16.5" customHeight="1">
      <c r="O1043" s="31"/>
      <c r="AB1043" s="33"/>
    </row>
    <row r="1044" spans="15:28" ht="16.5" customHeight="1">
      <c r="O1044" s="31"/>
      <c r="AB1044" s="33"/>
    </row>
    <row r="1045" spans="15:28" ht="16.5" customHeight="1">
      <c r="O1045" s="31"/>
      <c r="AB1045" s="33"/>
    </row>
    <row r="1046" spans="15:28" ht="16.5" customHeight="1">
      <c r="O1046" s="31"/>
      <c r="AB1046" s="33"/>
    </row>
    <row r="1047" spans="15:28" ht="16.5" customHeight="1">
      <c r="O1047" s="31"/>
      <c r="AB1047" s="33"/>
    </row>
    <row r="1048" spans="15:28" ht="16.5" customHeight="1">
      <c r="O1048" s="31"/>
      <c r="AB1048" s="33"/>
    </row>
    <row r="1049" spans="15:28" ht="16.5" customHeight="1">
      <c r="O1049" s="31"/>
      <c r="AB1049" s="33"/>
    </row>
    <row r="1050" spans="15:28" ht="16.5" customHeight="1">
      <c r="O1050" s="31"/>
      <c r="AB1050" s="33"/>
    </row>
    <row r="1051" spans="15:28" ht="16.5" customHeight="1">
      <c r="O1051" s="31"/>
      <c r="AB1051" s="33"/>
    </row>
    <row r="1052" spans="15:28" ht="16.5" customHeight="1">
      <c r="O1052" s="31"/>
      <c r="AB1052" s="33"/>
    </row>
    <row r="1053" spans="15:28" ht="16.5" customHeight="1">
      <c r="O1053" s="31"/>
      <c r="AB1053" s="33"/>
    </row>
    <row r="1054" spans="15:28" ht="16.5" customHeight="1">
      <c r="O1054" s="31"/>
      <c r="AB1054" s="33"/>
    </row>
    <row r="1055" spans="15:28" ht="16.5" customHeight="1">
      <c r="O1055" s="31"/>
      <c r="AB1055" s="33"/>
    </row>
    <row r="1056" spans="15:28" ht="16.5" customHeight="1">
      <c r="O1056" s="31"/>
      <c r="AB1056" s="33"/>
    </row>
    <row r="1057" spans="15:28" ht="16.5" customHeight="1">
      <c r="O1057" s="31"/>
      <c r="AB1057" s="33"/>
    </row>
    <row r="1058" spans="15:28" ht="16.5" customHeight="1">
      <c r="O1058" s="31"/>
      <c r="AB1058" s="33"/>
    </row>
    <row r="1059" spans="15:28" ht="16.5" customHeight="1">
      <c r="O1059" s="31"/>
      <c r="AB1059" s="33"/>
    </row>
    <row r="1060" spans="15:28" ht="16.5" customHeight="1">
      <c r="O1060" s="31"/>
      <c r="AB1060" s="33"/>
    </row>
    <row r="1061" spans="15:28" ht="16.5" customHeight="1">
      <c r="O1061" s="31"/>
      <c r="AB1061" s="33"/>
    </row>
    <row r="1062" spans="15:28" ht="16.5" customHeight="1">
      <c r="O1062" s="31"/>
      <c r="AB1062" s="33"/>
    </row>
    <row r="1063" spans="15:28" ht="16.5" customHeight="1">
      <c r="O1063" s="31"/>
      <c r="AB1063" s="33"/>
    </row>
    <row r="1064" spans="15:28" ht="16.5" customHeight="1">
      <c r="O1064" s="31"/>
      <c r="AB1064" s="33"/>
    </row>
    <row r="1065" spans="15:28" ht="16.5" customHeight="1">
      <c r="O1065" s="31"/>
      <c r="AB1065" s="33"/>
    </row>
    <row r="1066" spans="15:28" ht="16.5" customHeight="1">
      <c r="O1066" s="31"/>
      <c r="AB1066" s="33"/>
    </row>
    <row r="1067" spans="15:28" ht="16.5" customHeight="1">
      <c r="O1067" s="31"/>
      <c r="AB1067" s="33"/>
    </row>
    <row r="1068" spans="15:28" ht="16.5" customHeight="1">
      <c r="O1068" s="31"/>
      <c r="AB1068" s="33"/>
    </row>
    <row r="1069" spans="15:28" ht="16.5" customHeight="1">
      <c r="O1069" s="31"/>
      <c r="AB1069" s="33"/>
    </row>
    <row r="1070" spans="15:28" ht="16.5" customHeight="1">
      <c r="O1070" s="31"/>
      <c r="AB1070" s="33"/>
    </row>
    <row r="1071" spans="15:28" ht="16.5" customHeight="1">
      <c r="O1071" s="31"/>
      <c r="AB1071" s="33"/>
    </row>
    <row r="1072" spans="15:28" ht="16.5" customHeight="1">
      <c r="O1072" s="31"/>
      <c r="AB1072" s="33"/>
    </row>
    <row r="1073" spans="15:28" ht="16.5" customHeight="1">
      <c r="O1073" s="31"/>
      <c r="AB1073" s="33"/>
    </row>
    <row r="1074" spans="15:28" ht="16.5" customHeight="1">
      <c r="O1074" s="31"/>
      <c r="AB1074" s="33"/>
    </row>
    <row r="1075" spans="15:28" ht="16.5" customHeight="1">
      <c r="O1075" s="31"/>
      <c r="AB1075" s="33"/>
    </row>
    <row r="1076" spans="15:28" ht="16.5" customHeight="1">
      <c r="O1076" s="31"/>
      <c r="AB1076" s="33"/>
    </row>
    <row r="1077" spans="15:28" ht="16.5" customHeight="1">
      <c r="O1077" s="31"/>
      <c r="AB1077" s="33"/>
    </row>
    <row r="1078" spans="15:28" ht="16.5" customHeight="1">
      <c r="O1078" s="31"/>
      <c r="AB1078" s="33"/>
    </row>
    <row r="1079" spans="15:28" ht="16.5" customHeight="1">
      <c r="O1079" s="31"/>
      <c r="AB1079" s="33"/>
    </row>
    <row r="1080" spans="15:28" ht="16.5" customHeight="1">
      <c r="O1080" s="31"/>
      <c r="AB1080" s="33"/>
    </row>
    <row r="1081" spans="15:28" ht="16.5" customHeight="1">
      <c r="O1081" s="31"/>
      <c r="AB1081" s="33"/>
    </row>
    <row r="1082" spans="15:28" ht="16.5" customHeight="1">
      <c r="O1082" s="31"/>
      <c r="AB1082" s="33"/>
    </row>
    <row r="1083" spans="15:28" ht="16.5" customHeight="1">
      <c r="O1083" s="31"/>
      <c r="AB1083" s="33"/>
    </row>
    <row r="1084" spans="15:28" ht="16.5" customHeight="1">
      <c r="O1084" s="31"/>
      <c r="AB1084" s="33"/>
    </row>
    <row r="1085" spans="15:28" ht="16.5" customHeight="1">
      <c r="O1085" s="31"/>
      <c r="AB1085" s="33"/>
    </row>
    <row r="1086" spans="15:28" ht="16.5" customHeight="1">
      <c r="O1086" s="31"/>
      <c r="AB1086" s="33"/>
    </row>
    <row r="1087" spans="15:28" ht="16.5" customHeight="1">
      <c r="O1087" s="31"/>
      <c r="AB1087" s="33"/>
    </row>
    <row r="1088" spans="15:28" ht="16.5" customHeight="1">
      <c r="O1088" s="31"/>
      <c r="AB1088" s="33"/>
    </row>
    <row r="1089" spans="15:28" ht="16.5" customHeight="1">
      <c r="O1089" s="31"/>
      <c r="AB1089" s="33"/>
    </row>
    <row r="1090" spans="15:28" ht="16.5" customHeight="1">
      <c r="O1090" s="31"/>
      <c r="AB1090" s="33"/>
    </row>
    <row r="1091" spans="15:28" ht="16.5" customHeight="1">
      <c r="O1091" s="31"/>
      <c r="AB1091" s="33"/>
    </row>
    <row r="1092" spans="15:28" ht="16.5" customHeight="1">
      <c r="O1092" s="31"/>
      <c r="AB1092" s="33"/>
    </row>
    <row r="1093" spans="15:28" ht="16.5" customHeight="1">
      <c r="O1093" s="31"/>
      <c r="AB1093" s="33"/>
    </row>
    <row r="1094" spans="15:28" ht="16.5" customHeight="1">
      <c r="O1094" s="31"/>
      <c r="AB1094" s="33"/>
    </row>
    <row r="1095" spans="15:28" ht="16.5" customHeight="1">
      <c r="O1095" s="31"/>
      <c r="AB1095" s="33"/>
    </row>
    <row r="1096" spans="15:28" ht="16.5" customHeight="1">
      <c r="O1096" s="31"/>
      <c r="AB1096" s="33"/>
    </row>
    <row r="1097" spans="15:28" ht="16.5" customHeight="1">
      <c r="O1097" s="31"/>
      <c r="AB1097" s="33"/>
    </row>
    <row r="1098" spans="15:28" ht="16.5" customHeight="1">
      <c r="O1098" s="31"/>
      <c r="AB1098" s="33"/>
    </row>
    <row r="1099" spans="15:28" ht="16.5" customHeight="1">
      <c r="O1099" s="31"/>
      <c r="AB1099" s="33"/>
    </row>
    <row r="1100" spans="15:28" ht="16.5" customHeight="1">
      <c r="O1100" s="31"/>
      <c r="AB1100" s="33"/>
    </row>
    <row r="1101" spans="15:28" ht="16.5" customHeight="1">
      <c r="O1101" s="31"/>
      <c r="AB1101" s="33"/>
    </row>
    <row r="1102" spans="15:28" ht="16.5" customHeight="1">
      <c r="O1102" s="31"/>
      <c r="AB1102" s="33"/>
    </row>
    <row r="1103" spans="15:28" ht="16.5" customHeight="1">
      <c r="O1103" s="31"/>
      <c r="AB1103" s="33"/>
    </row>
    <row r="1104" spans="15:28" ht="16.5" customHeight="1">
      <c r="O1104" s="31"/>
      <c r="AB1104" s="33"/>
    </row>
    <row r="1105" spans="15:28" ht="16.5" customHeight="1">
      <c r="O1105" s="31"/>
      <c r="AB1105" s="33"/>
    </row>
    <row r="1106" spans="15:28" ht="16.5" customHeight="1">
      <c r="O1106" s="31"/>
      <c r="AB1106" s="33"/>
    </row>
    <row r="1107" spans="15:28" ht="16.5" customHeight="1">
      <c r="O1107" s="31"/>
      <c r="AB1107" s="33"/>
    </row>
    <row r="1108" spans="15:28" ht="16.5" customHeight="1">
      <c r="O1108" s="31"/>
      <c r="AB1108" s="33"/>
    </row>
    <row r="1109" spans="15:28" ht="16.5" customHeight="1">
      <c r="O1109" s="31"/>
      <c r="AB1109" s="33"/>
    </row>
    <row r="1110" spans="15:28" ht="16.5" customHeight="1">
      <c r="O1110" s="31"/>
      <c r="AB1110" s="33"/>
    </row>
    <row r="1111" spans="15:28" ht="16.5" customHeight="1">
      <c r="O1111" s="31"/>
      <c r="AB1111" s="33"/>
    </row>
    <row r="1112" spans="15:28" ht="16.5" customHeight="1">
      <c r="O1112" s="31"/>
      <c r="AB1112" s="33"/>
    </row>
    <row r="1113" spans="15:28" ht="16.5" customHeight="1">
      <c r="O1113" s="31"/>
      <c r="AB1113" s="33"/>
    </row>
    <row r="1114" spans="15:28" ht="16.5" customHeight="1">
      <c r="O1114" s="31"/>
      <c r="AB1114" s="33"/>
    </row>
    <row r="1115" spans="15:28" ht="16.5" customHeight="1">
      <c r="O1115" s="31"/>
      <c r="AB1115" s="33"/>
    </row>
    <row r="1116" spans="15:28" ht="16.5" customHeight="1">
      <c r="O1116" s="31"/>
      <c r="AB1116" s="33"/>
    </row>
    <row r="1117" spans="15:28" ht="16.5" customHeight="1">
      <c r="O1117" s="31"/>
      <c r="AB1117" s="33"/>
    </row>
    <row r="1118" spans="15:28" ht="16.5" customHeight="1">
      <c r="O1118" s="31"/>
      <c r="AB1118" s="33"/>
    </row>
    <row r="1119" spans="15:28" ht="16.5" customHeight="1">
      <c r="O1119" s="31"/>
      <c r="AB1119" s="33"/>
    </row>
    <row r="1120" spans="15:28" ht="16.5" customHeight="1">
      <c r="O1120" s="31"/>
      <c r="AB1120" s="33"/>
    </row>
    <row r="1121" spans="15:28" ht="16.5" customHeight="1">
      <c r="O1121" s="31"/>
      <c r="AB1121" s="33"/>
    </row>
    <row r="1122" spans="15:28" ht="16.5" customHeight="1">
      <c r="O1122" s="31"/>
      <c r="AB1122" s="33"/>
    </row>
    <row r="1123" spans="15:28" ht="16.5" customHeight="1">
      <c r="O1123" s="31"/>
      <c r="AB1123" s="33"/>
    </row>
    <row r="1124" spans="15:28" ht="16.5" customHeight="1">
      <c r="O1124" s="31"/>
      <c r="AB1124" s="33"/>
    </row>
    <row r="1125" spans="15:28" ht="16.5" customHeight="1">
      <c r="O1125" s="31"/>
      <c r="AB1125" s="33"/>
    </row>
    <row r="1126" spans="15:28" ht="16.5" customHeight="1">
      <c r="O1126" s="31"/>
      <c r="AB1126" s="33"/>
    </row>
    <row r="1127" spans="15:28" ht="16.5" customHeight="1">
      <c r="O1127" s="31"/>
      <c r="AB1127" s="33"/>
    </row>
    <row r="1128" spans="15:28" ht="16.5" customHeight="1">
      <c r="O1128" s="31"/>
      <c r="AB1128" s="33"/>
    </row>
    <row r="1129" spans="15:28" ht="16.5" customHeight="1">
      <c r="O1129" s="31"/>
      <c r="AB1129" s="33"/>
    </row>
    <row r="1130" spans="15:28" ht="16.5" customHeight="1">
      <c r="O1130" s="31"/>
      <c r="AB1130" s="33"/>
    </row>
    <row r="1131" spans="15:28" ht="16.5" customHeight="1">
      <c r="O1131" s="31"/>
      <c r="AB1131" s="33"/>
    </row>
    <row r="1132" spans="15:28" ht="16.5" customHeight="1">
      <c r="O1132" s="31"/>
      <c r="AB1132" s="33"/>
    </row>
    <row r="1133" spans="15:28" ht="16.5" customHeight="1">
      <c r="O1133" s="31"/>
      <c r="AB1133" s="33"/>
    </row>
    <row r="1134" spans="15:28" ht="16.5" customHeight="1">
      <c r="O1134" s="31"/>
      <c r="AB1134" s="33"/>
    </row>
    <row r="1135" spans="15:28" ht="16.5" customHeight="1">
      <c r="O1135" s="31"/>
      <c r="AB1135" s="33"/>
    </row>
    <row r="1136" spans="15:28" ht="16.5" customHeight="1">
      <c r="O1136" s="31"/>
      <c r="AB1136" s="33"/>
    </row>
    <row r="1137" spans="15:28" ht="16.5" customHeight="1">
      <c r="O1137" s="31"/>
      <c r="AB1137" s="33"/>
    </row>
    <row r="1138" spans="15:28" ht="16.5" customHeight="1">
      <c r="O1138" s="31"/>
      <c r="AB1138" s="33"/>
    </row>
    <row r="1139" spans="15:28" ht="16.5" customHeight="1">
      <c r="O1139" s="31"/>
      <c r="AB1139" s="33"/>
    </row>
    <row r="1140" spans="15:28" ht="16.5" customHeight="1">
      <c r="O1140" s="31"/>
      <c r="AB1140" s="33"/>
    </row>
    <row r="1141" spans="15:28" ht="16.5" customHeight="1">
      <c r="O1141" s="31"/>
      <c r="AB1141" s="33"/>
    </row>
    <row r="1142" spans="15:28" ht="16.5" customHeight="1">
      <c r="O1142" s="31"/>
      <c r="AB1142" s="33"/>
    </row>
    <row r="1143" spans="15:28" ht="16.5" customHeight="1">
      <c r="O1143" s="31"/>
      <c r="AB1143" s="33"/>
    </row>
    <row r="1144" spans="15:28" ht="16.5" customHeight="1">
      <c r="O1144" s="31"/>
      <c r="AB1144" s="33"/>
    </row>
    <row r="1145" spans="15:28" ht="16.5" customHeight="1">
      <c r="O1145" s="31"/>
      <c r="AB1145" s="33"/>
    </row>
    <row r="1146" spans="15:28" ht="16.5" customHeight="1">
      <c r="O1146" s="31"/>
      <c r="AB1146" s="33"/>
    </row>
    <row r="1147" spans="15:28" ht="16.5" customHeight="1">
      <c r="O1147" s="31"/>
      <c r="AB1147" s="33"/>
    </row>
    <row r="1148" spans="15:28" ht="16.5" customHeight="1">
      <c r="O1148" s="31"/>
      <c r="AB1148" s="33"/>
    </row>
    <row r="1149" spans="15:28" ht="16.5" customHeight="1">
      <c r="O1149" s="31"/>
      <c r="AB1149" s="33"/>
    </row>
    <row r="1150" spans="15:28" ht="16.5" customHeight="1">
      <c r="O1150" s="31"/>
      <c r="AB1150" s="33"/>
    </row>
    <row r="1151" spans="15:28" ht="16.5" customHeight="1">
      <c r="O1151" s="31"/>
      <c r="AB1151" s="33"/>
    </row>
    <row r="1152" spans="15:28" ht="16.5" customHeight="1">
      <c r="O1152" s="31"/>
      <c r="AB1152" s="33"/>
    </row>
    <row r="1153" spans="15:28" ht="16.5" customHeight="1">
      <c r="O1153" s="31"/>
      <c r="AB1153" s="33"/>
    </row>
    <row r="1154" spans="15:28" ht="16.5" customHeight="1">
      <c r="O1154" s="31"/>
      <c r="AB1154" s="33"/>
    </row>
    <row r="1155" spans="15:28" ht="16.5" customHeight="1">
      <c r="O1155" s="31"/>
      <c r="AB1155" s="33"/>
    </row>
    <row r="1156" spans="15:28" ht="16.5" customHeight="1">
      <c r="O1156" s="31"/>
      <c r="AB1156" s="33"/>
    </row>
    <row r="1157" spans="15:28" ht="16.5" customHeight="1">
      <c r="O1157" s="31"/>
      <c r="AB1157" s="33"/>
    </row>
    <row r="1158" spans="15:28" ht="16.5" customHeight="1">
      <c r="O1158" s="31"/>
      <c r="AB1158" s="33"/>
    </row>
    <row r="1159" spans="15:28" ht="16.5" customHeight="1">
      <c r="O1159" s="31"/>
      <c r="AB1159" s="33"/>
    </row>
    <row r="1160" spans="15:28" ht="16.5" customHeight="1">
      <c r="O1160" s="31"/>
      <c r="AB1160" s="33"/>
    </row>
    <row r="1161" spans="15:28" ht="16.5" customHeight="1">
      <c r="O1161" s="31"/>
      <c r="AB1161" s="33"/>
    </row>
    <row r="1162" spans="15:28" ht="16.5" customHeight="1">
      <c r="O1162" s="31"/>
      <c r="AB1162" s="33"/>
    </row>
    <row r="1163" spans="15:28" ht="16.5" customHeight="1">
      <c r="O1163" s="31"/>
      <c r="AB1163" s="33"/>
    </row>
    <row r="1164" spans="15:28" ht="16.5" customHeight="1">
      <c r="O1164" s="31"/>
      <c r="AB1164" s="33"/>
    </row>
    <row r="1165" spans="15:28" ht="16.5" customHeight="1">
      <c r="O1165" s="31"/>
      <c r="AB1165" s="33"/>
    </row>
    <row r="1166" spans="15:28" ht="16.5" customHeight="1">
      <c r="O1166" s="31"/>
      <c r="AB1166" s="33"/>
    </row>
    <row r="1167" spans="15:28" ht="16.5" customHeight="1">
      <c r="O1167" s="31"/>
      <c r="AB1167" s="33"/>
    </row>
    <row r="1168" spans="15:28" ht="16.5" customHeight="1">
      <c r="O1168" s="31"/>
      <c r="AB1168" s="33"/>
    </row>
    <row r="1169" spans="15:28" ht="16.5" customHeight="1">
      <c r="O1169" s="31"/>
      <c r="AB1169" s="33"/>
    </row>
    <row r="1170" spans="15:28" ht="16.5" customHeight="1">
      <c r="O1170" s="31"/>
      <c r="AB1170" s="33"/>
    </row>
    <row r="1171" spans="15:28" ht="16.5" customHeight="1">
      <c r="O1171" s="31"/>
      <c r="AB1171" s="33"/>
    </row>
    <row r="1172" spans="15:28" ht="16.5" customHeight="1">
      <c r="O1172" s="31"/>
      <c r="AB1172" s="33"/>
    </row>
    <row r="1173" spans="15:28" ht="16.5" customHeight="1">
      <c r="O1173" s="31"/>
      <c r="AB1173" s="33"/>
    </row>
    <row r="1174" spans="15:28" ht="16.5" customHeight="1">
      <c r="O1174" s="31"/>
      <c r="AB1174" s="33"/>
    </row>
    <row r="1175" spans="15:28" ht="16.5" customHeight="1">
      <c r="O1175" s="31"/>
      <c r="AB1175" s="33"/>
    </row>
    <row r="1176" spans="15:28" ht="16.5" customHeight="1">
      <c r="O1176" s="31"/>
      <c r="AB1176" s="33"/>
    </row>
    <row r="1177" spans="15:28" ht="16.5" customHeight="1">
      <c r="O1177" s="31"/>
      <c r="AB1177" s="33"/>
    </row>
    <row r="1178" spans="15:28" ht="16.5" customHeight="1">
      <c r="O1178" s="31"/>
      <c r="AB1178" s="33"/>
    </row>
    <row r="1179" spans="15:28" ht="16.5" customHeight="1">
      <c r="O1179" s="31"/>
      <c r="AB1179" s="33"/>
    </row>
    <row r="1180" spans="15:28" ht="16.5" customHeight="1">
      <c r="O1180" s="31"/>
      <c r="AB1180" s="33"/>
    </row>
    <row r="1181" spans="15:28" ht="16.5" customHeight="1">
      <c r="O1181" s="31"/>
      <c r="AB1181" s="33"/>
    </row>
    <row r="1182" spans="15:28" ht="16.5" customHeight="1">
      <c r="O1182" s="31"/>
      <c r="AB1182" s="33"/>
    </row>
    <row r="1183" spans="15:28" ht="16.5" customHeight="1">
      <c r="O1183" s="31"/>
      <c r="AB1183" s="33"/>
    </row>
    <row r="1184" spans="15:28" ht="16.5" customHeight="1">
      <c r="O1184" s="31"/>
      <c r="AB1184" s="33"/>
    </row>
    <row r="1185" spans="15:28" ht="16.5" customHeight="1">
      <c r="O1185" s="31"/>
      <c r="AB1185" s="33"/>
    </row>
    <row r="1186" spans="15:28" ht="16.5" customHeight="1">
      <c r="O1186" s="31"/>
      <c r="AB1186" s="33"/>
    </row>
    <row r="1187" spans="15:28" ht="16.5" customHeight="1">
      <c r="O1187" s="31"/>
      <c r="AB1187" s="33"/>
    </row>
    <row r="1188" spans="15:28" ht="16.5" customHeight="1">
      <c r="O1188" s="31"/>
      <c r="AB1188" s="33"/>
    </row>
    <row r="1189" spans="15:28" ht="16.5" customHeight="1">
      <c r="O1189" s="31"/>
      <c r="AB1189" s="33"/>
    </row>
    <row r="1190" spans="15:28" ht="16.5" customHeight="1">
      <c r="O1190" s="31"/>
      <c r="AB1190" s="33"/>
    </row>
    <row r="1191" spans="15:28" ht="16.5" customHeight="1">
      <c r="O1191" s="31"/>
      <c r="AB1191" s="33"/>
    </row>
    <row r="1192" spans="15:28" ht="16.5" customHeight="1">
      <c r="O1192" s="31"/>
      <c r="AB1192" s="33"/>
    </row>
    <row r="1193" spans="15:28" ht="16.5" customHeight="1">
      <c r="O1193" s="31"/>
      <c r="AB1193" s="33"/>
    </row>
    <row r="1194" spans="15:28" ht="16.5" customHeight="1">
      <c r="O1194" s="31"/>
      <c r="AB1194" s="33"/>
    </row>
    <row r="1195" spans="15:28" ht="16.5" customHeight="1">
      <c r="O1195" s="31"/>
      <c r="AB1195" s="33"/>
    </row>
    <row r="1196" spans="15:28" ht="16.5" customHeight="1">
      <c r="O1196" s="31"/>
      <c r="AB1196" s="33"/>
    </row>
    <row r="1197" spans="15:28" ht="16.5" customHeight="1">
      <c r="O1197" s="31"/>
      <c r="AB1197" s="33"/>
    </row>
    <row r="1198" spans="15:28" ht="16.5" customHeight="1">
      <c r="O1198" s="31"/>
      <c r="AB1198" s="33"/>
    </row>
    <row r="1199" spans="15:28" ht="16.5" customHeight="1">
      <c r="O1199" s="31"/>
      <c r="AB1199" s="33"/>
    </row>
    <row r="1200" spans="15:28" ht="16.5" customHeight="1">
      <c r="O1200" s="31"/>
      <c r="AB1200" s="33"/>
    </row>
    <row r="1201" spans="15:28" ht="16.5" customHeight="1">
      <c r="O1201" s="31"/>
      <c r="AB1201" s="33"/>
    </row>
    <row r="1202" spans="15:28" ht="16.5" customHeight="1">
      <c r="O1202" s="31"/>
      <c r="AB1202" s="33"/>
    </row>
    <row r="1203" spans="15:28" ht="16.5" customHeight="1">
      <c r="O1203" s="31"/>
      <c r="AB1203" s="33"/>
    </row>
    <row r="1204" spans="15:28" ht="16.5" customHeight="1">
      <c r="O1204" s="31"/>
      <c r="AB1204" s="33"/>
    </row>
    <row r="1205" spans="15:28" ht="16.5" customHeight="1">
      <c r="O1205" s="31"/>
      <c r="AB1205" s="33"/>
    </row>
    <row r="1206" spans="15:28" ht="16.5" customHeight="1">
      <c r="O1206" s="31"/>
      <c r="AB1206" s="33"/>
    </row>
    <row r="1207" spans="15:28" ht="16.5" customHeight="1">
      <c r="O1207" s="31"/>
      <c r="AB1207" s="33"/>
    </row>
    <row r="1208" spans="15:28" ht="16.5" customHeight="1">
      <c r="O1208" s="31"/>
      <c r="AB1208" s="33"/>
    </row>
    <row r="1209" spans="15:28" ht="16.5" customHeight="1">
      <c r="O1209" s="31"/>
      <c r="AB1209" s="33"/>
    </row>
    <row r="1210" spans="15:28" ht="16.5" customHeight="1">
      <c r="O1210" s="31"/>
      <c r="AB1210" s="33"/>
    </row>
    <row r="1211" spans="15:28" ht="16.5" customHeight="1">
      <c r="O1211" s="31"/>
      <c r="AB1211" s="33"/>
    </row>
    <row r="1212" spans="15:28" ht="16.5" customHeight="1">
      <c r="O1212" s="31"/>
      <c r="AB1212" s="33"/>
    </row>
    <row r="1213" spans="15:28" ht="16.5" customHeight="1">
      <c r="O1213" s="31"/>
      <c r="AB1213" s="33"/>
    </row>
    <row r="1214" spans="15:28" ht="16.5" customHeight="1">
      <c r="O1214" s="31"/>
      <c r="AB1214" s="33"/>
    </row>
    <row r="1215" spans="15:28" ht="16.5" customHeight="1">
      <c r="O1215" s="31"/>
      <c r="AB1215" s="33"/>
    </row>
    <row r="1216" spans="15:28" ht="16.5" customHeight="1">
      <c r="O1216" s="31"/>
      <c r="AB1216" s="33"/>
    </row>
    <row r="1217" spans="15:28" ht="16.5" customHeight="1">
      <c r="O1217" s="31"/>
      <c r="AB1217" s="33"/>
    </row>
    <row r="1218" spans="15:28" ht="16.5" customHeight="1">
      <c r="O1218" s="31"/>
      <c r="AB1218" s="33"/>
    </row>
    <row r="1219" spans="15:28" ht="16.5" customHeight="1">
      <c r="O1219" s="31"/>
      <c r="AB1219" s="33"/>
    </row>
    <row r="1220" spans="15:28" ht="16.5" customHeight="1">
      <c r="O1220" s="31"/>
      <c r="AB1220" s="33"/>
    </row>
    <row r="1221" spans="15:28" ht="16.5" customHeight="1">
      <c r="O1221" s="31"/>
      <c r="AB1221" s="33"/>
    </row>
    <row r="1222" spans="15:28" ht="16.5" customHeight="1">
      <c r="O1222" s="31"/>
      <c r="AB1222" s="33"/>
    </row>
    <row r="1223" spans="15:28" ht="16.5" customHeight="1">
      <c r="O1223" s="31"/>
      <c r="AB1223" s="33"/>
    </row>
    <row r="1224" spans="15:28" ht="16.5" customHeight="1">
      <c r="O1224" s="31"/>
      <c r="AB1224" s="33"/>
    </row>
    <row r="1225" spans="15:28" ht="16.5" customHeight="1">
      <c r="O1225" s="31"/>
      <c r="AB1225" s="33"/>
    </row>
    <row r="1226" spans="15:28" ht="16.5" customHeight="1">
      <c r="O1226" s="31"/>
      <c r="AB1226" s="33"/>
    </row>
    <row r="1227" spans="15:28" ht="16.5" customHeight="1">
      <c r="O1227" s="31"/>
      <c r="AB1227" s="33"/>
    </row>
    <row r="1228" spans="15:28" ht="16.5" customHeight="1">
      <c r="O1228" s="31"/>
      <c r="AB1228" s="33"/>
    </row>
    <row r="1229" spans="15:28" ht="16.5" customHeight="1">
      <c r="O1229" s="31"/>
      <c r="AB1229" s="33"/>
    </row>
    <row r="1230" spans="15:28" ht="16.5" customHeight="1">
      <c r="O1230" s="31"/>
      <c r="AB1230" s="33"/>
    </row>
    <row r="1231" spans="15:28" ht="16.5" customHeight="1">
      <c r="O1231" s="31"/>
      <c r="AB1231" s="33"/>
    </row>
    <row r="1232" spans="15:28" ht="16.5" customHeight="1">
      <c r="O1232" s="31"/>
      <c r="AB1232" s="33"/>
    </row>
    <row r="1233" spans="15:28" ht="16.5" customHeight="1">
      <c r="O1233" s="31"/>
      <c r="AB1233" s="33"/>
    </row>
    <row r="1234" spans="15:28" ht="16.5" customHeight="1">
      <c r="O1234" s="31"/>
      <c r="AB1234" s="33"/>
    </row>
    <row r="1235" spans="15:28" ht="16.5" customHeight="1">
      <c r="O1235" s="31"/>
      <c r="AB1235" s="33"/>
    </row>
    <row r="1236" spans="15:28" ht="16.5" customHeight="1">
      <c r="O1236" s="31"/>
      <c r="AB1236" s="33"/>
    </row>
    <row r="1237" spans="15:28" ht="16.5" customHeight="1">
      <c r="O1237" s="31"/>
      <c r="AB1237" s="33"/>
    </row>
    <row r="1238" spans="15:28" ht="16.5" customHeight="1">
      <c r="O1238" s="31"/>
      <c r="AB1238" s="33"/>
    </row>
    <row r="1239" spans="15:28" ht="16.5" customHeight="1">
      <c r="O1239" s="31"/>
      <c r="AB1239" s="33"/>
    </row>
    <row r="1240" spans="15:28" ht="16.5" customHeight="1">
      <c r="O1240" s="31"/>
      <c r="AB1240" s="33"/>
    </row>
    <row r="1241" spans="15:28" ht="16.5" customHeight="1">
      <c r="O1241" s="31"/>
      <c r="AB1241" s="33"/>
    </row>
    <row r="1242" spans="15:28" ht="16.5" customHeight="1">
      <c r="O1242" s="31"/>
      <c r="AB1242" s="33"/>
    </row>
    <row r="1243" spans="15:28" ht="16.5" customHeight="1">
      <c r="O1243" s="31"/>
      <c r="AB1243" s="33"/>
    </row>
    <row r="1244" spans="15:28" ht="16.5" customHeight="1">
      <c r="O1244" s="31"/>
      <c r="AB1244" s="33"/>
    </row>
    <row r="1245" spans="15:28" ht="16.5" customHeight="1">
      <c r="O1245" s="31"/>
      <c r="AB1245" s="33"/>
    </row>
    <row r="1246" spans="15:28" ht="16.5" customHeight="1">
      <c r="O1246" s="31"/>
      <c r="AB1246" s="33"/>
    </row>
    <row r="1247" spans="15:28" ht="16.5" customHeight="1">
      <c r="O1247" s="31"/>
      <c r="AB1247" s="33"/>
    </row>
    <row r="1248" spans="15:28" ht="16.5" customHeight="1">
      <c r="O1248" s="31"/>
      <c r="AB1248" s="33"/>
    </row>
    <row r="1249" spans="15:28" ht="16.5" customHeight="1">
      <c r="O1249" s="31"/>
      <c r="AB1249" s="33"/>
    </row>
    <row r="1250" spans="15:28" ht="16.5" customHeight="1">
      <c r="O1250" s="31"/>
      <c r="AB1250" s="33"/>
    </row>
    <row r="1251" spans="15:28" ht="16.5" customHeight="1">
      <c r="O1251" s="31"/>
      <c r="AB1251" s="33"/>
    </row>
    <row r="1252" spans="15:28" ht="16.5" customHeight="1">
      <c r="O1252" s="31"/>
      <c r="AB1252" s="33"/>
    </row>
    <row r="1253" spans="15:28" ht="16.5" customHeight="1">
      <c r="O1253" s="31"/>
      <c r="AB1253" s="33"/>
    </row>
    <row r="1254" spans="15:28" ht="16.5" customHeight="1">
      <c r="O1254" s="31"/>
      <c r="AB1254" s="33"/>
    </row>
    <row r="1255" spans="15:28" ht="16.5" customHeight="1">
      <c r="O1255" s="31"/>
      <c r="AB1255" s="33"/>
    </row>
    <row r="1256" spans="15:28" ht="16.5" customHeight="1">
      <c r="O1256" s="31"/>
      <c r="AB1256" s="33"/>
    </row>
    <row r="1257" spans="15:28" ht="16.5" customHeight="1">
      <c r="O1257" s="31"/>
      <c r="AB1257" s="33"/>
    </row>
    <row r="1258" spans="15:28" ht="16.5" customHeight="1">
      <c r="O1258" s="31"/>
      <c r="AB1258" s="33"/>
    </row>
    <row r="1259" spans="15:28" ht="16.5" customHeight="1">
      <c r="O1259" s="31"/>
      <c r="AB1259" s="33"/>
    </row>
    <row r="1260" spans="15:28" ht="16.5" customHeight="1">
      <c r="O1260" s="31"/>
      <c r="AB1260" s="33"/>
    </row>
    <row r="1261" spans="15:28" ht="16.5" customHeight="1">
      <c r="O1261" s="31"/>
      <c r="AB1261" s="33"/>
    </row>
    <row r="1262" spans="15:28" ht="16.5" customHeight="1">
      <c r="O1262" s="31"/>
      <c r="AB1262" s="33"/>
    </row>
    <row r="1263" spans="15:28" ht="16.5" customHeight="1">
      <c r="O1263" s="31"/>
      <c r="AB1263" s="33"/>
    </row>
    <row r="1264" spans="15:28" ht="16.5" customHeight="1">
      <c r="O1264" s="31"/>
      <c r="AB1264" s="33"/>
    </row>
    <row r="1265" spans="15:28" ht="16.5" customHeight="1">
      <c r="O1265" s="31"/>
      <c r="AB1265" s="33"/>
    </row>
    <row r="1266" spans="15:28" ht="16.5" customHeight="1">
      <c r="O1266" s="31"/>
      <c r="AB1266" s="33"/>
    </row>
    <row r="1267" spans="15:28" ht="16.5" customHeight="1">
      <c r="O1267" s="31"/>
      <c r="AB1267" s="33"/>
    </row>
    <row r="1268" spans="15:28" ht="16.5" customHeight="1">
      <c r="O1268" s="31"/>
      <c r="AB1268" s="33"/>
    </row>
    <row r="1269" spans="15:28" ht="16.5" customHeight="1">
      <c r="O1269" s="31"/>
      <c r="AB1269" s="33"/>
    </row>
    <row r="1270" spans="15:28" ht="16.5" customHeight="1">
      <c r="O1270" s="31"/>
      <c r="AB1270" s="33"/>
    </row>
    <row r="1271" spans="15:28" ht="16.5" customHeight="1">
      <c r="O1271" s="31"/>
      <c r="AB1271" s="33"/>
    </row>
    <row r="1272" spans="15:28" ht="16.5" customHeight="1">
      <c r="O1272" s="31"/>
      <c r="AB1272" s="33"/>
    </row>
    <row r="1273" spans="15:28" ht="16.5" customHeight="1">
      <c r="O1273" s="31"/>
      <c r="AB1273" s="33"/>
    </row>
    <row r="1274" spans="15:28" ht="16.5" customHeight="1">
      <c r="O1274" s="31"/>
      <c r="AB1274" s="33"/>
    </row>
    <row r="1275" spans="15:28" ht="16.5" customHeight="1">
      <c r="O1275" s="31"/>
      <c r="AB1275" s="33"/>
    </row>
    <row r="1276" spans="15:28" ht="16.5" customHeight="1">
      <c r="O1276" s="31"/>
      <c r="AB1276" s="33"/>
    </row>
    <row r="1277" spans="15:28" ht="16.5" customHeight="1">
      <c r="O1277" s="31"/>
      <c r="AB1277" s="33"/>
    </row>
    <row r="1278" spans="15:28" ht="16.5" customHeight="1">
      <c r="O1278" s="31"/>
      <c r="AB1278" s="33"/>
    </row>
    <row r="1279" spans="15:28" ht="16.5" customHeight="1">
      <c r="O1279" s="31"/>
      <c r="AB1279" s="33"/>
    </row>
    <row r="1280" spans="15:28" ht="16.5" customHeight="1">
      <c r="O1280" s="31"/>
      <c r="AB1280" s="33"/>
    </row>
    <row r="1281" spans="15:28" ht="16.5" customHeight="1">
      <c r="O1281" s="31"/>
      <c r="AB1281" s="33"/>
    </row>
    <row r="1282" spans="15:28" ht="16.5" customHeight="1">
      <c r="O1282" s="31"/>
      <c r="AB1282" s="33"/>
    </row>
    <row r="1283" spans="15:28" ht="16.5" customHeight="1">
      <c r="O1283" s="31"/>
      <c r="AB1283" s="33"/>
    </row>
    <row r="1284" spans="15:28" ht="16.5" customHeight="1">
      <c r="O1284" s="31"/>
      <c r="AB1284" s="33"/>
    </row>
    <row r="1285" spans="15:28" ht="16.5" customHeight="1">
      <c r="O1285" s="31"/>
      <c r="AB1285" s="33"/>
    </row>
    <row r="1286" spans="15:28" ht="16.5" customHeight="1">
      <c r="O1286" s="31"/>
      <c r="AB1286" s="33"/>
    </row>
    <row r="1287" spans="15:28" ht="16.5" customHeight="1">
      <c r="O1287" s="31"/>
      <c r="AB1287" s="33"/>
    </row>
    <row r="1288" spans="15:28" ht="16.5" customHeight="1">
      <c r="O1288" s="31"/>
      <c r="AB1288" s="33"/>
    </row>
    <row r="1289" spans="15:28" ht="16.5" customHeight="1">
      <c r="O1289" s="31"/>
      <c r="AB1289" s="33"/>
    </row>
    <row r="1290" spans="15:28" ht="16.5" customHeight="1">
      <c r="O1290" s="31"/>
      <c r="AB1290" s="33"/>
    </row>
    <row r="1291" spans="15:28" ht="16.5" customHeight="1">
      <c r="O1291" s="31"/>
      <c r="AB1291" s="33"/>
    </row>
    <row r="1292" spans="15:28" ht="16.5" customHeight="1">
      <c r="O1292" s="31"/>
      <c r="AB1292" s="33"/>
    </row>
    <row r="1293" spans="15:28" ht="16.5" customHeight="1">
      <c r="O1293" s="31"/>
      <c r="AB1293" s="33"/>
    </row>
    <row r="1294" spans="15:28" ht="16.5" customHeight="1">
      <c r="O1294" s="31"/>
      <c r="AB1294" s="33"/>
    </row>
    <row r="1295" spans="15:28" ht="16.5" customHeight="1">
      <c r="O1295" s="31"/>
      <c r="AB1295" s="33"/>
    </row>
    <row r="1296" spans="15:28" ht="16.5" customHeight="1">
      <c r="O1296" s="31"/>
      <c r="AB1296" s="33"/>
    </row>
    <row r="1297" spans="15:28" ht="16.5" customHeight="1">
      <c r="O1297" s="31"/>
      <c r="AB1297" s="33"/>
    </row>
    <row r="1298" spans="15:28" ht="16.5" customHeight="1">
      <c r="O1298" s="31"/>
      <c r="AB1298" s="33"/>
    </row>
    <row r="1299" spans="15:28" ht="16.5" customHeight="1">
      <c r="O1299" s="31"/>
      <c r="AB1299" s="33"/>
    </row>
    <row r="1300" spans="15:28" ht="16.5" customHeight="1">
      <c r="O1300" s="31"/>
      <c r="AB1300" s="33"/>
    </row>
    <row r="1301" spans="15:28" ht="16.5" customHeight="1">
      <c r="O1301" s="31"/>
      <c r="AB1301" s="33"/>
    </row>
    <row r="1302" spans="15:28" ht="16.5" customHeight="1">
      <c r="O1302" s="31"/>
      <c r="AB1302" s="33"/>
    </row>
    <row r="1303" spans="15:28" ht="16.5" customHeight="1">
      <c r="O1303" s="31"/>
      <c r="AB1303" s="33"/>
    </row>
    <row r="1304" spans="15:28" ht="16.5" customHeight="1">
      <c r="O1304" s="31"/>
      <c r="AB1304" s="33"/>
    </row>
    <row r="1305" spans="15:28" ht="16.5" customHeight="1">
      <c r="O1305" s="31"/>
      <c r="AB1305" s="33"/>
    </row>
    <row r="1306" spans="15:28" ht="16.5" customHeight="1">
      <c r="O1306" s="31"/>
      <c r="AB1306" s="33"/>
    </row>
    <row r="1307" spans="15:28" ht="16.5" customHeight="1">
      <c r="O1307" s="31"/>
      <c r="AB1307" s="33"/>
    </row>
    <row r="1308" spans="15:28" ht="16.5" customHeight="1">
      <c r="O1308" s="31"/>
      <c r="AB1308" s="33"/>
    </row>
    <row r="1309" spans="15:28" ht="16.5" customHeight="1">
      <c r="O1309" s="31"/>
      <c r="AB1309" s="33"/>
    </row>
    <row r="1310" spans="15:28" ht="16.5" customHeight="1">
      <c r="O1310" s="31"/>
      <c r="AB1310" s="33"/>
    </row>
    <row r="1311" spans="15:28" ht="16.5" customHeight="1">
      <c r="O1311" s="31"/>
      <c r="AB1311" s="33"/>
    </row>
    <row r="1312" spans="15:28" ht="16.5" customHeight="1">
      <c r="O1312" s="31"/>
      <c r="AB1312" s="33"/>
    </row>
    <row r="1313" spans="15:28" ht="16.5" customHeight="1">
      <c r="O1313" s="31"/>
      <c r="AB1313" s="33"/>
    </row>
    <row r="1314" spans="15:28" ht="16.5" customHeight="1">
      <c r="O1314" s="31"/>
      <c r="AB1314" s="33"/>
    </row>
    <row r="1315" spans="15:28" ht="16.5" customHeight="1">
      <c r="O1315" s="31"/>
      <c r="AB1315" s="33"/>
    </row>
    <row r="1316" spans="15:28" ht="16.5" customHeight="1">
      <c r="O1316" s="31"/>
      <c r="AB1316" s="33"/>
    </row>
    <row r="1317" spans="15:28" ht="16.5" customHeight="1">
      <c r="O1317" s="31"/>
      <c r="AB1317" s="33"/>
    </row>
    <row r="1318" spans="15:28" ht="16.5" customHeight="1">
      <c r="O1318" s="31"/>
      <c r="AB1318" s="33"/>
    </row>
    <row r="1319" spans="15:28" ht="16.5" customHeight="1">
      <c r="O1319" s="31"/>
      <c r="AB1319" s="33"/>
    </row>
    <row r="1320" spans="15:28" ht="16.5" customHeight="1">
      <c r="O1320" s="31"/>
      <c r="AB1320" s="33"/>
    </row>
    <row r="1321" spans="15:28" ht="16.5" customHeight="1">
      <c r="O1321" s="31"/>
      <c r="AB1321" s="33"/>
    </row>
    <row r="1322" spans="15:28" ht="16.5" customHeight="1">
      <c r="O1322" s="31"/>
      <c r="AB1322" s="33"/>
    </row>
    <row r="1323" spans="15:28" ht="16.5" customHeight="1">
      <c r="O1323" s="31"/>
      <c r="AB1323" s="33"/>
    </row>
    <row r="1324" spans="15:28" ht="16.5" customHeight="1">
      <c r="O1324" s="31"/>
      <c r="AB1324" s="33"/>
    </row>
    <row r="1325" spans="15:28" ht="16.5" customHeight="1">
      <c r="O1325" s="31"/>
      <c r="AB1325" s="33"/>
    </row>
    <row r="1326" spans="15:28" ht="16.5" customHeight="1">
      <c r="O1326" s="31"/>
      <c r="AB1326" s="33"/>
    </row>
    <row r="1327" spans="15:28" ht="16.5" customHeight="1">
      <c r="O1327" s="31"/>
      <c r="AB1327" s="33"/>
    </row>
    <row r="1328" spans="15:28" ht="16.5" customHeight="1">
      <c r="O1328" s="31"/>
      <c r="AB1328" s="33"/>
    </row>
    <row r="1329" spans="15:28" ht="16.5" customHeight="1">
      <c r="O1329" s="31"/>
      <c r="AB1329" s="33"/>
    </row>
    <row r="1330" spans="15:28" ht="16.5" customHeight="1">
      <c r="O1330" s="31"/>
      <c r="AB1330" s="33"/>
    </row>
    <row r="1331" spans="15:28" ht="16.5" customHeight="1">
      <c r="O1331" s="31"/>
      <c r="AB1331" s="33"/>
    </row>
    <row r="1332" spans="15:28" ht="16.5" customHeight="1">
      <c r="O1332" s="31"/>
      <c r="AB1332" s="33"/>
    </row>
    <row r="1333" spans="15:28" ht="16.5" customHeight="1">
      <c r="O1333" s="31"/>
      <c r="AB1333" s="33"/>
    </row>
    <row r="1334" spans="15:28" ht="16.5" customHeight="1">
      <c r="O1334" s="31"/>
      <c r="AB1334" s="33"/>
    </row>
    <row r="1335" spans="15:28" ht="16.5" customHeight="1">
      <c r="O1335" s="31"/>
      <c r="AB1335" s="33"/>
    </row>
    <row r="1336" spans="15:28" ht="16.5" customHeight="1">
      <c r="O1336" s="31"/>
      <c r="AB1336" s="33"/>
    </row>
    <row r="1337" spans="15:28" ht="16.5" customHeight="1">
      <c r="O1337" s="31"/>
      <c r="AB1337" s="33"/>
    </row>
    <row r="1338" spans="15:28" ht="16.5" customHeight="1">
      <c r="O1338" s="31"/>
      <c r="AB1338" s="33"/>
    </row>
    <row r="1339" spans="15:28" ht="16.5" customHeight="1">
      <c r="O1339" s="31"/>
      <c r="AB1339" s="33"/>
    </row>
    <row r="1340" spans="15:28" ht="16.5" customHeight="1">
      <c r="O1340" s="31"/>
      <c r="AB1340" s="33"/>
    </row>
    <row r="1341" spans="15:28" ht="16.5" customHeight="1">
      <c r="O1341" s="31"/>
      <c r="AB1341" s="33"/>
    </row>
    <row r="1342" spans="15:28" ht="16.5" customHeight="1">
      <c r="O1342" s="31"/>
      <c r="AB1342" s="33"/>
    </row>
    <row r="1343" spans="15:28" ht="16.5" customHeight="1">
      <c r="O1343" s="31"/>
      <c r="AB1343" s="33"/>
    </row>
    <row r="1344" spans="15:28" ht="16.5" customHeight="1">
      <c r="O1344" s="31"/>
      <c r="AB1344" s="33"/>
    </row>
    <row r="1345" spans="15:28" ht="16.5" customHeight="1">
      <c r="O1345" s="31"/>
      <c r="AB1345" s="33"/>
    </row>
    <row r="1346" spans="15:28" ht="16.5" customHeight="1">
      <c r="O1346" s="31"/>
      <c r="AB1346" s="33"/>
    </row>
    <row r="1347" spans="15:28" ht="16.5" customHeight="1">
      <c r="O1347" s="31"/>
      <c r="AB1347" s="33"/>
    </row>
    <row r="1348" spans="15:28" ht="16.5" customHeight="1">
      <c r="O1348" s="31"/>
      <c r="AB1348" s="33"/>
    </row>
    <row r="1349" spans="15:28" ht="16.5" customHeight="1">
      <c r="O1349" s="31"/>
      <c r="AB1349" s="33"/>
    </row>
    <row r="1350" spans="15:28" ht="16.5" customHeight="1">
      <c r="O1350" s="31"/>
      <c r="AB1350" s="33"/>
    </row>
    <row r="1351" spans="15:28" ht="16.5" customHeight="1">
      <c r="O1351" s="31"/>
      <c r="AB1351" s="33"/>
    </row>
    <row r="1352" spans="15:28" ht="16.5" customHeight="1">
      <c r="O1352" s="31"/>
      <c r="AB1352" s="33"/>
    </row>
    <row r="1353" spans="15:28" ht="16.5" customHeight="1">
      <c r="O1353" s="31"/>
      <c r="AB1353" s="33"/>
    </row>
    <row r="1354" spans="15:28" ht="16.5" customHeight="1">
      <c r="O1354" s="31"/>
      <c r="AB1354" s="33"/>
    </row>
    <row r="1355" spans="15:28" ht="16.5" customHeight="1">
      <c r="O1355" s="31"/>
      <c r="AB1355" s="33"/>
    </row>
    <row r="1356" spans="15:28" ht="16.5" customHeight="1">
      <c r="O1356" s="31"/>
      <c r="AB1356" s="33"/>
    </row>
    <row r="1357" spans="15:28" ht="16.5" customHeight="1">
      <c r="O1357" s="31"/>
      <c r="AB1357" s="33"/>
    </row>
    <row r="1358" spans="15:28" ht="16.5" customHeight="1">
      <c r="O1358" s="31"/>
      <c r="AB1358" s="33"/>
    </row>
    <row r="1359" spans="15:28" ht="16.5" customHeight="1">
      <c r="O1359" s="31"/>
      <c r="AB1359" s="33"/>
    </row>
    <row r="1360" spans="15:28" ht="16.5" customHeight="1">
      <c r="O1360" s="31"/>
      <c r="AB1360" s="33"/>
    </row>
    <row r="1361" spans="15:28" ht="16.5" customHeight="1">
      <c r="O1361" s="31"/>
      <c r="AB1361" s="33"/>
    </row>
    <row r="1362" spans="15:28" ht="16.5" customHeight="1">
      <c r="O1362" s="31"/>
      <c r="AB1362" s="33"/>
    </row>
    <row r="1363" spans="15:28" ht="16.5" customHeight="1">
      <c r="O1363" s="31"/>
      <c r="AB1363" s="33"/>
    </row>
    <row r="1364" spans="15:28" ht="16.5" customHeight="1">
      <c r="O1364" s="31"/>
      <c r="AB1364" s="33"/>
    </row>
    <row r="1365" spans="15:28" ht="16.5" customHeight="1">
      <c r="O1365" s="31"/>
      <c r="AB1365" s="33"/>
    </row>
    <row r="1366" spans="15:28" ht="16.5" customHeight="1">
      <c r="O1366" s="31"/>
      <c r="AB1366" s="33"/>
    </row>
    <row r="1367" spans="15:28" ht="16.5" customHeight="1">
      <c r="O1367" s="31"/>
      <c r="AB1367" s="33"/>
    </row>
    <row r="1368" spans="15:28" ht="16.5" customHeight="1">
      <c r="O1368" s="31"/>
      <c r="AB1368" s="33"/>
    </row>
    <row r="1369" spans="15:28" ht="16.5" customHeight="1">
      <c r="O1369" s="31"/>
      <c r="AB1369" s="33"/>
    </row>
    <row r="1370" spans="15:28" ht="16.5" customHeight="1">
      <c r="O1370" s="31"/>
      <c r="AB1370" s="33"/>
    </row>
    <row r="1371" spans="15:28" ht="16.5" customHeight="1">
      <c r="O1371" s="31"/>
      <c r="AB1371" s="33"/>
    </row>
    <row r="1372" spans="15:28" ht="16.5" customHeight="1">
      <c r="O1372" s="31"/>
      <c r="AB1372" s="33"/>
    </row>
    <row r="1373" spans="15:28" ht="16.5" customHeight="1">
      <c r="O1373" s="31"/>
      <c r="AB1373" s="33"/>
    </row>
    <row r="1374" spans="15:28" ht="16.5" customHeight="1">
      <c r="O1374" s="31"/>
      <c r="AB1374" s="33"/>
    </row>
    <row r="1375" spans="15:28" ht="16.5" customHeight="1">
      <c r="O1375" s="31"/>
      <c r="AB1375" s="33"/>
    </row>
    <row r="1376" spans="15:28" ht="16.5" customHeight="1">
      <c r="O1376" s="31"/>
      <c r="AB1376" s="33"/>
    </row>
    <row r="1377" spans="15:28" ht="16.5" customHeight="1">
      <c r="O1377" s="31"/>
      <c r="AB1377" s="33"/>
    </row>
    <row r="1378" spans="15:28" ht="16.5" customHeight="1">
      <c r="O1378" s="31"/>
      <c r="AB1378" s="33"/>
    </row>
    <row r="1379" spans="15:28" ht="16.5" customHeight="1">
      <c r="O1379" s="31"/>
      <c r="AB1379" s="33"/>
    </row>
    <row r="1380" spans="15:28" ht="16.5" customHeight="1">
      <c r="O1380" s="31"/>
      <c r="AB1380" s="33"/>
    </row>
    <row r="1381" spans="15:28" ht="16.5" customHeight="1">
      <c r="O1381" s="31"/>
      <c r="AB1381" s="33"/>
    </row>
    <row r="1382" spans="15:28" ht="16.5" customHeight="1">
      <c r="O1382" s="31"/>
      <c r="AB1382" s="33"/>
    </row>
    <row r="1383" spans="15:28" ht="16.5" customHeight="1">
      <c r="O1383" s="31"/>
      <c r="AB1383" s="33"/>
    </row>
    <row r="1384" spans="15:28" ht="16.5" customHeight="1">
      <c r="O1384" s="31"/>
      <c r="AB1384" s="33"/>
    </row>
    <row r="1385" spans="15:28" ht="16.5" customHeight="1">
      <c r="O1385" s="31"/>
      <c r="AB1385" s="33"/>
    </row>
    <row r="1386" spans="15:28" ht="16.5" customHeight="1">
      <c r="O1386" s="31"/>
      <c r="AB1386" s="33"/>
    </row>
    <row r="1387" spans="15:28" ht="16.5" customHeight="1">
      <c r="O1387" s="31"/>
      <c r="AB1387" s="33"/>
    </row>
    <row r="1388" spans="15:28" ht="16.5" customHeight="1">
      <c r="O1388" s="31"/>
      <c r="AB1388" s="33"/>
    </row>
    <row r="1389" spans="15:28" ht="16.5" customHeight="1">
      <c r="O1389" s="31"/>
      <c r="AB1389" s="33"/>
    </row>
    <row r="1390" spans="15:28" ht="16.5" customHeight="1">
      <c r="O1390" s="31"/>
      <c r="AB1390" s="33"/>
    </row>
    <row r="1391" spans="15:28" ht="16.5" customHeight="1">
      <c r="O1391" s="31"/>
      <c r="AB1391" s="33"/>
    </row>
    <row r="1392" spans="15:28" ht="16.5" customHeight="1">
      <c r="O1392" s="31"/>
      <c r="AB1392" s="33"/>
    </row>
    <row r="1393" spans="15:28" ht="16.5" customHeight="1">
      <c r="O1393" s="31"/>
      <c r="AB1393" s="33"/>
    </row>
    <row r="1394" spans="15:28" ht="16.5" customHeight="1">
      <c r="O1394" s="31"/>
      <c r="AB1394" s="33"/>
    </row>
    <row r="1395" spans="15:28" ht="16.5" customHeight="1">
      <c r="O1395" s="31"/>
      <c r="AB1395" s="33"/>
    </row>
    <row r="1396" spans="15:28" ht="16.5" customHeight="1">
      <c r="O1396" s="31"/>
      <c r="AB1396" s="33"/>
    </row>
    <row r="1397" spans="15:28" ht="16.5" customHeight="1">
      <c r="O1397" s="31"/>
      <c r="AB1397" s="33"/>
    </row>
    <row r="1398" spans="15:28" ht="16.5" customHeight="1">
      <c r="O1398" s="31"/>
      <c r="AB1398" s="33"/>
    </row>
    <row r="1399" spans="15:28" ht="16.5" customHeight="1">
      <c r="O1399" s="31"/>
      <c r="AB1399" s="33"/>
    </row>
    <row r="1400" spans="15:28" ht="16.5" customHeight="1">
      <c r="O1400" s="31"/>
      <c r="AB1400" s="33"/>
    </row>
    <row r="1401" spans="15:28" ht="16.5" customHeight="1">
      <c r="O1401" s="31"/>
      <c r="AB1401" s="33"/>
    </row>
    <row r="1402" spans="15:28" ht="16.5" customHeight="1">
      <c r="O1402" s="31"/>
      <c r="AB1402" s="33"/>
    </row>
    <row r="1403" spans="15:28" ht="16.5" customHeight="1">
      <c r="O1403" s="31"/>
      <c r="AB1403" s="33"/>
    </row>
    <row r="1404" spans="15:28" ht="16.5" customHeight="1">
      <c r="O1404" s="31"/>
      <c r="AB1404" s="33"/>
    </row>
    <row r="1405" spans="15:28" ht="16.5" customHeight="1">
      <c r="O1405" s="31"/>
      <c r="AB1405" s="33"/>
    </row>
    <row r="1406" spans="15:28" ht="16.5" customHeight="1">
      <c r="O1406" s="31"/>
      <c r="AB1406" s="33"/>
    </row>
    <row r="1407" spans="15:28" ht="16.5" customHeight="1">
      <c r="O1407" s="31"/>
      <c r="AB1407" s="33"/>
    </row>
    <row r="1408" spans="15:28" ht="16.5" customHeight="1">
      <c r="O1408" s="31"/>
      <c r="AB1408" s="33"/>
    </row>
    <row r="1409" spans="15:28" ht="16.5" customHeight="1">
      <c r="O1409" s="31"/>
      <c r="AB1409" s="33"/>
    </row>
    <row r="1410" spans="15:28" ht="16.5" customHeight="1">
      <c r="O1410" s="31"/>
      <c r="AB1410" s="33"/>
    </row>
    <row r="1411" spans="15:28" ht="16.5" customHeight="1">
      <c r="O1411" s="31"/>
      <c r="AB1411" s="33"/>
    </row>
    <row r="1412" spans="15:28" ht="16.5" customHeight="1">
      <c r="O1412" s="31"/>
      <c r="AB1412" s="33"/>
    </row>
    <row r="1413" spans="15:28" ht="16.5" customHeight="1">
      <c r="O1413" s="31"/>
      <c r="AB1413" s="33"/>
    </row>
    <row r="1414" spans="15:28" ht="16.5" customHeight="1">
      <c r="O1414" s="31"/>
      <c r="AB1414" s="33"/>
    </row>
    <row r="1415" spans="15:28" ht="16.5" customHeight="1">
      <c r="O1415" s="31"/>
      <c r="AB1415" s="33"/>
    </row>
    <row r="1416" spans="15:28" ht="16.5" customHeight="1">
      <c r="O1416" s="31"/>
      <c r="AB1416" s="33"/>
    </row>
    <row r="1417" spans="15:28" ht="16.5" customHeight="1">
      <c r="O1417" s="31"/>
      <c r="AB1417" s="33"/>
    </row>
    <row r="1418" spans="15:28" ht="16.5" customHeight="1">
      <c r="O1418" s="31"/>
      <c r="AB1418" s="33"/>
    </row>
    <row r="1419" spans="15:28" ht="16.5" customHeight="1">
      <c r="O1419" s="31"/>
      <c r="AB1419" s="33"/>
    </row>
    <row r="1420" spans="15:28" ht="16.5" customHeight="1">
      <c r="O1420" s="31"/>
      <c r="AB1420" s="33"/>
    </row>
    <row r="1421" spans="15:28" ht="16.5" customHeight="1">
      <c r="O1421" s="31"/>
      <c r="AB1421" s="33"/>
    </row>
    <row r="1422" spans="15:28" ht="16.5" customHeight="1">
      <c r="O1422" s="31"/>
      <c r="AB1422" s="33"/>
    </row>
    <row r="1423" spans="15:28" ht="16.5" customHeight="1">
      <c r="O1423" s="31"/>
      <c r="AB1423" s="33"/>
    </row>
    <row r="1424" spans="15:28" ht="16.5" customHeight="1">
      <c r="O1424" s="31"/>
      <c r="AB1424" s="33"/>
    </row>
    <row r="1425" spans="15:28" ht="16.5" customHeight="1">
      <c r="O1425" s="31"/>
      <c r="AB1425" s="33"/>
    </row>
    <row r="1426" spans="15:28" ht="16.5" customHeight="1">
      <c r="O1426" s="31"/>
      <c r="AB1426" s="33"/>
    </row>
    <row r="1427" spans="15:28" ht="16.5" customHeight="1">
      <c r="O1427" s="31"/>
      <c r="AB1427" s="33"/>
    </row>
    <row r="1428" spans="15:28" ht="16.5" customHeight="1">
      <c r="O1428" s="31"/>
      <c r="AB1428" s="33"/>
    </row>
    <row r="1429" spans="15:28" ht="16.5" customHeight="1">
      <c r="O1429" s="31"/>
      <c r="AB1429" s="33"/>
    </row>
    <row r="1430" spans="15:28" ht="16.5" customHeight="1">
      <c r="O1430" s="31"/>
      <c r="AB1430" s="33"/>
    </row>
    <row r="1431" spans="15:28" ht="16.5" customHeight="1">
      <c r="O1431" s="31"/>
      <c r="AB1431" s="33"/>
    </row>
    <row r="1432" spans="15:28" ht="16.5" customHeight="1">
      <c r="O1432" s="31"/>
      <c r="AB1432" s="33"/>
    </row>
    <row r="1433" spans="15:28" ht="16.5" customHeight="1">
      <c r="O1433" s="31"/>
      <c r="AB1433" s="33"/>
    </row>
    <row r="1434" spans="15:28" ht="16.5" customHeight="1">
      <c r="O1434" s="31"/>
      <c r="AB1434" s="33"/>
    </row>
    <row r="1435" spans="15:28" ht="16.5" customHeight="1">
      <c r="O1435" s="31"/>
      <c r="AB1435" s="33"/>
    </row>
    <row r="1436" spans="15:28" ht="16.5" customHeight="1">
      <c r="O1436" s="31"/>
      <c r="AB1436" s="33"/>
    </row>
    <row r="1437" spans="15:28" ht="16.5" customHeight="1">
      <c r="O1437" s="31"/>
      <c r="AB1437" s="33"/>
    </row>
    <row r="1438" spans="15:28" ht="16.5" customHeight="1">
      <c r="O1438" s="31"/>
      <c r="AB1438" s="33"/>
    </row>
    <row r="1439" spans="15:28" ht="16.5" customHeight="1">
      <c r="O1439" s="31"/>
      <c r="AB1439" s="33"/>
    </row>
    <row r="1440" spans="15:28" ht="16.5" customHeight="1">
      <c r="O1440" s="31"/>
      <c r="AB1440" s="33"/>
    </row>
    <row r="1441" spans="15:28" ht="16.5" customHeight="1">
      <c r="O1441" s="31"/>
      <c r="AB1441" s="33"/>
    </row>
    <row r="1442" spans="15:28" ht="16.5" customHeight="1">
      <c r="O1442" s="31"/>
      <c r="AB1442" s="33"/>
    </row>
    <row r="1443" spans="15:28" ht="16.5" customHeight="1">
      <c r="O1443" s="31"/>
      <c r="AB1443" s="33"/>
    </row>
    <row r="1444" spans="15:28" ht="16.5" customHeight="1">
      <c r="O1444" s="31"/>
      <c r="AB1444" s="33"/>
    </row>
    <row r="1445" spans="15:28" ht="16.5" customHeight="1">
      <c r="O1445" s="31"/>
      <c r="AB1445" s="33"/>
    </row>
    <row r="1446" spans="15:28" ht="16.5" customHeight="1">
      <c r="O1446" s="31"/>
      <c r="AB1446" s="33"/>
    </row>
    <row r="1447" spans="15:28" ht="16.5" customHeight="1">
      <c r="O1447" s="31"/>
      <c r="AB1447" s="33"/>
    </row>
    <row r="1448" spans="15:28" ht="16.5" customHeight="1">
      <c r="O1448" s="31"/>
      <c r="AB1448" s="33"/>
    </row>
    <row r="1449" spans="15:28" ht="16.5" customHeight="1">
      <c r="O1449" s="31"/>
      <c r="AB1449" s="33"/>
    </row>
    <row r="1450" spans="15:28" ht="16.5" customHeight="1">
      <c r="O1450" s="31"/>
      <c r="AB1450" s="33"/>
    </row>
    <row r="1451" spans="15:28" ht="16.5" customHeight="1">
      <c r="O1451" s="31"/>
      <c r="AB1451" s="33"/>
    </row>
    <row r="1452" spans="15:28" ht="16.5" customHeight="1">
      <c r="O1452" s="31"/>
      <c r="AB1452" s="33"/>
    </row>
    <row r="1453" spans="15:28" ht="16.5" customHeight="1">
      <c r="O1453" s="31"/>
      <c r="AB1453" s="33"/>
    </row>
    <row r="1454" spans="15:28" ht="16.5" customHeight="1">
      <c r="O1454" s="31"/>
      <c r="AB1454" s="33"/>
    </row>
    <row r="1455" spans="15:28" ht="16.5" customHeight="1">
      <c r="O1455" s="31"/>
      <c r="AB1455" s="33"/>
    </row>
    <row r="1456" spans="15:28" ht="16.5" customHeight="1">
      <c r="O1456" s="31"/>
      <c r="AB1456" s="33"/>
    </row>
    <row r="1457" spans="15:28" ht="16.5" customHeight="1">
      <c r="O1457" s="31"/>
      <c r="AB1457" s="33"/>
    </row>
    <row r="1458" spans="15:28" ht="16.5" customHeight="1">
      <c r="O1458" s="31"/>
      <c r="AB1458" s="33"/>
    </row>
    <row r="1459" spans="15:28" ht="16.5" customHeight="1">
      <c r="O1459" s="31"/>
      <c r="AB1459" s="33"/>
    </row>
    <row r="1460" spans="15:28" ht="16.5" customHeight="1">
      <c r="O1460" s="31"/>
      <c r="AB1460" s="33"/>
    </row>
    <row r="1461" spans="15:28" ht="16.5" customHeight="1">
      <c r="O1461" s="31"/>
      <c r="AB1461" s="33"/>
    </row>
    <row r="1462" spans="15:28" ht="16.5" customHeight="1">
      <c r="O1462" s="31"/>
      <c r="AB1462" s="33"/>
    </row>
    <row r="1463" spans="15:28" ht="16.5" customHeight="1">
      <c r="O1463" s="31"/>
      <c r="AB1463" s="33"/>
    </row>
    <row r="1464" spans="15:28" ht="16.5" customHeight="1">
      <c r="O1464" s="31"/>
      <c r="AB1464" s="33"/>
    </row>
    <row r="1465" spans="15:28" ht="16.5" customHeight="1">
      <c r="O1465" s="31"/>
      <c r="AB1465" s="33"/>
    </row>
    <row r="1466" spans="15:28" ht="16.5" customHeight="1">
      <c r="O1466" s="31"/>
      <c r="AB1466" s="33"/>
    </row>
    <row r="1467" spans="15:28" ht="16.5" customHeight="1">
      <c r="O1467" s="31"/>
      <c r="AB1467" s="33"/>
    </row>
    <row r="1468" spans="15:28" ht="16.5" customHeight="1">
      <c r="O1468" s="31"/>
      <c r="AB1468" s="33"/>
    </row>
    <row r="1469" spans="15:28" ht="16.5" customHeight="1">
      <c r="O1469" s="31"/>
      <c r="AB1469" s="33"/>
    </row>
    <row r="1470" spans="15:28" ht="16.5" customHeight="1">
      <c r="O1470" s="31"/>
      <c r="AB1470" s="33"/>
    </row>
    <row r="1471" spans="15:28" ht="16.5" customHeight="1">
      <c r="O1471" s="31"/>
      <c r="AB1471" s="33"/>
    </row>
    <row r="1472" spans="15:28" ht="16.5" customHeight="1">
      <c r="O1472" s="31"/>
      <c r="AB1472" s="33"/>
    </row>
    <row r="1473" spans="15:28" ht="16.5" customHeight="1">
      <c r="O1473" s="31"/>
      <c r="AB1473" s="33"/>
    </row>
    <row r="1474" spans="15:28" ht="16.5" customHeight="1">
      <c r="O1474" s="31"/>
      <c r="AB1474" s="33"/>
    </row>
    <row r="1475" spans="15:28" ht="16.5" customHeight="1">
      <c r="O1475" s="31"/>
      <c r="AB1475" s="33"/>
    </row>
    <row r="1476" spans="15:28" ht="16.5" customHeight="1">
      <c r="O1476" s="31"/>
      <c r="AB1476" s="33"/>
    </row>
    <row r="1477" spans="15:28" ht="16.5" customHeight="1">
      <c r="O1477" s="31"/>
      <c r="AB1477" s="33"/>
    </row>
    <row r="1478" spans="15:28" ht="16.5" customHeight="1">
      <c r="O1478" s="31"/>
      <c r="AB1478" s="33"/>
    </row>
    <row r="1479" spans="15:28" ht="16.5" customHeight="1">
      <c r="O1479" s="31"/>
      <c r="AB1479" s="33"/>
    </row>
    <row r="1480" spans="15:28" ht="16.5" customHeight="1">
      <c r="O1480" s="31"/>
      <c r="AB1480" s="33"/>
    </row>
    <row r="1481" spans="15:28" ht="16.5" customHeight="1">
      <c r="O1481" s="31"/>
      <c r="AB1481" s="33"/>
    </row>
    <row r="1482" spans="15:28" ht="16.5" customHeight="1">
      <c r="O1482" s="31"/>
      <c r="AB1482" s="33"/>
    </row>
    <row r="1483" spans="15:28" ht="16.5" customHeight="1">
      <c r="O1483" s="31"/>
      <c r="AB1483" s="33"/>
    </row>
    <row r="1484" spans="15:28" ht="16.5" customHeight="1">
      <c r="O1484" s="31"/>
      <c r="AB1484" s="33"/>
    </row>
    <row r="1485" spans="15:28" ht="16.5" customHeight="1">
      <c r="O1485" s="31"/>
      <c r="AB1485" s="33"/>
    </row>
    <row r="1486" spans="15:28" ht="16.5" customHeight="1">
      <c r="O1486" s="31"/>
      <c r="AB1486" s="33"/>
    </row>
    <row r="1487" spans="15:28" ht="16.5" customHeight="1">
      <c r="O1487" s="31"/>
      <c r="AB1487" s="33"/>
    </row>
    <row r="1488" spans="15:28" ht="16.5" customHeight="1">
      <c r="O1488" s="31"/>
      <c r="AB1488" s="33"/>
    </row>
    <row r="1489" spans="15:28" ht="16.5" customHeight="1">
      <c r="O1489" s="31"/>
      <c r="AB1489" s="33"/>
    </row>
    <row r="1490" spans="15:28" ht="16.5" customHeight="1">
      <c r="O1490" s="31"/>
      <c r="AB1490" s="33"/>
    </row>
    <row r="1491" spans="15:28" ht="16.5" customHeight="1">
      <c r="O1491" s="31"/>
      <c r="AB1491" s="33"/>
    </row>
    <row r="1492" spans="15:28" ht="16.5" customHeight="1">
      <c r="O1492" s="31"/>
      <c r="AB1492" s="33"/>
    </row>
    <row r="1493" spans="15:28" ht="16.5" customHeight="1">
      <c r="O1493" s="31"/>
      <c r="AB1493" s="33"/>
    </row>
    <row r="1494" spans="15:28" ht="16.5" customHeight="1">
      <c r="O1494" s="31"/>
      <c r="AB1494" s="33"/>
    </row>
    <row r="1495" spans="15:28" ht="16.5" customHeight="1">
      <c r="O1495" s="31"/>
      <c r="AB1495" s="33"/>
    </row>
    <row r="1496" spans="15:28" ht="16.5" customHeight="1">
      <c r="O1496" s="31"/>
      <c r="AB1496" s="33"/>
    </row>
    <row r="1497" spans="15:28" ht="16.5" customHeight="1">
      <c r="O1497" s="31"/>
      <c r="AB1497" s="33"/>
    </row>
    <row r="1498" spans="15:28" ht="16.5" customHeight="1">
      <c r="O1498" s="31"/>
      <c r="AB1498" s="33"/>
    </row>
    <row r="1499" spans="15:28" ht="16.5" customHeight="1">
      <c r="O1499" s="31"/>
      <c r="AB1499" s="33"/>
    </row>
    <row r="1500" spans="15:28" ht="16.5" customHeight="1">
      <c r="O1500" s="31"/>
      <c r="AB1500" s="33"/>
    </row>
    <row r="1501" spans="15:28" ht="16.5" customHeight="1">
      <c r="O1501" s="31"/>
      <c r="AB1501" s="33"/>
    </row>
    <row r="1502" spans="15:28" ht="16.5" customHeight="1">
      <c r="O1502" s="31"/>
      <c r="AB1502" s="33"/>
    </row>
    <row r="1503" spans="15:28" ht="16.5" customHeight="1">
      <c r="O1503" s="31"/>
      <c r="AB1503" s="33"/>
    </row>
    <row r="1504" spans="15:28" ht="16.5" customHeight="1">
      <c r="O1504" s="31"/>
      <c r="AB1504" s="33"/>
    </row>
    <row r="1505" spans="15:28" ht="16.5" customHeight="1">
      <c r="O1505" s="31"/>
      <c r="AB1505" s="33"/>
    </row>
    <row r="1506" spans="15:28" ht="16.5" customHeight="1">
      <c r="O1506" s="31"/>
      <c r="AB1506" s="33"/>
    </row>
    <row r="1507" spans="15:28" ht="16.5" customHeight="1">
      <c r="O1507" s="31"/>
      <c r="AB1507" s="33"/>
    </row>
    <row r="1508" spans="15:28" ht="16.5" customHeight="1">
      <c r="O1508" s="31"/>
      <c r="AB1508" s="33"/>
    </row>
    <row r="1509" spans="15:28" ht="16.5" customHeight="1">
      <c r="O1509" s="31"/>
      <c r="AB1509" s="33"/>
    </row>
    <row r="1510" spans="15:28" ht="16.5" customHeight="1">
      <c r="O1510" s="31"/>
      <c r="AB1510" s="33"/>
    </row>
    <row r="1511" spans="15:28" ht="16.5" customHeight="1">
      <c r="O1511" s="31"/>
      <c r="AB1511" s="33"/>
    </row>
    <row r="1512" spans="15:28" ht="16.5" customHeight="1">
      <c r="O1512" s="31"/>
      <c r="AB1512" s="33"/>
    </row>
    <row r="1513" spans="15:28" ht="16.5" customHeight="1">
      <c r="O1513" s="31"/>
      <c r="AB1513" s="33"/>
    </row>
    <row r="1514" spans="15:28" ht="16.5" customHeight="1">
      <c r="O1514" s="31"/>
      <c r="AB1514" s="33"/>
    </row>
    <row r="1515" spans="15:28" ht="16.5" customHeight="1">
      <c r="O1515" s="31"/>
      <c r="AB1515" s="33"/>
    </row>
    <row r="1516" spans="15:28" ht="16.5" customHeight="1">
      <c r="O1516" s="31"/>
      <c r="AB1516" s="33"/>
    </row>
    <row r="1517" spans="15:28" ht="16.5" customHeight="1">
      <c r="O1517" s="31"/>
      <c r="AB1517" s="33"/>
    </row>
    <row r="1518" spans="15:28" ht="16.5" customHeight="1">
      <c r="O1518" s="31"/>
      <c r="AB1518" s="33"/>
    </row>
    <row r="1519" spans="15:28" ht="16.5" customHeight="1">
      <c r="O1519" s="31"/>
      <c r="AB1519" s="33"/>
    </row>
    <row r="1520" spans="15:28" ht="16.5" customHeight="1">
      <c r="O1520" s="31"/>
      <c r="AB1520" s="33"/>
    </row>
    <row r="1521" spans="15:28" ht="16.5" customHeight="1">
      <c r="O1521" s="31"/>
      <c r="AB1521" s="33"/>
    </row>
    <row r="1522" spans="15:28" ht="16.5" customHeight="1">
      <c r="O1522" s="31"/>
      <c r="AB1522" s="33"/>
    </row>
    <row r="1523" spans="15:28" ht="16.5" customHeight="1">
      <c r="O1523" s="31"/>
      <c r="AB1523" s="33"/>
    </row>
    <row r="1524" spans="15:28" ht="16.5" customHeight="1">
      <c r="O1524" s="31"/>
      <c r="AB1524" s="33"/>
    </row>
    <row r="1525" spans="15:28" ht="16.5" customHeight="1">
      <c r="O1525" s="31"/>
      <c r="AB1525" s="33"/>
    </row>
    <row r="1526" spans="15:28" ht="16.5" customHeight="1">
      <c r="O1526" s="31"/>
      <c r="AB1526" s="33"/>
    </row>
    <row r="1527" spans="15:28" ht="16.5" customHeight="1">
      <c r="O1527" s="31"/>
      <c r="AB1527" s="33"/>
    </row>
    <row r="1528" spans="15:28" ht="16.5" customHeight="1">
      <c r="O1528" s="31"/>
      <c r="AB1528" s="33"/>
    </row>
    <row r="1529" spans="15:28" ht="16.5" customHeight="1">
      <c r="O1529" s="31"/>
      <c r="AB1529" s="33"/>
    </row>
    <row r="1530" spans="15:28" ht="16.5" customHeight="1">
      <c r="O1530" s="31"/>
      <c r="AB1530" s="33"/>
    </row>
    <row r="1531" spans="15:28" ht="16.5" customHeight="1">
      <c r="O1531" s="31"/>
      <c r="AB1531" s="33"/>
    </row>
    <row r="1532" spans="15:28" ht="16.5" customHeight="1">
      <c r="O1532" s="31"/>
      <c r="AB1532" s="33"/>
    </row>
    <row r="1533" spans="15:28" ht="16.5" customHeight="1">
      <c r="O1533" s="31"/>
      <c r="AB1533" s="33"/>
    </row>
    <row r="1534" spans="15:28" ht="16.5" customHeight="1">
      <c r="O1534" s="31"/>
      <c r="AB1534" s="33"/>
    </row>
    <row r="1535" spans="15:28" ht="16.5" customHeight="1">
      <c r="O1535" s="31"/>
      <c r="AB1535" s="33"/>
    </row>
    <row r="1536" spans="15:28" ht="16.5" customHeight="1">
      <c r="O1536" s="31"/>
      <c r="AB1536" s="33"/>
    </row>
    <row r="1537" spans="15:28" ht="16.5" customHeight="1">
      <c r="O1537" s="31"/>
      <c r="AB1537" s="33"/>
    </row>
    <row r="1538" spans="15:28" ht="16.5" customHeight="1">
      <c r="O1538" s="31"/>
      <c r="AB1538" s="33"/>
    </row>
    <row r="1539" spans="15:28" ht="16.5" customHeight="1">
      <c r="O1539" s="31"/>
      <c r="AB1539" s="33"/>
    </row>
    <row r="1540" spans="15:28" ht="16.5" customHeight="1">
      <c r="O1540" s="31"/>
      <c r="AB1540" s="33"/>
    </row>
    <row r="1541" spans="15:28" ht="16.5" customHeight="1">
      <c r="O1541" s="31"/>
      <c r="AB1541" s="33"/>
    </row>
    <row r="1542" spans="15:28" ht="16.5" customHeight="1">
      <c r="O1542" s="31"/>
      <c r="AB1542" s="33"/>
    </row>
    <row r="1543" spans="15:28" ht="16.5" customHeight="1">
      <c r="O1543" s="31"/>
      <c r="AB1543" s="33"/>
    </row>
    <row r="1544" spans="15:28" ht="16.5" customHeight="1">
      <c r="O1544" s="31"/>
      <c r="AB1544" s="33"/>
    </row>
    <row r="1545" spans="15:28" ht="16.5" customHeight="1">
      <c r="O1545" s="31"/>
      <c r="AB1545" s="33"/>
    </row>
    <row r="1546" spans="15:28" ht="16.5" customHeight="1">
      <c r="O1546" s="31"/>
      <c r="AB1546" s="33"/>
    </row>
    <row r="1547" spans="15:28" ht="16.5" customHeight="1">
      <c r="O1547" s="31"/>
      <c r="AB1547" s="33"/>
    </row>
    <row r="1548" spans="15:28" ht="16.5" customHeight="1">
      <c r="O1548" s="31"/>
      <c r="AB1548" s="33"/>
    </row>
    <row r="1549" spans="15:28" ht="16.5" customHeight="1">
      <c r="O1549" s="31"/>
      <c r="AB1549" s="33"/>
    </row>
    <row r="1550" spans="15:28" ht="16.5" customHeight="1">
      <c r="O1550" s="31"/>
      <c r="AB1550" s="33"/>
    </row>
    <row r="1551" spans="15:28" ht="16.5" customHeight="1">
      <c r="O1551" s="31"/>
      <c r="AB1551" s="33"/>
    </row>
    <row r="1552" spans="15:28" ht="16.5" customHeight="1">
      <c r="O1552" s="31"/>
      <c r="AB1552" s="33"/>
    </row>
    <row r="1553" spans="15:28" ht="16.5" customHeight="1">
      <c r="O1553" s="31"/>
      <c r="AB1553" s="33"/>
    </row>
    <row r="1554" spans="15:28" ht="16.5" customHeight="1">
      <c r="O1554" s="31"/>
      <c r="AB1554" s="33"/>
    </row>
    <row r="1555" spans="15:28" ht="16.5" customHeight="1">
      <c r="O1555" s="31"/>
      <c r="AB1555" s="33"/>
    </row>
    <row r="1556" spans="15:28" ht="16.5" customHeight="1">
      <c r="O1556" s="31"/>
      <c r="AB1556" s="33"/>
    </row>
    <row r="1557" spans="15:28" ht="16.5" customHeight="1">
      <c r="O1557" s="31"/>
      <c r="AB1557" s="33"/>
    </row>
    <row r="1558" spans="15:28" ht="16.5" customHeight="1">
      <c r="O1558" s="31"/>
      <c r="AB1558" s="33"/>
    </row>
    <row r="1559" spans="15:28" ht="16.5" customHeight="1">
      <c r="O1559" s="31"/>
      <c r="AB1559" s="33"/>
    </row>
    <row r="1560" spans="15:28" ht="16.5" customHeight="1">
      <c r="O1560" s="31"/>
      <c r="AB1560" s="33"/>
    </row>
    <row r="1561" spans="15:28" ht="16.5" customHeight="1">
      <c r="O1561" s="31"/>
      <c r="AB1561" s="33"/>
    </row>
    <row r="1562" spans="15:28" ht="16.5" customHeight="1">
      <c r="O1562" s="31"/>
      <c r="AB1562" s="33"/>
    </row>
    <row r="1563" spans="15:28" ht="16.5" customHeight="1">
      <c r="O1563" s="31"/>
      <c r="AB1563" s="33"/>
    </row>
    <row r="1564" spans="15:28" ht="16.5" customHeight="1">
      <c r="O1564" s="31"/>
      <c r="AB1564" s="33"/>
    </row>
    <row r="1565" spans="15:28" ht="16.5" customHeight="1">
      <c r="O1565" s="31"/>
      <c r="AB1565" s="33"/>
    </row>
    <row r="1566" spans="15:28" ht="16.5" customHeight="1">
      <c r="O1566" s="31"/>
      <c r="AB1566" s="33"/>
    </row>
    <row r="1567" spans="15:28" ht="16.5" customHeight="1">
      <c r="O1567" s="31"/>
      <c r="AB1567" s="33"/>
    </row>
    <row r="1568" spans="15:28" ht="16.5" customHeight="1">
      <c r="O1568" s="31"/>
      <c r="AB1568" s="33"/>
    </row>
    <row r="1569" spans="15:28" ht="16.5" customHeight="1">
      <c r="O1569" s="31"/>
      <c r="AB1569" s="33"/>
    </row>
    <row r="1570" spans="15:28" ht="16.5" customHeight="1">
      <c r="O1570" s="31"/>
      <c r="AB1570" s="33"/>
    </row>
    <row r="1571" spans="15:28" ht="16.5" customHeight="1">
      <c r="O1571" s="31"/>
      <c r="AB1571" s="33"/>
    </row>
    <row r="1572" spans="15:28" ht="16.5" customHeight="1">
      <c r="O1572" s="31"/>
      <c r="AB1572" s="33"/>
    </row>
    <row r="1573" spans="15:28" ht="16.5" customHeight="1">
      <c r="O1573" s="31"/>
      <c r="AB1573" s="33"/>
    </row>
    <row r="1574" spans="15:28" ht="16.5" customHeight="1">
      <c r="O1574" s="31"/>
      <c r="AB1574" s="33"/>
    </row>
    <row r="1575" spans="15:28" ht="16.5" customHeight="1">
      <c r="O1575" s="31"/>
      <c r="AB1575" s="33"/>
    </row>
    <row r="1576" spans="15:28" ht="16.5" customHeight="1">
      <c r="O1576" s="31"/>
      <c r="AB1576" s="33"/>
    </row>
    <row r="1577" spans="15:28" ht="16.5" customHeight="1">
      <c r="O1577" s="31"/>
      <c r="AB1577" s="33"/>
    </row>
    <row r="1578" spans="15:28" ht="16.5" customHeight="1">
      <c r="O1578" s="31"/>
      <c r="AB1578" s="33"/>
    </row>
    <row r="1579" spans="15:28" ht="16.5" customHeight="1">
      <c r="O1579" s="31"/>
      <c r="AB1579" s="33"/>
    </row>
    <row r="1580" spans="15:28" ht="16.5" customHeight="1">
      <c r="O1580" s="31"/>
      <c r="AB1580" s="33"/>
    </row>
    <row r="1581" spans="15:28" ht="16.5" customHeight="1">
      <c r="O1581" s="31"/>
      <c r="AB1581" s="33"/>
    </row>
    <row r="1582" spans="15:28" ht="16.5" customHeight="1">
      <c r="O1582" s="31"/>
      <c r="AB1582" s="33"/>
    </row>
    <row r="1583" spans="15:28" ht="16.5" customHeight="1">
      <c r="O1583" s="31"/>
      <c r="AB1583" s="33"/>
    </row>
    <row r="1584" spans="15:28" ht="16.5" customHeight="1">
      <c r="O1584" s="31"/>
      <c r="AB1584" s="33"/>
    </row>
    <row r="1585" spans="15:28" ht="16.5" customHeight="1">
      <c r="O1585" s="31"/>
      <c r="AB1585" s="33"/>
    </row>
    <row r="1586" spans="15:28" ht="16.5" customHeight="1">
      <c r="O1586" s="31"/>
      <c r="AB1586" s="33"/>
    </row>
    <row r="1587" spans="15:28" ht="16.5" customHeight="1">
      <c r="O1587" s="31"/>
      <c r="AB1587" s="33"/>
    </row>
    <row r="1588" spans="15:28" ht="16.5" customHeight="1">
      <c r="O1588" s="31"/>
      <c r="AB1588" s="33"/>
    </row>
    <row r="1589" spans="15:28" ht="16.5" customHeight="1">
      <c r="O1589" s="31"/>
      <c r="AB1589" s="33"/>
    </row>
    <row r="1590" spans="15:28" ht="16.5" customHeight="1">
      <c r="O1590" s="31"/>
      <c r="AB1590" s="33"/>
    </row>
    <row r="1591" spans="15:28" ht="16.5" customHeight="1">
      <c r="O1591" s="31"/>
      <c r="AB1591" s="33"/>
    </row>
    <row r="1592" spans="15:28" ht="16.5" customHeight="1">
      <c r="O1592" s="31"/>
      <c r="AB1592" s="33"/>
    </row>
    <row r="1593" spans="15:28" ht="16.5" customHeight="1">
      <c r="O1593" s="31"/>
      <c r="AB1593" s="33"/>
    </row>
    <row r="1594" spans="15:28" ht="16.5" customHeight="1">
      <c r="O1594" s="31"/>
      <c r="AB1594" s="33"/>
    </row>
    <row r="1595" spans="15:28" ht="16.5" customHeight="1">
      <c r="O1595" s="31"/>
      <c r="AB1595" s="33"/>
    </row>
    <row r="1596" spans="15:28" ht="16.5" customHeight="1">
      <c r="O1596" s="31"/>
      <c r="AB1596" s="33"/>
    </row>
    <row r="1597" spans="15:28" ht="16.5" customHeight="1">
      <c r="O1597" s="31"/>
      <c r="AB1597" s="33"/>
    </row>
    <row r="1598" spans="15:28" ht="16.5" customHeight="1">
      <c r="O1598" s="31"/>
      <c r="AB1598" s="33"/>
    </row>
    <row r="1599" spans="15:28" ht="16.5" customHeight="1">
      <c r="O1599" s="31"/>
      <c r="AB1599" s="33"/>
    </row>
    <row r="1600" spans="15:28" ht="16.5" customHeight="1">
      <c r="O1600" s="31"/>
      <c r="AB1600" s="33"/>
    </row>
    <row r="1601" spans="15:28" ht="16.5" customHeight="1">
      <c r="O1601" s="31"/>
      <c r="AB1601" s="33"/>
    </row>
    <row r="1602" spans="15:28" ht="16.5" customHeight="1">
      <c r="O1602" s="31"/>
      <c r="AB1602" s="33"/>
    </row>
    <row r="1603" spans="15:28" ht="16.5" customHeight="1">
      <c r="O1603" s="31"/>
      <c r="AB1603" s="33"/>
    </row>
    <row r="1604" spans="15:28" ht="16.5" customHeight="1">
      <c r="O1604" s="31"/>
      <c r="AB1604" s="33"/>
    </row>
    <row r="1605" spans="15:28" ht="16.5" customHeight="1">
      <c r="O1605" s="31"/>
      <c r="AB1605" s="33"/>
    </row>
    <row r="1606" spans="15:28" ht="16.5" customHeight="1">
      <c r="O1606" s="31"/>
      <c r="AB1606" s="33"/>
    </row>
    <row r="1607" spans="15:28" ht="16.5" customHeight="1">
      <c r="O1607" s="31"/>
      <c r="AB1607" s="33"/>
    </row>
    <row r="1608" spans="15:28" ht="16.5" customHeight="1">
      <c r="O1608" s="31"/>
      <c r="AB1608" s="33"/>
    </row>
  </sheetData>
  <mergeCells count="1">
    <mergeCell ref="U5:W5"/>
  </mergeCells>
  <phoneticPr fontId="6" type="noConversion"/>
  <conditionalFormatting sqref="A1:A6 A15:A1048576">
    <cfRule type="expression" dxfId="14" priority="35">
      <formula>AND(ISBLANK(A1),NOT(ISBLANK(C1)))</formula>
    </cfRule>
  </conditionalFormatting>
  <conditionalFormatting sqref="A4:AR4">
    <cfRule type="cellIs" dxfId="13" priority="30" operator="equal">
      <formula>"Mandatory"</formula>
    </cfRule>
    <cfRule type="cellIs" dxfId="12" priority="31" operator="equal">
      <formula>"Optional"</formula>
    </cfRule>
    <cfRule type="cellIs" dxfId="11" priority="32" operator="equal">
      <formula>"Conditionally mandatory "</formula>
    </cfRule>
    <cfRule type="expression" dxfId="10" priority="33">
      <formula>IF(ISBLANK(A1),"",1)</formula>
    </cfRule>
  </conditionalFormatting>
  <conditionalFormatting sqref="A6:AR6">
    <cfRule type="expression" dxfId="9" priority="34">
      <formula>IF(ISBLANK(A1),"",1)</formula>
    </cfRule>
  </conditionalFormatting>
  <conditionalFormatting sqref="P8:P4608">
    <cfRule type="expression" dxfId="6" priority="36">
      <formula>AND(ISBLANK($P8),NOT(ISBLANK(C8)),COUNTIFS($C:$C, $C8) &gt; 1)</formula>
    </cfRule>
  </conditionalFormatting>
  <conditionalFormatting sqref="AO1:AO1048576 AQ1:AQ1048576">
    <cfRule type="expression" dxfId="5" priority="77">
      <formula>AND(IF(AN1="Yes",1, 0),ISBLANK(AO1))</formula>
    </cfRule>
    <cfRule type="expression" dxfId="4" priority="157">
      <formula>AND(IF(AN1="No",1, 0),ISBLANK(AO1))</formula>
    </cfRule>
  </conditionalFormatting>
  <conditionalFormatting sqref="Q6:Q14">
    <cfRule type="expression" dxfId="3" priority="4">
      <formula>IF(ISBLANK(Q1),"",1)</formula>
    </cfRule>
  </conditionalFormatting>
  <conditionalFormatting sqref="P7">
    <cfRule type="expression" dxfId="2" priority="3">
      <formula>IF(ISBLANK(P2),"",1)</formula>
    </cfRule>
  </conditionalFormatting>
  <conditionalFormatting sqref="P7">
    <cfRule type="expression" dxfId="1" priority="2">
      <formula>IF(ISBLANK(P2),"",1)</formula>
    </cfRule>
  </conditionalFormatting>
  <conditionalFormatting sqref="R7:R14">
    <cfRule type="expression" dxfId="0" priority="1">
      <formula>IF(ISBLANK(R2),"",1)</formula>
    </cfRule>
  </conditionalFormatting>
  <dataValidations count="8">
    <dataValidation type="custom" operator="equal" allowBlank="1" showErrorMessage="1" errorTitle="Couldn't add image" error="Invalid URL format. Enter a valid image URL beginning with &quot;http://&quot; or &quot;https://&quot; and try again." sqref="S7:S4608 E7:M4608" xr:uid="{2F7E018A-EFF2-4841-AFC4-4A98A31DA022}">
      <formula1>OR(LEFT(E7, 7)="http://", LEFT(E7, 8)="https://")</formula1>
    </dataValidation>
    <dataValidation type="list" showErrorMessage="1" sqref="N7:N4608" xr:uid="{2CE67123-9598-4F88-BE5D-9721FF0C96F2}">
      <formula1>"GTIN,EAN,UPC,ISBN"</formula1>
    </dataValidation>
    <dataValidation type="textLength" showErrorMessage="1" error="The seller SKU is too long: 50" sqref="AA7:AA4608" xr:uid="{F51B9DFF-23C2-4857-8F0E-6DD98D255893}">
      <formula1>0</formula1>
      <formula2>50</formula2>
    </dataValidation>
    <dataValidation showErrorMessage="1" sqref="O7:O4608" xr:uid="{DC02CAD5-9BAB-4923-8152-67CA11E15264}"/>
    <dataValidation type="list" showErrorMessage="1" sqref="AR7:AR4608" xr:uid="{78586793-1358-41D9-B0D4-59FF2DB0BC96}">
      <formula1>"Active(1),Draft(2)"</formula1>
    </dataValidation>
    <dataValidation type="textLength" showErrorMessage="1" error="The product name is too long: 255" sqref="C7:C4608" xr:uid="{173F32E6-3EB2-4BA4-B0F9-87DBB4892D58}">
      <formula1>0</formula1>
      <formula2>255</formula2>
    </dataValidation>
    <dataValidation type="custom" errorStyle="information" operator="equal" allowBlank="1" showErrorMessage="1" errorTitle="Duplicate product variation" error="Ensure each product variation has unique details in the fields. This means that Product name, variation 1, and variation 2 must have distinct information." sqref="Q15:R4608" xr:uid="{74C96334-7569-4B04-95A3-7600BFCC0E8E}">
      <formula1 xml:space="preserve"> COUNTIFS($C:$C, $C15, $P:$P, $P15, $Q:$Q,$Q15) = 1</formula1>
    </dataValidation>
    <dataValidation type="custom" errorStyle="information" operator="equal" showErrorMessage="1" errorTitle="Duplicate product variation" error="Ensure each product variation has unique details in the fields. This means that Product name, variation 1, and variation 2 must have distinct information." sqref="P8:P4608" xr:uid="{9A67414C-7BEE-4BB8-A79E-39E2A56664B8}">
      <formula1 xml:space="preserve"> OR(OR(ISBLANK($C8),ISBLANK($P8)),AND(NOT(ISBLANK($Q8)), COUNTIFS($C:$C, $C8, $P:$P, $P8, $Q:$Q, $Q8) = 1),AND(ISBLANK($Q8), COUNTIFS($C:$C, $C8, $P:$P, $P8) = 1))</formula1>
    </dataValidation>
  </dataValidations>
  <hyperlinks>
    <hyperlink ref="E7" r:id="rId1" xr:uid="{5D82A22F-6F59-44EB-83E4-0147C3699FAB}"/>
    <hyperlink ref="F7" r:id="rId2" xr:uid="{B276C399-6B0F-4698-998E-4DD5A5E618A5}"/>
    <hyperlink ref="E8:E14" r:id="rId3" display="https://i.etsystatic.com/50016471/r/il/d6ced3/6134795377/il_fullxfull.6134795377_od0m.jpg" xr:uid="{FCB452B2-F1F5-4A91-98C2-6ADF649A4073}"/>
    <hyperlink ref="F8:F14" r:id="rId4" display="https://i.etsystatic.com/50016471/r/il/1a5983/6086722802/il_fullxfull.6086722802_qlmy.jpg" xr:uid="{83CB3F15-9E96-4554-A57F-19CA9D217D3E}"/>
  </hyperlinks>
  <pageMargins left="0.69930555555555596" right="0.69930555555555596" top="0.75" bottom="0.75" header="0.511811023622047" footer="0.511811023622047"/>
  <pageSetup paperSize="9" orientation="portrait" horizontalDpi="300" verticalDpi="300" r:id="rId5"/>
  <extLst>
    <ext xmlns:x14="http://schemas.microsoft.com/office/spreadsheetml/2009/9/main" uri="{78C0D931-6437-407d-A8EE-F0AAD7539E65}">
      <x14:conditionalFormattings>
        <x14:conditionalFormatting xmlns:xm="http://schemas.microsoft.com/office/excel/2006/main">
          <x14:cfRule type="expression" priority="28" id="{00000000-000E-0000-0000-000001000000}">
            <xm:f>VLOOKUP(INDIRECT(ADDRESS(ROW(),1)),HiddenStyle!$A$1:$ZZ$20000,COLUMN(),0)="Forbid"</xm:f>
            <x14:dxf>
              <fill>
                <patternFill patternType="solid">
                  <bgColor rgb="FFD3D3D3"/>
                </patternFill>
              </fill>
            </x14:dxf>
          </x14:cfRule>
          <x14:cfRule type="expression" priority="29" id="{00000000-000E-0000-0000-000002000000}">
            <xm:f>AND(ISBLANK(A1),VLOOKUP(INDIRECT(ADDRESS(ROW(),1)),HiddenStyle!$A$1:$ZZ$20000,COLUMN(),0)="Mandatory")</xm:f>
            <x14:dxf>
              <border>
                <left style="medium">
                  <color rgb="FFFF0000"/>
                </left>
                <right style="medium">
                  <color rgb="FFFF0000"/>
                </right>
                <top style="medium">
                  <color rgb="FFFF0000"/>
                </top>
                <bottom style="medium">
                  <color rgb="FFFF0000"/>
                </bottom>
              </border>
            </x14:dxf>
          </x14:cfRule>
          <xm:sqref>A1:AAA6 A15:AAA9608 G7:AAA14 B7:D14</xm:sqref>
        </x14:conditionalFormatting>
      </x14:conditionalFormattings>
    </ext>
    <ext xmlns:x14="http://schemas.microsoft.com/office/spreadsheetml/2009/9/main" uri="{CCE6A557-97BC-4b89-ADB6-D9C93CAAB3DF}">
      <x14:dataValidations xmlns:xm="http://schemas.microsoft.com/office/excel/2006/main" count="7772">
        <x14:dataValidation type="list" allowBlank="1" xr:uid="{4F877A5B-CBE7-4267-8458-F6F5EF31E293}">
          <x14:formula1>
            <xm:f>OFFSET(HiddenAttr!$AL$1,MATCH($A$7,HiddenAttr!$AK$1:$AK$25880,0)-1,0,COUNTIF(HiddenAttr!$AK:$AK,$A$7))</xm:f>
          </x14:formula1>
          <xm:sqref>AO7</xm:sqref>
        </x14:dataValidation>
        <x14:dataValidation type="list" allowBlank="1" xr:uid="{2ECAFF7F-DA24-4034-B390-F9C0A10F4EAB}">
          <x14:formula1>
            <xm:f>OFFSET(HiddenAttr!$AL$1,MATCH($A$8,HiddenAttr!$AK$1:$AK$25880,0)-1,0,COUNTIF(HiddenAttr!$AK:$AK,$A$8))</xm:f>
          </x14:formula1>
          <xm:sqref>AO8</xm:sqref>
        </x14:dataValidation>
        <x14:dataValidation type="list" allowBlank="1" xr:uid="{89A8155E-200D-426E-8644-73604A77A8AC}">
          <x14:formula1>
            <xm:f>OFFSET(HiddenAttr!$AL$1,MATCH($A$9,HiddenAttr!$AK$1:$AK$25880,0)-1,0,COUNTIF(HiddenAttr!$AK:$AK,$A$9))</xm:f>
          </x14:formula1>
          <xm:sqref>AO9</xm:sqref>
        </x14:dataValidation>
        <x14:dataValidation type="list" allowBlank="1" xr:uid="{93FA4216-F284-4BDA-8E16-CBE38822FA34}">
          <x14:formula1>
            <xm:f>OFFSET(HiddenAttr!$AL$1,MATCH($A$10,HiddenAttr!$AK$1:$AK$25880,0)-1,0,COUNTIF(HiddenAttr!$AK:$AK,$A$10))</xm:f>
          </x14:formula1>
          <xm:sqref>AO10</xm:sqref>
        </x14:dataValidation>
        <x14:dataValidation type="list" allowBlank="1" xr:uid="{D395B3D6-2432-4EB8-B606-FC9572FFD17C}">
          <x14:formula1>
            <xm:f>OFFSET(HiddenAttr!$AL$1,MATCH($A$11,HiddenAttr!$AK$1:$AK$25880,0)-1,0,COUNTIF(HiddenAttr!$AK:$AK,$A$11))</xm:f>
          </x14:formula1>
          <xm:sqref>AO11</xm:sqref>
        </x14:dataValidation>
        <x14:dataValidation type="list" allowBlank="1" xr:uid="{DAB94703-20EA-4156-868B-9FA6AFAE864A}">
          <x14:formula1>
            <xm:f>OFFSET(HiddenAttr!$AL$1,MATCH($A$12,HiddenAttr!$AK$1:$AK$25880,0)-1,0,COUNTIF(HiddenAttr!$AK:$AK,$A$12))</xm:f>
          </x14:formula1>
          <xm:sqref>AO12</xm:sqref>
        </x14:dataValidation>
        <x14:dataValidation type="list" allowBlank="1" xr:uid="{C2FB02F2-31D0-4326-AF7F-D1870B0BAA0C}">
          <x14:formula1>
            <xm:f>OFFSET(HiddenAttr!$AL$1,MATCH($A$13,HiddenAttr!$AK$1:$AK$25880,0)-1,0,COUNTIF(HiddenAttr!$AK:$AK,$A$13))</xm:f>
          </x14:formula1>
          <xm:sqref>AO13</xm:sqref>
        </x14:dataValidation>
        <x14:dataValidation type="list" allowBlank="1" xr:uid="{740E6DAC-EC16-4723-87FB-CE5A04A1D35D}">
          <x14:formula1>
            <xm:f>OFFSET(HiddenAttr!$AL$1,MATCH($A$14,HiddenAttr!$AK$1:$AK$25880,0)-1,0,COUNTIF(HiddenAttr!$AK:$AK,$A$14))</xm:f>
          </x14:formula1>
          <xm:sqref>AO14</xm:sqref>
        </x14:dataValidation>
        <x14:dataValidation type="list" allowBlank="1" xr:uid="{25C2C0BF-2F99-4E6D-ADC0-52C15774907B}">
          <x14:formula1>
            <xm:f>OFFSET(HiddenAttr!$AL$1,MATCH($A$15,HiddenAttr!$AK$1:$AK$25880,0)-1,0,COUNTIF(HiddenAttr!$AK:$AK,$A$15))</xm:f>
          </x14:formula1>
          <xm:sqref>AO15</xm:sqref>
        </x14:dataValidation>
        <x14:dataValidation type="list" allowBlank="1" xr:uid="{72BFDD2C-7F60-426D-866C-690D89783A89}">
          <x14:formula1>
            <xm:f>OFFSET(HiddenAttr!$AL$1,MATCH($A$16,HiddenAttr!$AK$1:$AK$25880,0)-1,0,COUNTIF(HiddenAttr!$AK:$AK,$A$16))</xm:f>
          </x14:formula1>
          <xm:sqref>AO16</xm:sqref>
        </x14:dataValidation>
        <x14:dataValidation type="list" allowBlank="1" xr:uid="{6DE320B8-977B-4BF0-81A1-E53091C8DA1D}">
          <x14:formula1>
            <xm:f>OFFSET(HiddenAttr!$AL$1,MATCH($A$17,HiddenAttr!$AK$1:$AK$25880,0)-1,0,COUNTIF(HiddenAttr!$AK:$AK,$A$17))</xm:f>
          </x14:formula1>
          <xm:sqref>AO17</xm:sqref>
        </x14:dataValidation>
        <x14:dataValidation type="list" allowBlank="1" xr:uid="{B29954E9-967D-4297-9D07-7834992E31A1}">
          <x14:formula1>
            <xm:f>OFFSET(HiddenAttr!$AL$1,MATCH($A$18,HiddenAttr!$AK$1:$AK$25880,0)-1,0,COUNTIF(HiddenAttr!$AK:$AK,$A$18))</xm:f>
          </x14:formula1>
          <xm:sqref>AO18</xm:sqref>
        </x14:dataValidation>
        <x14:dataValidation type="list" allowBlank="1" xr:uid="{11FCF8B6-B418-463F-ADC0-EDB393510BCC}">
          <x14:formula1>
            <xm:f>OFFSET(HiddenAttr!$AL$1,MATCH($A$19,HiddenAttr!$AK$1:$AK$25880,0)-1,0,COUNTIF(HiddenAttr!$AK:$AK,$A$19))</xm:f>
          </x14:formula1>
          <xm:sqref>AO19</xm:sqref>
        </x14:dataValidation>
        <x14:dataValidation type="list" allowBlank="1" xr:uid="{603A648E-3A50-4BBC-BF49-4FC47D5E2914}">
          <x14:formula1>
            <xm:f>OFFSET(HiddenAttr!$AL$1,MATCH($A$20,HiddenAttr!$AK$1:$AK$25880,0)-1,0,COUNTIF(HiddenAttr!$AK:$AK,$A$20))</xm:f>
          </x14:formula1>
          <xm:sqref>AO20</xm:sqref>
        </x14:dataValidation>
        <x14:dataValidation type="list" allowBlank="1" xr:uid="{E641149C-16CF-4BEB-8F73-4D71134A5988}">
          <x14:formula1>
            <xm:f>OFFSET(HiddenAttr!$AL$1,MATCH($A$21,HiddenAttr!$AK$1:$AK$25880,0)-1,0,COUNTIF(HiddenAttr!$AK:$AK,$A$21))</xm:f>
          </x14:formula1>
          <xm:sqref>AO21</xm:sqref>
        </x14:dataValidation>
        <x14:dataValidation type="list" allowBlank="1" xr:uid="{110B351B-320E-43A5-9FD1-FD26F2C450ED}">
          <x14:formula1>
            <xm:f>OFFSET(HiddenAttr!$AL$1,MATCH($A$22,HiddenAttr!$AK$1:$AK$25880,0)-1,0,COUNTIF(HiddenAttr!$AK:$AK,$A$22))</xm:f>
          </x14:formula1>
          <xm:sqref>AO22</xm:sqref>
        </x14:dataValidation>
        <x14:dataValidation type="list" allowBlank="1" xr:uid="{F0FB6ADC-219E-4E79-BE9C-359F7ECC4A9C}">
          <x14:formula1>
            <xm:f>OFFSET(HiddenAttr!$AL$1,MATCH($A$23,HiddenAttr!$AK$1:$AK$25880,0)-1,0,COUNTIF(HiddenAttr!$AK:$AK,$A$23))</xm:f>
          </x14:formula1>
          <xm:sqref>AO23</xm:sqref>
        </x14:dataValidation>
        <x14:dataValidation type="list" allowBlank="1" xr:uid="{11FF7808-DAF1-4FB3-A487-CB7ACEA0AF5C}">
          <x14:formula1>
            <xm:f>OFFSET(HiddenAttr!$AL$1,MATCH($A$24,HiddenAttr!$AK$1:$AK$25880,0)-1,0,COUNTIF(HiddenAttr!$AK:$AK,$A$24))</xm:f>
          </x14:formula1>
          <xm:sqref>AO24</xm:sqref>
        </x14:dataValidation>
        <x14:dataValidation type="list" allowBlank="1" xr:uid="{4477B9DB-A737-4CAB-97B9-A582A6435BA0}">
          <x14:formula1>
            <xm:f>OFFSET(HiddenAttr!$AL$1,MATCH($A$25,HiddenAttr!$AK$1:$AK$25880,0)-1,0,COUNTIF(HiddenAttr!$AK:$AK,$A$25))</xm:f>
          </x14:formula1>
          <xm:sqref>AO25</xm:sqref>
        </x14:dataValidation>
        <x14:dataValidation type="list" allowBlank="1" xr:uid="{C8D3E08E-BAEE-413C-99C5-F6452CE5B6C0}">
          <x14:formula1>
            <xm:f>OFFSET(HiddenAttr!$AL$1,MATCH($A$26,HiddenAttr!$AK$1:$AK$25880,0)-1,0,COUNTIF(HiddenAttr!$AK:$AK,$A$26))</xm:f>
          </x14:formula1>
          <xm:sqref>AO26</xm:sqref>
        </x14:dataValidation>
        <x14:dataValidation type="list" allowBlank="1" xr:uid="{3D63258B-0D72-4DA9-8A5C-F206B21F7EB5}">
          <x14:formula1>
            <xm:f>OFFSET(HiddenAttr!$AL$1,MATCH($A$27,HiddenAttr!$AK$1:$AK$25880,0)-1,0,COUNTIF(HiddenAttr!$AK:$AK,$A$27))</xm:f>
          </x14:formula1>
          <xm:sqref>AO27</xm:sqref>
        </x14:dataValidation>
        <x14:dataValidation type="list" allowBlank="1" xr:uid="{AD4577F0-BBCB-417F-A0E4-173A3D7228BC}">
          <x14:formula1>
            <xm:f>OFFSET(HiddenAttr!$AL$1,MATCH($A$28,HiddenAttr!$AK$1:$AK$25880,0)-1,0,COUNTIF(HiddenAttr!$AK:$AK,$A$28))</xm:f>
          </x14:formula1>
          <xm:sqref>AO28</xm:sqref>
        </x14:dataValidation>
        <x14:dataValidation type="list" allowBlank="1" xr:uid="{1B0840FA-6909-4A1A-AD42-1B3B0F7CA77B}">
          <x14:formula1>
            <xm:f>OFFSET(HiddenAttr!$AL$1,MATCH($A$29,HiddenAttr!$AK$1:$AK$25880,0)-1,0,COUNTIF(HiddenAttr!$AK:$AK,$A$29))</xm:f>
          </x14:formula1>
          <xm:sqref>AO29</xm:sqref>
        </x14:dataValidation>
        <x14:dataValidation type="list" allowBlank="1" xr:uid="{E0E63EC0-86BE-4176-B123-F76697A77613}">
          <x14:formula1>
            <xm:f>OFFSET(HiddenAttr!$AL$1,MATCH($A$30,HiddenAttr!$AK$1:$AK$25880,0)-1,0,COUNTIF(HiddenAttr!$AK:$AK,$A$30))</xm:f>
          </x14:formula1>
          <xm:sqref>AO30</xm:sqref>
        </x14:dataValidation>
        <x14:dataValidation type="list" allowBlank="1" xr:uid="{6747A778-E52C-4471-A094-6484DE63AE56}">
          <x14:formula1>
            <xm:f>OFFSET(HiddenAttr!$AL$1,MATCH($A$31,HiddenAttr!$AK$1:$AK$25880,0)-1,0,COUNTIF(HiddenAttr!$AK:$AK,$A$31))</xm:f>
          </x14:formula1>
          <xm:sqref>AO31</xm:sqref>
        </x14:dataValidation>
        <x14:dataValidation type="list" allowBlank="1" xr:uid="{D620FB27-B374-4338-B9D3-5B9CDE91A69F}">
          <x14:formula1>
            <xm:f>OFFSET(HiddenAttr!$AL$1,MATCH($A$32,HiddenAttr!$AK$1:$AK$25880,0)-1,0,COUNTIF(HiddenAttr!$AK:$AK,$A$32))</xm:f>
          </x14:formula1>
          <xm:sqref>AO32</xm:sqref>
        </x14:dataValidation>
        <x14:dataValidation type="list" allowBlank="1" xr:uid="{BB9444BC-F846-4FAF-BEDD-9D3279313720}">
          <x14:formula1>
            <xm:f>OFFSET(HiddenAttr!$AL$1,MATCH($A$33,HiddenAttr!$AK$1:$AK$25880,0)-1,0,COUNTIF(HiddenAttr!$AK:$AK,$A$33))</xm:f>
          </x14:formula1>
          <xm:sqref>AO33</xm:sqref>
        </x14:dataValidation>
        <x14:dataValidation type="list" allowBlank="1" xr:uid="{B9C87E62-D5DF-4FF0-91A1-072DDB9482E6}">
          <x14:formula1>
            <xm:f>OFFSET(HiddenAttr!$AL$1,MATCH($A$34,HiddenAttr!$AK$1:$AK$25880,0)-1,0,COUNTIF(HiddenAttr!$AK:$AK,$A$34))</xm:f>
          </x14:formula1>
          <xm:sqref>AO34</xm:sqref>
        </x14:dataValidation>
        <x14:dataValidation type="list" allowBlank="1" xr:uid="{ACAB2C74-A63D-4F8B-8A0D-32AE65585B2B}">
          <x14:formula1>
            <xm:f>OFFSET(HiddenAttr!$AL$1,MATCH($A$35,HiddenAttr!$AK$1:$AK$25880,0)-1,0,COUNTIF(HiddenAttr!$AK:$AK,$A$35))</xm:f>
          </x14:formula1>
          <xm:sqref>AO35</xm:sqref>
        </x14:dataValidation>
        <x14:dataValidation type="list" allowBlank="1" xr:uid="{CCAC9A78-8843-4899-89C9-D2DF92871AD9}">
          <x14:formula1>
            <xm:f>OFFSET(HiddenAttr!$AL$1,MATCH($A$36,HiddenAttr!$AK$1:$AK$25880,0)-1,0,COUNTIF(HiddenAttr!$AK:$AK,$A$36))</xm:f>
          </x14:formula1>
          <xm:sqref>AO36</xm:sqref>
        </x14:dataValidation>
        <x14:dataValidation type="list" allowBlank="1" xr:uid="{BF47FD96-39BC-4168-94A4-DFA35FA706B2}">
          <x14:formula1>
            <xm:f>OFFSET(HiddenAttr!$AL$1,MATCH($A$37,HiddenAttr!$AK$1:$AK$25880,0)-1,0,COUNTIF(HiddenAttr!$AK:$AK,$A$37))</xm:f>
          </x14:formula1>
          <xm:sqref>AO37</xm:sqref>
        </x14:dataValidation>
        <x14:dataValidation type="list" allowBlank="1" xr:uid="{103D426D-BCFA-4F5E-918D-2B3489F0B910}">
          <x14:formula1>
            <xm:f>OFFSET(HiddenAttr!$AL$1,MATCH($A$38,HiddenAttr!$AK$1:$AK$25880,0)-1,0,COUNTIF(HiddenAttr!$AK:$AK,$A$38))</xm:f>
          </x14:formula1>
          <xm:sqref>AO38</xm:sqref>
        </x14:dataValidation>
        <x14:dataValidation type="list" allowBlank="1" xr:uid="{529C77C1-1ED9-43F0-B753-2914D61B7852}">
          <x14:formula1>
            <xm:f>OFFSET(HiddenAttr!$AL$1,MATCH($A$39,HiddenAttr!$AK$1:$AK$25880,0)-1,0,COUNTIF(HiddenAttr!$AK:$AK,$A$39))</xm:f>
          </x14:formula1>
          <xm:sqref>AO39</xm:sqref>
        </x14:dataValidation>
        <x14:dataValidation type="list" allowBlank="1" xr:uid="{CBD18EF7-30AE-4323-9A79-D1817CF16C58}">
          <x14:formula1>
            <xm:f>OFFSET(HiddenAttr!$AL$1,MATCH($A$40,HiddenAttr!$AK$1:$AK$25880,0)-1,0,COUNTIF(HiddenAttr!$AK:$AK,$A$40))</xm:f>
          </x14:formula1>
          <xm:sqref>AO40</xm:sqref>
        </x14:dataValidation>
        <x14:dataValidation type="list" allowBlank="1" xr:uid="{64834541-4FC2-4B95-A9B4-DEE871BC4480}">
          <x14:formula1>
            <xm:f>OFFSET(HiddenAttr!$AL$1,MATCH($A$41,HiddenAttr!$AK$1:$AK$25880,0)-1,0,COUNTIF(HiddenAttr!$AK:$AK,$A$41))</xm:f>
          </x14:formula1>
          <xm:sqref>AO41</xm:sqref>
        </x14:dataValidation>
        <x14:dataValidation type="list" allowBlank="1" xr:uid="{6521C9B4-F979-4DBD-B4E7-1D612EFE48F0}">
          <x14:formula1>
            <xm:f>OFFSET(HiddenAttr!$AL$1,MATCH($A$42,HiddenAttr!$AK$1:$AK$25880,0)-1,0,COUNTIF(HiddenAttr!$AK:$AK,$A$42))</xm:f>
          </x14:formula1>
          <xm:sqref>AO42</xm:sqref>
        </x14:dataValidation>
        <x14:dataValidation type="list" allowBlank="1" xr:uid="{E9182F96-7DAB-448E-8E41-E241733EAC43}">
          <x14:formula1>
            <xm:f>OFFSET(HiddenAttr!$AL$1,MATCH($A$43,HiddenAttr!$AK$1:$AK$25880,0)-1,0,COUNTIF(HiddenAttr!$AK:$AK,$A$43))</xm:f>
          </x14:formula1>
          <xm:sqref>AO43</xm:sqref>
        </x14:dataValidation>
        <x14:dataValidation type="list" allowBlank="1" xr:uid="{69538853-ED59-41E0-9F67-F17C61550252}">
          <x14:formula1>
            <xm:f>OFFSET(HiddenAttr!$AL$1,MATCH($A$44,HiddenAttr!$AK$1:$AK$25880,0)-1,0,COUNTIF(HiddenAttr!$AK:$AK,$A$44))</xm:f>
          </x14:formula1>
          <xm:sqref>AO44</xm:sqref>
        </x14:dataValidation>
        <x14:dataValidation type="list" allowBlank="1" xr:uid="{3A1C181F-78C3-4831-8DB8-64AFC9C61315}">
          <x14:formula1>
            <xm:f>OFFSET(HiddenAttr!$AL$1,MATCH($A$45,HiddenAttr!$AK$1:$AK$25880,0)-1,0,COUNTIF(HiddenAttr!$AK:$AK,$A$45))</xm:f>
          </x14:formula1>
          <xm:sqref>AO45</xm:sqref>
        </x14:dataValidation>
        <x14:dataValidation type="list" allowBlank="1" xr:uid="{00350AE4-42A7-4DCC-B945-756C0FD7D7A1}">
          <x14:formula1>
            <xm:f>OFFSET(HiddenAttr!$AL$1,MATCH($A$46,HiddenAttr!$AK$1:$AK$25880,0)-1,0,COUNTIF(HiddenAttr!$AK:$AK,$A$46))</xm:f>
          </x14:formula1>
          <xm:sqref>AO46</xm:sqref>
        </x14:dataValidation>
        <x14:dataValidation type="list" allowBlank="1" xr:uid="{9C0B76BB-2CB1-4499-BD79-776C3D02B006}">
          <x14:formula1>
            <xm:f>OFFSET(HiddenAttr!$AL$1,MATCH($A$47,HiddenAttr!$AK$1:$AK$25880,0)-1,0,COUNTIF(HiddenAttr!$AK:$AK,$A$47))</xm:f>
          </x14:formula1>
          <xm:sqref>AO47</xm:sqref>
        </x14:dataValidation>
        <x14:dataValidation type="list" allowBlank="1" xr:uid="{60C941F2-B8E6-4E98-BB6B-B0F9FB3E5736}">
          <x14:formula1>
            <xm:f>OFFSET(HiddenAttr!$AL$1,MATCH($A$48,HiddenAttr!$AK$1:$AK$25880,0)-1,0,COUNTIF(HiddenAttr!$AK:$AK,$A$48))</xm:f>
          </x14:formula1>
          <xm:sqref>AO48</xm:sqref>
        </x14:dataValidation>
        <x14:dataValidation type="list" allowBlank="1" xr:uid="{D75008ED-AF32-41D4-9353-6D848A770456}">
          <x14:formula1>
            <xm:f>OFFSET(HiddenAttr!$AL$1,MATCH($A$49,HiddenAttr!$AK$1:$AK$25880,0)-1,0,COUNTIF(HiddenAttr!$AK:$AK,$A$49))</xm:f>
          </x14:formula1>
          <xm:sqref>AO49</xm:sqref>
        </x14:dataValidation>
        <x14:dataValidation type="list" allowBlank="1" xr:uid="{628CDED0-FB17-410A-97DD-27078FF8F408}">
          <x14:formula1>
            <xm:f>OFFSET(HiddenAttr!$AL$1,MATCH($A$50,HiddenAttr!$AK$1:$AK$25880,0)-1,0,COUNTIF(HiddenAttr!$AK:$AK,$A$50))</xm:f>
          </x14:formula1>
          <xm:sqref>AO50</xm:sqref>
        </x14:dataValidation>
        <x14:dataValidation type="list" allowBlank="1" xr:uid="{79BE678B-8D26-44DB-A13F-F4923816E14C}">
          <x14:formula1>
            <xm:f>OFFSET(HiddenAttr!$AL$1,MATCH($A$51,HiddenAttr!$AK$1:$AK$25880,0)-1,0,COUNTIF(HiddenAttr!$AK:$AK,$A$51))</xm:f>
          </x14:formula1>
          <xm:sqref>AO51</xm:sqref>
        </x14:dataValidation>
        <x14:dataValidation type="list" allowBlank="1" xr:uid="{4E3E9643-87C4-4EE4-835D-3B39BDEAD69E}">
          <x14:formula1>
            <xm:f>OFFSET(HiddenAttr!$AL$1,MATCH($A$52,HiddenAttr!$AK$1:$AK$25880,0)-1,0,COUNTIF(HiddenAttr!$AK:$AK,$A$52))</xm:f>
          </x14:formula1>
          <xm:sqref>AO52</xm:sqref>
        </x14:dataValidation>
        <x14:dataValidation type="list" allowBlank="1" xr:uid="{6D273E3D-FB40-495E-92FA-ED2C611DEFCB}">
          <x14:formula1>
            <xm:f>OFFSET(HiddenAttr!$AL$1,MATCH($A$53,HiddenAttr!$AK$1:$AK$25880,0)-1,0,COUNTIF(HiddenAttr!$AK:$AK,$A$53))</xm:f>
          </x14:formula1>
          <xm:sqref>AO53</xm:sqref>
        </x14:dataValidation>
        <x14:dataValidation type="list" allowBlank="1" xr:uid="{8BC64F8C-8DEE-428A-BBF2-CEF60D00BC99}">
          <x14:formula1>
            <xm:f>OFFSET(HiddenAttr!$AL$1,MATCH($A$54,HiddenAttr!$AK$1:$AK$25880,0)-1,0,COUNTIF(HiddenAttr!$AK:$AK,$A$54))</xm:f>
          </x14:formula1>
          <xm:sqref>AO54</xm:sqref>
        </x14:dataValidation>
        <x14:dataValidation type="list" allowBlank="1" xr:uid="{ECE15679-761C-438F-BC01-E16BEC56598A}">
          <x14:formula1>
            <xm:f>OFFSET(HiddenAttr!$AL$1,MATCH($A$55,HiddenAttr!$AK$1:$AK$25880,0)-1,0,COUNTIF(HiddenAttr!$AK:$AK,$A$55))</xm:f>
          </x14:formula1>
          <xm:sqref>AO55</xm:sqref>
        </x14:dataValidation>
        <x14:dataValidation type="list" allowBlank="1" xr:uid="{B539C12A-45ED-474F-AB07-064EB064F52A}">
          <x14:formula1>
            <xm:f>OFFSET(HiddenAttr!$AL$1,MATCH($A$56,HiddenAttr!$AK$1:$AK$25880,0)-1,0,COUNTIF(HiddenAttr!$AK:$AK,$A$56))</xm:f>
          </x14:formula1>
          <xm:sqref>AO56</xm:sqref>
        </x14:dataValidation>
        <x14:dataValidation type="list" allowBlank="1" xr:uid="{BE1A623A-3E60-42D0-85F9-472109F6BAAD}">
          <x14:formula1>
            <xm:f>OFFSET(HiddenAttr!$AL$1,MATCH($A$57,HiddenAttr!$AK$1:$AK$25880,0)-1,0,COUNTIF(HiddenAttr!$AK:$AK,$A$57))</xm:f>
          </x14:formula1>
          <xm:sqref>AO57</xm:sqref>
        </x14:dataValidation>
        <x14:dataValidation type="list" allowBlank="1" xr:uid="{CDDA5CCD-22DA-4CFD-913F-8DC6B7F77314}">
          <x14:formula1>
            <xm:f>OFFSET(HiddenAttr!$AL$1,MATCH($A$58,HiddenAttr!$AK$1:$AK$25880,0)-1,0,COUNTIF(HiddenAttr!$AK:$AK,$A$58))</xm:f>
          </x14:formula1>
          <xm:sqref>AO58</xm:sqref>
        </x14:dataValidation>
        <x14:dataValidation type="list" allowBlank="1" xr:uid="{44CE0843-66CF-4A5D-84A5-AD9ECFFD1A3E}">
          <x14:formula1>
            <xm:f>OFFSET(HiddenAttr!$AL$1,MATCH($A$59,HiddenAttr!$AK$1:$AK$25880,0)-1,0,COUNTIF(HiddenAttr!$AK:$AK,$A$59))</xm:f>
          </x14:formula1>
          <xm:sqref>AO59</xm:sqref>
        </x14:dataValidation>
        <x14:dataValidation type="list" allowBlank="1" xr:uid="{DA5121E6-37B9-478F-BCCF-50F24A7BCEE1}">
          <x14:formula1>
            <xm:f>OFFSET(HiddenAttr!$AL$1,MATCH($A$60,HiddenAttr!$AK$1:$AK$25880,0)-1,0,COUNTIF(HiddenAttr!$AK:$AK,$A$60))</xm:f>
          </x14:formula1>
          <xm:sqref>AO60</xm:sqref>
        </x14:dataValidation>
        <x14:dataValidation type="list" allowBlank="1" xr:uid="{3B0FF4BD-A11F-4382-BDC5-0047A6D62286}">
          <x14:formula1>
            <xm:f>OFFSET(HiddenAttr!$AL$1,MATCH($A$61,HiddenAttr!$AK$1:$AK$25880,0)-1,0,COUNTIF(HiddenAttr!$AK:$AK,$A$61))</xm:f>
          </x14:formula1>
          <xm:sqref>AO61</xm:sqref>
        </x14:dataValidation>
        <x14:dataValidation type="list" allowBlank="1" xr:uid="{22BE3CEC-5C48-4126-9FE1-5EC015618B9E}">
          <x14:formula1>
            <xm:f>OFFSET(HiddenAttr!$AL$1,MATCH($A$62,HiddenAttr!$AK$1:$AK$25880,0)-1,0,COUNTIF(HiddenAttr!$AK:$AK,$A$62))</xm:f>
          </x14:formula1>
          <xm:sqref>AO62</xm:sqref>
        </x14:dataValidation>
        <x14:dataValidation type="list" allowBlank="1" xr:uid="{8BEC0359-3732-45E8-85BE-6CE3472ED23E}">
          <x14:formula1>
            <xm:f>OFFSET(HiddenAttr!$AL$1,MATCH($A$63,HiddenAttr!$AK$1:$AK$25880,0)-1,0,COUNTIF(HiddenAttr!$AK:$AK,$A$63))</xm:f>
          </x14:formula1>
          <xm:sqref>AO63</xm:sqref>
        </x14:dataValidation>
        <x14:dataValidation type="list" allowBlank="1" xr:uid="{7002790B-5099-41C5-BE64-5D65E0ACB08B}">
          <x14:formula1>
            <xm:f>OFFSET(HiddenAttr!$AL$1,MATCH($A$64,HiddenAttr!$AK$1:$AK$25880,0)-1,0,COUNTIF(HiddenAttr!$AK:$AK,$A$64))</xm:f>
          </x14:formula1>
          <xm:sqref>AO64</xm:sqref>
        </x14:dataValidation>
        <x14:dataValidation type="list" allowBlank="1" xr:uid="{67010D01-C934-46C1-B020-C0406D068320}">
          <x14:formula1>
            <xm:f>OFFSET(HiddenAttr!$AL$1,MATCH($A$65,HiddenAttr!$AK$1:$AK$25880,0)-1,0,COUNTIF(HiddenAttr!$AK:$AK,$A$65))</xm:f>
          </x14:formula1>
          <xm:sqref>AO65</xm:sqref>
        </x14:dataValidation>
        <x14:dataValidation type="list" allowBlank="1" xr:uid="{20968295-F7C5-447C-93ED-7A33065455B1}">
          <x14:formula1>
            <xm:f>OFFSET(HiddenAttr!$AL$1,MATCH($A$66,HiddenAttr!$AK$1:$AK$25880,0)-1,0,COUNTIF(HiddenAttr!$AK:$AK,$A$66))</xm:f>
          </x14:formula1>
          <xm:sqref>AO66</xm:sqref>
        </x14:dataValidation>
        <x14:dataValidation type="list" allowBlank="1" xr:uid="{DE908D73-57D8-43CE-B4FC-5C7A5E2BAB38}">
          <x14:formula1>
            <xm:f>OFFSET(HiddenAttr!$AL$1,MATCH($A$67,HiddenAttr!$AK$1:$AK$25880,0)-1,0,COUNTIF(HiddenAttr!$AK:$AK,$A$67))</xm:f>
          </x14:formula1>
          <xm:sqref>AO67</xm:sqref>
        </x14:dataValidation>
        <x14:dataValidation type="list" allowBlank="1" xr:uid="{5DFB76BC-D145-43E8-A4A4-B861F51073C6}">
          <x14:formula1>
            <xm:f>OFFSET(HiddenAttr!$AL$1,MATCH($A$68,HiddenAttr!$AK$1:$AK$25880,0)-1,0,COUNTIF(HiddenAttr!$AK:$AK,$A$68))</xm:f>
          </x14:formula1>
          <xm:sqref>AO68</xm:sqref>
        </x14:dataValidation>
        <x14:dataValidation type="list" allowBlank="1" xr:uid="{8DD41B9C-EDA5-4EDD-B15D-F2EC94E0AF46}">
          <x14:formula1>
            <xm:f>OFFSET(HiddenAttr!$AL$1,MATCH($A$69,HiddenAttr!$AK$1:$AK$25880,0)-1,0,COUNTIF(HiddenAttr!$AK:$AK,$A$69))</xm:f>
          </x14:formula1>
          <xm:sqref>AO69</xm:sqref>
        </x14:dataValidation>
        <x14:dataValidation type="list" allowBlank="1" xr:uid="{1352FB55-C10F-401B-8537-DDEBB16C064D}">
          <x14:formula1>
            <xm:f>OFFSET(HiddenAttr!$AL$1,MATCH($A$70,HiddenAttr!$AK$1:$AK$25880,0)-1,0,COUNTIF(HiddenAttr!$AK:$AK,$A$70))</xm:f>
          </x14:formula1>
          <xm:sqref>AO70</xm:sqref>
        </x14:dataValidation>
        <x14:dataValidation type="list" allowBlank="1" xr:uid="{1F5A6431-B359-4D2E-A48F-37E4A51A0659}">
          <x14:formula1>
            <xm:f>OFFSET(HiddenAttr!$AL$1,MATCH($A$71,HiddenAttr!$AK$1:$AK$25880,0)-1,0,COUNTIF(HiddenAttr!$AK:$AK,$A$71))</xm:f>
          </x14:formula1>
          <xm:sqref>AO71</xm:sqref>
        </x14:dataValidation>
        <x14:dataValidation type="list" allowBlank="1" xr:uid="{2E68D45C-5098-4E6D-AFC5-BBCC28C7FCDF}">
          <x14:formula1>
            <xm:f>OFFSET(HiddenAttr!$AL$1,MATCH($A$72,HiddenAttr!$AK$1:$AK$25880,0)-1,0,COUNTIF(HiddenAttr!$AK:$AK,$A$72))</xm:f>
          </x14:formula1>
          <xm:sqref>AO72</xm:sqref>
        </x14:dataValidation>
        <x14:dataValidation type="list" allowBlank="1" xr:uid="{6A5F616B-7FB3-47CB-B169-D80706C71551}">
          <x14:formula1>
            <xm:f>OFFSET(HiddenAttr!$AL$1,MATCH($A$73,HiddenAttr!$AK$1:$AK$25880,0)-1,0,COUNTIF(HiddenAttr!$AK:$AK,$A$73))</xm:f>
          </x14:formula1>
          <xm:sqref>AO73</xm:sqref>
        </x14:dataValidation>
        <x14:dataValidation type="list" allowBlank="1" xr:uid="{B1417EC9-8F9B-4421-B4B5-5BEECE016A6E}">
          <x14:formula1>
            <xm:f>OFFSET(HiddenAttr!$AL$1,MATCH($A$74,HiddenAttr!$AK$1:$AK$25880,0)-1,0,COUNTIF(HiddenAttr!$AK:$AK,$A$74))</xm:f>
          </x14:formula1>
          <xm:sqref>AO74</xm:sqref>
        </x14:dataValidation>
        <x14:dataValidation type="list" allowBlank="1" xr:uid="{3704652B-D49C-456E-878A-16658BBCFFB2}">
          <x14:formula1>
            <xm:f>OFFSET(HiddenAttr!$AL$1,MATCH($A$75,HiddenAttr!$AK$1:$AK$25880,0)-1,0,COUNTIF(HiddenAttr!$AK:$AK,$A$75))</xm:f>
          </x14:formula1>
          <xm:sqref>AO75</xm:sqref>
        </x14:dataValidation>
        <x14:dataValidation type="list" allowBlank="1" xr:uid="{05FD5916-4F51-4546-A5ED-34010AB3B1FA}">
          <x14:formula1>
            <xm:f>OFFSET(HiddenAttr!$AL$1,MATCH($A$76,HiddenAttr!$AK$1:$AK$25880,0)-1,0,COUNTIF(HiddenAttr!$AK:$AK,$A$76))</xm:f>
          </x14:formula1>
          <xm:sqref>AO76</xm:sqref>
        </x14:dataValidation>
        <x14:dataValidation type="list" allowBlank="1" xr:uid="{7273DD08-FDE9-44EE-BFAF-A701B7F19FA8}">
          <x14:formula1>
            <xm:f>OFFSET(HiddenAttr!$AL$1,MATCH($A$77,HiddenAttr!$AK$1:$AK$25880,0)-1,0,COUNTIF(HiddenAttr!$AK:$AK,$A$77))</xm:f>
          </x14:formula1>
          <xm:sqref>AO77</xm:sqref>
        </x14:dataValidation>
        <x14:dataValidation type="list" allowBlank="1" xr:uid="{F9B07A91-2F58-4A6B-B631-28F689C7B66B}">
          <x14:formula1>
            <xm:f>OFFSET(HiddenAttr!$AL$1,MATCH($A$78,HiddenAttr!$AK$1:$AK$25880,0)-1,0,COUNTIF(HiddenAttr!$AK:$AK,$A$78))</xm:f>
          </x14:formula1>
          <xm:sqref>AO78</xm:sqref>
        </x14:dataValidation>
        <x14:dataValidation type="list" allowBlank="1" xr:uid="{399F240B-9AB6-4910-ABC7-E1C1BE0413D6}">
          <x14:formula1>
            <xm:f>OFFSET(HiddenAttr!$AL$1,MATCH($A$79,HiddenAttr!$AK$1:$AK$25880,0)-1,0,COUNTIF(HiddenAttr!$AK:$AK,$A$79))</xm:f>
          </x14:formula1>
          <xm:sqref>AO79</xm:sqref>
        </x14:dataValidation>
        <x14:dataValidation type="list" allowBlank="1" xr:uid="{83305734-CE93-49D4-AFF7-F05E8ADD4B64}">
          <x14:formula1>
            <xm:f>OFFSET(HiddenAttr!$AL$1,MATCH($A$80,HiddenAttr!$AK$1:$AK$25880,0)-1,0,COUNTIF(HiddenAttr!$AK:$AK,$A$80))</xm:f>
          </x14:formula1>
          <xm:sqref>AO80</xm:sqref>
        </x14:dataValidation>
        <x14:dataValidation type="list" allowBlank="1" xr:uid="{42779768-4374-419B-BE0B-048165DD9121}">
          <x14:formula1>
            <xm:f>OFFSET(HiddenAttr!$AL$1,MATCH($A$81,HiddenAttr!$AK$1:$AK$25880,0)-1,0,COUNTIF(HiddenAttr!$AK:$AK,$A$81))</xm:f>
          </x14:formula1>
          <xm:sqref>AO81</xm:sqref>
        </x14:dataValidation>
        <x14:dataValidation type="list" allowBlank="1" xr:uid="{95026E1D-E56B-4CCC-BE3C-E4236BE9BD98}">
          <x14:formula1>
            <xm:f>OFFSET(HiddenAttr!$AL$1,MATCH($A$82,HiddenAttr!$AK$1:$AK$25880,0)-1,0,COUNTIF(HiddenAttr!$AK:$AK,$A$82))</xm:f>
          </x14:formula1>
          <xm:sqref>AO82</xm:sqref>
        </x14:dataValidation>
        <x14:dataValidation type="list" allowBlank="1" xr:uid="{691FD45B-409C-4B8E-AB94-1D36B416F7C3}">
          <x14:formula1>
            <xm:f>OFFSET(HiddenAttr!$AL$1,MATCH($A$83,HiddenAttr!$AK$1:$AK$25880,0)-1,0,COUNTIF(HiddenAttr!$AK:$AK,$A$83))</xm:f>
          </x14:formula1>
          <xm:sqref>AO83</xm:sqref>
        </x14:dataValidation>
        <x14:dataValidation type="list" allowBlank="1" xr:uid="{1D431033-4887-4687-BC89-47F708150A28}">
          <x14:formula1>
            <xm:f>OFFSET(HiddenAttr!$AL$1,MATCH($A$84,HiddenAttr!$AK$1:$AK$25880,0)-1,0,COUNTIF(HiddenAttr!$AK:$AK,$A$84))</xm:f>
          </x14:formula1>
          <xm:sqref>AO84</xm:sqref>
        </x14:dataValidation>
        <x14:dataValidation type="list" allowBlank="1" xr:uid="{CD2053DD-0FB1-4ACB-A4C1-0AA81454B096}">
          <x14:formula1>
            <xm:f>OFFSET(HiddenAttr!$AL$1,MATCH($A$85,HiddenAttr!$AK$1:$AK$25880,0)-1,0,COUNTIF(HiddenAttr!$AK:$AK,$A$85))</xm:f>
          </x14:formula1>
          <xm:sqref>AO85</xm:sqref>
        </x14:dataValidation>
        <x14:dataValidation type="list" allowBlank="1" xr:uid="{9BA7B9F7-8187-431D-8115-5ADAFD961DDC}">
          <x14:formula1>
            <xm:f>OFFSET(HiddenAttr!$AL$1,MATCH($A$86,HiddenAttr!$AK$1:$AK$25880,0)-1,0,COUNTIF(HiddenAttr!$AK:$AK,$A$86))</xm:f>
          </x14:formula1>
          <xm:sqref>AO86</xm:sqref>
        </x14:dataValidation>
        <x14:dataValidation type="list" allowBlank="1" xr:uid="{7789EDD3-6009-411F-8D6D-D8636A63B1C9}">
          <x14:formula1>
            <xm:f>OFFSET(HiddenAttr!$AL$1,MATCH($A$87,HiddenAttr!$AK$1:$AK$25880,0)-1,0,COUNTIF(HiddenAttr!$AK:$AK,$A$87))</xm:f>
          </x14:formula1>
          <xm:sqref>AO87</xm:sqref>
        </x14:dataValidation>
        <x14:dataValidation type="list" allowBlank="1" xr:uid="{828AA2D7-518A-4707-A554-ED4470BCBD23}">
          <x14:formula1>
            <xm:f>OFFSET(HiddenAttr!$AL$1,MATCH($A$88,HiddenAttr!$AK$1:$AK$25880,0)-1,0,COUNTIF(HiddenAttr!$AK:$AK,$A$88))</xm:f>
          </x14:formula1>
          <xm:sqref>AO88</xm:sqref>
        </x14:dataValidation>
        <x14:dataValidation type="list" allowBlank="1" xr:uid="{2868EC04-FCE2-4A56-AC7D-A4E4176A69AE}">
          <x14:formula1>
            <xm:f>OFFSET(HiddenAttr!$AL$1,MATCH($A$89,HiddenAttr!$AK$1:$AK$25880,0)-1,0,COUNTIF(HiddenAttr!$AK:$AK,$A$89))</xm:f>
          </x14:formula1>
          <xm:sqref>AO89</xm:sqref>
        </x14:dataValidation>
        <x14:dataValidation type="list" allowBlank="1" xr:uid="{E5021AB4-AA0C-4E54-87CA-8FCED2FBACAE}">
          <x14:formula1>
            <xm:f>OFFSET(HiddenAttr!$AL$1,MATCH($A$90,HiddenAttr!$AK$1:$AK$25880,0)-1,0,COUNTIF(HiddenAttr!$AK:$AK,$A$90))</xm:f>
          </x14:formula1>
          <xm:sqref>AO90</xm:sqref>
        </x14:dataValidation>
        <x14:dataValidation type="list" allowBlank="1" xr:uid="{04105E4C-B9F9-4431-AB2E-B8BE04D0C257}">
          <x14:formula1>
            <xm:f>OFFSET(HiddenAttr!$AL$1,MATCH($A$91,HiddenAttr!$AK$1:$AK$25880,0)-1,0,COUNTIF(HiddenAttr!$AK:$AK,$A$91))</xm:f>
          </x14:formula1>
          <xm:sqref>AO91</xm:sqref>
        </x14:dataValidation>
        <x14:dataValidation type="list" allowBlank="1" xr:uid="{8DE24A69-3C46-42F3-8348-9C913F68639B}">
          <x14:formula1>
            <xm:f>OFFSET(HiddenAttr!$AL$1,MATCH($A$92,HiddenAttr!$AK$1:$AK$25880,0)-1,0,COUNTIF(HiddenAttr!$AK:$AK,$A$92))</xm:f>
          </x14:formula1>
          <xm:sqref>AO92</xm:sqref>
        </x14:dataValidation>
        <x14:dataValidation type="list" allowBlank="1" xr:uid="{135E1A1A-DC9A-4820-A90B-E26C715F1235}">
          <x14:formula1>
            <xm:f>OFFSET(HiddenAttr!$AL$1,MATCH($A$93,HiddenAttr!$AK$1:$AK$25880,0)-1,0,COUNTIF(HiddenAttr!$AK:$AK,$A$93))</xm:f>
          </x14:formula1>
          <xm:sqref>AO93</xm:sqref>
        </x14:dataValidation>
        <x14:dataValidation type="list" allowBlank="1" xr:uid="{CF75913C-988F-42DF-B3A0-0B4F6630485E}">
          <x14:formula1>
            <xm:f>OFFSET(HiddenAttr!$AL$1,MATCH($A$94,HiddenAttr!$AK$1:$AK$25880,0)-1,0,COUNTIF(HiddenAttr!$AK:$AK,$A$94))</xm:f>
          </x14:formula1>
          <xm:sqref>AO94</xm:sqref>
        </x14:dataValidation>
        <x14:dataValidation type="list" allowBlank="1" xr:uid="{808249C1-262E-4610-A575-9BE55279DDD7}">
          <x14:formula1>
            <xm:f>OFFSET(HiddenAttr!$AL$1,MATCH($A$95,HiddenAttr!$AK$1:$AK$25880,0)-1,0,COUNTIF(HiddenAttr!$AK:$AK,$A$95))</xm:f>
          </x14:formula1>
          <xm:sqref>AO95</xm:sqref>
        </x14:dataValidation>
        <x14:dataValidation type="list" allowBlank="1" xr:uid="{BECEDB3C-729D-4318-B940-2AB4BA3DE447}">
          <x14:formula1>
            <xm:f>OFFSET(HiddenAttr!$AL$1,MATCH($A$96,HiddenAttr!$AK$1:$AK$25880,0)-1,0,COUNTIF(HiddenAttr!$AK:$AK,$A$96))</xm:f>
          </x14:formula1>
          <xm:sqref>AO96</xm:sqref>
        </x14:dataValidation>
        <x14:dataValidation type="list" allowBlank="1" xr:uid="{DC1045F5-5C2B-4492-98C8-C085A6F113D5}">
          <x14:formula1>
            <xm:f>OFFSET(HiddenAttr!$AL$1,MATCH($A$97,HiddenAttr!$AK$1:$AK$25880,0)-1,0,COUNTIF(HiddenAttr!$AK:$AK,$A$97))</xm:f>
          </x14:formula1>
          <xm:sqref>AO97</xm:sqref>
        </x14:dataValidation>
        <x14:dataValidation type="list" allowBlank="1" xr:uid="{301595D7-5CC3-48F7-A5BA-B522A9C9B828}">
          <x14:formula1>
            <xm:f>OFFSET(HiddenAttr!$AL$1,MATCH($A$98,HiddenAttr!$AK$1:$AK$25880,0)-1,0,COUNTIF(HiddenAttr!$AK:$AK,$A$98))</xm:f>
          </x14:formula1>
          <xm:sqref>AO98</xm:sqref>
        </x14:dataValidation>
        <x14:dataValidation type="list" allowBlank="1" xr:uid="{13F3A45F-CC1C-4301-9A45-C071380AC95F}">
          <x14:formula1>
            <xm:f>OFFSET(HiddenAttr!$AL$1,MATCH($A$99,HiddenAttr!$AK$1:$AK$25880,0)-1,0,COUNTIF(HiddenAttr!$AK:$AK,$A$99))</xm:f>
          </x14:formula1>
          <xm:sqref>AO99</xm:sqref>
        </x14:dataValidation>
        <x14:dataValidation type="list" allowBlank="1" xr:uid="{6A4C05F8-55F4-40AF-B19B-5D36453191A3}">
          <x14:formula1>
            <xm:f>OFFSET(HiddenAttr!$AL$1,MATCH($A$100,HiddenAttr!$AK$1:$AK$25880,0)-1,0,COUNTIF(HiddenAttr!$AK:$AK,$A$100))</xm:f>
          </x14:formula1>
          <xm:sqref>AO100</xm:sqref>
        </x14:dataValidation>
        <x14:dataValidation type="list" allowBlank="1" xr:uid="{4C4951A5-AB2A-42AA-AEF5-605B17CAD40A}">
          <x14:formula1>
            <xm:f>OFFSET(HiddenAttr!$AL$1,MATCH($A$101,HiddenAttr!$AK$1:$AK$25880,0)-1,0,COUNTIF(HiddenAttr!$AK:$AK,$A$101))</xm:f>
          </x14:formula1>
          <xm:sqref>AO101</xm:sqref>
        </x14:dataValidation>
        <x14:dataValidation type="list" allowBlank="1" xr:uid="{CE8664E0-0A3C-4BCB-9931-8E498E5B88DF}">
          <x14:formula1>
            <xm:f>OFFSET(HiddenAttr!$AL$1,MATCH($A$102,HiddenAttr!$AK$1:$AK$25880,0)-1,0,COUNTIF(HiddenAttr!$AK:$AK,$A$102))</xm:f>
          </x14:formula1>
          <xm:sqref>AO102</xm:sqref>
        </x14:dataValidation>
        <x14:dataValidation type="list" allowBlank="1" xr:uid="{8DE5ABBA-8D0E-488B-87B5-41FFBF712BCF}">
          <x14:formula1>
            <xm:f>OFFSET(HiddenAttr!$AL$1,MATCH($A$103,HiddenAttr!$AK$1:$AK$25880,0)-1,0,COUNTIF(HiddenAttr!$AK:$AK,$A$103))</xm:f>
          </x14:formula1>
          <xm:sqref>AO103</xm:sqref>
        </x14:dataValidation>
        <x14:dataValidation type="list" allowBlank="1" xr:uid="{AE83F2EF-9316-4C32-B74D-5AF038F7F80B}">
          <x14:formula1>
            <xm:f>OFFSET(HiddenAttr!$AL$1,MATCH($A$104,HiddenAttr!$AK$1:$AK$25880,0)-1,0,COUNTIF(HiddenAttr!$AK:$AK,$A$104))</xm:f>
          </x14:formula1>
          <xm:sqref>AO104</xm:sqref>
        </x14:dataValidation>
        <x14:dataValidation type="list" allowBlank="1" xr:uid="{BF4784ED-B6D2-41DE-B346-5EA394910ACC}">
          <x14:formula1>
            <xm:f>OFFSET(HiddenAttr!$AL$1,MATCH($A$105,HiddenAttr!$AK$1:$AK$25880,0)-1,0,COUNTIF(HiddenAttr!$AK:$AK,$A$105))</xm:f>
          </x14:formula1>
          <xm:sqref>AO105</xm:sqref>
        </x14:dataValidation>
        <x14:dataValidation type="list" allowBlank="1" xr:uid="{1C810D05-F36C-4E4B-9F77-0EAD1688BA2D}">
          <x14:formula1>
            <xm:f>OFFSET(HiddenAttr!$AL$1,MATCH($A$106,HiddenAttr!$AK$1:$AK$25880,0)-1,0,COUNTIF(HiddenAttr!$AK:$AK,$A$106))</xm:f>
          </x14:formula1>
          <xm:sqref>AO106</xm:sqref>
        </x14:dataValidation>
        <x14:dataValidation type="list" allowBlank="1" xr:uid="{BE739E54-AD5B-44CB-A869-93824A82DC28}">
          <x14:formula1>
            <xm:f>OFFSET(HiddenAttr!$AL$1,MATCH($A$107,HiddenAttr!$AK$1:$AK$25880,0)-1,0,COUNTIF(HiddenAttr!$AK:$AK,$A$107))</xm:f>
          </x14:formula1>
          <xm:sqref>AO107</xm:sqref>
        </x14:dataValidation>
        <x14:dataValidation type="list" allowBlank="1" xr:uid="{609BE79D-BD58-4DFC-A027-553C0CCD7CB1}">
          <x14:formula1>
            <xm:f>OFFSET(HiddenAttr!$AL$1,MATCH($A$108,HiddenAttr!$AK$1:$AK$25880,0)-1,0,COUNTIF(HiddenAttr!$AK:$AK,$A$108))</xm:f>
          </x14:formula1>
          <xm:sqref>AO108</xm:sqref>
        </x14:dataValidation>
        <x14:dataValidation type="list" allowBlank="1" xr:uid="{EDD3646E-0566-4396-B2BE-1E14B55CE85B}">
          <x14:formula1>
            <xm:f>OFFSET(HiddenAttr!$AL$1,MATCH($A$109,HiddenAttr!$AK$1:$AK$25880,0)-1,0,COUNTIF(HiddenAttr!$AK:$AK,$A$109))</xm:f>
          </x14:formula1>
          <xm:sqref>AO109</xm:sqref>
        </x14:dataValidation>
        <x14:dataValidation type="list" allowBlank="1" xr:uid="{951B71FB-5261-43B0-B315-F5E3E14F6C4B}">
          <x14:formula1>
            <xm:f>OFFSET(HiddenAttr!$AL$1,MATCH($A$110,HiddenAttr!$AK$1:$AK$25880,0)-1,0,COUNTIF(HiddenAttr!$AK:$AK,$A$110))</xm:f>
          </x14:formula1>
          <xm:sqref>AO110</xm:sqref>
        </x14:dataValidation>
        <x14:dataValidation type="list" allowBlank="1" xr:uid="{5E0BD01C-F51C-4D25-B140-F589E3952A7B}">
          <x14:formula1>
            <xm:f>OFFSET(HiddenAttr!$AL$1,MATCH($A$111,HiddenAttr!$AK$1:$AK$25880,0)-1,0,COUNTIF(HiddenAttr!$AK:$AK,$A$111))</xm:f>
          </x14:formula1>
          <xm:sqref>AO111</xm:sqref>
        </x14:dataValidation>
        <x14:dataValidation type="list" allowBlank="1" xr:uid="{065615A4-52C3-4123-AC66-A351AAB1B32B}">
          <x14:formula1>
            <xm:f>OFFSET(HiddenAttr!$AL$1,MATCH($A$112,HiddenAttr!$AK$1:$AK$25880,0)-1,0,COUNTIF(HiddenAttr!$AK:$AK,$A$112))</xm:f>
          </x14:formula1>
          <xm:sqref>AO112</xm:sqref>
        </x14:dataValidation>
        <x14:dataValidation type="list" allowBlank="1" xr:uid="{822A0B69-8E55-4AF1-B553-B7C287347E19}">
          <x14:formula1>
            <xm:f>OFFSET(HiddenAttr!$AL$1,MATCH($A$113,HiddenAttr!$AK$1:$AK$25880,0)-1,0,COUNTIF(HiddenAttr!$AK:$AK,$A$113))</xm:f>
          </x14:formula1>
          <xm:sqref>AO113</xm:sqref>
        </x14:dataValidation>
        <x14:dataValidation type="list" allowBlank="1" xr:uid="{5BC7D04C-C0A8-45C0-86ED-4BF3B8351ECF}">
          <x14:formula1>
            <xm:f>OFFSET(HiddenAttr!$AL$1,MATCH($A$114,HiddenAttr!$AK$1:$AK$25880,0)-1,0,COUNTIF(HiddenAttr!$AK:$AK,$A$114))</xm:f>
          </x14:formula1>
          <xm:sqref>AO114</xm:sqref>
        </x14:dataValidation>
        <x14:dataValidation type="list" allowBlank="1" xr:uid="{88D33934-0D26-4ED3-AFEA-90E90C33CFDA}">
          <x14:formula1>
            <xm:f>OFFSET(HiddenAttr!$AL$1,MATCH($A$115,HiddenAttr!$AK$1:$AK$25880,0)-1,0,COUNTIF(HiddenAttr!$AK:$AK,$A$115))</xm:f>
          </x14:formula1>
          <xm:sqref>AO115</xm:sqref>
        </x14:dataValidation>
        <x14:dataValidation type="list" allowBlank="1" xr:uid="{7D48E13B-1E27-4586-8080-19E480FDC205}">
          <x14:formula1>
            <xm:f>OFFSET(HiddenAttr!$AL$1,MATCH($A$116,HiddenAttr!$AK$1:$AK$25880,0)-1,0,COUNTIF(HiddenAttr!$AK:$AK,$A$116))</xm:f>
          </x14:formula1>
          <xm:sqref>AO116</xm:sqref>
        </x14:dataValidation>
        <x14:dataValidation type="list" allowBlank="1" xr:uid="{37E42E78-191D-4D63-9EF9-E5D5A460C983}">
          <x14:formula1>
            <xm:f>OFFSET(HiddenAttr!$AL$1,MATCH($A$117,HiddenAttr!$AK$1:$AK$25880,0)-1,0,COUNTIF(HiddenAttr!$AK:$AK,$A$117))</xm:f>
          </x14:formula1>
          <xm:sqref>AO117</xm:sqref>
        </x14:dataValidation>
        <x14:dataValidation type="list" allowBlank="1" xr:uid="{F73F5C96-EFE2-4E97-8689-33BE868F948C}">
          <x14:formula1>
            <xm:f>OFFSET(HiddenAttr!$AL$1,MATCH($A$118,HiddenAttr!$AK$1:$AK$25880,0)-1,0,COUNTIF(HiddenAttr!$AK:$AK,$A$118))</xm:f>
          </x14:formula1>
          <xm:sqref>AO118</xm:sqref>
        </x14:dataValidation>
        <x14:dataValidation type="list" allowBlank="1" xr:uid="{B824EC89-42EA-4E94-8D84-8DD2CB82CE41}">
          <x14:formula1>
            <xm:f>OFFSET(HiddenAttr!$AL$1,MATCH($A$119,HiddenAttr!$AK$1:$AK$25880,0)-1,0,COUNTIF(HiddenAttr!$AK:$AK,$A$119))</xm:f>
          </x14:formula1>
          <xm:sqref>AO119</xm:sqref>
        </x14:dataValidation>
        <x14:dataValidation type="list" allowBlank="1" xr:uid="{D834C1DB-0E59-4E88-9E96-1B62DE1FB224}">
          <x14:formula1>
            <xm:f>OFFSET(HiddenAttr!$AL$1,MATCH($A$120,HiddenAttr!$AK$1:$AK$25880,0)-1,0,COUNTIF(HiddenAttr!$AK:$AK,$A$120))</xm:f>
          </x14:formula1>
          <xm:sqref>AO120</xm:sqref>
        </x14:dataValidation>
        <x14:dataValidation type="list" allowBlank="1" xr:uid="{BAEE81BB-193A-43F4-99CF-184AB5F43F5F}">
          <x14:formula1>
            <xm:f>OFFSET(HiddenAttr!$AL$1,MATCH($A$121,HiddenAttr!$AK$1:$AK$25880,0)-1,0,COUNTIF(HiddenAttr!$AK:$AK,$A$121))</xm:f>
          </x14:formula1>
          <xm:sqref>AO121</xm:sqref>
        </x14:dataValidation>
        <x14:dataValidation type="list" allowBlank="1" xr:uid="{8C3880FA-8CC1-4835-BFA0-7B880270FE7E}">
          <x14:formula1>
            <xm:f>OFFSET(HiddenAttr!$AL$1,MATCH($A$122,HiddenAttr!$AK$1:$AK$25880,0)-1,0,COUNTIF(HiddenAttr!$AK:$AK,$A$122))</xm:f>
          </x14:formula1>
          <xm:sqref>AO122</xm:sqref>
        </x14:dataValidation>
        <x14:dataValidation type="list" allowBlank="1" xr:uid="{B8804F85-9674-488B-A446-A8A9115C255A}">
          <x14:formula1>
            <xm:f>OFFSET(HiddenAttr!$AL$1,MATCH($A$123,HiddenAttr!$AK$1:$AK$25880,0)-1,0,COUNTIF(HiddenAttr!$AK:$AK,$A$123))</xm:f>
          </x14:formula1>
          <xm:sqref>AO123</xm:sqref>
        </x14:dataValidation>
        <x14:dataValidation type="list" allowBlank="1" xr:uid="{F0B22889-AF93-4625-9FF9-8EBE73550E4D}">
          <x14:formula1>
            <xm:f>OFFSET(HiddenAttr!$AL$1,MATCH($A$124,HiddenAttr!$AK$1:$AK$25880,0)-1,0,COUNTIF(HiddenAttr!$AK:$AK,$A$124))</xm:f>
          </x14:formula1>
          <xm:sqref>AO124</xm:sqref>
        </x14:dataValidation>
        <x14:dataValidation type="list" allowBlank="1" xr:uid="{9C682FBB-97D0-477C-A21A-BD2B6FB484DE}">
          <x14:formula1>
            <xm:f>OFFSET(HiddenAttr!$AL$1,MATCH($A$125,HiddenAttr!$AK$1:$AK$25880,0)-1,0,COUNTIF(HiddenAttr!$AK:$AK,$A$125))</xm:f>
          </x14:formula1>
          <xm:sqref>AO125</xm:sqref>
        </x14:dataValidation>
        <x14:dataValidation type="list" allowBlank="1" xr:uid="{0BB9220F-174A-42B8-A969-0EC8B03A3DF4}">
          <x14:formula1>
            <xm:f>OFFSET(HiddenAttr!$AL$1,MATCH($A$126,HiddenAttr!$AK$1:$AK$25880,0)-1,0,COUNTIF(HiddenAttr!$AK:$AK,$A$126))</xm:f>
          </x14:formula1>
          <xm:sqref>AO126</xm:sqref>
        </x14:dataValidation>
        <x14:dataValidation type="list" allowBlank="1" xr:uid="{56047572-3D62-4E3C-8BBA-C4146C88AC1F}">
          <x14:formula1>
            <xm:f>OFFSET(HiddenAttr!$AL$1,MATCH($A$127,HiddenAttr!$AK$1:$AK$25880,0)-1,0,COUNTIF(HiddenAttr!$AK:$AK,$A$127))</xm:f>
          </x14:formula1>
          <xm:sqref>AO127</xm:sqref>
        </x14:dataValidation>
        <x14:dataValidation type="list" allowBlank="1" xr:uid="{AFF02C23-CDEA-4022-AD15-BCCAB9A023C9}">
          <x14:formula1>
            <xm:f>OFFSET(HiddenAttr!$AL$1,MATCH($A$128,HiddenAttr!$AK$1:$AK$25880,0)-1,0,COUNTIF(HiddenAttr!$AK:$AK,$A$128))</xm:f>
          </x14:formula1>
          <xm:sqref>AO128</xm:sqref>
        </x14:dataValidation>
        <x14:dataValidation type="list" allowBlank="1" xr:uid="{3C66097F-4E02-4BBF-BAB3-E52D744CC6A0}">
          <x14:formula1>
            <xm:f>OFFSET(HiddenAttr!$AL$1,MATCH($A$129,HiddenAttr!$AK$1:$AK$25880,0)-1,0,COUNTIF(HiddenAttr!$AK:$AK,$A$129))</xm:f>
          </x14:formula1>
          <xm:sqref>AO129</xm:sqref>
        </x14:dataValidation>
        <x14:dataValidation type="list" allowBlank="1" xr:uid="{6ECC28B0-2044-40FC-B05E-76BE411F648E}">
          <x14:formula1>
            <xm:f>OFFSET(HiddenAttr!$AL$1,MATCH($A$130,HiddenAttr!$AK$1:$AK$25880,0)-1,0,COUNTIF(HiddenAttr!$AK:$AK,$A$130))</xm:f>
          </x14:formula1>
          <xm:sqref>AO130</xm:sqref>
        </x14:dataValidation>
        <x14:dataValidation type="list" allowBlank="1" xr:uid="{1E1A9365-A62C-497A-B0B5-EA2A5004478B}">
          <x14:formula1>
            <xm:f>OFFSET(HiddenAttr!$AL$1,MATCH($A$131,HiddenAttr!$AK$1:$AK$25880,0)-1,0,COUNTIF(HiddenAttr!$AK:$AK,$A$131))</xm:f>
          </x14:formula1>
          <xm:sqref>AO131</xm:sqref>
        </x14:dataValidation>
        <x14:dataValidation type="list" allowBlank="1" xr:uid="{38D3CB4B-A729-427E-8C41-0E197D2B8DD5}">
          <x14:formula1>
            <xm:f>OFFSET(HiddenAttr!$AL$1,MATCH($A$132,HiddenAttr!$AK$1:$AK$25880,0)-1,0,COUNTIF(HiddenAttr!$AK:$AK,$A$132))</xm:f>
          </x14:formula1>
          <xm:sqref>AO132</xm:sqref>
        </x14:dataValidation>
        <x14:dataValidation type="list" allowBlank="1" xr:uid="{34E40523-0795-401D-B729-E0E883EE0248}">
          <x14:formula1>
            <xm:f>OFFSET(HiddenAttr!$AL$1,MATCH($A$133,HiddenAttr!$AK$1:$AK$25880,0)-1,0,COUNTIF(HiddenAttr!$AK:$AK,$A$133))</xm:f>
          </x14:formula1>
          <xm:sqref>AO133</xm:sqref>
        </x14:dataValidation>
        <x14:dataValidation type="list" allowBlank="1" xr:uid="{45CE44FD-377F-4DDB-902B-8BD8DAA8852B}">
          <x14:formula1>
            <xm:f>OFFSET(HiddenAttr!$AL$1,MATCH($A$134,HiddenAttr!$AK$1:$AK$25880,0)-1,0,COUNTIF(HiddenAttr!$AK:$AK,$A$134))</xm:f>
          </x14:formula1>
          <xm:sqref>AO134</xm:sqref>
        </x14:dataValidation>
        <x14:dataValidation type="list" allowBlank="1" xr:uid="{7A0C9F14-886A-4087-9A1A-717417E4F29F}">
          <x14:formula1>
            <xm:f>OFFSET(HiddenAttr!$AL$1,MATCH($A$135,HiddenAttr!$AK$1:$AK$25880,0)-1,0,COUNTIF(HiddenAttr!$AK:$AK,$A$135))</xm:f>
          </x14:formula1>
          <xm:sqref>AO135</xm:sqref>
        </x14:dataValidation>
        <x14:dataValidation type="list" allowBlank="1" xr:uid="{7109D2B1-7891-4402-ACB4-0B90CBDFDBDC}">
          <x14:formula1>
            <xm:f>OFFSET(HiddenAttr!$AL$1,MATCH($A$136,HiddenAttr!$AK$1:$AK$25880,0)-1,0,COUNTIF(HiddenAttr!$AK:$AK,$A$136))</xm:f>
          </x14:formula1>
          <xm:sqref>AO136</xm:sqref>
        </x14:dataValidation>
        <x14:dataValidation type="list" allowBlank="1" xr:uid="{A5B84EAC-54B4-4E70-BB7E-0E7057BDA58A}">
          <x14:formula1>
            <xm:f>OFFSET(HiddenAttr!$AL$1,MATCH($A$137,HiddenAttr!$AK$1:$AK$25880,0)-1,0,COUNTIF(HiddenAttr!$AK:$AK,$A$137))</xm:f>
          </x14:formula1>
          <xm:sqref>AO137</xm:sqref>
        </x14:dataValidation>
        <x14:dataValidation type="list" allowBlank="1" xr:uid="{0A2F98EE-2AE7-43E5-AFE1-547D6DC0C9C8}">
          <x14:formula1>
            <xm:f>OFFSET(HiddenAttr!$AL$1,MATCH($A$138,HiddenAttr!$AK$1:$AK$25880,0)-1,0,COUNTIF(HiddenAttr!$AK:$AK,$A$138))</xm:f>
          </x14:formula1>
          <xm:sqref>AO138</xm:sqref>
        </x14:dataValidation>
        <x14:dataValidation type="list" allowBlank="1" xr:uid="{352A2DFF-454C-4F86-A95B-A00FC2C35D44}">
          <x14:formula1>
            <xm:f>OFFSET(HiddenAttr!$AL$1,MATCH($A$139,HiddenAttr!$AK$1:$AK$25880,0)-1,0,COUNTIF(HiddenAttr!$AK:$AK,$A$139))</xm:f>
          </x14:formula1>
          <xm:sqref>AO139</xm:sqref>
        </x14:dataValidation>
        <x14:dataValidation type="list" allowBlank="1" xr:uid="{789B08AE-1E86-4577-A65F-1410EA86DE35}">
          <x14:formula1>
            <xm:f>OFFSET(HiddenAttr!$AL$1,MATCH($A$140,HiddenAttr!$AK$1:$AK$25880,0)-1,0,COUNTIF(HiddenAttr!$AK:$AK,$A$140))</xm:f>
          </x14:formula1>
          <xm:sqref>AO140</xm:sqref>
        </x14:dataValidation>
        <x14:dataValidation type="list" allowBlank="1" xr:uid="{49DDDFC5-A053-4597-BF3B-46F08F8CD54E}">
          <x14:formula1>
            <xm:f>OFFSET(HiddenAttr!$AL$1,MATCH($A$141,HiddenAttr!$AK$1:$AK$25880,0)-1,0,COUNTIF(HiddenAttr!$AK:$AK,$A$141))</xm:f>
          </x14:formula1>
          <xm:sqref>AO141</xm:sqref>
        </x14:dataValidation>
        <x14:dataValidation type="list" allowBlank="1" xr:uid="{8D09052E-9AC5-40F7-83B2-602BD78302A1}">
          <x14:formula1>
            <xm:f>OFFSET(HiddenAttr!$AL$1,MATCH($A$142,HiddenAttr!$AK$1:$AK$25880,0)-1,0,COUNTIF(HiddenAttr!$AK:$AK,$A$142))</xm:f>
          </x14:formula1>
          <xm:sqref>AO142</xm:sqref>
        </x14:dataValidation>
        <x14:dataValidation type="list" allowBlank="1" xr:uid="{9521E839-2A44-4FDF-9E3B-366743D5F701}">
          <x14:formula1>
            <xm:f>OFFSET(HiddenAttr!$AL$1,MATCH($A$143,HiddenAttr!$AK$1:$AK$25880,0)-1,0,COUNTIF(HiddenAttr!$AK:$AK,$A$143))</xm:f>
          </x14:formula1>
          <xm:sqref>AO143</xm:sqref>
        </x14:dataValidation>
        <x14:dataValidation type="list" allowBlank="1" xr:uid="{9AF8942F-8F0E-47D2-9833-916376BD3FA5}">
          <x14:formula1>
            <xm:f>OFFSET(HiddenAttr!$AL$1,MATCH($A$144,HiddenAttr!$AK$1:$AK$25880,0)-1,0,COUNTIF(HiddenAttr!$AK:$AK,$A$144))</xm:f>
          </x14:formula1>
          <xm:sqref>AO144</xm:sqref>
        </x14:dataValidation>
        <x14:dataValidation type="list" allowBlank="1" xr:uid="{7D0D9064-3B05-4BF1-810F-7F5A99074D7B}">
          <x14:formula1>
            <xm:f>OFFSET(HiddenAttr!$AL$1,MATCH($A$145,HiddenAttr!$AK$1:$AK$25880,0)-1,0,COUNTIF(HiddenAttr!$AK:$AK,$A$145))</xm:f>
          </x14:formula1>
          <xm:sqref>AO145</xm:sqref>
        </x14:dataValidation>
        <x14:dataValidation type="list" allowBlank="1" xr:uid="{4D98DDDF-3520-4BA1-B664-B7FAE1468B13}">
          <x14:formula1>
            <xm:f>OFFSET(HiddenAttr!$AL$1,MATCH($A$146,HiddenAttr!$AK$1:$AK$25880,0)-1,0,COUNTIF(HiddenAttr!$AK:$AK,$A$146))</xm:f>
          </x14:formula1>
          <xm:sqref>AO146</xm:sqref>
        </x14:dataValidation>
        <x14:dataValidation type="list" allowBlank="1" xr:uid="{5E8735F0-E6F1-4B3A-B597-DD6FD3537F8D}">
          <x14:formula1>
            <xm:f>OFFSET(HiddenAttr!$AL$1,MATCH($A$147,HiddenAttr!$AK$1:$AK$25880,0)-1,0,COUNTIF(HiddenAttr!$AK:$AK,$A$147))</xm:f>
          </x14:formula1>
          <xm:sqref>AO147</xm:sqref>
        </x14:dataValidation>
        <x14:dataValidation type="list" allowBlank="1" xr:uid="{CFCE82B0-067F-4278-B0EF-231DC8BCC453}">
          <x14:formula1>
            <xm:f>OFFSET(HiddenAttr!$AL$1,MATCH($A$148,HiddenAttr!$AK$1:$AK$25880,0)-1,0,COUNTIF(HiddenAttr!$AK:$AK,$A$148))</xm:f>
          </x14:formula1>
          <xm:sqref>AO148</xm:sqref>
        </x14:dataValidation>
        <x14:dataValidation type="list" allowBlank="1" xr:uid="{B6960854-ABEE-4D91-A5DC-E43EAACFA365}">
          <x14:formula1>
            <xm:f>OFFSET(HiddenAttr!$AL$1,MATCH($A$149,HiddenAttr!$AK$1:$AK$25880,0)-1,0,COUNTIF(HiddenAttr!$AK:$AK,$A$149))</xm:f>
          </x14:formula1>
          <xm:sqref>AO149</xm:sqref>
        </x14:dataValidation>
        <x14:dataValidation type="list" allowBlank="1" xr:uid="{A1C77A02-AC01-4E5B-B250-888204EDCDE2}">
          <x14:formula1>
            <xm:f>OFFSET(HiddenAttr!$AL$1,MATCH($A$150,HiddenAttr!$AK$1:$AK$25880,0)-1,0,COUNTIF(HiddenAttr!$AK:$AK,$A$150))</xm:f>
          </x14:formula1>
          <xm:sqref>AO150</xm:sqref>
        </x14:dataValidation>
        <x14:dataValidation type="list" allowBlank="1" xr:uid="{F664BB57-2FC7-4C61-9CFA-FAC6BE1D1573}">
          <x14:formula1>
            <xm:f>OFFSET(HiddenAttr!$AL$1,MATCH($A$151,HiddenAttr!$AK$1:$AK$25880,0)-1,0,COUNTIF(HiddenAttr!$AK:$AK,$A$151))</xm:f>
          </x14:formula1>
          <xm:sqref>AO151</xm:sqref>
        </x14:dataValidation>
        <x14:dataValidation type="list" allowBlank="1" xr:uid="{96423879-F514-410D-A6EF-35D1D2ACD98D}">
          <x14:formula1>
            <xm:f>OFFSET(HiddenAttr!$AL$1,MATCH($A$152,HiddenAttr!$AK$1:$AK$25880,0)-1,0,COUNTIF(HiddenAttr!$AK:$AK,$A$152))</xm:f>
          </x14:formula1>
          <xm:sqref>AO152</xm:sqref>
        </x14:dataValidation>
        <x14:dataValidation type="list" allowBlank="1" xr:uid="{A449D2E5-0D5F-4AC5-8332-85FA0F972179}">
          <x14:formula1>
            <xm:f>OFFSET(HiddenAttr!$AL$1,MATCH($A$153,HiddenAttr!$AK$1:$AK$25880,0)-1,0,COUNTIF(HiddenAttr!$AK:$AK,$A$153))</xm:f>
          </x14:formula1>
          <xm:sqref>AO153</xm:sqref>
        </x14:dataValidation>
        <x14:dataValidation type="list" allowBlank="1" xr:uid="{EEB194C8-DA2E-45F4-9639-B379D937CDCC}">
          <x14:formula1>
            <xm:f>OFFSET(HiddenAttr!$AL$1,MATCH($A$154,HiddenAttr!$AK$1:$AK$25880,0)-1,0,COUNTIF(HiddenAttr!$AK:$AK,$A$154))</xm:f>
          </x14:formula1>
          <xm:sqref>AO154</xm:sqref>
        </x14:dataValidation>
        <x14:dataValidation type="list" allowBlank="1" xr:uid="{6ACBE844-DDE0-469B-A48A-D36610084C1F}">
          <x14:formula1>
            <xm:f>OFFSET(HiddenAttr!$AL$1,MATCH($A$155,HiddenAttr!$AK$1:$AK$25880,0)-1,0,COUNTIF(HiddenAttr!$AK:$AK,$A$155))</xm:f>
          </x14:formula1>
          <xm:sqref>AO155</xm:sqref>
        </x14:dataValidation>
        <x14:dataValidation type="list" allowBlank="1" xr:uid="{86B415C6-D18B-434F-9D3A-00E54E2832F5}">
          <x14:formula1>
            <xm:f>OFFSET(HiddenAttr!$AL$1,MATCH($A$156,HiddenAttr!$AK$1:$AK$25880,0)-1,0,COUNTIF(HiddenAttr!$AK:$AK,$A$156))</xm:f>
          </x14:formula1>
          <xm:sqref>AO156</xm:sqref>
        </x14:dataValidation>
        <x14:dataValidation type="list" allowBlank="1" xr:uid="{08EC66F8-5343-4DE7-9BEB-6F452668A0C6}">
          <x14:formula1>
            <xm:f>OFFSET(HiddenAttr!$AL$1,MATCH($A$157,HiddenAttr!$AK$1:$AK$25880,0)-1,0,COUNTIF(HiddenAttr!$AK:$AK,$A$157))</xm:f>
          </x14:formula1>
          <xm:sqref>AO157</xm:sqref>
        </x14:dataValidation>
        <x14:dataValidation type="list" allowBlank="1" xr:uid="{9FB12B61-A259-47E9-B92F-B6DF48EB7290}">
          <x14:formula1>
            <xm:f>OFFSET(HiddenAttr!$AL$1,MATCH($A$158,HiddenAttr!$AK$1:$AK$25880,0)-1,0,COUNTIF(HiddenAttr!$AK:$AK,$A$158))</xm:f>
          </x14:formula1>
          <xm:sqref>AO158</xm:sqref>
        </x14:dataValidation>
        <x14:dataValidation type="list" allowBlank="1" xr:uid="{60267E14-8039-4EC1-9DC0-1BCBC22E0BE1}">
          <x14:formula1>
            <xm:f>OFFSET(HiddenAttr!$AL$1,MATCH($A$159,HiddenAttr!$AK$1:$AK$25880,0)-1,0,COUNTIF(HiddenAttr!$AK:$AK,$A$159))</xm:f>
          </x14:formula1>
          <xm:sqref>AO159</xm:sqref>
        </x14:dataValidation>
        <x14:dataValidation type="list" allowBlank="1" xr:uid="{F9254B08-9C7C-4FFF-83EC-7D24C68BDBA8}">
          <x14:formula1>
            <xm:f>OFFSET(HiddenAttr!$AL$1,MATCH($A$160,HiddenAttr!$AK$1:$AK$25880,0)-1,0,COUNTIF(HiddenAttr!$AK:$AK,$A$160))</xm:f>
          </x14:formula1>
          <xm:sqref>AO160</xm:sqref>
        </x14:dataValidation>
        <x14:dataValidation type="list" allowBlank="1" xr:uid="{E66EAA89-04EF-43BC-99BC-0092D5C5A8A9}">
          <x14:formula1>
            <xm:f>OFFSET(HiddenAttr!$AL$1,MATCH($A$161,HiddenAttr!$AK$1:$AK$25880,0)-1,0,COUNTIF(HiddenAttr!$AK:$AK,$A$161))</xm:f>
          </x14:formula1>
          <xm:sqref>AO161</xm:sqref>
        </x14:dataValidation>
        <x14:dataValidation type="list" allowBlank="1" xr:uid="{B2AF7661-5492-4ADD-B5DD-740CAD1048E6}">
          <x14:formula1>
            <xm:f>OFFSET(HiddenAttr!$AL$1,MATCH($A$162,HiddenAttr!$AK$1:$AK$25880,0)-1,0,COUNTIF(HiddenAttr!$AK:$AK,$A$162))</xm:f>
          </x14:formula1>
          <xm:sqref>AO162</xm:sqref>
        </x14:dataValidation>
        <x14:dataValidation type="list" allowBlank="1" xr:uid="{9AF94A24-AD6D-4D53-A54F-70F40FC3EA68}">
          <x14:formula1>
            <xm:f>OFFSET(HiddenAttr!$AL$1,MATCH($A$163,HiddenAttr!$AK$1:$AK$25880,0)-1,0,COUNTIF(HiddenAttr!$AK:$AK,$A$163))</xm:f>
          </x14:formula1>
          <xm:sqref>AO163</xm:sqref>
        </x14:dataValidation>
        <x14:dataValidation type="list" allowBlank="1" xr:uid="{9D7AE7D7-671C-4DE6-850C-E313D2DF8F6A}">
          <x14:formula1>
            <xm:f>OFFSET(HiddenAttr!$AL$1,MATCH($A$164,HiddenAttr!$AK$1:$AK$25880,0)-1,0,COUNTIF(HiddenAttr!$AK:$AK,$A$164))</xm:f>
          </x14:formula1>
          <xm:sqref>AO164</xm:sqref>
        </x14:dataValidation>
        <x14:dataValidation type="list" allowBlank="1" xr:uid="{A2C9FDD5-7F8E-453B-9EE3-AE9E22D7066D}">
          <x14:formula1>
            <xm:f>OFFSET(HiddenAttr!$AL$1,MATCH($A$165,HiddenAttr!$AK$1:$AK$25880,0)-1,0,COUNTIF(HiddenAttr!$AK:$AK,$A$165))</xm:f>
          </x14:formula1>
          <xm:sqref>AO165</xm:sqref>
        </x14:dataValidation>
        <x14:dataValidation type="list" allowBlank="1" xr:uid="{33B20E5B-2390-4284-88A9-CC9E32E9D44D}">
          <x14:formula1>
            <xm:f>OFFSET(HiddenAttr!$AL$1,MATCH($A$166,HiddenAttr!$AK$1:$AK$25880,0)-1,0,COUNTIF(HiddenAttr!$AK:$AK,$A$166))</xm:f>
          </x14:formula1>
          <xm:sqref>AO166</xm:sqref>
        </x14:dataValidation>
        <x14:dataValidation type="list" allowBlank="1" xr:uid="{753FCD67-1270-4BB1-AC61-F86A372C52CE}">
          <x14:formula1>
            <xm:f>OFFSET(HiddenAttr!$AL$1,MATCH($A$167,HiddenAttr!$AK$1:$AK$25880,0)-1,0,COUNTIF(HiddenAttr!$AK:$AK,$A$167))</xm:f>
          </x14:formula1>
          <xm:sqref>AO167</xm:sqref>
        </x14:dataValidation>
        <x14:dataValidation type="list" allowBlank="1" xr:uid="{2B842224-2E3C-4025-A1E7-A5BCAE9E4FC9}">
          <x14:formula1>
            <xm:f>OFFSET(HiddenAttr!$AL$1,MATCH($A$168,HiddenAttr!$AK$1:$AK$25880,0)-1,0,COUNTIF(HiddenAttr!$AK:$AK,$A$168))</xm:f>
          </x14:formula1>
          <xm:sqref>AO168</xm:sqref>
        </x14:dataValidation>
        <x14:dataValidation type="list" allowBlank="1" xr:uid="{3CED226B-3EE0-4889-8052-59C64C4A6DEB}">
          <x14:formula1>
            <xm:f>OFFSET(HiddenAttr!$AL$1,MATCH($A$169,HiddenAttr!$AK$1:$AK$25880,0)-1,0,COUNTIF(HiddenAttr!$AK:$AK,$A$169))</xm:f>
          </x14:formula1>
          <xm:sqref>AO169</xm:sqref>
        </x14:dataValidation>
        <x14:dataValidation type="list" allowBlank="1" xr:uid="{BBCAEBF2-4648-4CD0-AAFE-6D622558F2CC}">
          <x14:formula1>
            <xm:f>OFFSET(HiddenAttr!$AL$1,MATCH($A$170,HiddenAttr!$AK$1:$AK$25880,0)-1,0,COUNTIF(HiddenAttr!$AK:$AK,$A$170))</xm:f>
          </x14:formula1>
          <xm:sqref>AO170</xm:sqref>
        </x14:dataValidation>
        <x14:dataValidation type="list" allowBlank="1" xr:uid="{F8FD69AE-6053-414E-8BB2-7513A81B1072}">
          <x14:formula1>
            <xm:f>OFFSET(HiddenAttr!$AL$1,MATCH($A$171,HiddenAttr!$AK$1:$AK$25880,0)-1,0,COUNTIF(HiddenAttr!$AK:$AK,$A$171))</xm:f>
          </x14:formula1>
          <xm:sqref>AO171</xm:sqref>
        </x14:dataValidation>
        <x14:dataValidation type="list" allowBlank="1" xr:uid="{CD2B2BAC-E536-4796-8694-DE362B4CE732}">
          <x14:formula1>
            <xm:f>OFFSET(HiddenAttr!$AL$1,MATCH($A$172,HiddenAttr!$AK$1:$AK$25880,0)-1,0,COUNTIF(HiddenAttr!$AK:$AK,$A$172))</xm:f>
          </x14:formula1>
          <xm:sqref>AO172</xm:sqref>
        </x14:dataValidation>
        <x14:dataValidation type="list" allowBlank="1" xr:uid="{9D87A030-91BB-4ACB-9DFF-EE683FF2DB6F}">
          <x14:formula1>
            <xm:f>OFFSET(HiddenAttr!$AL$1,MATCH($A$173,HiddenAttr!$AK$1:$AK$25880,0)-1,0,COUNTIF(HiddenAttr!$AK:$AK,$A$173))</xm:f>
          </x14:formula1>
          <xm:sqref>AO173</xm:sqref>
        </x14:dataValidation>
        <x14:dataValidation type="list" allowBlank="1" xr:uid="{A650F000-342F-4E37-8D55-9841D5FC92A0}">
          <x14:formula1>
            <xm:f>OFFSET(HiddenAttr!$AL$1,MATCH($A$174,HiddenAttr!$AK$1:$AK$25880,0)-1,0,COUNTIF(HiddenAttr!$AK:$AK,$A$174))</xm:f>
          </x14:formula1>
          <xm:sqref>AO174</xm:sqref>
        </x14:dataValidation>
        <x14:dataValidation type="list" allowBlank="1" xr:uid="{B2EA9DD9-86CD-4C21-AD11-015FB73ED2DF}">
          <x14:formula1>
            <xm:f>OFFSET(HiddenAttr!$AL$1,MATCH($A$175,HiddenAttr!$AK$1:$AK$25880,0)-1,0,COUNTIF(HiddenAttr!$AK:$AK,$A$175))</xm:f>
          </x14:formula1>
          <xm:sqref>AO175</xm:sqref>
        </x14:dataValidation>
        <x14:dataValidation type="list" allowBlank="1" xr:uid="{B910F256-88DA-42A3-AAAD-F1339EFBCD22}">
          <x14:formula1>
            <xm:f>OFFSET(HiddenAttr!$AL$1,MATCH($A$176,HiddenAttr!$AK$1:$AK$25880,0)-1,0,COUNTIF(HiddenAttr!$AK:$AK,$A$176))</xm:f>
          </x14:formula1>
          <xm:sqref>AO176</xm:sqref>
        </x14:dataValidation>
        <x14:dataValidation type="list" allowBlank="1" xr:uid="{07494AF5-C6A3-4B6F-846B-E3245054462F}">
          <x14:formula1>
            <xm:f>OFFSET(HiddenAttr!$AL$1,MATCH($A$177,HiddenAttr!$AK$1:$AK$25880,0)-1,0,COUNTIF(HiddenAttr!$AK:$AK,$A$177))</xm:f>
          </x14:formula1>
          <xm:sqref>AO177</xm:sqref>
        </x14:dataValidation>
        <x14:dataValidation type="list" allowBlank="1" xr:uid="{AE440C31-B1C7-4BF1-9C4E-631E1DC4C434}">
          <x14:formula1>
            <xm:f>OFFSET(HiddenAttr!$AL$1,MATCH($A$178,HiddenAttr!$AK$1:$AK$25880,0)-1,0,COUNTIF(HiddenAttr!$AK:$AK,$A$178))</xm:f>
          </x14:formula1>
          <xm:sqref>AO178</xm:sqref>
        </x14:dataValidation>
        <x14:dataValidation type="list" allowBlank="1" xr:uid="{C0E6C5A8-B186-4E9E-A0C8-39A41C9948AD}">
          <x14:formula1>
            <xm:f>OFFSET(HiddenAttr!$AL$1,MATCH($A$179,HiddenAttr!$AK$1:$AK$25880,0)-1,0,COUNTIF(HiddenAttr!$AK:$AK,$A$179))</xm:f>
          </x14:formula1>
          <xm:sqref>AO179</xm:sqref>
        </x14:dataValidation>
        <x14:dataValidation type="list" allowBlank="1" xr:uid="{FB48CEFA-DEF4-4F01-9E90-C5DDA2A15F84}">
          <x14:formula1>
            <xm:f>OFFSET(HiddenAttr!$AL$1,MATCH($A$180,HiddenAttr!$AK$1:$AK$25880,0)-1,0,COUNTIF(HiddenAttr!$AK:$AK,$A$180))</xm:f>
          </x14:formula1>
          <xm:sqref>AO180</xm:sqref>
        </x14:dataValidation>
        <x14:dataValidation type="list" allowBlank="1" xr:uid="{75CE66A9-3850-4821-8C73-1CFF95BF21E3}">
          <x14:formula1>
            <xm:f>OFFSET(HiddenAttr!$AL$1,MATCH($A$181,HiddenAttr!$AK$1:$AK$25880,0)-1,0,COUNTIF(HiddenAttr!$AK:$AK,$A$181))</xm:f>
          </x14:formula1>
          <xm:sqref>AO181</xm:sqref>
        </x14:dataValidation>
        <x14:dataValidation type="list" allowBlank="1" xr:uid="{CE33E1CD-EC61-4B95-B152-8EE3B9A1EABA}">
          <x14:formula1>
            <xm:f>OFFSET(HiddenAttr!$AL$1,MATCH($A$182,HiddenAttr!$AK$1:$AK$25880,0)-1,0,COUNTIF(HiddenAttr!$AK:$AK,$A$182))</xm:f>
          </x14:formula1>
          <xm:sqref>AO182</xm:sqref>
        </x14:dataValidation>
        <x14:dataValidation type="list" allowBlank="1" xr:uid="{54B04AC3-1798-4DCD-8AB4-176EC89771FC}">
          <x14:formula1>
            <xm:f>OFFSET(HiddenAttr!$AL$1,MATCH($A$183,HiddenAttr!$AK$1:$AK$25880,0)-1,0,COUNTIF(HiddenAttr!$AK:$AK,$A$183))</xm:f>
          </x14:formula1>
          <xm:sqref>AO183</xm:sqref>
        </x14:dataValidation>
        <x14:dataValidation type="list" allowBlank="1" xr:uid="{A36AB934-E1FC-49A9-908B-73990A2F6CBC}">
          <x14:formula1>
            <xm:f>OFFSET(HiddenAttr!$AL$1,MATCH($A$184,HiddenAttr!$AK$1:$AK$25880,0)-1,0,COUNTIF(HiddenAttr!$AK:$AK,$A$184))</xm:f>
          </x14:formula1>
          <xm:sqref>AO184</xm:sqref>
        </x14:dataValidation>
        <x14:dataValidation type="list" allowBlank="1" xr:uid="{7021ED2E-E3B1-44B8-9273-7DCBF28E2BC7}">
          <x14:formula1>
            <xm:f>OFFSET(HiddenAttr!$AL$1,MATCH($A$185,HiddenAttr!$AK$1:$AK$25880,0)-1,0,COUNTIF(HiddenAttr!$AK:$AK,$A$185))</xm:f>
          </x14:formula1>
          <xm:sqref>AO185</xm:sqref>
        </x14:dataValidation>
        <x14:dataValidation type="list" allowBlank="1" xr:uid="{90569854-9ED2-4CE6-B12F-8ADF70A1EA91}">
          <x14:formula1>
            <xm:f>OFFSET(HiddenAttr!$AL$1,MATCH($A$186,HiddenAttr!$AK$1:$AK$25880,0)-1,0,COUNTIF(HiddenAttr!$AK:$AK,$A$186))</xm:f>
          </x14:formula1>
          <xm:sqref>AO186</xm:sqref>
        </x14:dataValidation>
        <x14:dataValidation type="list" allowBlank="1" xr:uid="{6A3F919F-A366-4E73-9B25-39F93D21AEA6}">
          <x14:formula1>
            <xm:f>OFFSET(HiddenAttr!$AL$1,MATCH($A$187,HiddenAttr!$AK$1:$AK$25880,0)-1,0,COUNTIF(HiddenAttr!$AK:$AK,$A$187))</xm:f>
          </x14:formula1>
          <xm:sqref>AO187</xm:sqref>
        </x14:dataValidation>
        <x14:dataValidation type="list" allowBlank="1" xr:uid="{2E0D2939-41BF-40C5-85DF-99D5D0F9FCB9}">
          <x14:formula1>
            <xm:f>OFFSET(HiddenAttr!$AL$1,MATCH($A$188,HiddenAttr!$AK$1:$AK$25880,0)-1,0,COUNTIF(HiddenAttr!$AK:$AK,$A$188))</xm:f>
          </x14:formula1>
          <xm:sqref>AO188</xm:sqref>
        </x14:dataValidation>
        <x14:dataValidation type="list" allowBlank="1" xr:uid="{52C92D25-CBB9-4DEE-8BFE-8D247011459C}">
          <x14:formula1>
            <xm:f>OFFSET(HiddenAttr!$AL$1,MATCH($A$189,HiddenAttr!$AK$1:$AK$25880,0)-1,0,COUNTIF(HiddenAttr!$AK:$AK,$A$189))</xm:f>
          </x14:formula1>
          <xm:sqref>AO189</xm:sqref>
        </x14:dataValidation>
        <x14:dataValidation type="list" allowBlank="1" xr:uid="{D0286003-5BB5-4D11-A8AC-B69D9661B0B4}">
          <x14:formula1>
            <xm:f>OFFSET(HiddenAttr!$AL$1,MATCH($A$190,HiddenAttr!$AK$1:$AK$25880,0)-1,0,COUNTIF(HiddenAttr!$AK:$AK,$A$190))</xm:f>
          </x14:formula1>
          <xm:sqref>AO190</xm:sqref>
        </x14:dataValidation>
        <x14:dataValidation type="list" allowBlank="1" xr:uid="{9D7A5067-F425-4758-BF53-093D010B9F8F}">
          <x14:formula1>
            <xm:f>OFFSET(HiddenAttr!$AL$1,MATCH($A$191,HiddenAttr!$AK$1:$AK$25880,0)-1,0,COUNTIF(HiddenAttr!$AK:$AK,$A$191))</xm:f>
          </x14:formula1>
          <xm:sqref>AO191</xm:sqref>
        </x14:dataValidation>
        <x14:dataValidation type="list" allowBlank="1" xr:uid="{2342CD11-844D-4837-9B27-59189B6DBA45}">
          <x14:formula1>
            <xm:f>OFFSET(HiddenAttr!$AL$1,MATCH($A$192,HiddenAttr!$AK$1:$AK$25880,0)-1,0,COUNTIF(HiddenAttr!$AK:$AK,$A$192))</xm:f>
          </x14:formula1>
          <xm:sqref>AO192</xm:sqref>
        </x14:dataValidation>
        <x14:dataValidation type="list" allowBlank="1" xr:uid="{8D4F73E0-8487-461C-BA5D-F4D79824327A}">
          <x14:formula1>
            <xm:f>OFFSET(HiddenAttr!$AL$1,MATCH($A$193,HiddenAttr!$AK$1:$AK$25880,0)-1,0,COUNTIF(HiddenAttr!$AK:$AK,$A$193))</xm:f>
          </x14:formula1>
          <xm:sqref>AO193</xm:sqref>
        </x14:dataValidation>
        <x14:dataValidation type="list" allowBlank="1" xr:uid="{B960575E-0374-455C-BDF3-C1EABE78A602}">
          <x14:formula1>
            <xm:f>OFFSET(HiddenAttr!$AL$1,MATCH($A$194,HiddenAttr!$AK$1:$AK$25880,0)-1,0,COUNTIF(HiddenAttr!$AK:$AK,$A$194))</xm:f>
          </x14:formula1>
          <xm:sqref>AO194</xm:sqref>
        </x14:dataValidation>
        <x14:dataValidation type="list" allowBlank="1" xr:uid="{AAFE4FBF-FFDA-4D30-8E70-419ED57440E2}">
          <x14:formula1>
            <xm:f>OFFSET(HiddenAttr!$AL$1,MATCH($A$195,HiddenAttr!$AK$1:$AK$25880,0)-1,0,COUNTIF(HiddenAttr!$AK:$AK,$A$195))</xm:f>
          </x14:formula1>
          <xm:sqref>AO195</xm:sqref>
        </x14:dataValidation>
        <x14:dataValidation type="list" allowBlank="1" xr:uid="{7AE6D17D-6E5F-49BD-89E8-DBCE434566FC}">
          <x14:formula1>
            <xm:f>OFFSET(HiddenAttr!$AL$1,MATCH($A$196,HiddenAttr!$AK$1:$AK$25880,0)-1,0,COUNTIF(HiddenAttr!$AK:$AK,$A$196))</xm:f>
          </x14:formula1>
          <xm:sqref>AO196</xm:sqref>
        </x14:dataValidation>
        <x14:dataValidation type="list" allowBlank="1" xr:uid="{D89ECF9E-96F8-4261-B1D6-7AC12E8AA331}">
          <x14:formula1>
            <xm:f>OFFSET(HiddenAttr!$AL$1,MATCH($A$197,HiddenAttr!$AK$1:$AK$25880,0)-1,0,COUNTIF(HiddenAttr!$AK:$AK,$A$197))</xm:f>
          </x14:formula1>
          <xm:sqref>AO197</xm:sqref>
        </x14:dataValidation>
        <x14:dataValidation type="list" allowBlank="1" xr:uid="{ED3975AE-5361-41B6-ACF3-B8118E867AD2}">
          <x14:formula1>
            <xm:f>OFFSET(HiddenAttr!$AL$1,MATCH($A$198,HiddenAttr!$AK$1:$AK$25880,0)-1,0,COUNTIF(HiddenAttr!$AK:$AK,$A$198))</xm:f>
          </x14:formula1>
          <xm:sqref>AO198</xm:sqref>
        </x14:dataValidation>
        <x14:dataValidation type="list" allowBlank="1" xr:uid="{B7EFD65F-2392-46DE-B563-3845DCB227C8}">
          <x14:formula1>
            <xm:f>OFFSET(HiddenAttr!$AL$1,MATCH($A$199,HiddenAttr!$AK$1:$AK$25880,0)-1,0,COUNTIF(HiddenAttr!$AK:$AK,$A$199))</xm:f>
          </x14:formula1>
          <xm:sqref>AO199</xm:sqref>
        </x14:dataValidation>
        <x14:dataValidation type="list" allowBlank="1" xr:uid="{C6D3CED6-4F53-4982-895A-DBC86A4A7C34}">
          <x14:formula1>
            <xm:f>OFFSET(HiddenAttr!$AL$1,MATCH($A$200,HiddenAttr!$AK$1:$AK$25880,0)-1,0,COUNTIF(HiddenAttr!$AK:$AK,$A$200))</xm:f>
          </x14:formula1>
          <xm:sqref>AO200</xm:sqref>
        </x14:dataValidation>
        <x14:dataValidation type="list" allowBlank="1" xr:uid="{808FF8E9-1053-425F-9A61-800DEFBF147D}">
          <x14:formula1>
            <xm:f>OFFSET(HiddenAttr!$AL$1,MATCH($A$201,HiddenAttr!$AK$1:$AK$25880,0)-1,0,COUNTIF(HiddenAttr!$AK:$AK,$A$201))</xm:f>
          </x14:formula1>
          <xm:sqref>AO201</xm:sqref>
        </x14:dataValidation>
        <x14:dataValidation type="list" allowBlank="1" xr:uid="{901B86F8-584A-478B-AF16-ECE746B0E8AB}">
          <x14:formula1>
            <xm:f>OFFSET(HiddenAttr!$AL$1,MATCH($A$202,HiddenAttr!$AK$1:$AK$25880,0)-1,0,COUNTIF(HiddenAttr!$AK:$AK,$A$202))</xm:f>
          </x14:formula1>
          <xm:sqref>AO202</xm:sqref>
        </x14:dataValidation>
        <x14:dataValidation type="list" allowBlank="1" xr:uid="{17C9DFB4-F95A-4374-91E7-4D69ECDE4342}">
          <x14:formula1>
            <xm:f>OFFSET(HiddenAttr!$AL$1,MATCH($A$203,HiddenAttr!$AK$1:$AK$25880,0)-1,0,COUNTIF(HiddenAttr!$AK:$AK,$A$203))</xm:f>
          </x14:formula1>
          <xm:sqref>AO203</xm:sqref>
        </x14:dataValidation>
        <x14:dataValidation type="list" allowBlank="1" xr:uid="{B0DF00D8-E050-4E33-81AD-99AD48FAAAD1}">
          <x14:formula1>
            <xm:f>OFFSET(HiddenAttr!$AL$1,MATCH($A$204,HiddenAttr!$AK$1:$AK$25880,0)-1,0,COUNTIF(HiddenAttr!$AK:$AK,$A$204))</xm:f>
          </x14:formula1>
          <xm:sqref>AO204</xm:sqref>
        </x14:dataValidation>
        <x14:dataValidation type="list" allowBlank="1" xr:uid="{AFF3D041-2B03-462E-AC51-A2DF09AA616A}">
          <x14:formula1>
            <xm:f>OFFSET(HiddenAttr!$AL$1,MATCH($A$205,HiddenAttr!$AK$1:$AK$25880,0)-1,0,COUNTIF(HiddenAttr!$AK:$AK,$A$205))</xm:f>
          </x14:formula1>
          <xm:sqref>AO205</xm:sqref>
        </x14:dataValidation>
        <x14:dataValidation type="list" allowBlank="1" xr:uid="{6438FFB6-3020-4152-A39A-8D638F24D225}">
          <x14:formula1>
            <xm:f>OFFSET(HiddenAttr!$AL$1,MATCH($A$206,HiddenAttr!$AK$1:$AK$25880,0)-1,0,COUNTIF(HiddenAttr!$AK:$AK,$A$206))</xm:f>
          </x14:formula1>
          <xm:sqref>AO206</xm:sqref>
        </x14:dataValidation>
        <x14:dataValidation type="list" allowBlank="1" xr:uid="{E9F243A5-ADBD-46EC-81A4-A7F93C04B3BD}">
          <x14:formula1>
            <xm:f>OFFSET(HiddenAttr!$AL$1,MATCH($A$207,HiddenAttr!$AK$1:$AK$25880,0)-1,0,COUNTIF(HiddenAttr!$AK:$AK,$A$207))</xm:f>
          </x14:formula1>
          <xm:sqref>AO207</xm:sqref>
        </x14:dataValidation>
        <x14:dataValidation type="list" allowBlank="1" xr:uid="{2AE632DB-4E89-430A-9145-15D1B511A0AA}">
          <x14:formula1>
            <xm:f>OFFSET(HiddenAttr!$AL$1,MATCH($A$208,HiddenAttr!$AK$1:$AK$25880,0)-1,0,COUNTIF(HiddenAttr!$AK:$AK,$A$208))</xm:f>
          </x14:formula1>
          <xm:sqref>AO208</xm:sqref>
        </x14:dataValidation>
        <x14:dataValidation type="list" allowBlank="1" xr:uid="{99C36143-D2F3-429E-A0F3-1C9FB8853E66}">
          <x14:formula1>
            <xm:f>OFFSET(HiddenAttr!$AL$1,MATCH($A$209,HiddenAttr!$AK$1:$AK$25880,0)-1,0,COUNTIF(HiddenAttr!$AK:$AK,$A$209))</xm:f>
          </x14:formula1>
          <xm:sqref>AO209</xm:sqref>
        </x14:dataValidation>
        <x14:dataValidation type="list" allowBlank="1" xr:uid="{49412F70-B113-4CE4-A65F-593980B29CBC}">
          <x14:formula1>
            <xm:f>OFFSET(HiddenAttr!$AL$1,MATCH($A$210,HiddenAttr!$AK$1:$AK$25880,0)-1,0,COUNTIF(HiddenAttr!$AK:$AK,$A$210))</xm:f>
          </x14:formula1>
          <xm:sqref>AO210</xm:sqref>
        </x14:dataValidation>
        <x14:dataValidation type="list" allowBlank="1" xr:uid="{3E1BD98C-BD9C-46CF-A6F4-2A4D50112CF5}">
          <x14:formula1>
            <xm:f>OFFSET(HiddenAttr!$AL$1,MATCH($A$211,HiddenAttr!$AK$1:$AK$25880,0)-1,0,COUNTIF(HiddenAttr!$AK:$AK,$A$211))</xm:f>
          </x14:formula1>
          <xm:sqref>AO211</xm:sqref>
        </x14:dataValidation>
        <x14:dataValidation type="list" allowBlank="1" xr:uid="{107D0248-B65B-4533-8AEB-FE4C3F4133C2}">
          <x14:formula1>
            <xm:f>OFFSET(HiddenAttr!$AL$1,MATCH($A$212,HiddenAttr!$AK$1:$AK$25880,0)-1,0,COUNTIF(HiddenAttr!$AK:$AK,$A$212))</xm:f>
          </x14:formula1>
          <xm:sqref>AO212</xm:sqref>
        </x14:dataValidation>
        <x14:dataValidation type="list" allowBlank="1" xr:uid="{D6F918A6-3DE9-47A3-A34D-BEEF43BC489B}">
          <x14:formula1>
            <xm:f>OFFSET(HiddenAttr!$AL$1,MATCH($A$213,HiddenAttr!$AK$1:$AK$25880,0)-1,0,COUNTIF(HiddenAttr!$AK:$AK,$A$213))</xm:f>
          </x14:formula1>
          <xm:sqref>AO213</xm:sqref>
        </x14:dataValidation>
        <x14:dataValidation type="list" allowBlank="1" xr:uid="{316E978A-1FC4-4501-B293-EFB5725DB981}">
          <x14:formula1>
            <xm:f>OFFSET(HiddenAttr!$AL$1,MATCH($A$214,HiddenAttr!$AK$1:$AK$25880,0)-1,0,COUNTIF(HiddenAttr!$AK:$AK,$A$214))</xm:f>
          </x14:formula1>
          <xm:sqref>AO214</xm:sqref>
        </x14:dataValidation>
        <x14:dataValidation type="list" allowBlank="1" xr:uid="{49CE0CDD-427C-4CC4-B6D7-E086F5F7D4CA}">
          <x14:formula1>
            <xm:f>OFFSET(HiddenAttr!$AL$1,MATCH($A$215,HiddenAttr!$AK$1:$AK$25880,0)-1,0,COUNTIF(HiddenAttr!$AK:$AK,$A$215))</xm:f>
          </x14:formula1>
          <xm:sqref>AO215</xm:sqref>
        </x14:dataValidation>
        <x14:dataValidation type="list" allowBlank="1" xr:uid="{D78DE6B6-DBFF-41C9-AF69-F74793279E62}">
          <x14:formula1>
            <xm:f>OFFSET(HiddenAttr!$AL$1,MATCH($A$216,HiddenAttr!$AK$1:$AK$25880,0)-1,0,COUNTIF(HiddenAttr!$AK:$AK,$A$216))</xm:f>
          </x14:formula1>
          <xm:sqref>AO216</xm:sqref>
        </x14:dataValidation>
        <x14:dataValidation type="list" allowBlank="1" xr:uid="{8085D3EB-CFA6-45D7-A722-53DCC97D71D5}">
          <x14:formula1>
            <xm:f>OFFSET(HiddenAttr!$AL$1,MATCH($A$217,HiddenAttr!$AK$1:$AK$25880,0)-1,0,COUNTIF(HiddenAttr!$AK:$AK,$A$217))</xm:f>
          </x14:formula1>
          <xm:sqref>AO217</xm:sqref>
        </x14:dataValidation>
        <x14:dataValidation type="list" allowBlank="1" xr:uid="{A743D2F9-0EE4-4F71-90A7-BF8A704D352E}">
          <x14:formula1>
            <xm:f>OFFSET(HiddenAttr!$AL$1,MATCH($A$218,HiddenAttr!$AK$1:$AK$25880,0)-1,0,COUNTIF(HiddenAttr!$AK:$AK,$A$218))</xm:f>
          </x14:formula1>
          <xm:sqref>AO218</xm:sqref>
        </x14:dataValidation>
        <x14:dataValidation type="list" allowBlank="1" xr:uid="{B226B0CC-A5B5-49DA-A9E2-F5682C894E95}">
          <x14:formula1>
            <xm:f>OFFSET(HiddenAttr!$AL$1,MATCH($A$219,HiddenAttr!$AK$1:$AK$25880,0)-1,0,COUNTIF(HiddenAttr!$AK:$AK,$A$219))</xm:f>
          </x14:formula1>
          <xm:sqref>AO219</xm:sqref>
        </x14:dataValidation>
        <x14:dataValidation type="list" allowBlank="1" xr:uid="{2F3A226C-86AD-48AB-8938-01AC90C7BE82}">
          <x14:formula1>
            <xm:f>OFFSET(HiddenAttr!$AL$1,MATCH($A$220,HiddenAttr!$AK$1:$AK$25880,0)-1,0,COUNTIF(HiddenAttr!$AK:$AK,$A$220))</xm:f>
          </x14:formula1>
          <xm:sqref>AO220</xm:sqref>
        </x14:dataValidation>
        <x14:dataValidation type="list" allowBlank="1" xr:uid="{96FBDE76-D87F-4EBA-9973-4AA2F730AE87}">
          <x14:formula1>
            <xm:f>OFFSET(HiddenAttr!$AL$1,MATCH($A$221,HiddenAttr!$AK$1:$AK$25880,0)-1,0,COUNTIF(HiddenAttr!$AK:$AK,$A$221))</xm:f>
          </x14:formula1>
          <xm:sqref>AO221</xm:sqref>
        </x14:dataValidation>
        <x14:dataValidation type="list" allowBlank="1" xr:uid="{CB0653B3-E7E9-4081-9889-D9C82C2693B4}">
          <x14:formula1>
            <xm:f>OFFSET(HiddenAttr!$AL$1,MATCH($A$222,HiddenAttr!$AK$1:$AK$25880,0)-1,0,COUNTIF(HiddenAttr!$AK:$AK,$A$222))</xm:f>
          </x14:formula1>
          <xm:sqref>AO222</xm:sqref>
        </x14:dataValidation>
        <x14:dataValidation type="list" allowBlank="1" xr:uid="{66255255-EBC0-4682-BE5E-78E6DD043BAA}">
          <x14:formula1>
            <xm:f>OFFSET(HiddenAttr!$AL$1,MATCH($A$223,HiddenAttr!$AK$1:$AK$25880,0)-1,0,COUNTIF(HiddenAttr!$AK:$AK,$A$223))</xm:f>
          </x14:formula1>
          <xm:sqref>AO223</xm:sqref>
        </x14:dataValidation>
        <x14:dataValidation type="list" allowBlank="1" xr:uid="{0C083327-3594-4965-B7E7-BC5064CC55BB}">
          <x14:formula1>
            <xm:f>OFFSET(HiddenAttr!$AL$1,MATCH($A$224,HiddenAttr!$AK$1:$AK$25880,0)-1,0,COUNTIF(HiddenAttr!$AK:$AK,$A$224))</xm:f>
          </x14:formula1>
          <xm:sqref>AO224</xm:sqref>
        </x14:dataValidation>
        <x14:dataValidation type="list" allowBlank="1" xr:uid="{9B783D7D-75C1-40EB-B955-02B8C44C99F8}">
          <x14:formula1>
            <xm:f>OFFSET(HiddenAttr!$AL$1,MATCH($A$225,HiddenAttr!$AK$1:$AK$25880,0)-1,0,COUNTIF(HiddenAttr!$AK:$AK,$A$225))</xm:f>
          </x14:formula1>
          <xm:sqref>AO225</xm:sqref>
        </x14:dataValidation>
        <x14:dataValidation type="list" allowBlank="1" xr:uid="{32A09BC3-6C92-4DC5-8446-C11526D8FB72}">
          <x14:formula1>
            <xm:f>OFFSET(HiddenAttr!$AL$1,MATCH($A$226,HiddenAttr!$AK$1:$AK$25880,0)-1,0,COUNTIF(HiddenAttr!$AK:$AK,$A$226))</xm:f>
          </x14:formula1>
          <xm:sqref>AO226</xm:sqref>
        </x14:dataValidation>
        <x14:dataValidation type="list" allowBlank="1" xr:uid="{B23DA303-05E2-47C9-ABA4-2DDA07B11C1B}">
          <x14:formula1>
            <xm:f>OFFSET(HiddenAttr!$AL$1,MATCH($A$227,HiddenAttr!$AK$1:$AK$25880,0)-1,0,COUNTIF(HiddenAttr!$AK:$AK,$A$227))</xm:f>
          </x14:formula1>
          <xm:sqref>AO227</xm:sqref>
        </x14:dataValidation>
        <x14:dataValidation type="list" allowBlank="1" xr:uid="{EC8198F4-70DC-4D7D-9196-5D0C97FDD23E}">
          <x14:formula1>
            <xm:f>OFFSET(HiddenAttr!$AL$1,MATCH($A$228,HiddenAttr!$AK$1:$AK$25880,0)-1,0,COUNTIF(HiddenAttr!$AK:$AK,$A$228))</xm:f>
          </x14:formula1>
          <xm:sqref>AO228</xm:sqref>
        </x14:dataValidation>
        <x14:dataValidation type="list" allowBlank="1" xr:uid="{5E5C9118-B883-4DEF-85AF-74C8029B0908}">
          <x14:formula1>
            <xm:f>OFFSET(HiddenAttr!$AL$1,MATCH($A$229,HiddenAttr!$AK$1:$AK$25880,0)-1,0,COUNTIF(HiddenAttr!$AK:$AK,$A$229))</xm:f>
          </x14:formula1>
          <xm:sqref>AO229</xm:sqref>
        </x14:dataValidation>
        <x14:dataValidation type="list" allowBlank="1" xr:uid="{47384E72-C4DA-464A-B7EE-92A6B781EF29}">
          <x14:formula1>
            <xm:f>OFFSET(HiddenAttr!$AL$1,MATCH($A$230,HiddenAttr!$AK$1:$AK$25880,0)-1,0,COUNTIF(HiddenAttr!$AK:$AK,$A$230))</xm:f>
          </x14:formula1>
          <xm:sqref>AO230</xm:sqref>
        </x14:dataValidation>
        <x14:dataValidation type="list" allowBlank="1" xr:uid="{5F39AD51-98E1-492E-A855-E3F7CF6BBA7A}">
          <x14:formula1>
            <xm:f>OFFSET(HiddenAttr!$AL$1,MATCH($A$231,HiddenAttr!$AK$1:$AK$25880,0)-1,0,COUNTIF(HiddenAttr!$AK:$AK,$A$231))</xm:f>
          </x14:formula1>
          <xm:sqref>AO231</xm:sqref>
        </x14:dataValidation>
        <x14:dataValidation type="list" allowBlank="1" xr:uid="{F3D9D67A-DD8F-4049-BDF3-3EFBCE499C75}">
          <x14:formula1>
            <xm:f>OFFSET(HiddenAttr!$AL$1,MATCH($A$232,HiddenAttr!$AK$1:$AK$25880,0)-1,0,COUNTIF(HiddenAttr!$AK:$AK,$A$232))</xm:f>
          </x14:formula1>
          <xm:sqref>AO232</xm:sqref>
        </x14:dataValidation>
        <x14:dataValidation type="list" allowBlank="1" xr:uid="{7FB81121-2F39-4782-BA2A-0842CA341728}">
          <x14:formula1>
            <xm:f>OFFSET(HiddenAttr!$AL$1,MATCH($A$233,HiddenAttr!$AK$1:$AK$25880,0)-1,0,COUNTIF(HiddenAttr!$AK:$AK,$A$233))</xm:f>
          </x14:formula1>
          <xm:sqref>AO233</xm:sqref>
        </x14:dataValidation>
        <x14:dataValidation type="list" allowBlank="1" xr:uid="{628F849E-637F-4297-810C-1E01DEE628DC}">
          <x14:formula1>
            <xm:f>OFFSET(HiddenAttr!$AL$1,MATCH($A$234,HiddenAttr!$AK$1:$AK$25880,0)-1,0,COUNTIF(HiddenAttr!$AK:$AK,$A$234))</xm:f>
          </x14:formula1>
          <xm:sqref>AO234</xm:sqref>
        </x14:dataValidation>
        <x14:dataValidation type="list" allowBlank="1" xr:uid="{7EFCEF14-D3A3-4737-8810-08770D272364}">
          <x14:formula1>
            <xm:f>OFFSET(HiddenAttr!$AL$1,MATCH($A$235,HiddenAttr!$AK$1:$AK$25880,0)-1,0,COUNTIF(HiddenAttr!$AK:$AK,$A$235))</xm:f>
          </x14:formula1>
          <xm:sqref>AO235</xm:sqref>
        </x14:dataValidation>
        <x14:dataValidation type="list" allowBlank="1" xr:uid="{0C37FFD7-AE9D-4B7D-ADA9-D8029D874FE2}">
          <x14:formula1>
            <xm:f>OFFSET(HiddenAttr!$AL$1,MATCH($A$236,HiddenAttr!$AK$1:$AK$25880,0)-1,0,COUNTIF(HiddenAttr!$AK:$AK,$A$236))</xm:f>
          </x14:formula1>
          <xm:sqref>AO236</xm:sqref>
        </x14:dataValidation>
        <x14:dataValidation type="list" allowBlank="1" xr:uid="{06D89E84-6059-4C43-880D-55C8919823A6}">
          <x14:formula1>
            <xm:f>OFFSET(HiddenAttr!$AL$1,MATCH($A$237,HiddenAttr!$AK$1:$AK$25880,0)-1,0,COUNTIF(HiddenAttr!$AK:$AK,$A$237))</xm:f>
          </x14:formula1>
          <xm:sqref>AO237</xm:sqref>
        </x14:dataValidation>
        <x14:dataValidation type="list" allowBlank="1" xr:uid="{F6977552-D925-4668-9275-5B668532B310}">
          <x14:formula1>
            <xm:f>OFFSET(HiddenAttr!$AL$1,MATCH($A$238,HiddenAttr!$AK$1:$AK$25880,0)-1,0,COUNTIF(HiddenAttr!$AK:$AK,$A$238))</xm:f>
          </x14:formula1>
          <xm:sqref>AO238</xm:sqref>
        </x14:dataValidation>
        <x14:dataValidation type="list" allowBlank="1" xr:uid="{6500BE6C-EC0C-4700-A71E-A28F9B5C5836}">
          <x14:formula1>
            <xm:f>OFFSET(HiddenAttr!$AL$1,MATCH($A$239,HiddenAttr!$AK$1:$AK$25880,0)-1,0,COUNTIF(HiddenAttr!$AK:$AK,$A$239))</xm:f>
          </x14:formula1>
          <xm:sqref>AO239</xm:sqref>
        </x14:dataValidation>
        <x14:dataValidation type="list" allowBlank="1" xr:uid="{C2356DAA-F2F1-4832-A8F0-D581B347CB2D}">
          <x14:formula1>
            <xm:f>OFFSET(HiddenAttr!$AL$1,MATCH($A$240,HiddenAttr!$AK$1:$AK$25880,0)-1,0,COUNTIF(HiddenAttr!$AK:$AK,$A$240))</xm:f>
          </x14:formula1>
          <xm:sqref>AO240</xm:sqref>
        </x14:dataValidation>
        <x14:dataValidation type="list" allowBlank="1" xr:uid="{8B1406E1-41A0-4259-AB21-7CFF02BC3639}">
          <x14:formula1>
            <xm:f>OFFSET(HiddenAttr!$AL$1,MATCH($A$241,HiddenAttr!$AK$1:$AK$25880,0)-1,0,COUNTIF(HiddenAttr!$AK:$AK,$A$241))</xm:f>
          </x14:formula1>
          <xm:sqref>AO241</xm:sqref>
        </x14:dataValidation>
        <x14:dataValidation type="list" allowBlank="1" xr:uid="{D0F1061C-4F21-44F6-B147-4B0975BA76D7}">
          <x14:formula1>
            <xm:f>OFFSET(HiddenAttr!$AL$1,MATCH($A$242,HiddenAttr!$AK$1:$AK$25880,0)-1,0,COUNTIF(HiddenAttr!$AK:$AK,$A$242))</xm:f>
          </x14:formula1>
          <xm:sqref>AO242</xm:sqref>
        </x14:dataValidation>
        <x14:dataValidation type="list" allowBlank="1" xr:uid="{444BEA41-F819-4060-BF97-064629586808}">
          <x14:formula1>
            <xm:f>OFFSET(HiddenAttr!$AL$1,MATCH($A$243,HiddenAttr!$AK$1:$AK$25880,0)-1,0,COUNTIF(HiddenAttr!$AK:$AK,$A$243))</xm:f>
          </x14:formula1>
          <xm:sqref>AO243</xm:sqref>
        </x14:dataValidation>
        <x14:dataValidation type="list" allowBlank="1" xr:uid="{0CCDF488-7326-4CE3-81FD-964E17A8C03B}">
          <x14:formula1>
            <xm:f>OFFSET(HiddenAttr!$AL$1,MATCH($A$244,HiddenAttr!$AK$1:$AK$25880,0)-1,0,COUNTIF(HiddenAttr!$AK:$AK,$A$244))</xm:f>
          </x14:formula1>
          <xm:sqref>AO244</xm:sqref>
        </x14:dataValidation>
        <x14:dataValidation type="list" allowBlank="1" xr:uid="{6BE4F51B-BFA5-4AC4-B593-3BB58C7BDAE0}">
          <x14:formula1>
            <xm:f>OFFSET(HiddenAttr!$AL$1,MATCH($A$245,HiddenAttr!$AK$1:$AK$25880,0)-1,0,COUNTIF(HiddenAttr!$AK:$AK,$A$245))</xm:f>
          </x14:formula1>
          <xm:sqref>AO245</xm:sqref>
        </x14:dataValidation>
        <x14:dataValidation type="list" allowBlank="1" xr:uid="{D0933E3A-57FC-412C-BAAC-224F5194A016}">
          <x14:formula1>
            <xm:f>OFFSET(HiddenAttr!$AL$1,MATCH($A$246,HiddenAttr!$AK$1:$AK$25880,0)-1,0,COUNTIF(HiddenAttr!$AK:$AK,$A$246))</xm:f>
          </x14:formula1>
          <xm:sqref>AO246</xm:sqref>
        </x14:dataValidation>
        <x14:dataValidation type="list" allowBlank="1" xr:uid="{B896AC99-4494-4CB0-BEBA-6768D7694B3A}">
          <x14:formula1>
            <xm:f>OFFSET(HiddenAttr!$AL$1,MATCH($A$247,HiddenAttr!$AK$1:$AK$25880,0)-1,0,COUNTIF(HiddenAttr!$AK:$AK,$A$247))</xm:f>
          </x14:formula1>
          <xm:sqref>AO247</xm:sqref>
        </x14:dataValidation>
        <x14:dataValidation type="list" allowBlank="1" xr:uid="{5D94852B-4116-4A9F-92BB-21BCF5C0FF01}">
          <x14:formula1>
            <xm:f>OFFSET(HiddenAttr!$AL$1,MATCH($A$248,HiddenAttr!$AK$1:$AK$25880,0)-1,0,COUNTIF(HiddenAttr!$AK:$AK,$A$248))</xm:f>
          </x14:formula1>
          <xm:sqref>AO248</xm:sqref>
        </x14:dataValidation>
        <x14:dataValidation type="list" allowBlank="1" xr:uid="{A8A919DC-25B0-4B5A-8ACC-3E979CB17B6F}">
          <x14:formula1>
            <xm:f>OFFSET(HiddenAttr!$AL$1,MATCH($A$249,HiddenAttr!$AK$1:$AK$25880,0)-1,0,COUNTIF(HiddenAttr!$AK:$AK,$A$249))</xm:f>
          </x14:formula1>
          <xm:sqref>AO249</xm:sqref>
        </x14:dataValidation>
        <x14:dataValidation type="list" allowBlank="1" xr:uid="{702C9910-51AD-4A72-8DA2-9F5758462600}">
          <x14:formula1>
            <xm:f>OFFSET(HiddenAttr!$AL$1,MATCH($A$250,HiddenAttr!$AK$1:$AK$25880,0)-1,0,COUNTIF(HiddenAttr!$AK:$AK,$A$250))</xm:f>
          </x14:formula1>
          <xm:sqref>AO250</xm:sqref>
        </x14:dataValidation>
        <x14:dataValidation type="list" allowBlank="1" xr:uid="{675A97DD-B980-4BF0-B962-09FC740C8824}">
          <x14:formula1>
            <xm:f>OFFSET(HiddenAttr!$AL$1,MATCH($A$251,HiddenAttr!$AK$1:$AK$25880,0)-1,0,COUNTIF(HiddenAttr!$AK:$AK,$A$251))</xm:f>
          </x14:formula1>
          <xm:sqref>AO251</xm:sqref>
        </x14:dataValidation>
        <x14:dataValidation type="list" allowBlank="1" xr:uid="{F24DFBB8-FF4C-4C75-BE30-23E350BD8730}">
          <x14:formula1>
            <xm:f>OFFSET(HiddenAttr!$AL$1,MATCH($A$252,HiddenAttr!$AK$1:$AK$25880,0)-1,0,COUNTIF(HiddenAttr!$AK:$AK,$A$252))</xm:f>
          </x14:formula1>
          <xm:sqref>AO252</xm:sqref>
        </x14:dataValidation>
        <x14:dataValidation type="list" allowBlank="1" xr:uid="{7FCE7EB8-D4C3-4E85-A6E4-A44BEE22A26F}">
          <x14:formula1>
            <xm:f>OFFSET(HiddenAttr!$AL$1,MATCH($A$253,HiddenAttr!$AK$1:$AK$25880,0)-1,0,COUNTIF(HiddenAttr!$AK:$AK,$A$253))</xm:f>
          </x14:formula1>
          <xm:sqref>AO253</xm:sqref>
        </x14:dataValidation>
        <x14:dataValidation type="list" allowBlank="1" xr:uid="{6BF245C8-306F-4F49-A94F-E76774CE6639}">
          <x14:formula1>
            <xm:f>OFFSET(HiddenAttr!$AL$1,MATCH($A$254,HiddenAttr!$AK$1:$AK$25880,0)-1,0,COUNTIF(HiddenAttr!$AK:$AK,$A$254))</xm:f>
          </x14:formula1>
          <xm:sqref>AO254</xm:sqref>
        </x14:dataValidation>
        <x14:dataValidation type="list" allowBlank="1" xr:uid="{B528F715-BB1E-42E4-B65C-02C564BCC023}">
          <x14:formula1>
            <xm:f>OFFSET(HiddenAttr!$AL$1,MATCH($A$255,HiddenAttr!$AK$1:$AK$25880,0)-1,0,COUNTIF(HiddenAttr!$AK:$AK,$A$255))</xm:f>
          </x14:formula1>
          <xm:sqref>AO255</xm:sqref>
        </x14:dataValidation>
        <x14:dataValidation type="list" allowBlank="1" xr:uid="{B18F0F7F-48A6-45D3-BD13-D9418D80A6D3}">
          <x14:formula1>
            <xm:f>OFFSET(HiddenAttr!$AL$1,MATCH($A$256,HiddenAttr!$AK$1:$AK$25880,0)-1,0,COUNTIF(HiddenAttr!$AK:$AK,$A$256))</xm:f>
          </x14:formula1>
          <xm:sqref>AO256</xm:sqref>
        </x14:dataValidation>
        <x14:dataValidation type="list" allowBlank="1" xr:uid="{7B40A571-FD3B-408B-A42A-E5D71CAE2C75}">
          <x14:formula1>
            <xm:f>OFFSET(HiddenAttr!$AL$1,MATCH($A$257,HiddenAttr!$AK$1:$AK$25880,0)-1,0,COUNTIF(HiddenAttr!$AK:$AK,$A$257))</xm:f>
          </x14:formula1>
          <xm:sqref>AO257</xm:sqref>
        </x14:dataValidation>
        <x14:dataValidation type="list" allowBlank="1" xr:uid="{1A865AF2-3061-49A8-B113-44BC99A73521}">
          <x14:formula1>
            <xm:f>OFFSET(HiddenAttr!$AL$1,MATCH($A$258,HiddenAttr!$AK$1:$AK$25880,0)-1,0,COUNTIF(HiddenAttr!$AK:$AK,$A$258))</xm:f>
          </x14:formula1>
          <xm:sqref>AO258</xm:sqref>
        </x14:dataValidation>
        <x14:dataValidation type="list" allowBlank="1" xr:uid="{AACEBC92-D106-4137-A4E8-14C37CBC9574}">
          <x14:formula1>
            <xm:f>OFFSET(HiddenAttr!$AL$1,MATCH($A$259,HiddenAttr!$AK$1:$AK$25880,0)-1,0,COUNTIF(HiddenAttr!$AK:$AK,$A$259))</xm:f>
          </x14:formula1>
          <xm:sqref>AO259</xm:sqref>
        </x14:dataValidation>
        <x14:dataValidation type="list" allowBlank="1" xr:uid="{1AE3BA79-4603-4499-B6FA-6164D21566BC}">
          <x14:formula1>
            <xm:f>OFFSET(HiddenAttr!$AL$1,MATCH($A$260,HiddenAttr!$AK$1:$AK$25880,0)-1,0,COUNTIF(HiddenAttr!$AK:$AK,$A$260))</xm:f>
          </x14:formula1>
          <xm:sqref>AO260</xm:sqref>
        </x14:dataValidation>
        <x14:dataValidation type="list" allowBlank="1" xr:uid="{00016CA5-6ED9-46C2-A0DB-2DF52A9DA971}">
          <x14:formula1>
            <xm:f>OFFSET(HiddenAttr!$AL$1,MATCH($A$261,HiddenAttr!$AK$1:$AK$25880,0)-1,0,COUNTIF(HiddenAttr!$AK:$AK,$A$261))</xm:f>
          </x14:formula1>
          <xm:sqref>AO261</xm:sqref>
        </x14:dataValidation>
        <x14:dataValidation type="list" allowBlank="1" xr:uid="{BAED80CD-0D8E-4438-AC72-CD13E9A3F9A7}">
          <x14:formula1>
            <xm:f>OFFSET(HiddenAttr!$AL$1,MATCH($A$262,HiddenAttr!$AK$1:$AK$25880,0)-1,0,COUNTIF(HiddenAttr!$AK:$AK,$A$262))</xm:f>
          </x14:formula1>
          <xm:sqref>AO262</xm:sqref>
        </x14:dataValidation>
        <x14:dataValidation type="list" allowBlank="1" xr:uid="{C4311BCB-40E3-4C4D-9596-E8B710698A51}">
          <x14:formula1>
            <xm:f>OFFSET(HiddenAttr!$AL$1,MATCH($A$263,HiddenAttr!$AK$1:$AK$25880,0)-1,0,COUNTIF(HiddenAttr!$AK:$AK,$A$263))</xm:f>
          </x14:formula1>
          <xm:sqref>AO263</xm:sqref>
        </x14:dataValidation>
        <x14:dataValidation type="list" allowBlank="1" xr:uid="{FC98A786-92E5-41BC-8E7C-D30A0BCF73D4}">
          <x14:formula1>
            <xm:f>OFFSET(HiddenAttr!$AL$1,MATCH($A$264,HiddenAttr!$AK$1:$AK$25880,0)-1,0,COUNTIF(HiddenAttr!$AK:$AK,$A$264))</xm:f>
          </x14:formula1>
          <xm:sqref>AO264</xm:sqref>
        </x14:dataValidation>
        <x14:dataValidation type="list" allowBlank="1" xr:uid="{DDAFD117-896D-45F4-838F-4E6117611D56}">
          <x14:formula1>
            <xm:f>OFFSET(HiddenAttr!$AL$1,MATCH($A$265,HiddenAttr!$AK$1:$AK$25880,0)-1,0,COUNTIF(HiddenAttr!$AK:$AK,$A$265))</xm:f>
          </x14:formula1>
          <xm:sqref>AO265</xm:sqref>
        </x14:dataValidation>
        <x14:dataValidation type="list" allowBlank="1" xr:uid="{0E7CB03B-AD1D-41F8-B1B4-178C5865D978}">
          <x14:formula1>
            <xm:f>OFFSET(HiddenAttr!$AL$1,MATCH($A$266,HiddenAttr!$AK$1:$AK$25880,0)-1,0,COUNTIF(HiddenAttr!$AK:$AK,$A$266))</xm:f>
          </x14:formula1>
          <xm:sqref>AO266</xm:sqref>
        </x14:dataValidation>
        <x14:dataValidation type="list" allowBlank="1" xr:uid="{C963B608-6EA7-46CC-B24E-A4DF63422719}">
          <x14:formula1>
            <xm:f>OFFSET(HiddenAttr!$AL$1,MATCH($A$267,HiddenAttr!$AK$1:$AK$25880,0)-1,0,COUNTIF(HiddenAttr!$AK:$AK,$A$267))</xm:f>
          </x14:formula1>
          <xm:sqref>AO267</xm:sqref>
        </x14:dataValidation>
        <x14:dataValidation type="list" allowBlank="1" xr:uid="{731D5EF1-3BDF-46BE-811E-5E598DA4DC61}">
          <x14:formula1>
            <xm:f>OFFSET(HiddenAttr!$AL$1,MATCH($A$268,HiddenAttr!$AK$1:$AK$25880,0)-1,0,COUNTIF(HiddenAttr!$AK:$AK,$A$268))</xm:f>
          </x14:formula1>
          <xm:sqref>AO268</xm:sqref>
        </x14:dataValidation>
        <x14:dataValidation type="list" allowBlank="1" xr:uid="{5C999E33-9FB0-4863-A94C-27DFAF702C6E}">
          <x14:formula1>
            <xm:f>OFFSET(HiddenAttr!$AL$1,MATCH($A$269,HiddenAttr!$AK$1:$AK$25880,0)-1,0,COUNTIF(HiddenAttr!$AK:$AK,$A$269))</xm:f>
          </x14:formula1>
          <xm:sqref>AO269</xm:sqref>
        </x14:dataValidation>
        <x14:dataValidation type="list" allowBlank="1" xr:uid="{0A73D823-93F2-43A4-A36D-11D4FBE6C913}">
          <x14:formula1>
            <xm:f>OFFSET(HiddenAttr!$AL$1,MATCH($A$270,HiddenAttr!$AK$1:$AK$25880,0)-1,0,COUNTIF(HiddenAttr!$AK:$AK,$A$270))</xm:f>
          </x14:formula1>
          <xm:sqref>AO270</xm:sqref>
        </x14:dataValidation>
        <x14:dataValidation type="list" allowBlank="1" xr:uid="{42ED1F6B-0248-47B5-988B-5819D491CB50}">
          <x14:formula1>
            <xm:f>OFFSET(HiddenAttr!$AL$1,MATCH($A$271,HiddenAttr!$AK$1:$AK$25880,0)-1,0,COUNTIF(HiddenAttr!$AK:$AK,$A$271))</xm:f>
          </x14:formula1>
          <xm:sqref>AO271</xm:sqref>
        </x14:dataValidation>
        <x14:dataValidation type="list" allowBlank="1" xr:uid="{79A81C69-C24B-4D24-8E75-F54311E1AD81}">
          <x14:formula1>
            <xm:f>OFFSET(HiddenAttr!$AL$1,MATCH($A$272,HiddenAttr!$AK$1:$AK$25880,0)-1,0,COUNTIF(HiddenAttr!$AK:$AK,$A$272))</xm:f>
          </x14:formula1>
          <xm:sqref>AO272</xm:sqref>
        </x14:dataValidation>
        <x14:dataValidation type="list" allowBlank="1" xr:uid="{7D757672-5ACA-42F4-8694-FA8C590B49B7}">
          <x14:formula1>
            <xm:f>OFFSET(HiddenAttr!$AL$1,MATCH($A$273,HiddenAttr!$AK$1:$AK$25880,0)-1,0,COUNTIF(HiddenAttr!$AK:$AK,$A$273))</xm:f>
          </x14:formula1>
          <xm:sqref>AO273</xm:sqref>
        </x14:dataValidation>
        <x14:dataValidation type="list" allowBlank="1" xr:uid="{899250C0-1D71-419E-954A-3BF5ED5A31AF}">
          <x14:formula1>
            <xm:f>OFFSET(HiddenAttr!$AL$1,MATCH($A$274,HiddenAttr!$AK$1:$AK$25880,0)-1,0,COUNTIF(HiddenAttr!$AK:$AK,$A$274))</xm:f>
          </x14:formula1>
          <xm:sqref>AO274</xm:sqref>
        </x14:dataValidation>
        <x14:dataValidation type="list" allowBlank="1" xr:uid="{C01AE21E-0557-4D93-9AF7-60F3C70C97E0}">
          <x14:formula1>
            <xm:f>OFFSET(HiddenAttr!$AL$1,MATCH($A$275,HiddenAttr!$AK$1:$AK$25880,0)-1,0,COUNTIF(HiddenAttr!$AK:$AK,$A$275))</xm:f>
          </x14:formula1>
          <xm:sqref>AO275</xm:sqref>
        </x14:dataValidation>
        <x14:dataValidation type="list" allowBlank="1" xr:uid="{C2627F4B-D90F-4567-AB40-601D52678660}">
          <x14:formula1>
            <xm:f>OFFSET(HiddenAttr!$AL$1,MATCH($A$276,HiddenAttr!$AK$1:$AK$25880,0)-1,0,COUNTIF(HiddenAttr!$AK:$AK,$A$276))</xm:f>
          </x14:formula1>
          <xm:sqref>AO276</xm:sqref>
        </x14:dataValidation>
        <x14:dataValidation type="list" allowBlank="1" xr:uid="{23C91345-6830-4D10-9857-2FBFC8182B35}">
          <x14:formula1>
            <xm:f>OFFSET(HiddenAttr!$AL$1,MATCH($A$277,HiddenAttr!$AK$1:$AK$25880,0)-1,0,COUNTIF(HiddenAttr!$AK:$AK,$A$277))</xm:f>
          </x14:formula1>
          <xm:sqref>AO277</xm:sqref>
        </x14:dataValidation>
        <x14:dataValidation type="list" allowBlank="1" xr:uid="{385FD5A0-7126-48F9-8D7E-9D564906D655}">
          <x14:formula1>
            <xm:f>OFFSET(HiddenAttr!$AL$1,MATCH($A$278,HiddenAttr!$AK$1:$AK$25880,0)-1,0,COUNTIF(HiddenAttr!$AK:$AK,$A$278))</xm:f>
          </x14:formula1>
          <xm:sqref>AO278</xm:sqref>
        </x14:dataValidation>
        <x14:dataValidation type="list" allowBlank="1" xr:uid="{CA32419D-8908-444D-8AC1-274C22F07223}">
          <x14:formula1>
            <xm:f>OFFSET(HiddenAttr!$AL$1,MATCH($A$279,HiddenAttr!$AK$1:$AK$25880,0)-1,0,COUNTIF(HiddenAttr!$AK:$AK,$A$279))</xm:f>
          </x14:formula1>
          <xm:sqref>AO279</xm:sqref>
        </x14:dataValidation>
        <x14:dataValidation type="list" allowBlank="1" xr:uid="{BF518309-1DE2-44C1-B5F0-613764EAB9DC}">
          <x14:formula1>
            <xm:f>OFFSET(HiddenAttr!$AL$1,MATCH($A$280,HiddenAttr!$AK$1:$AK$25880,0)-1,0,COUNTIF(HiddenAttr!$AK:$AK,$A$280))</xm:f>
          </x14:formula1>
          <xm:sqref>AO280</xm:sqref>
        </x14:dataValidation>
        <x14:dataValidation type="list" allowBlank="1" xr:uid="{5DDF86CD-9469-4189-B631-C85BA2507431}">
          <x14:formula1>
            <xm:f>OFFSET(HiddenAttr!$AL$1,MATCH($A$281,HiddenAttr!$AK$1:$AK$25880,0)-1,0,COUNTIF(HiddenAttr!$AK:$AK,$A$281))</xm:f>
          </x14:formula1>
          <xm:sqref>AO281</xm:sqref>
        </x14:dataValidation>
        <x14:dataValidation type="list" allowBlank="1" xr:uid="{46A52B5F-A9E5-4780-88E4-17C68F7E8CA5}">
          <x14:formula1>
            <xm:f>OFFSET(HiddenAttr!$AL$1,MATCH($A$282,HiddenAttr!$AK$1:$AK$25880,0)-1,0,COUNTIF(HiddenAttr!$AK:$AK,$A$282))</xm:f>
          </x14:formula1>
          <xm:sqref>AO282</xm:sqref>
        </x14:dataValidation>
        <x14:dataValidation type="list" allowBlank="1" xr:uid="{7A32B8B3-9F9E-4952-A07A-554CE79500AF}">
          <x14:formula1>
            <xm:f>OFFSET(HiddenAttr!$AL$1,MATCH($A$283,HiddenAttr!$AK$1:$AK$25880,0)-1,0,COUNTIF(HiddenAttr!$AK:$AK,$A$283))</xm:f>
          </x14:formula1>
          <xm:sqref>AO283</xm:sqref>
        </x14:dataValidation>
        <x14:dataValidation type="list" allowBlank="1" xr:uid="{8318DD50-A0EC-47ED-97EA-197542051992}">
          <x14:formula1>
            <xm:f>OFFSET(HiddenAttr!$AL$1,MATCH($A$284,HiddenAttr!$AK$1:$AK$25880,0)-1,0,COUNTIF(HiddenAttr!$AK:$AK,$A$284))</xm:f>
          </x14:formula1>
          <xm:sqref>AO284</xm:sqref>
        </x14:dataValidation>
        <x14:dataValidation type="list" allowBlank="1" xr:uid="{BFE8BA50-83E2-4A9B-85E9-495CE0F9B66E}">
          <x14:formula1>
            <xm:f>OFFSET(HiddenAttr!$AL$1,MATCH($A$285,HiddenAttr!$AK$1:$AK$25880,0)-1,0,COUNTIF(HiddenAttr!$AK:$AK,$A$285))</xm:f>
          </x14:formula1>
          <xm:sqref>AO285</xm:sqref>
        </x14:dataValidation>
        <x14:dataValidation type="list" allowBlank="1" xr:uid="{E2E6C550-3741-487E-AF45-3EF15BD557E2}">
          <x14:formula1>
            <xm:f>OFFSET(HiddenAttr!$AL$1,MATCH($A$286,HiddenAttr!$AK$1:$AK$25880,0)-1,0,COUNTIF(HiddenAttr!$AK:$AK,$A$286))</xm:f>
          </x14:formula1>
          <xm:sqref>AO286</xm:sqref>
        </x14:dataValidation>
        <x14:dataValidation type="list" allowBlank="1" xr:uid="{A42E4DC3-5090-40C8-8285-F5BD4C086556}">
          <x14:formula1>
            <xm:f>OFFSET(HiddenAttr!$AL$1,MATCH($A$287,HiddenAttr!$AK$1:$AK$25880,0)-1,0,COUNTIF(HiddenAttr!$AK:$AK,$A$287))</xm:f>
          </x14:formula1>
          <xm:sqref>AO287</xm:sqref>
        </x14:dataValidation>
        <x14:dataValidation type="list" allowBlank="1" xr:uid="{57D7C40E-C00A-4674-9395-D4BFA62CCB22}">
          <x14:formula1>
            <xm:f>OFFSET(HiddenAttr!$AL$1,MATCH($A$288,HiddenAttr!$AK$1:$AK$25880,0)-1,0,COUNTIF(HiddenAttr!$AK:$AK,$A$288))</xm:f>
          </x14:formula1>
          <xm:sqref>AO288</xm:sqref>
        </x14:dataValidation>
        <x14:dataValidation type="list" allowBlank="1" xr:uid="{C6EC7F00-DA15-487D-842D-5E8F19C73F0F}">
          <x14:formula1>
            <xm:f>OFFSET(HiddenAttr!$AL$1,MATCH($A$289,HiddenAttr!$AK$1:$AK$25880,0)-1,0,COUNTIF(HiddenAttr!$AK:$AK,$A$289))</xm:f>
          </x14:formula1>
          <xm:sqref>AO289</xm:sqref>
        </x14:dataValidation>
        <x14:dataValidation type="list" allowBlank="1" xr:uid="{CCE7E1E4-35A8-4626-BFC4-DC4DAC472D78}">
          <x14:formula1>
            <xm:f>OFFSET(HiddenAttr!$AL$1,MATCH($A$290,HiddenAttr!$AK$1:$AK$25880,0)-1,0,COUNTIF(HiddenAttr!$AK:$AK,$A$290))</xm:f>
          </x14:formula1>
          <xm:sqref>AO290</xm:sqref>
        </x14:dataValidation>
        <x14:dataValidation type="list" allowBlank="1" xr:uid="{3CAA7086-1ACF-4B2B-B2C3-AB5988A957BD}">
          <x14:formula1>
            <xm:f>OFFSET(HiddenAttr!$AL$1,MATCH($A$291,HiddenAttr!$AK$1:$AK$25880,0)-1,0,COUNTIF(HiddenAttr!$AK:$AK,$A$291))</xm:f>
          </x14:formula1>
          <xm:sqref>AO291</xm:sqref>
        </x14:dataValidation>
        <x14:dataValidation type="list" allowBlank="1" xr:uid="{5A0BD6DC-3905-4A17-83FB-A6F4860842BC}">
          <x14:formula1>
            <xm:f>OFFSET(HiddenAttr!$AL$1,MATCH($A$292,HiddenAttr!$AK$1:$AK$25880,0)-1,0,COUNTIF(HiddenAttr!$AK:$AK,$A$292))</xm:f>
          </x14:formula1>
          <xm:sqref>AO292</xm:sqref>
        </x14:dataValidation>
        <x14:dataValidation type="list" allowBlank="1" xr:uid="{1D575680-769C-42D0-B6EB-65B1DD69F5F1}">
          <x14:formula1>
            <xm:f>OFFSET(HiddenAttr!$AL$1,MATCH($A$293,HiddenAttr!$AK$1:$AK$25880,0)-1,0,COUNTIF(HiddenAttr!$AK:$AK,$A$293))</xm:f>
          </x14:formula1>
          <xm:sqref>AO293</xm:sqref>
        </x14:dataValidation>
        <x14:dataValidation type="list" allowBlank="1" xr:uid="{C635CA45-6B1A-49EA-8195-1774479C0D71}">
          <x14:formula1>
            <xm:f>OFFSET(HiddenAttr!$AL$1,MATCH($A$294,HiddenAttr!$AK$1:$AK$25880,0)-1,0,COUNTIF(HiddenAttr!$AK:$AK,$A$294))</xm:f>
          </x14:formula1>
          <xm:sqref>AO294</xm:sqref>
        </x14:dataValidation>
        <x14:dataValidation type="list" allowBlank="1" xr:uid="{BF9BFD61-B2E1-4A5B-A833-805FB03BB4D3}">
          <x14:formula1>
            <xm:f>OFFSET(HiddenAttr!$AL$1,MATCH($A$295,HiddenAttr!$AK$1:$AK$25880,0)-1,0,COUNTIF(HiddenAttr!$AK:$AK,$A$295))</xm:f>
          </x14:formula1>
          <xm:sqref>AO295</xm:sqref>
        </x14:dataValidation>
        <x14:dataValidation type="list" allowBlank="1" xr:uid="{C1FD6BD9-A031-4C2F-AC6A-A127FC087A51}">
          <x14:formula1>
            <xm:f>OFFSET(HiddenAttr!$AL$1,MATCH($A$296,HiddenAttr!$AK$1:$AK$25880,0)-1,0,COUNTIF(HiddenAttr!$AK:$AK,$A$296))</xm:f>
          </x14:formula1>
          <xm:sqref>AO296</xm:sqref>
        </x14:dataValidation>
        <x14:dataValidation type="list" allowBlank="1" xr:uid="{3D016A8B-810E-495A-BE1B-09625F646A90}">
          <x14:formula1>
            <xm:f>OFFSET(HiddenAttr!$AL$1,MATCH($A$297,HiddenAttr!$AK$1:$AK$25880,0)-1,0,COUNTIF(HiddenAttr!$AK:$AK,$A$297))</xm:f>
          </x14:formula1>
          <xm:sqref>AO297</xm:sqref>
        </x14:dataValidation>
        <x14:dataValidation type="list" allowBlank="1" xr:uid="{8E206157-401F-4FE4-8C80-5314C00F77E9}">
          <x14:formula1>
            <xm:f>OFFSET(HiddenAttr!$AL$1,MATCH($A$298,HiddenAttr!$AK$1:$AK$25880,0)-1,0,COUNTIF(HiddenAttr!$AK:$AK,$A$298))</xm:f>
          </x14:formula1>
          <xm:sqref>AO298</xm:sqref>
        </x14:dataValidation>
        <x14:dataValidation type="list" allowBlank="1" xr:uid="{DEB794AF-1B7E-49B9-B4B9-13908DD1D186}">
          <x14:formula1>
            <xm:f>OFFSET(HiddenAttr!$AL$1,MATCH($A$299,HiddenAttr!$AK$1:$AK$25880,0)-1,0,COUNTIF(HiddenAttr!$AK:$AK,$A$299))</xm:f>
          </x14:formula1>
          <xm:sqref>AO299</xm:sqref>
        </x14:dataValidation>
        <x14:dataValidation type="list" allowBlank="1" xr:uid="{7011F66B-F946-4E38-BBEA-4FB39B841B82}">
          <x14:formula1>
            <xm:f>OFFSET(HiddenAttr!$AL$1,MATCH($A$300,HiddenAttr!$AK$1:$AK$25880,0)-1,0,COUNTIF(HiddenAttr!$AK:$AK,$A$300))</xm:f>
          </x14:formula1>
          <xm:sqref>AO300</xm:sqref>
        </x14:dataValidation>
        <x14:dataValidation type="list" allowBlank="1" xr:uid="{56B5E721-32EF-4F71-B0A5-0AC69D920099}">
          <x14:formula1>
            <xm:f>OFFSET(HiddenAttr!$AL$1,MATCH($A$301,HiddenAttr!$AK$1:$AK$25880,0)-1,0,COUNTIF(HiddenAttr!$AK:$AK,$A$301))</xm:f>
          </x14:formula1>
          <xm:sqref>AO301</xm:sqref>
        </x14:dataValidation>
        <x14:dataValidation type="list" allowBlank="1" xr:uid="{43C6C18D-6A64-44A7-8AC7-2B8C278405BE}">
          <x14:formula1>
            <xm:f>OFFSET(HiddenAttr!$AL$1,MATCH($A$302,HiddenAttr!$AK$1:$AK$25880,0)-1,0,COUNTIF(HiddenAttr!$AK:$AK,$A$302))</xm:f>
          </x14:formula1>
          <xm:sqref>AO302</xm:sqref>
        </x14:dataValidation>
        <x14:dataValidation type="list" allowBlank="1" xr:uid="{548463C1-140F-492C-BF14-3067659755D1}">
          <x14:formula1>
            <xm:f>OFFSET(HiddenAttr!$AL$1,MATCH($A$303,HiddenAttr!$AK$1:$AK$25880,0)-1,0,COUNTIF(HiddenAttr!$AK:$AK,$A$303))</xm:f>
          </x14:formula1>
          <xm:sqref>AO303</xm:sqref>
        </x14:dataValidation>
        <x14:dataValidation type="list" allowBlank="1" xr:uid="{364F7365-7107-4689-BA61-B4307C6EB5AB}">
          <x14:formula1>
            <xm:f>OFFSET(HiddenAttr!$AL$1,MATCH($A$304,HiddenAttr!$AK$1:$AK$25880,0)-1,0,COUNTIF(HiddenAttr!$AK:$AK,$A$304))</xm:f>
          </x14:formula1>
          <xm:sqref>AO304</xm:sqref>
        </x14:dataValidation>
        <x14:dataValidation type="list" allowBlank="1" xr:uid="{DD6FA4FA-13A6-46A2-9BE0-9E325ED62894}">
          <x14:formula1>
            <xm:f>OFFSET(HiddenAttr!$AL$1,MATCH($A$305,HiddenAttr!$AK$1:$AK$25880,0)-1,0,COUNTIF(HiddenAttr!$AK:$AK,$A$305))</xm:f>
          </x14:formula1>
          <xm:sqref>AO305</xm:sqref>
        </x14:dataValidation>
        <x14:dataValidation type="list" allowBlank="1" xr:uid="{96317364-2559-4E66-AC0D-D8C8862E42FA}">
          <x14:formula1>
            <xm:f>OFFSET(HiddenAttr!$AL$1,MATCH($A$306,HiddenAttr!$AK$1:$AK$25880,0)-1,0,COUNTIF(HiddenAttr!$AK:$AK,$A$306))</xm:f>
          </x14:formula1>
          <xm:sqref>AO306</xm:sqref>
        </x14:dataValidation>
        <x14:dataValidation type="list" allowBlank="1" xr:uid="{55880E43-4B20-4BE1-AFF8-2673E09F0EDA}">
          <x14:formula1>
            <xm:f>OFFSET(HiddenAttr!$AL$1,MATCH($A$307,HiddenAttr!$AK$1:$AK$25880,0)-1,0,COUNTIF(HiddenAttr!$AK:$AK,$A$307))</xm:f>
          </x14:formula1>
          <xm:sqref>AO307</xm:sqref>
        </x14:dataValidation>
        <x14:dataValidation type="list" allowBlank="1" xr:uid="{9923B2FA-2816-4F7A-BF43-064CABAADD1E}">
          <x14:formula1>
            <xm:f>OFFSET(HiddenAttr!$AL$1,MATCH($A$308,HiddenAttr!$AK$1:$AK$25880,0)-1,0,COUNTIF(HiddenAttr!$AK:$AK,$A$308))</xm:f>
          </x14:formula1>
          <xm:sqref>AO308</xm:sqref>
        </x14:dataValidation>
        <x14:dataValidation type="list" allowBlank="1" xr:uid="{07F68016-5C82-4685-B7B3-5879310A3866}">
          <x14:formula1>
            <xm:f>OFFSET(HiddenAttr!$AL$1,MATCH($A$309,HiddenAttr!$AK$1:$AK$25880,0)-1,0,COUNTIF(HiddenAttr!$AK:$AK,$A$309))</xm:f>
          </x14:formula1>
          <xm:sqref>AO309</xm:sqref>
        </x14:dataValidation>
        <x14:dataValidation type="list" allowBlank="1" xr:uid="{89DAE9BF-3A8A-400F-99E6-50BA55787FD5}">
          <x14:formula1>
            <xm:f>OFFSET(HiddenAttr!$AL$1,MATCH($A$310,HiddenAttr!$AK$1:$AK$25880,0)-1,0,COUNTIF(HiddenAttr!$AK:$AK,$A$310))</xm:f>
          </x14:formula1>
          <xm:sqref>AO310</xm:sqref>
        </x14:dataValidation>
        <x14:dataValidation type="list" allowBlank="1" xr:uid="{647D0CDC-5BEB-4439-8527-E84736450CA6}">
          <x14:formula1>
            <xm:f>OFFSET(HiddenAttr!$AL$1,MATCH($A$311,HiddenAttr!$AK$1:$AK$25880,0)-1,0,COUNTIF(HiddenAttr!$AK:$AK,$A$311))</xm:f>
          </x14:formula1>
          <xm:sqref>AO311</xm:sqref>
        </x14:dataValidation>
        <x14:dataValidation type="list" allowBlank="1" xr:uid="{4EC5AACF-3BFF-4631-A1AE-ADA944219566}">
          <x14:formula1>
            <xm:f>OFFSET(HiddenAttr!$AL$1,MATCH($A$312,HiddenAttr!$AK$1:$AK$25880,0)-1,0,COUNTIF(HiddenAttr!$AK:$AK,$A$312))</xm:f>
          </x14:formula1>
          <xm:sqref>AO312</xm:sqref>
        </x14:dataValidation>
        <x14:dataValidation type="list" allowBlank="1" xr:uid="{A8F9FC29-55B0-410A-AD83-414C238ED8A1}">
          <x14:formula1>
            <xm:f>OFFSET(HiddenAttr!$AL$1,MATCH($A$313,HiddenAttr!$AK$1:$AK$25880,0)-1,0,COUNTIF(HiddenAttr!$AK:$AK,$A$313))</xm:f>
          </x14:formula1>
          <xm:sqref>AO313</xm:sqref>
        </x14:dataValidation>
        <x14:dataValidation type="list" allowBlank="1" xr:uid="{18857C99-F29A-4387-81BD-13FCB3BA18BF}">
          <x14:formula1>
            <xm:f>OFFSET(HiddenAttr!$AL$1,MATCH($A$314,HiddenAttr!$AK$1:$AK$25880,0)-1,0,COUNTIF(HiddenAttr!$AK:$AK,$A$314))</xm:f>
          </x14:formula1>
          <xm:sqref>AO314</xm:sqref>
        </x14:dataValidation>
        <x14:dataValidation type="list" allowBlank="1" xr:uid="{AFD3C670-1F10-45EC-BC5E-7B4A8251E622}">
          <x14:formula1>
            <xm:f>OFFSET(HiddenAttr!$AL$1,MATCH($A$315,HiddenAttr!$AK$1:$AK$25880,0)-1,0,COUNTIF(HiddenAttr!$AK:$AK,$A$315))</xm:f>
          </x14:formula1>
          <xm:sqref>AO315</xm:sqref>
        </x14:dataValidation>
        <x14:dataValidation type="list" allowBlank="1" xr:uid="{64FF9690-B1EF-4366-88CF-06E8CA937942}">
          <x14:formula1>
            <xm:f>OFFSET(HiddenAttr!$AL$1,MATCH($A$316,HiddenAttr!$AK$1:$AK$25880,0)-1,0,COUNTIF(HiddenAttr!$AK:$AK,$A$316))</xm:f>
          </x14:formula1>
          <xm:sqref>AO316</xm:sqref>
        </x14:dataValidation>
        <x14:dataValidation type="list" allowBlank="1" xr:uid="{4859941B-2D3C-4C90-9FB2-1913AF9FEB8D}">
          <x14:formula1>
            <xm:f>OFFSET(HiddenAttr!$AL$1,MATCH($A$317,HiddenAttr!$AK$1:$AK$25880,0)-1,0,COUNTIF(HiddenAttr!$AK:$AK,$A$317))</xm:f>
          </x14:formula1>
          <xm:sqref>AO317</xm:sqref>
        </x14:dataValidation>
        <x14:dataValidation type="list" allowBlank="1" xr:uid="{C54213E1-DA12-4369-A466-EC67C03526CC}">
          <x14:formula1>
            <xm:f>OFFSET(HiddenAttr!$AL$1,MATCH($A$318,HiddenAttr!$AK$1:$AK$25880,0)-1,0,COUNTIF(HiddenAttr!$AK:$AK,$A$318))</xm:f>
          </x14:formula1>
          <xm:sqref>AO318</xm:sqref>
        </x14:dataValidation>
        <x14:dataValidation type="list" allowBlank="1" xr:uid="{22F24691-13AF-4ECE-8499-62FF0008D5A8}">
          <x14:formula1>
            <xm:f>OFFSET(HiddenAttr!$AL$1,MATCH($A$319,HiddenAttr!$AK$1:$AK$25880,0)-1,0,COUNTIF(HiddenAttr!$AK:$AK,$A$319))</xm:f>
          </x14:formula1>
          <xm:sqref>AO319</xm:sqref>
        </x14:dataValidation>
        <x14:dataValidation type="list" allowBlank="1" xr:uid="{4255C0CD-F5C1-4B60-B0AC-B0C8D0F487C4}">
          <x14:formula1>
            <xm:f>OFFSET(HiddenAttr!$AL$1,MATCH($A$320,HiddenAttr!$AK$1:$AK$25880,0)-1,0,COUNTIF(HiddenAttr!$AK:$AK,$A$320))</xm:f>
          </x14:formula1>
          <xm:sqref>AO320</xm:sqref>
        </x14:dataValidation>
        <x14:dataValidation type="list" allowBlank="1" xr:uid="{BD2F6034-AC6C-47CB-8070-60C7E2234C48}">
          <x14:formula1>
            <xm:f>OFFSET(HiddenAttr!$AL$1,MATCH($A$321,HiddenAttr!$AK$1:$AK$25880,0)-1,0,COUNTIF(HiddenAttr!$AK:$AK,$A$321))</xm:f>
          </x14:formula1>
          <xm:sqref>AO321</xm:sqref>
        </x14:dataValidation>
        <x14:dataValidation type="list" allowBlank="1" xr:uid="{4ECA76CC-DEA4-4F03-98AB-B3D4066C0A05}">
          <x14:formula1>
            <xm:f>OFFSET(HiddenAttr!$AL$1,MATCH($A$322,HiddenAttr!$AK$1:$AK$25880,0)-1,0,COUNTIF(HiddenAttr!$AK:$AK,$A$322))</xm:f>
          </x14:formula1>
          <xm:sqref>AO322</xm:sqref>
        </x14:dataValidation>
        <x14:dataValidation type="list" allowBlank="1" xr:uid="{3AF2C7B3-AAC9-46BE-99D4-A5DF79F59560}">
          <x14:formula1>
            <xm:f>OFFSET(HiddenAttr!$AL$1,MATCH($A$323,HiddenAttr!$AK$1:$AK$25880,0)-1,0,COUNTIF(HiddenAttr!$AK:$AK,$A$323))</xm:f>
          </x14:formula1>
          <xm:sqref>AO323</xm:sqref>
        </x14:dataValidation>
        <x14:dataValidation type="list" allowBlank="1" xr:uid="{736E1445-4530-453F-AD48-A03A0B688067}">
          <x14:formula1>
            <xm:f>OFFSET(HiddenAttr!$AL$1,MATCH($A$324,HiddenAttr!$AK$1:$AK$25880,0)-1,0,COUNTIF(HiddenAttr!$AK:$AK,$A$324))</xm:f>
          </x14:formula1>
          <xm:sqref>AO324</xm:sqref>
        </x14:dataValidation>
        <x14:dataValidation type="list" allowBlank="1" xr:uid="{2F6E9D9D-803F-45F9-9CA9-7E353F8610E2}">
          <x14:formula1>
            <xm:f>OFFSET(HiddenAttr!$AL$1,MATCH($A$325,HiddenAttr!$AK$1:$AK$25880,0)-1,0,COUNTIF(HiddenAttr!$AK:$AK,$A$325))</xm:f>
          </x14:formula1>
          <xm:sqref>AO325</xm:sqref>
        </x14:dataValidation>
        <x14:dataValidation type="list" allowBlank="1" xr:uid="{0E2CA65A-8D05-4DB5-A9BE-009B21ECA157}">
          <x14:formula1>
            <xm:f>OFFSET(HiddenAttr!$AL$1,MATCH($A$326,HiddenAttr!$AK$1:$AK$25880,0)-1,0,COUNTIF(HiddenAttr!$AK:$AK,$A$326))</xm:f>
          </x14:formula1>
          <xm:sqref>AO326</xm:sqref>
        </x14:dataValidation>
        <x14:dataValidation type="list" allowBlank="1" xr:uid="{3F21B916-3FFD-459C-B16A-6C8C22149C0D}">
          <x14:formula1>
            <xm:f>OFFSET(HiddenAttr!$AL$1,MATCH($A$327,HiddenAttr!$AK$1:$AK$25880,0)-1,0,COUNTIF(HiddenAttr!$AK:$AK,$A$327))</xm:f>
          </x14:formula1>
          <xm:sqref>AO327</xm:sqref>
        </x14:dataValidation>
        <x14:dataValidation type="list" allowBlank="1" xr:uid="{17BE1203-181D-4157-907C-E06C092C609E}">
          <x14:formula1>
            <xm:f>OFFSET(HiddenAttr!$AL$1,MATCH($A$328,HiddenAttr!$AK$1:$AK$25880,0)-1,0,COUNTIF(HiddenAttr!$AK:$AK,$A$328))</xm:f>
          </x14:formula1>
          <xm:sqref>AO328</xm:sqref>
        </x14:dataValidation>
        <x14:dataValidation type="list" allowBlank="1" xr:uid="{25658B52-FB32-4FE7-9F78-B2A1C3ED1600}">
          <x14:formula1>
            <xm:f>OFFSET(HiddenAttr!$AL$1,MATCH($A$329,HiddenAttr!$AK$1:$AK$25880,0)-1,0,COUNTIF(HiddenAttr!$AK:$AK,$A$329))</xm:f>
          </x14:formula1>
          <xm:sqref>AO329</xm:sqref>
        </x14:dataValidation>
        <x14:dataValidation type="list" allowBlank="1" xr:uid="{762818ED-EDAD-42AD-BA77-FFA7AEB2E0F3}">
          <x14:formula1>
            <xm:f>OFFSET(HiddenAttr!$AL$1,MATCH($A$330,HiddenAttr!$AK$1:$AK$25880,0)-1,0,COUNTIF(HiddenAttr!$AK:$AK,$A$330))</xm:f>
          </x14:formula1>
          <xm:sqref>AO330</xm:sqref>
        </x14:dataValidation>
        <x14:dataValidation type="list" allowBlank="1" xr:uid="{9950AAC6-E6AD-483D-AA1D-589ABB7F9365}">
          <x14:formula1>
            <xm:f>OFFSET(HiddenAttr!$AL$1,MATCH($A$331,HiddenAttr!$AK$1:$AK$25880,0)-1,0,COUNTIF(HiddenAttr!$AK:$AK,$A$331))</xm:f>
          </x14:formula1>
          <xm:sqref>AO331</xm:sqref>
        </x14:dataValidation>
        <x14:dataValidation type="list" allowBlank="1" xr:uid="{5E855273-3115-49BD-9DB9-D4C82CD9DD2D}">
          <x14:formula1>
            <xm:f>OFFSET(HiddenAttr!$AL$1,MATCH($A$332,HiddenAttr!$AK$1:$AK$25880,0)-1,0,COUNTIF(HiddenAttr!$AK:$AK,$A$332))</xm:f>
          </x14:formula1>
          <xm:sqref>AO332</xm:sqref>
        </x14:dataValidation>
        <x14:dataValidation type="list" allowBlank="1" xr:uid="{8CBE82DD-F186-464A-A14E-578E2C672914}">
          <x14:formula1>
            <xm:f>OFFSET(HiddenAttr!$AL$1,MATCH($A$333,HiddenAttr!$AK$1:$AK$25880,0)-1,0,COUNTIF(HiddenAttr!$AK:$AK,$A$333))</xm:f>
          </x14:formula1>
          <xm:sqref>AO333</xm:sqref>
        </x14:dataValidation>
        <x14:dataValidation type="list" allowBlank="1" xr:uid="{60171DBB-4F64-4506-ADCE-285E341759B3}">
          <x14:formula1>
            <xm:f>OFFSET(HiddenAttr!$AL$1,MATCH($A$334,HiddenAttr!$AK$1:$AK$25880,0)-1,0,COUNTIF(HiddenAttr!$AK:$AK,$A$334))</xm:f>
          </x14:formula1>
          <xm:sqref>AO334</xm:sqref>
        </x14:dataValidation>
        <x14:dataValidation type="list" allowBlank="1" xr:uid="{8E2FFC19-D43C-478B-B755-9F68B0E5A750}">
          <x14:formula1>
            <xm:f>OFFSET(HiddenAttr!$AL$1,MATCH($A$335,HiddenAttr!$AK$1:$AK$25880,0)-1,0,COUNTIF(HiddenAttr!$AK:$AK,$A$335))</xm:f>
          </x14:formula1>
          <xm:sqref>AO335</xm:sqref>
        </x14:dataValidation>
        <x14:dataValidation type="list" allowBlank="1" xr:uid="{540AE2D6-B309-4689-8AF4-AD38C640E931}">
          <x14:formula1>
            <xm:f>OFFSET(HiddenAttr!$AL$1,MATCH($A$336,HiddenAttr!$AK$1:$AK$25880,0)-1,0,COUNTIF(HiddenAttr!$AK:$AK,$A$336))</xm:f>
          </x14:formula1>
          <xm:sqref>AO336</xm:sqref>
        </x14:dataValidation>
        <x14:dataValidation type="list" allowBlank="1" xr:uid="{3F4A35DD-EDF3-41D6-8414-52695992B2AF}">
          <x14:formula1>
            <xm:f>OFFSET(HiddenAttr!$AL$1,MATCH($A$337,HiddenAttr!$AK$1:$AK$25880,0)-1,0,COUNTIF(HiddenAttr!$AK:$AK,$A$337))</xm:f>
          </x14:formula1>
          <xm:sqref>AO337</xm:sqref>
        </x14:dataValidation>
        <x14:dataValidation type="list" allowBlank="1" xr:uid="{9A6FE982-E600-49B8-8063-A06F53BD979A}">
          <x14:formula1>
            <xm:f>OFFSET(HiddenAttr!$AL$1,MATCH($A$338,HiddenAttr!$AK$1:$AK$25880,0)-1,0,COUNTIF(HiddenAttr!$AK:$AK,$A$338))</xm:f>
          </x14:formula1>
          <xm:sqref>AO338</xm:sqref>
        </x14:dataValidation>
        <x14:dataValidation type="list" allowBlank="1" xr:uid="{54B101DA-7AD5-4E0F-81C8-C776850B60FD}">
          <x14:formula1>
            <xm:f>OFFSET(HiddenAttr!$AL$1,MATCH($A$339,HiddenAttr!$AK$1:$AK$25880,0)-1,0,COUNTIF(HiddenAttr!$AK:$AK,$A$339))</xm:f>
          </x14:formula1>
          <xm:sqref>AO339</xm:sqref>
        </x14:dataValidation>
        <x14:dataValidation type="list" allowBlank="1" xr:uid="{1660D9CB-FEB0-4E90-8913-5ABA04136C18}">
          <x14:formula1>
            <xm:f>OFFSET(HiddenAttr!$AL$1,MATCH($A$340,HiddenAttr!$AK$1:$AK$25880,0)-1,0,COUNTIF(HiddenAttr!$AK:$AK,$A$340))</xm:f>
          </x14:formula1>
          <xm:sqref>AO340</xm:sqref>
        </x14:dataValidation>
        <x14:dataValidation type="list" allowBlank="1" xr:uid="{E125E719-CB20-48AA-A6CC-AD6640A4BC3F}">
          <x14:formula1>
            <xm:f>OFFSET(HiddenAttr!$AL$1,MATCH($A$341,HiddenAttr!$AK$1:$AK$25880,0)-1,0,COUNTIF(HiddenAttr!$AK:$AK,$A$341))</xm:f>
          </x14:formula1>
          <xm:sqref>AO341</xm:sqref>
        </x14:dataValidation>
        <x14:dataValidation type="list" allowBlank="1" xr:uid="{94F0CD2E-D192-4320-8698-E07A082EB173}">
          <x14:formula1>
            <xm:f>OFFSET(HiddenAttr!$AL$1,MATCH($A$342,HiddenAttr!$AK$1:$AK$25880,0)-1,0,COUNTIF(HiddenAttr!$AK:$AK,$A$342))</xm:f>
          </x14:formula1>
          <xm:sqref>AO342</xm:sqref>
        </x14:dataValidation>
        <x14:dataValidation type="list" allowBlank="1" xr:uid="{1512C21F-9B93-4922-811E-7503D9E5EE58}">
          <x14:formula1>
            <xm:f>OFFSET(HiddenAttr!$AL$1,MATCH($A$343,HiddenAttr!$AK$1:$AK$25880,0)-1,0,COUNTIF(HiddenAttr!$AK:$AK,$A$343))</xm:f>
          </x14:formula1>
          <xm:sqref>AO343</xm:sqref>
        </x14:dataValidation>
        <x14:dataValidation type="list" allowBlank="1" xr:uid="{BA51EB97-9405-43DC-B435-4723BB00E850}">
          <x14:formula1>
            <xm:f>OFFSET(HiddenAttr!$AL$1,MATCH($A$344,HiddenAttr!$AK$1:$AK$25880,0)-1,0,COUNTIF(HiddenAttr!$AK:$AK,$A$344))</xm:f>
          </x14:formula1>
          <xm:sqref>AO344</xm:sqref>
        </x14:dataValidation>
        <x14:dataValidation type="list" allowBlank="1" xr:uid="{A7C5B254-0BCB-4D8B-AE4A-5730F2738312}">
          <x14:formula1>
            <xm:f>OFFSET(HiddenAttr!$AL$1,MATCH($A$345,HiddenAttr!$AK$1:$AK$25880,0)-1,0,COUNTIF(HiddenAttr!$AK:$AK,$A$345))</xm:f>
          </x14:formula1>
          <xm:sqref>AO345</xm:sqref>
        </x14:dataValidation>
        <x14:dataValidation type="list" allowBlank="1" xr:uid="{53973A5D-1505-4BF0-9E04-EB765A97ADC2}">
          <x14:formula1>
            <xm:f>OFFSET(HiddenAttr!$AL$1,MATCH($A$346,HiddenAttr!$AK$1:$AK$25880,0)-1,0,COUNTIF(HiddenAttr!$AK:$AK,$A$346))</xm:f>
          </x14:formula1>
          <xm:sqref>AO346</xm:sqref>
        </x14:dataValidation>
        <x14:dataValidation type="list" allowBlank="1" xr:uid="{7435B276-932C-49E9-9F7E-D89538074B3D}">
          <x14:formula1>
            <xm:f>OFFSET(HiddenAttr!$AL$1,MATCH($A$347,HiddenAttr!$AK$1:$AK$25880,0)-1,0,COUNTIF(HiddenAttr!$AK:$AK,$A$347))</xm:f>
          </x14:formula1>
          <xm:sqref>AO347</xm:sqref>
        </x14:dataValidation>
        <x14:dataValidation type="list" allowBlank="1" xr:uid="{9B41A68B-FC12-4E42-B3EF-BD1E6BE9EE15}">
          <x14:formula1>
            <xm:f>OFFSET(HiddenAttr!$AL$1,MATCH($A$348,HiddenAttr!$AK$1:$AK$25880,0)-1,0,COUNTIF(HiddenAttr!$AK:$AK,$A$348))</xm:f>
          </x14:formula1>
          <xm:sqref>AO348</xm:sqref>
        </x14:dataValidation>
        <x14:dataValidation type="list" allowBlank="1" xr:uid="{9C20A3D6-F30E-4E53-BCD8-D4704072EB10}">
          <x14:formula1>
            <xm:f>OFFSET(HiddenAttr!$AL$1,MATCH($A$349,HiddenAttr!$AK$1:$AK$25880,0)-1,0,COUNTIF(HiddenAttr!$AK:$AK,$A$349))</xm:f>
          </x14:formula1>
          <xm:sqref>AO349</xm:sqref>
        </x14:dataValidation>
        <x14:dataValidation type="list" allowBlank="1" xr:uid="{28F146FE-9F19-407A-A916-F70813256B73}">
          <x14:formula1>
            <xm:f>OFFSET(HiddenAttr!$AL$1,MATCH($A$350,HiddenAttr!$AK$1:$AK$25880,0)-1,0,COUNTIF(HiddenAttr!$AK:$AK,$A$350))</xm:f>
          </x14:formula1>
          <xm:sqref>AO350</xm:sqref>
        </x14:dataValidation>
        <x14:dataValidation type="list" allowBlank="1" xr:uid="{407AEFD5-22D6-48E4-8688-E5D36D1465B7}">
          <x14:formula1>
            <xm:f>OFFSET(HiddenAttr!$AL$1,MATCH($A$351,HiddenAttr!$AK$1:$AK$25880,0)-1,0,COUNTIF(HiddenAttr!$AK:$AK,$A$351))</xm:f>
          </x14:formula1>
          <xm:sqref>AO351</xm:sqref>
        </x14:dataValidation>
        <x14:dataValidation type="list" allowBlank="1" xr:uid="{FD8B6C2D-28E9-4921-80B8-20A83CD14059}">
          <x14:formula1>
            <xm:f>OFFSET(HiddenAttr!$AL$1,MATCH($A$352,HiddenAttr!$AK$1:$AK$25880,0)-1,0,COUNTIF(HiddenAttr!$AK:$AK,$A$352))</xm:f>
          </x14:formula1>
          <xm:sqref>AO352</xm:sqref>
        </x14:dataValidation>
        <x14:dataValidation type="list" allowBlank="1" xr:uid="{2AA233C0-2765-49E4-9359-21477987B529}">
          <x14:formula1>
            <xm:f>OFFSET(HiddenAttr!$AL$1,MATCH($A$353,HiddenAttr!$AK$1:$AK$25880,0)-1,0,COUNTIF(HiddenAttr!$AK:$AK,$A$353))</xm:f>
          </x14:formula1>
          <xm:sqref>AO353</xm:sqref>
        </x14:dataValidation>
        <x14:dataValidation type="list" allowBlank="1" xr:uid="{19EC4AEE-D97B-4DE6-8532-EA846742623B}">
          <x14:formula1>
            <xm:f>OFFSET(HiddenAttr!$AL$1,MATCH($A$354,HiddenAttr!$AK$1:$AK$25880,0)-1,0,COUNTIF(HiddenAttr!$AK:$AK,$A$354))</xm:f>
          </x14:formula1>
          <xm:sqref>AO354</xm:sqref>
        </x14:dataValidation>
        <x14:dataValidation type="list" allowBlank="1" xr:uid="{7A7D032C-1011-4705-94EB-C5311F645469}">
          <x14:formula1>
            <xm:f>OFFSET(HiddenAttr!$AL$1,MATCH($A$355,HiddenAttr!$AK$1:$AK$25880,0)-1,0,COUNTIF(HiddenAttr!$AK:$AK,$A$355))</xm:f>
          </x14:formula1>
          <xm:sqref>AO355</xm:sqref>
        </x14:dataValidation>
        <x14:dataValidation type="list" allowBlank="1" xr:uid="{F6B911A9-2450-472B-B3DC-8974B14969DF}">
          <x14:formula1>
            <xm:f>OFFSET(HiddenAttr!$AL$1,MATCH($A$356,HiddenAttr!$AK$1:$AK$25880,0)-1,0,COUNTIF(HiddenAttr!$AK:$AK,$A$356))</xm:f>
          </x14:formula1>
          <xm:sqref>AO356</xm:sqref>
        </x14:dataValidation>
        <x14:dataValidation type="list" allowBlank="1" xr:uid="{FC217E2E-FF63-44BF-87AE-87E1D6EF630A}">
          <x14:formula1>
            <xm:f>OFFSET(HiddenAttr!$AL$1,MATCH($A$357,HiddenAttr!$AK$1:$AK$25880,0)-1,0,COUNTIF(HiddenAttr!$AK:$AK,$A$357))</xm:f>
          </x14:formula1>
          <xm:sqref>AO357</xm:sqref>
        </x14:dataValidation>
        <x14:dataValidation type="list" allowBlank="1" xr:uid="{106C6ED9-B478-4C57-8E12-1FA26B6C821D}">
          <x14:formula1>
            <xm:f>OFFSET(HiddenAttr!$AL$1,MATCH($A$358,HiddenAttr!$AK$1:$AK$25880,0)-1,0,COUNTIF(HiddenAttr!$AK:$AK,$A$358))</xm:f>
          </x14:formula1>
          <xm:sqref>AO358</xm:sqref>
        </x14:dataValidation>
        <x14:dataValidation type="list" allowBlank="1" xr:uid="{1905E066-34A5-4F1A-860A-456C273F9C04}">
          <x14:formula1>
            <xm:f>OFFSET(HiddenAttr!$AL$1,MATCH($A$359,HiddenAttr!$AK$1:$AK$25880,0)-1,0,COUNTIF(HiddenAttr!$AK:$AK,$A$359))</xm:f>
          </x14:formula1>
          <xm:sqref>AO359</xm:sqref>
        </x14:dataValidation>
        <x14:dataValidation type="list" allowBlank="1" xr:uid="{F41F2CB5-A225-400A-861E-75AC08564F68}">
          <x14:formula1>
            <xm:f>OFFSET(HiddenAttr!$AL$1,MATCH($A$360,HiddenAttr!$AK$1:$AK$25880,0)-1,0,COUNTIF(HiddenAttr!$AK:$AK,$A$360))</xm:f>
          </x14:formula1>
          <xm:sqref>AO360</xm:sqref>
        </x14:dataValidation>
        <x14:dataValidation type="list" allowBlank="1" xr:uid="{27CE394B-72C9-4684-8CC7-C56A303B73E9}">
          <x14:formula1>
            <xm:f>OFFSET(HiddenAttr!$AL$1,MATCH($A$361,HiddenAttr!$AK$1:$AK$25880,0)-1,0,COUNTIF(HiddenAttr!$AK:$AK,$A$361))</xm:f>
          </x14:formula1>
          <xm:sqref>AO361</xm:sqref>
        </x14:dataValidation>
        <x14:dataValidation type="list" allowBlank="1" xr:uid="{D2FD1AA2-57BD-427F-860A-9FFF2096F633}">
          <x14:formula1>
            <xm:f>OFFSET(HiddenAttr!$AL$1,MATCH($A$362,HiddenAttr!$AK$1:$AK$25880,0)-1,0,COUNTIF(HiddenAttr!$AK:$AK,$A$362))</xm:f>
          </x14:formula1>
          <xm:sqref>AO362</xm:sqref>
        </x14:dataValidation>
        <x14:dataValidation type="list" allowBlank="1" xr:uid="{D11E5D6D-827F-49E2-9768-A6F9C7D66CA1}">
          <x14:formula1>
            <xm:f>OFFSET(HiddenAttr!$AL$1,MATCH($A$363,HiddenAttr!$AK$1:$AK$25880,0)-1,0,COUNTIF(HiddenAttr!$AK:$AK,$A$363))</xm:f>
          </x14:formula1>
          <xm:sqref>AO363</xm:sqref>
        </x14:dataValidation>
        <x14:dataValidation type="list" allowBlank="1" xr:uid="{585696D3-7413-4439-ACF6-18CBDDEB8B4F}">
          <x14:formula1>
            <xm:f>OFFSET(HiddenAttr!$AL$1,MATCH($A$364,HiddenAttr!$AK$1:$AK$25880,0)-1,0,COUNTIF(HiddenAttr!$AK:$AK,$A$364))</xm:f>
          </x14:formula1>
          <xm:sqref>AO364</xm:sqref>
        </x14:dataValidation>
        <x14:dataValidation type="list" allowBlank="1" xr:uid="{FE84968B-529D-4372-93A5-D25EC0E4C64D}">
          <x14:formula1>
            <xm:f>OFFSET(HiddenAttr!$AL$1,MATCH($A$365,HiddenAttr!$AK$1:$AK$25880,0)-1,0,COUNTIF(HiddenAttr!$AK:$AK,$A$365))</xm:f>
          </x14:formula1>
          <xm:sqref>AO365</xm:sqref>
        </x14:dataValidation>
        <x14:dataValidation type="list" allowBlank="1" xr:uid="{6A9DA026-B505-4E7D-9E60-B1E0529312FC}">
          <x14:formula1>
            <xm:f>OFFSET(HiddenAttr!$AL$1,MATCH($A$366,HiddenAttr!$AK$1:$AK$25880,0)-1,0,COUNTIF(HiddenAttr!$AK:$AK,$A$366))</xm:f>
          </x14:formula1>
          <xm:sqref>AO366</xm:sqref>
        </x14:dataValidation>
        <x14:dataValidation type="list" allowBlank="1" xr:uid="{D967E141-11D1-4643-A754-12DEA09DF043}">
          <x14:formula1>
            <xm:f>OFFSET(HiddenAttr!$AL$1,MATCH($A$367,HiddenAttr!$AK$1:$AK$25880,0)-1,0,COUNTIF(HiddenAttr!$AK:$AK,$A$367))</xm:f>
          </x14:formula1>
          <xm:sqref>AO367</xm:sqref>
        </x14:dataValidation>
        <x14:dataValidation type="list" allowBlank="1" xr:uid="{6E93049D-5EAF-4EDF-AC88-8693A47FECF7}">
          <x14:formula1>
            <xm:f>OFFSET(HiddenAttr!$AL$1,MATCH($A$368,HiddenAttr!$AK$1:$AK$25880,0)-1,0,COUNTIF(HiddenAttr!$AK:$AK,$A$368))</xm:f>
          </x14:formula1>
          <xm:sqref>AO368</xm:sqref>
        </x14:dataValidation>
        <x14:dataValidation type="list" allowBlank="1" xr:uid="{797FF761-1CCD-4269-A3C5-2440C70C7BA1}">
          <x14:formula1>
            <xm:f>OFFSET(HiddenAttr!$AL$1,MATCH($A$369,HiddenAttr!$AK$1:$AK$25880,0)-1,0,COUNTIF(HiddenAttr!$AK:$AK,$A$369))</xm:f>
          </x14:formula1>
          <xm:sqref>AO369</xm:sqref>
        </x14:dataValidation>
        <x14:dataValidation type="list" allowBlank="1" xr:uid="{548962FB-24D5-46C1-A42F-53D321F92A57}">
          <x14:formula1>
            <xm:f>OFFSET(HiddenAttr!$AL$1,MATCH($A$370,HiddenAttr!$AK$1:$AK$25880,0)-1,0,COUNTIF(HiddenAttr!$AK:$AK,$A$370))</xm:f>
          </x14:formula1>
          <xm:sqref>AO370</xm:sqref>
        </x14:dataValidation>
        <x14:dataValidation type="list" allowBlank="1" xr:uid="{5EB30995-E3C3-4878-8AE3-D95DE1D0CF24}">
          <x14:formula1>
            <xm:f>OFFSET(HiddenAttr!$AL$1,MATCH($A$371,HiddenAttr!$AK$1:$AK$25880,0)-1,0,COUNTIF(HiddenAttr!$AK:$AK,$A$371))</xm:f>
          </x14:formula1>
          <xm:sqref>AO371</xm:sqref>
        </x14:dataValidation>
        <x14:dataValidation type="list" allowBlank="1" xr:uid="{A9011EF9-5207-4E53-ABFF-20A38B4277D7}">
          <x14:formula1>
            <xm:f>OFFSET(HiddenAttr!$AL$1,MATCH($A$372,HiddenAttr!$AK$1:$AK$25880,0)-1,0,COUNTIF(HiddenAttr!$AK:$AK,$A$372))</xm:f>
          </x14:formula1>
          <xm:sqref>AO372</xm:sqref>
        </x14:dataValidation>
        <x14:dataValidation type="list" allowBlank="1" xr:uid="{F7BE0C0F-9C9D-4E26-9CE4-83A02C73FC35}">
          <x14:formula1>
            <xm:f>OFFSET(HiddenAttr!$AL$1,MATCH($A$373,HiddenAttr!$AK$1:$AK$25880,0)-1,0,COUNTIF(HiddenAttr!$AK:$AK,$A$373))</xm:f>
          </x14:formula1>
          <xm:sqref>AO373</xm:sqref>
        </x14:dataValidation>
        <x14:dataValidation type="list" allowBlank="1" xr:uid="{7980FC71-F357-4179-AABB-3AE22043B269}">
          <x14:formula1>
            <xm:f>OFFSET(HiddenAttr!$AL$1,MATCH($A$374,HiddenAttr!$AK$1:$AK$25880,0)-1,0,COUNTIF(HiddenAttr!$AK:$AK,$A$374))</xm:f>
          </x14:formula1>
          <xm:sqref>AO374</xm:sqref>
        </x14:dataValidation>
        <x14:dataValidation type="list" allowBlank="1" xr:uid="{00DA68C6-2706-4281-BF59-3AFFDFC8E089}">
          <x14:formula1>
            <xm:f>OFFSET(HiddenAttr!$AL$1,MATCH($A$375,HiddenAttr!$AK$1:$AK$25880,0)-1,0,COUNTIF(HiddenAttr!$AK:$AK,$A$375))</xm:f>
          </x14:formula1>
          <xm:sqref>AO375</xm:sqref>
        </x14:dataValidation>
        <x14:dataValidation type="list" allowBlank="1" xr:uid="{131582B1-0846-4BC6-864D-C995FBEA3CCA}">
          <x14:formula1>
            <xm:f>OFFSET(HiddenAttr!$AL$1,MATCH($A$376,HiddenAttr!$AK$1:$AK$25880,0)-1,0,COUNTIF(HiddenAttr!$AK:$AK,$A$376))</xm:f>
          </x14:formula1>
          <xm:sqref>AO376</xm:sqref>
        </x14:dataValidation>
        <x14:dataValidation type="list" allowBlank="1" xr:uid="{F62D17EF-A452-40DE-B62A-FDAE666A1609}">
          <x14:formula1>
            <xm:f>OFFSET(HiddenAttr!$AL$1,MATCH($A$377,HiddenAttr!$AK$1:$AK$25880,0)-1,0,COUNTIF(HiddenAttr!$AK:$AK,$A$377))</xm:f>
          </x14:formula1>
          <xm:sqref>AO377</xm:sqref>
        </x14:dataValidation>
        <x14:dataValidation type="list" allowBlank="1" xr:uid="{0FE6CAEF-9D75-40B4-9362-0117B547396D}">
          <x14:formula1>
            <xm:f>OFFSET(HiddenAttr!$AL$1,MATCH($A$378,HiddenAttr!$AK$1:$AK$25880,0)-1,0,COUNTIF(HiddenAttr!$AK:$AK,$A$378))</xm:f>
          </x14:formula1>
          <xm:sqref>AO378</xm:sqref>
        </x14:dataValidation>
        <x14:dataValidation type="list" allowBlank="1" xr:uid="{48DECB14-EA87-499D-B504-E8359EEC18E2}">
          <x14:formula1>
            <xm:f>OFFSET(HiddenAttr!$AL$1,MATCH($A$379,HiddenAttr!$AK$1:$AK$25880,0)-1,0,COUNTIF(HiddenAttr!$AK:$AK,$A$379))</xm:f>
          </x14:formula1>
          <xm:sqref>AO379</xm:sqref>
        </x14:dataValidation>
        <x14:dataValidation type="list" allowBlank="1" xr:uid="{89142654-A371-4C98-B388-E88DBF64A491}">
          <x14:formula1>
            <xm:f>OFFSET(HiddenAttr!$AL$1,MATCH($A$380,HiddenAttr!$AK$1:$AK$25880,0)-1,0,COUNTIF(HiddenAttr!$AK:$AK,$A$380))</xm:f>
          </x14:formula1>
          <xm:sqref>AO380</xm:sqref>
        </x14:dataValidation>
        <x14:dataValidation type="list" allowBlank="1" xr:uid="{0412579D-5681-4886-BC7F-AEEBA21793ED}">
          <x14:formula1>
            <xm:f>OFFSET(HiddenAttr!$AL$1,MATCH($A$381,HiddenAttr!$AK$1:$AK$25880,0)-1,0,COUNTIF(HiddenAttr!$AK:$AK,$A$381))</xm:f>
          </x14:formula1>
          <xm:sqref>AO381</xm:sqref>
        </x14:dataValidation>
        <x14:dataValidation type="list" allowBlank="1" xr:uid="{0830974F-6A98-4A5C-B170-7793F988BD06}">
          <x14:formula1>
            <xm:f>OFFSET(HiddenAttr!$AL$1,MATCH($A$382,HiddenAttr!$AK$1:$AK$25880,0)-1,0,COUNTIF(HiddenAttr!$AK:$AK,$A$382))</xm:f>
          </x14:formula1>
          <xm:sqref>AO382</xm:sqref>
        </x14:dataValidation>
        <x14:dataValidation type="list" allowBlank="1" xr:uid="{1C1FB2E5-8885-4F6E-B261-29F1D7A12077}">
          <x14:formula1>
            <xm:f>OFFSET(HiddenAttr!$AL$1,MATCH($A$383,HiddenAttr!$AK$1:$AK$25880,0)-1,0,COUNTIF(HiddenAttr!$AK:$AK,$A$383))</xm:f>
          </x14:formula1>
          <xm:sqref>AO383</xm:sqref>
        </x14:dataValidation>
        <x14:dataValidation type="list" allowBlank="1" xr:uid="{70146D63-BB0F-40F4-A037-73AAA389BFCD}">
          <x14:formula1>
            <xm:f>OFFSET(HiddenAttr!$AL$1,MATCH($A$384,HiddenAttr!$AK$1:$AK$25880,0)-1,0,COUNTIF(HiddenAttr!$AK:$AK,$A$384))</xm:f>
          </x14:formula1>
          <xm:sqref>AO384</xm:sqref>
        </x14:dataValidation>
        <x14:dataValidation type="list" allowBlank="1" xr:uid="{AFEE0F71-1DA5-4E0B-9992-E2FCB8122166}">
          <x14:formula1>
            <xm:f>OFFSET(HiddenAttr!$AL$1,MATCH($A$385,HiddenAttr!$AK$1:$AK$25880,0)-1,0,COUNTIF(HiddenAttr!$AK:$AK,$A$385))</xm:f>
          </x14:formula1>
          <xm:sqref>AO385</xm:sqref>
        </x14:dataValidation>
        <x14:dataValidation type="list" allowBlank="1" xr:uid="{704B0148-B87F-478D-94BF-4F86F962B820}">
          <x14:formula1>
            <xm:f>OFFSET(HiddenAttr!$AL$1,MATCH($A$386,HiddenAttr!$AK$1:$AK$25880,0)-1,0,COUNTIF(HiddenAttr!$AK:$AK,$A$386))</xm:f>
          </x14:formula1>
          <xm:sqref>AO386</xm:sqref>
        </x14:dataValidation>
        <x14:dataValidation type="list" allowBlank="1" xr:uid="{D92AD861-8794-46CB-AFF8-F38490B1310A}">
          <x14:formula1>
            <xm:f>OFFSET(HiddenAttr!$AL$1,MATCH($A$387,HiddenAttr!$AK$1:$AK$25880,0)-1,0,COUNTIF(HiddenAttr!$AK:$AK,$A$387))</xm:f>
          </x14:formula1>
          <xm:sqref>AO387</xm:sqref>
        </x14:dataValidation>
        <x14:dataValidation type="list" allowBlank="1" xr:uid="{33D463B7-32AF-4C9A-90C3-374246322820}">
          <x14:formula1>
            <xm:f>OFFSET(HiddenAttr!$AL$1,MATCH($A$388,HiddenAttr!$AK$1:$AK$25880,0)-1,0,COUNTIF(HiddenAttr!$AK:$AK,$A$388))</xm:f>
          </x14:formula1>
          <xm:sqref>AO388</xm:sqref>
        </x14:dataValidation>
        <x14:dataValidation type="list" allowBlank="1" xr:uid="{6F91BFC5-804A-41D5-AD07-DDC2E015F370}">
          <x14:formula1>
            <xm:f>OFFSET(HiddenAttr!$AL$1,MATCH($A$389,HiddenAttr!$AK$1:$AK$25880,0)-1,0,COUNTIF(HiddenAttr!$AK:$AK,$A$389))</xm:f>
          </x14:formula1>
          <xm:sqref>AO389</xm:sqref>
        </x14:dataValidation>
        <x14:dataValidation type="list" allowBlank="1" xr:uid="{F5F34763-8047-47C5-A04C-AFCE59B651B8}">
          <x14:formula1>
            <xm:f>OFFSET(HiddenAttr!$AL$1,MATCH($A$390,HiddenAttr!$AK$1:$AK$25880,0)-1,0,COUNTIF(HiddenAttr!$AK:$AK,$A$390))</xm:f>
          </x14:formula1>
          <xm:sqref>AO390</xm:sqref>
        </x14:dataValidation>
        <x14:dataValidation type="list" allowBlank="1" xr:uid="{41AA5D10-5E45-46AA-865F-387852E000F4}">
          <x14:formula1>
            <xm:f>OFFSET(HiddenAttr!$AL$1,MATCH($A$391,HiddenAttr!$AK$1:$AK$25880,0)-1,0,COUNTIF(HiddenAttr!$AK:$AK,$A$391))</xm:f>
          </x14:formula1>
          <xm:sqref>AO391</xm:sqref>
        </x14:dataValidation>
        <x14:dataValidation type="list" allowBlank="1" xr:uid="{19F47722-3A69-42BB-A02F-137632E9C7B9}">
          <x14:formula1>
            <xm:f>OFFSET(HiddenAttr!$AL$1,MATCH($A$392,HiddenAttr!$AK$1:$AK$25880,0)-1,0,COUNTIF(HiddenAttr!$AK:$AK,$A$392))</xm:f>
          </x14:formula1>
          <xm:sqref>AO392</xm:sqref>
        </x14:dataValidation>
        <x14:dataValidation type="list" allowBlank="1" xr:uid="{252D2766-9064-4531-B432-376AAD1F23A3}">
          <x14:formula1>
            <xm:f>OFFSET(HiddenAttr!$AL$1,MATCH($A$393,HiddenAttr!$AK$1:$AK$25880,0)-1,0,COUNTIF(HiddenAttr!$AK:$AK,$A$393))</xm:f>
          </x14:formula1>
          <xm:sqref>AO393</xm:sqref>
        </x14:dataValidation>
        <x14:dataValidation type="list" allowBlank="1" xr:uid="{7A847F5F-E0B9-4342-B262-500E147AF0CA}">
          <x14:formula1>
            <xm:f>OFFSET(HiddenAttr!$AL$1,MATCH($A$394,HiddenAttr!$AK$1:$AK$25880,0)-1,0,COUNTIF(HiddenAttr!$AK:$AK,$A$394))</xm:f>
          </x14:formula1>
          <xm:sqref>AO394</xm:sqref>
        </x14:dataValidation>
        <x14:dataValidation type="list" allowBlank="1" xr:uid="{FFDD8C5F-A99C-4D9C-85E6-C4F34064480D}">
          <x14:formula1>
            <xm:f>OFFSET(HiddenAttr!$AL$1,MATCH($A$395,HiddenAttr!$AK$1:$AK$25880,0)-1,0,COUNTIF(HiddenAttr!$AK:$AK,$A$395))</xm:f>
          </x14:formula1>
          <xm:sqref>AO395</xm:sqref>
        </x14:dataValidation>
        <x14:dataValidation type="list" allowBlank="1" xr:uid="{0789AC1F-04BE-431C-9EDD-F0E4DA67284B}">
          <x14:formula1>
            <xm:f>OFFSET(HiddenAttr!$AL$1,MATCH($A$396,HiddenAttr!$AK$1:$AK$25880,0)-1,0,COUNTIF(HiddenAttr!$AK:$AK,$A$396))</xm:f>
          </x14:formula1>
          <xm:sqref>AO396</xm:sqref>
        </x14:dataValidation>
        <x14:dataValidation type="list" allowBlank="1" xr:uid="{2E3DA33A-4205-45FC-90B0-35B5C1982A47}">
          <x14:formula1>
            <xm:f>OFFSET(HiddenAttr!$AL$1,MATCH($A$397,HiddenAttr!$AK$1:$AK$25880,0)-1,0,COUNTIF(HiddenAttr!$AK:$AK,$A$397))</xm:f>
          </x14:formula1>
          <xm:sqref>AO397</xm:sqref>
        </x14:dataValidation>
        <x14:dataValidation type="list" allowBlank="1" xr:uid="{5D5F4E78-67F4-45C8-AD01-12E597689E05}">
          <x14:formula1>
            <xm:f>OFFSET(HiddenAttr!$AL$1,MATCH($A$398,HiddenAttr!$AK$1:$AK$25880,0)-1,0,COUNTIF(HiddenAttr!$AK:$AK,$A$398))</xm:f>
          </x14:formula1>
          <xm:sqref>AO398</xm:sqref>
        </x14:dataValidation>
        <x14:dataValidation type="list" allowBlank="1" xr:uid="{D11AF591-2943-49CE-B5EE-291CD8044E9F}">
          <x14:formula1>
            <xm:f>OFFSET(HiddenAttr!$AL$1,MATCH($A$399,HiddenAttr!$AK$1:$AK$25880,0)-1,0,COUNTIF(HiddenAttr!$AK:$AK,$A$399))</xm:f>
          </x14:formula1>
          <xm:sqref>AO399</xm:sqref>
        </x14:dataValidation>
        <x14:dataValidation type="list" allowBlank="1" xr:uid="{B7E8F7EF-0EB6-463F-9677-BB915B9B5671}">
          <x14:formula1>
            <xm:f>OFFSET(HiddenAttr!$AL$1,MATCH($A$400,HiddenAttr!$AK$1:$AK$25880,0)-1,0,COUNTIF(HiddenAttr!$AK:$AK,$A$400))</xm:f>
          </x14:formula1>
          <xm:sqref>AO400</xm:sqref>
        </x14:dataValidation>
        <x14:dataValidation type="list" allowBlank="1" xr:uid="{0976C192-0CC0-44F0-8C15-7144F5FA9E91}">
          <x14:formula1>
            <xm:f>OFFSET(HiddenAttr!$AL$1,MATCH($A$401,HiddenAttr!$AK$1:$AK$25880,0)-1,0,COUNTIF(HiddenAttr!$AK:$AK,$A$401))</xm:f>
          </x14:formula1>
          <xm:sqref>AO401</xm:sqref>
        </x14:dataValidation>
        <x14:dataValidation type="list" allowBlank="1" xr:uid="{43CA2C13-1804-478F-81E3-726AB89101E1}">
          <x14:formula1>
            <xm:f>OFFSET(HiddenAttr!$AL$1,MATCH($A$402,HiddenAttr!$AK$1:$AK$25880,0)-1,0,COUNTIF(HiddenAttr!$AK:$AK,$A$402))</xm:f>
          </x14:formula1>
          <xm:sqref>AO402</xm:sqref>
        </x14:dataValidation>
        <x14:dataValidation type="list" allowBlank="1" xr:uid="{381EADA8-04C5-4144-9418-481B11562629}">
          <x14:formula1>
            <xm:f>OFFSET(HiddenAttr!$AL$1,MATCH($A$403,HiddenAttr!$AK$1:$AK$25880,0)-1,0,COUNTIF(HiddenAttr!$AK:$AK,$A$403))</xm:f>
          </x14:formula1>
          <xm:sqref>AO403</xm:sqref>
        </x14:dataValidation>
        <x14:dataValidation type="list" allowBlank="1" xr:uid="{452D25DB-1A8D-47B8-8235-023BF13D3DAA}">
          <x14:formula1>
            <xm:f>OFFSET(HiddenAttr!$AL$1,MATCH($A$404,HiddenAttr!$AK$1:$AK$25880,0)-1,0,COUNTIF(HiddenAttr!$AK:$AK,$A$404))</xm:f>
          </x14:formula1>
          <xm:sqref>AO404</xm:sqref>
        </x14:dataValidation>
        <x14:dataValidation type="list" allowBlank="1" xr:uid="{5643F5DF-8653-447D-99CE-DBD3CC93D91F}">
          <x14:formula1>
            <xm:f>OFFSET(HiddenAttr!$AL$1,MATCH($A$405,HiddenAttr!$AK$1:$AK$25880,0)-1,0,COUNTIF(HiddenAttr!$AK:$AK,$A$405))</xm:f>
          </x14:formula1>
          <xm:sqref>AO405</xm:sqref>
        </x14:dataValidation>
        <x14:dataValidation type="list" allowBlank="1" xr:uid="{4045275E-3550-4292-AE14-89A1F5061199}">
          <x14:formula1>
            <xm:f>OFFSET(HiddenAttr!$AL$1,MATCH($A$406,HiddenAttr!$AK$1:$AK$25880,0)-1,0,COUNTIF(HiddenAttr!$AK:$AK,$A$406))</xm:f>
          </x14:formula1>
          <xm:sqref>AO406</xm:sqref>
        </x14:dataValidation>
        <x14:dataValidation type="list" allowBlank="1" xr:uid="{5A20CAF3-AFB1-4DD8-A0A4-CFDE1173B009}">
          <x14:formula1>
            <xm:f>OFFSET(HiddenAttr!$AL$1,MATCH($A$407,HiddenAttr!$AK$1:$AK$25880,0)-1,0,COUNTIF(HiddenAttr!$AK:$AK,$A$407))</xm:f>
          </x14:formula1>
          <xm:sqref>AO407</xm:sqref>
        </x14:dataValidation>
        <x14:dataValidation type="list" allowBlank="1" xr:uid="{D561C639-8A66-46C5-A6F5-764A59C664DA}">
          <x14:formula1>
            <xm:f>OFFSET(HiddenAttr!$AL$1,MATCH($A$408,HiddenAttr!$AK$1:$AK$25880,0)-1,0,COUNTIF(HiddenAttr!$AK:$AK,$A$408))</xm:f>
          </x14:formula1>
          <xm:sqref>AO408</xm:sqref>
        </x14:dataValidation>
        <x14:dataValidation type="list" allowBlank="1" xr:uid="{196D9754-B497-408A-8824-C253D992EDDC}">
          <x14:formula1>
            <xm:f>OFFSET(HiddenAttr!$AL$1,MATCH($A$409,HiddenAttr!$AK$1:$AK$25880,0)-1,0,COUNTIF(HiddenAttr!$AK:$AK,$A$409))</xm:f>
          </x14:formula1>
          <xm:sqref>AO409</xm:sqref>
        </x14:dataValidation>
        <x14:dataValidation type="list" allowBlank="1" xr:uid="{5FB3E89E-C7ED-43D3-8D82-0ED56972EB9B}">
          <x14:formula1>
            <xm:f>OFFSET(HiddenAttr!$AL$1,MATCH($A$410,HiddenAttr!$AK$1:$AK$25880,0)-1,0,COUNTIF(HiddenAttr!$AK:$AK,$A$410))</xm:f>
          </x14:formula1>
          <xm:sqref>AO410</xm:sqref>
        </x14:dataValidation>
        <x14:dataValidation type="list" allowBlank="1" xr:uid="{7B0843F2-6631-434D-A194-0C637F163FC2}">
          <x14:formula1>
            <xm:f>OFFSET(HiddenAttr!$AL$1,MATCH($A$411,HiddenAttr!$AK$1:$AK$25880,0)-1,0,COUNTIF(HiddenAttr!$AK:$AK,$A$411))</xm:f>
          </x14:formula1>
          <xm:sqref>AO411</xm:sqref>
        </x14:dataValidation>
        <x14:dataValidation type="list" allowBlank="1" xr:uid="{FCB45202-01FC-4CEB-83F0-C7B69351E8E2}">
          <x14:formula1>
            <xm:f>OFFSET(HiddenAttr!$AL$1,MATCH($A$412,HiddenAttr!$AK$1:$AK$25880,0)-1,0,COUNTIF(HiddenAttr!$AK:$AK,$A$412))</xm:f>
          </x14:formula1>
          <xm:sqref>AO412</xm:sqref>
        </x14:dataValidation>
        <x14:dataValidation type="list" allowBlank="1" xr:uid="{BC2E6C1D-2D9D-418D-8463-C98042563DBD}">
          <x14:formula1>
            <xm:f>OFFSET(HiddenAttr!$AL$1,MATCH($A$413,HiddenAttr!$AK$1:$AK$25880,0)-1,0,COUNTIF(HiddenAttr!$AK:$AK,$A$413))</xm:f>
          </x14:formula1>
          <xm:sqref>AO413</xm:sqref>
        </x14:dataValidation>
        <x14:dataValidation type="list" allowBlank="1" xr:uid="{45703C00-EA27-4A54-A3A4-B3FAACE449EC}">
          <x14:formula1>
            <xm:f>OFFSET(HiddenAttr!$AL$1,MATCH($A$414,HiddenAttr!$AK$1:$AK$25880,0)-1,0,COUNTIF(HiddenAttr!$AK:$AK,$A$414))</xm:f>
          </x14:formula1>
          <xm:sqref>AO414</xm:sqref>
        </x14:dataValidation>
        <x14:dataValidation type="list" allowBlank="1" xr:uid="{A26E88B2-CBD4-48F2-8E8B-5C20BACF296F}">
          <x14:formula1>
            <xm:f>OFFSET(HiddenAttr!$AL$1,MATCH($A$415,HiddenAttr!$AK$1:$AK$25880,0)-1,0,COUNTIF(HiddenAttr!$AK:$AK,$A$415))</xm:f>
          </x14:formula1>
          <xm:sqref>AO415</xm:sqref>
        </x14:dataValidation>
        <x14:dataValidation type="list" allowBlank="1" xr:uid="{47E28B8A-4686-4779-B18A-B01E82C29E9E}">
          <x14:formula1>
            <xm:f>OFFSET(HiddenAttr!$AL$1,MATCH($A$416,HiddenAttr!$AK$1:$AK$25880,0)-1,0,COUNTIF(HiddenAttr!$AK:$AK,$A$416))</xm:f>
          </x14:formula1>
          <xm:sqref>AO416</xm:sqref>
        </x14:dataValidation>
        <x14:dataValidation type="list" allowBlank="1" xr:uid="{29F278B5-19A3-4B53-BE3A-EE6A9240A09F}">
          <x14:formula1>
            <xm:f>OFFSET(HiddenAttr!$AL$1,MATCH($A$417,HiddenAttr!$AK$1:$AK$25880,0)-1,0,COUNTIF(HiddenAttr!$AK:$AK,$A$417))</xm:f>
          </x14:formula1>
          <xm:sqref>AO417</xm:sqref>
        </x14:dataValidation>
        <x14:dataValidation type="list" allowBlank="1" xr:uid="{D241E302-E4A1-461C-86AB-C5519884CB88}">
          <x14:formula1>
            <xm:f>OFFSET(HiddenAttr!$AL$1,MATCH($A$418,HiddenAttr!$AK$1:$AK$25880,0)-1,0,COUNTIF(HiddenAttr!$AK:$AK,$A$418))</xm:f>
          </x14:formula1>
          <xm:sqref>AO418</xm:sqref>
        </x14:dataValidation>
        <x14:dataValidation type="list" allowBlank="1" xr:uid="{3810192C-7999-4C36-8F05-0335974699D6}">
          <x14:formula1>
            <xm:f>OFFSET(HiddenAttr!$AL$1,MATCH($A$419,HiddenAttr!$AK$1:$AK$25880,0)-1,0,COUNTIF(HiddenAttr!$AK:$AK,$A$419))</xm:f>
          </x14:formula1>
          <xm:sqref>AO419</xm:sqref>
        </x14:dataValidation>
        <x14:dataValidation type="list" allowBlank="1" xr:uid="{606000F8-C0E4-4119-B13D-096520099568}">
          <x14:formula1>
            <xm:f>OFFSET(HiddenAttr!$AL$1,MATCH($A$420,HiddenAttr!$AK$1:$AK$25880,0)-1,0,COUNTIF(HiddenAttr!$AK:$AK,$A$420))</xm:f>
          </x14:formula1>
          <xm:sqref>AO420</xm:sqref>
        </x14:dataValidation>
        <x14:dataValidation type="list" allowBlank="1" xr:uid="{3EB6B87E-9B7E-4EED-B97E-A4A736717611}">
          <x14:formula1>
            <xm:f>OFFSET(HiddenAttr!$AL$1,MATCH($A$421,HiddenAttr!$AK$1:$AK$25880,0)-1,0,COUNTIF(HiddenAttr!$AK:$AK,$A$421))</xm:f>
          </x14:formula1>
          <xm:sqref>AO421</xm:sqref>
        </x14:dataValidation>
        <x14:dataValidation type="list" allowBlank="1" xr:uid="{BA701269-6687-4AD7-BF35-77C38DC35BC3}">
          <x14:formula1>
            <xm:f>OFFSET(HiddenAttr!$AL$1,MATCH($A$422,HiddenAttr!$AK$1:$AK$25880,0)-1,0,COUNTIF(HiddenAttr!$AK:$AK,$A$422))</xm:f>
          </x14:formula1>
          <xm:sqref>AO422</xm:sqref>
        </x14:dataValidation>
        <x14:dataValidation type="list" allowBlank="1" xr:uid="{38CACF4F-AB8C-441C-9556-612DCE688A3B}">
          <x14:formula1>
            <xm:f>OFFSET(HiddenAttr!$AL$1,MATCH($A$423,HiddenAttr!$AK$1:$AK$25880,0)-1,0,COUNTIF(HiddenAttr!$AK:$AK,$A$423))</xm:f>
          </x14:formula1>
          <xm:sqref>AO423</xm:sqref>
        </x14:dataValidation>
        <x14:dataValidation type="list" allowBlank="1" xr:uid="{72A1025C-C8F8-45E7-A8AF-D24026186A50}">
          <x14:formula1>
            <xm:f>OFFSET(HiddenAttr!$AL$1,MATCH($A$424,HiddenAttr!$AK$1:$AK$25880,0)-1,0,COUNTIF(HiddenAttr!$AK:$AK,$A$424))</xm:f>
          </x14:formula1>
          <xm:sqref>AO424</xm:sqref>
        </x14:dataValidation>
        <x14:dataValidation type="list" allowBlank="1" xr:uid="{D106C7C0-CAB9-4112-9192-341FFC6B7409}">
          <x14:formula1>
            <xm:f>OFFSET(HiddenAttr!$AL$1,MATCH($A$425,HiddenAttr!$AK$1:$AK$25880,0)-1,0,COUNTIF(HiddenAttr!$AK:$AK,$A$425))</xm:f>
          </x14:formula1>
          <xm:sqref>AO425</xm:sqref>
        </x14:dataValidation>
        <x14:dataValidation type="list" allowBlank="1" xr:uid="{5F18A5D5-6FD4-44B9-9250-A73BEE29EE28}">
          <x14:formula1>
            <xm:f>OFFSET(HiddenAttr!$AL$1,MATCH($A$426,HiddenAttr!$AK$1:$AK$25880,0)-1,0,COUNTIF(HiddenAttr!$AK:$AK,$A$426))</xm:f>
          </x14:formula1>
          <xm:sqref>AO426</xm:sqref>
        </x14:dataValidation>
        <x14:dataValidation type="list" allowBlank="1" xr:uid="{FCA9C73B-E99A-4B05-83C0-A5F0179B0553}">
          <x14:formula1>
            <xm:f>OFFSET(HiddenAttr!$AL$1,MATCH($A$427,HiddenAttr!$AK$1:$AK$25880,0)-1,0,COUNTIF(HiddenAttr!$AK:$AK,$A$427))</xm:f>
          </x14:formula1>
          <xm:sqref>AO427</xm:sqref>
        </x14:dataValidation>
        <x14:dataValidation type="list" allowBlank="1" xr:uid="{236F6090-8374-467E-9260-1FB186F588A1}">
          <x14:formula1>
            <xm:f>OFFSET(HiddenAttr!$AL$1,MATCH($A$428,HiddenAttr!$AK$1:$AK$25880,0)-1,0,COUNTIF(HiddenAttr!$AK:$AK,$A$428))</xm:f>
          </x14:formula1>
          <xm:sqref>AO428</xm:sqref>
        </x14:dataValidation>
        <x14:dataValidation type="list" allowBlank="1" xr:uid="{55B91DD5-1D58-41EF-A9EF-BA08A0EED465}">
          <x14:formula1>
            <xm:f>OFFSET(HiddenAttr!$AL$1,MATCH($A$429,HiddenAttr!$AK$1:$AK$25880,0)-1,0,COUNTIF(HiddenAttr!$AK:$AK,$A$429))</xm:f>
          </x14:formula1>
          <xm:sqref>AO429</xm:sqref>
        </x14:dataValidation>
        <x14:dataValidation type="list" allowBlank="1" xr:uid="{ABB0783F-3F40-427D-847D-DD176C426E24}">
          <x14:formula1>
            <xm:f>OFFSET(HiddenAttr!$AL$1,MATCH($A$430,HiddenAttr!$AK$1:$AK$25880,0)-1,0,COUNTIF(HiddenAttr!$AK:$AK,$A$430))</xm:f>
          </x14:formula1>
          <xm:sqref>AO430</xm:sqref>
        </x14:dataValidation>
        <x14:dataValidation type="list" allowBlank="1" xr:uid="{4EA5F497-E283-4A99-96DF-69F86EAE048F}">
          <x14:formula1>
            <xm:f>OFFSET(HiddenAttr!$AL$1,MATCH($A$431,HiddenAttr!$AK$1:$AK$25880,0)-1,0,COUNTIF(HiddenAttr!$AK:$AK,$A$431))</xm:f>
          </x14:formula1>
          <xm:sqref>AO431</xm:sqref>
        </x14:dataValidation>
        <x14:dataValidation type="list" allowBlank="1" xr:uid="{EB63AFCA-C528-4B99-A61C-FD3938C8B204}">
          <x14:formula1>
            <xm:f>OFFSET(HiddenAttr!$AL$1,MATCH($A$432,HiddenAttr!$AK$1:$AK$25880,0)-1,0,COUNTIF(HiddenAttr!$AK:$AK,$A$432))</xm:f>
          </x14:formula1>
          <xm:sqref>AO432</xm:sqref>
        </x14:dataValidation>
        <x14:dataValidation type="list" allowBlank="1" xr:uid="{B06B0951-AFC7-43CE-8F12-950F4A987B01}">
          <x14:formula1>
            <xm:f>OFFSET(HiddenAttr!$AL$1,MATCH($A$433,HiddenAttr!$AK$1:$AK$25880,0)-1,0,COUNTIF(HiddenAttr!$AK:$AK,$A$433))</xm:f>
          </x14:formula1>
          <xm:sqref>AO433</xm:sqref>
        </x14:dataValidation>
        <x14:dataValidation type="list" allowBlank="1" xr:uid="{7AD0DEB0-88F3-4C8B-B77F-52C680CC7552}">
          <x14:formula1>
            <xm:f>OFFSET(HiddenAttr!$AL$1,MATCH($A$434,HiddenAttr!$AK$1:$AK$25880,0)-1,0,COUNTIF(HiddenAttr!$AK:$AK,$A$434))</xm:f>
          </x14:formula1>
          <xm:sqref>AO434</xm:sqref>
        </x14:dataValidation>
        <x14:dataValidation type="list" allowBlank="1" xr:uid="{92B420C8-4DC5-4DBC-A29B-C36D02722F1A}">
          <x14:formula1>
            <xm:f>OFFSET(HiddenAttr!$AL$1,MATCH($A$435,HiddenAttr!$AK$1:$AK$25880,0)-1,0,COUNTIF(HiddenAttr!$AK:$AK,$A$435))</xm:f>
          </x14:formula1>
          <xm:sqref>AO435</xm:sqref>
        </x14:dataValidation>
        <x14:dataValidation type="list" allowBlank="1" xr:uid="{3FB48CD1-4D39-4889-8E25-9DC9E13F2DF3}">
          <x14:formula1>
            <xm:f>OFFSET(HiddenAttr!$AL$1,MATCH($A$436,HiddenAttr!$AK$1:$AK$25880,0)-1,0,COUNTIF(HiddenAttr!$AK:$AK,$A$436))</xm:f>
          </x14:formula1>
          <xm:sqref>AO436</xm:sqref>
        </x14:dataValidation>
        <x14:dataValidation type="list" allowBlank="1" xr:uid="{A7DFB6B6-9EAD-4A14-8146-2945BB17A7CB}">
          <x14:formula1>
            <xm:f>OFFSET(HiddenAttr!$AL$1,MATCH($A$437,HiddenAttr!$AK$1:$AK$25880,0)-1,0,COUNTIF(HiddenAttr!$AK:$AK,$A$437))</xm:f>
          </x14:formula1>
          <xm:sqref>AO437</xm:sqref>
        </x14:dataValidation>
        <x14:dataValidation type="list" allowBlank="1" xr:uid="{4CBC2D16-A3E0-4C88-A39D-2D739EB31B9F}">
          <x14:formula1>
            <xm:f>OFFSET(HiddenAttr!$AL$1,MATCH($A$438,HiddenAttr!$AK$1:$AK$25880,0)-1,0,COUNTIF(HiddenAttr!$AK:$AK,$A$438))</xm:f>
          </x14:formula1>
          <xm:sqref>AO438</xm:sqref>
        </x14:dataValidation>
        <x14:dataValidation type="list" allowBlank="1" xr:uid="{F866BA9C-0C54-4B98-939E-BF08BFF0A599}">
          <x14:formula1>
            <xm:f>OFFSET(HiddenAttr!$AL$1,MATCH($A$439,HiddenAttr!$AK$1:$AK$25880,0)-1,0,COUNTIF(HiddenAttr!$AK:$AK,$A$439))</xm:f>
          </x14:formula1>
          <xm:sqref>AO439</xm:sqref>
        </x14:dataValidation>
        <x14:dataValidation type="list" allowBlank="1" xr:uid="{8AF3C40A-23AF-46DD-8D30-79F91ECBAD24}">
          <x14:formula1>
            <xm:f>OFFSET(HiddenAttr!$AL$1,MATCH($A$440,HiddenAttr!$AK$1:$AK$25880,0)-1,0,COUNTIF(HiddenAttr!$AK:$AK,$A$440))</xm:f>
          </x14:formula1>
          <xm:sqref>AO440</xm:sqref>
        </x14:dataValidation>
        <x14:dataValidation type="list" allowBlank="1" xr:uid="{7CB4A845-2DCC-46ED-8417-1757458C3433}">
          <x14:formula1>
            <xm:f>OFFSET(HiddenAttr!$AL$1,MATCH($A$441,HiddenAttr!$AK$1:$AK$25880,0)-1,0,COUNTIF(HiddenAttr!$AK:$AK,$A$441))</xm:f>
          </x14:formula1>
          <xm:sqref>AO441</xm:sqref>
        </x14:dataValidation>
        <x14:dataValidation type="list" allowBlank="1" xr:uid="{44B7F0A8-B981-477F-A3C6-1E1753AB3324}">
          <x14:formula1>
            <xm:f>OFFSET(HiddenAttr!$AL$1,MATCH($A$442,HiddenAttr!$AK$1:$AK$25880,0)-1,0,COUNTIF(HiddenAttr!$AK:$AK,$A$442))</xm:f>
          </x14:formula1>
          <xm:sqref>AO442</xm:sqref>
        </x14:dataValidation>
        <x14:dataValidation type="list" allowBlank="1" xr:uid="{1FEDA670-9FE9-4494-A130-E9F680161E6C}">
          <x14:formula1>
            <xm:f>OFFSET(HiddenAttr!$AL$1,MATCH($A$443,HiddenAttr!$AK$1:$AK$25880,0)-1,0,COUNTIF(HiddenAttr!$AK:$AK,$A$443))</xm:f>
          </x14:formula1>
          <xm:sqref>AO443</xm:sqref>
        </x14:dataValidation>
        <x14:dataValidation type="list" allowBlank="1" xr:uid="{7F6CA5FE-DB37-45CA-BA7B-69577888211E}">
          <x14:formula1>
            <xm:f>OFFSET(HiddenAttr!$AL$1,MATCH($A$444,HiddenAttr!$AK$1:$AK$25880,0)-1,0,COUNTIF(HiddenAttr!$AK:$AK,$A$444))</xm:f>
          </x14:formula1>
          <xm:sqref>AO444</xm:sqref>
        </x14:dataValidation>
        <x14:dataValidation type="list" allowBlank="1" xr:uid="{40B47015-DF83-4139-8B58-2F076E67A338}">
          <x14:formula1>
            <xm:f>OFFSET(HiddenAttr!$AL$1,MATCH($A$445,HiddenAttr!$AK$1:$AK$25880,0)-1,0,COUNTIF(HiddenAttr!$AK:$AK,$A$445))</xm:f>
          </x14:formula1>
          <xm:sqref>AO445</xm:sqref>
        </x14:dataValidation>
        <x14:dataValidation type="list" allowBlank="1" xr:uid="{3D8ED7E7-6D74-4749-AA96-0771985354E3}">
          <x14:formula1>
            <xm:f>OFFSET(HiddenAttr!$AL$1,MATCH($A$446,HiddenAttr!$AK$1:$AK$25880,0)-1,0,COUNTIF(HiddenAttr!$AK:$AK,$A$446))</xm:f>
          </x14:formula1>
          <xm:sqref>AO446</xm:sqref>
        </x14:dataValidation>
        <x14:dataValidation type="list" allowBlank="1" xr:uid="{A42188A9-1123-4807-95BA-5DD0C7D3BF07}">
          <x14:formula1>
            <xm:f>OFFSET(HiddenAttr!$AL$1,MATCH($A$447,HiddenAttr!$AK$1:$AK$25880,0)-1,0,COUNTIF(HiddenAttr!$AK:$AK,$A$447))</xm:f>
          </x14:formula1>
          <xm:sqref>AO447</xm:sqref>
        </x14:dataValidation>
        <x14:dataValidation type="list" allowBlank="1" xr:uid="{013A5AB4-38B5-48E3-8301-675EDD67DB7C}">
          <x14:formula1>
            <xm:f>OFFSET(HiddenAttr!$AL$1,MATCH($A$448,HiddenAttr!$AK$1:$AK$25880,0)-1,0,COUNTIF(HiddenAttr!$AK:$AK,$A$448))</xm:f>
          </x14:formula1>
          <xm:sqref>AO448</xm:sqref>
        </x14:dataValidation>
        <x14:dataValidation type="list" allowBlank="1" xr:uid="{C56D0368-90FC-4693-A173-5FA5F509E888}">
          <x14:formula1>
            <xm:f>OFFSET(HiddenAttr!$AL$1,MATCH($A$449,HiddenAttr!$AK$1:$AK$25880,0)-1,0,COUNTIF(HiddenAttr!$AK:$AK,$A$449))</xm:f>
          </x14:formula1>
          <xm:sqref>AO449</xm:sqref>
        </x14:dataValidation>
        <x14:dataValidation type="list" allowBlank="1" xr:uid="{00CF353F-DF28-4557-BE4E-4F4D14D08C3F}">
          <x14:formula1>
            <xm:f>OFFSET(HiddenAttr!$AL$1,MATCH($A$450,HiddenAttr!$AK$1:$AK$25880,0)-1,0,COUNTIF(HiddenAttr!$AK:$AK,$A$450))</xm:f>
          </x14:formula1>
          <xm:sqref>AO450</xm:sqref>
        </x14:dataValidation>
        <x14:dataValidation type="list" allowBlank="1" xr:uid="{32D390F9-3D57-4258-9A1F-79818DD929BF}">
          <x14:formula1>
            <xm:f>OFFSET(HiddenAttr!$AL$1,MATCH($A$451,HiddenAttr!$AK$1:$AK$25880,0)-1,0,COUNTIF(HiddenAttr!$AK:$AK,$A$451))</xm:f>
          </x14:formula1>
          <xm:sqref>AO451</xm:sqref>
        </x14:dataValidation>
        <x14:dataValidation type="list" allowBlank="1" xr:uid="{855A1077-518E-4A8F-A01F-E9D3601DAEF9}">
          <x14:formula1>
            <xm:f>OFFSET(HiddenAttr!$AL$1,MATCH($A$452,HiddenAttr!$AK$1:$AK$25880,0)-1,0,COUNTIF(HiddenAttr!$AK:$AK,$A$452))</xm:f>
          </x14:formula1>
          <xm:sqref>AO452</xm:sqref>
        </x14:dataValidation>
        <x14:dataValidation type="list" allowBlank="1" xr:uid="{35822CB9-8611-4AA9-B84C-EA35962C9712}">
          <x14:formula1>
            <xm:f>OFFSET(HiddenAttr!$AL$1,MATCH($A$453,HiddenAttr!$AK$1:$AK$25880,0)-1,0,COUNTIF(HiddenAttr!$AK:$AK,$A$453))</xm:f>
          </x14:formula1>
          <xm:sqref>AO453</xm:sqref>
        </x14:dataValidation>
        <x14:dataValidation type="list" allowBlank="1" xr:uid="{ACE0C702-0C38-4999-989E-7B5B724172D7}">
          <x14:formula1>
            <xm:f>OFFSET(HiddenAttr!$AL$1,MATCH($A$454,HiddenAttr!$AK$1:$AK$25880,0)-1,0,COUNTIF(HiddenAttr!$AK:$AK,$A$454))</xm:f>
          </x14:formula1>
          <xm:sqref>AO454</xm:sqref>
        </x14:dataValidation>
        <x14:dataValidation type="list" allowBlank="1" xr:uid="{D7E79966-B08F-40C8-9701-F4AE82357925}">
          <x14:formula1>
            <xm:f>OFFSET(HiddenAttr!$AL$1,MATCH($A$455,HiddenAttr!$AK$1:$AK$25880,0)-1,0,COUNTIF(HiddenAttr!$AK:$AK,$A$455))</xm:f>
          </x14:formula1>
          <xm:sqref>AO455</xm:sqref>
        </x14:dataValidation>
        <x14:dataValidation type="list" allowBlank="1" xr:uid="{BDA1C9D5-1735-40F6-828E-144D54CB4E01}">
          <x14:formula1>
            <xm:f>OFFSET(HiddenAttr!$AL$1,MATCH($A$456,HiddenAttr!$AK$1:$AK$25880,0)-1,0,COUNTIF(HiddenAttr!$AK:$AK,$A$456))</xm:f>
          </x14:formula1>
          <xm:sqref>AO456</xm:sqref>
        </x14:dataValidation>
        <x14:dataValidation type="list" allowBlank="1" xr:uid="{16B289ED-18D0-4128-B883-2045FBE3A93E}">
          <x14:formula1>
            <xm:f>OFFSET(HiddenAttr!$AL$1,MATCH($A$457,HiddenAttr!$AK$1:$AK$25880,0)-1,0,COUNTIF(HiddenAttr!$AK:$AK,$A$457))</xm:f>
          </x14:formula1>
          <xm:sqref>AO457</xm:sqref>
        </x14:dataValidation>
        <x14:dataValidation type="list" allowBlank="1" xr:uid="{871189A8-B70A-4AAA-9723-8540F65B30D4}">
          <x14:formula1>
            <xm:f>OFFSET(HiddenAttr!$AL$1,MATCH($A$458,HiddenAttr!$AK$1:$AK$25880,0)-1,0,COUNTIF(HiddenAttr!$AK:$AK,$A$458))</xm:f>
          </x14:formula1>
          <xm:sqref>AO458</xm:sqref>
        </x14:dataValidation>
        <x14:dataValidation type="list" allowBlank="1" xr:uid="{32DA9318-C3D3-4378-A379-E79760A992E8}">
          <x14:formula1>
            <xm:f>OFFSET(HiddenAttr!$AL$1,MATCH($A$459,HiddenAttr!$AK$1:$AK$25880,0)-1,0,COUNTIF(HiddenAttr!$AK:$AK,$A$459))</xm:f>
          </x14:formula1>
          <xm:sqref>AO459</xm:sqref>
        </x14:dataValidation>
        <x14:dataValidation type="list" allowBlank="1" xr:uid="{DA9FAB1A-A0F5-40A0-9614-6EEDF73609B7}">
          <x14:formula1>
            <xm:f>OFFSET(HiddenAttr!$AL$1,MATCH($A$460,HiddenAttr!$AK$1:$AK$25880,0)-1,0,COUNTIF(HiddenAttr!$AK:$AK,$A$460))</xm:f>
          </x14:formula1>
          <xm:sqref>AO460</xm:sqref>
        </x14:dataValidation>
        <x14:dataValidation type="list" allowBlank="1" xr:uid="{749F43FF-29C2-48C1-9A38-EB0379ED2340}">
          <x14:formula1>
            <xm:f>OFFSET(HiddenAttr!$AL$1,MATCH($A$461,HiddenAttr!$AK$1:$AK$25880,0)-1,0,COUNTIF(HiddenAttr!$AK:$AK,$A$461))</xm:f>
          </x14:formula1>
          <xm:sqref>AO461</xm:sqref>
        </x14:dataValidation>
        <x14:dataValidation type="list" allowBlank="1" xr:uid="{946B3B62-2E40-4469-8497-53982C8323AF}">
          <x14:formula1>
            <xm:f>OFFSET(HiddenAttr!$AL$1,MATCH($A$462,HiddenAttr!$AK$1:$AK$25880,0)-1,0,COUNTIF(HiddenAttr!$AK:$AK,$A$462))</xm:f>
          </x14:formula1>
          <xm:sqref>AO462</xm:sqref>
        </x14:dataValidation>
        <x14:dataValidation type="list" allowBlank="1" xr:uid="{510081B4-3CE1-477A-BF77-5FF1CBEE7C30}">
          <x14:formula1>
            <xm:f>OFFSET(HiddenAttr!$AL$1,MATCH($A$463,HiddenAttr!$AK$1:$AK$25880,0)-1,0,COUNTIF(HiddenAttr!$AK:$AK,$A$463))</xm:f>
          </x14:formula1>
          <xm:sqref>AO463</xm:sqref>
        </x14:dataValidation>
        <x14:dataValidation type="list" allowBlank="1" xr:uid="{23FCF1C9-A031-4E56-BC17-0558E0F5187E}">
          <x14:formula1>
            <xm:f>OFFSET(HiddenAttr!$AL$1,MATCH($A$464,HiddenAttr!$AK$1:$AK$25880,0)-1,0,COUNTIF(HiddenAttr!$AK:$AK,$A$464))</xm:f>
          </x14:formula1>
          <xm:sqref>AO464</xm:sqref>
        </x14:dataValidation>
        <x14:dataValidation type="list" allowBlank="1" xr:uid="{C47709A7-D5CC-4E12-ACF8-8161DA41ADCE}">
          <x14:formula1>
            <xm:f>OFFSET(HiddenAttr!$AL$1,MATCH($A$465,HiddenAttr!$AK$1:$AK$25880,0)-1,0,COUNTIF(HiddenAttr!$AK:$AK,$A$465))</xm:f>
          </x14:formula1>
          <xm:sqref>AO465</xm:sqref>
        </x14:dataValidation>
        <x14:dataValidation type="list" allowBlank="1" xr:uid="{10F4ADEB-6FD5-416B-9FBA-62252DB66619}">
          <x14:formula1>
            <xm:f>OFFSET(HiddenAttr!$AL$1,MATCH($A$466,HiddenAttr!$AK$1:$AK$25880,0)-1,0,COUNTIF(HiddenAttr!$AK:$AK,$A$466))</xm:f>
          </x14:formula1>
          <xm:sqref>AO466</xm:sqref>
        </x14:dataValidation>
        <x14:dataValidation type="list" allowBlank="1" xr:uid="{7837AF74-B5E2-488A-B127-3CB4408992C6}">
          <x14:formula1>
            <xm:f>OFFSET(HiddenAttr!$AL$1,MATCH($A$467,HiddenAttr!$AK$1:$AK$25880,0)-1,0,COUNTIF(HiddenAttr!$AK:$AK,$A$467))</xm:f>
          </x14:formula1>
          <xm:sqref>AO467</xm:sqref>
        </x14:dataValidation>
        <x14:dataValidation type="list" allowBlank="1" xr:uid="{3D3F2DBD-33C9-4948-BE8C-788A141ECA4F}">
          <x14:formula1>
            <xm:f>OFFSET(HiddenAttr!$AL$1,MATCH($A$468,HiddenAttr!$AK$1:$AK$25880,0)-1,0,COUNTIF(HiddenAttr!$AK:$AK,$A$468))</xm:f>
          </x14:formula1>
          <xm:sqref>AO468</xm:sqref>
        </x14:dataValidation>
        <x14:dataValidation type="list" allowBlank="1" xr:uid="{51C39B84-8856-4D0F-B29C-B6F9500800FD}">
          <x14:formula1>
            <xm:f>OFFSET(HiddenAttr!$AL$1,MATCH($A$469,HiddenAttr!$AK$1:$AK$25880,0)-1,0,COUNTIF(HiddenAttr!$AK:$AK,$A$469))</xm:f>
          </x14:formula1>
          <xm:sqref>AO469</xm:sqref>
        </x14:dataValidation>
        <x14:dataValidation type="list" allowBlank="1" xr:uid="{53F27A88-22CE-4512-BF97-14DD6E644887}">
          <x14:formula1>
            <xm:f>OFFSET(HiddenAttr!$AL$1,MATCH($A$470,HiddenAttr!$AK$1:$AK$25880,0)-1,0,COUNTIF(HiddenAttr!$AK:$AK,$A$470))</xm:f>
          </x14:formula1>
          <xm:sqref>AO470</xm:sqref>
        </x14:dataValidation>
        <x14:dataValidation type="list" allowBlank="1" xr:uid="{7FC210B1-CF07-4829-B15B-D4EED52C8A1A}">
          <x14:formula1>
            <xm:f>OFFSET(HiddenAttr!$AL$1,MATCH($A$471,HiddenAttr!$AK$1:$AK$25880,0)-1,0,COUNTIF(HiddenAttr!$AK:$AK,$A$471))</xm:f>
          </x14:formula1>
          <xm:sqref>AO471</xm:sqref>
        </x14:dataValidation>
        <x14:dataValidation type="list" allowBlank="1" xr:uid="{D77CC095-6ED5-4A73-B03F-B892DB05C19D}">
          <x14:formula1>
            <xm:f>OFFSET(HiddenAttr!$AL$1,MATCH($A$472,HiddenAttr!$AK$1:$AK$25880,0)-1,0,COUNTIF(HiddenAttr!$AK:$AK,$A$472))</xm:f>
          </x14:formula1>
          <xm:sqref>AO472</xm:sqref>
        </x14:dataValidation>
        <x14:dataValidation type="list" allowBlank="1" xr:uid="{2F5BC298-A8C4-4AFB-AFA7-3AEB003FF17E}">
          <x14:formula1>
            <xm:f>OFFSET(HiddenAttr!$AL$1,MATCH($A$473,HiddenAttr!$AK$1:$AK$25880,0)-1,0,COUNTIF(HiddenAttr!$AK:$AK,$A$473))</xm:f>
          </x14:formula1>
          <xm:sqref>AO473</xm:sqref>
        </x14:dataValidation>
        <x14:dataValidation type="list" allowBlank="1" xr:uid="{77492CD6-F7CF-472E-8FD9-B860BECA8902}">
          <x14:formula1>
            <xm:f>OFFSET(HiddenAttr!$AL$1,MATCH($A$474,HiddenAttr!$AK$1:$AK$25880,0)-1,0,COUNTIF(HiddenAttr!$AK:$AK,$A$474))</xm:f>
          </x14:formula1>
          <xm:sqref>AO474</xm:sqref>
        </x14:dataValidation>
        <x14:dataValidation type="list" allowBlank="1" xr:uid="{9072EE8A-D837-4832-BCC3-8C0FB38DE97E}">
          <x14:formula1>
            <xm:f>OFFSET(HiddenAttr!$AL$1,MATCH($A$475,HiddenAttr!$AK$1:$AK$25880,0)-1,0,COUNTIF(HiddenAttr!$AK:$AK,$A$475))</xm:f>
          </x14:formula1>
          <xm:sqref>AO475</xm:sqref>
        </x14:dataValidation>
        <x14:dataValidation type="list" allowBlank="1" xr:uid="{CD66674C-B1E0-43F2-99AB-641A406045F1}">
          <x14:formula1>
            <xm:f>OFFSET(HiddenAttr!$AL$1,MATCH($A$476,HiddenAttr!$AK$1:$AK$25880,0)-1,0,COUNTIF(HiddenAttr!$AK:$AK,$A$476))</xm:f>
          </x14:formula1>
          <xm:sqref>AO476</xm:sqref>
        </x14:dataValidation>
        <x14:dataValidation type="list" allowBlank="1" xr:uid="{3298B67D-E41B-493C-8B49-49B50E9882BB}">
          <x14:formula1>
            <xm:f>OFFSET(HiddenAttr!$AL$1,MATCH($A$477,HiddenAttr!$AK$1:$AK$25880,0)-1,0,COUNTIF(HiddenAttr!$AK:$AK,$A$477))</xm:f>
          </x14:formula1>
          <xm:sqref>AO477</xm:sqref>
        </x14:dataValidation>
        <x14:dataValidation type="list" allowBlank="1" xr:uid="{B531D7B1-E249-49D6-A075-571A4B28C903}">
          <x14:formula1>
            <xm:f>OFFSET(HiddenAttr!$AL$1,MATCH($A$478,HiddenAttr!$AK$1:$AK$25880,0)-1,0,COUNTIF(HiddenAttr!$AK:$AK,$A$478))</xm:f>
          </x14:formula1>
          <xm:sqref>AO478</xm:sqref>
        </x14:dataValidation>
        <x14:dataValidation type="list" allowBlank="1" xr:uid="{1C92836B-AD6B-4F71-8EB8-14A61324F0AD}">
          <x14:formula1>
            <xm:f>OFFSET(HiddenAttr!$AL$1,MATCH($A$479,HiddenAttr!$AK$1:$AK$25880,0)-1,0,COUNTIF(HiddenAttr!$AK:$AK,$A$479))</xm:f>
          </x14:formula1>
          <xm:sqref>AO479</xm:sqref>
        </x14:dataValidation>
        <x14:dataValidation type="list" allowBlank="1" xr:uid="{C9D7D3B6-73AC-48A3-82E6-DCA6D083CC5D}">
          <x14:formula1>
            <xm:f>OFFSET(HiddenAttr!$AL$1,MATCH($A$480,HiddenAttr!$AK$1:$AK$25880,0)-1,0,COUNTIF(HiddenAttr!$AK:$AK,$A$480))</xm:f>
          </x14:formula1>
          <xm:sqref>AO480</xm:sqref>
        </x14:dataValidation>
        <x14:dataValidation type="list" allowBlank="1" xr:uid="{C413CFB4-819B-49B2-8213-D748A0E7439B}">
          <x14:formula1>
            <xm:f>OFFSET(HiddenAttr!$AL$1,MATCH($A$481,HiddenAttr!$AK$1:$AK$25880,0)-1,0,COUNTIF(HiddenAttr!$AK:$AK,$A$481))</xm:f>
          </x14:formula1>
          <xm:sqref>AO481</xm:sqref>
        </x14:dataValidation>
        <x14:dataValidation type="list" allowBlank="1" xr:uid="{5A04C30A-D3F8-4383-A782-A087D3307534}">
          <x14:formula1>
            <xm:f>OFFSET(HiddenAttr!$AL$1,MATCH($A$482,HiddenAttr!$AK$1:$AK$25880,0)-1,0,COUNTIF(HiddenAttr!$AK:$AK,$A$482))</xm:f>
          </x14:formula1>
          <xm:sqref>AO482</xm:sqref>
        </x14:dataValidation>
        <x14:dataValidation type="list" allowBlank="1" xr:uid="{2D79C9F8-993F-4ED7-BDEA-670AE1A540CF}">
          <x14:formula1>
            <xm:f>OFFSET(HiddenAttr!$AL$1,MATCH($A$483,HiddenAttr!$AK$1:$AK$25880,0)-1,0,COUNTIF(HiddenAttr!$AK:$AK,$A$483))</xm:f>
          </x14:formula1>
          <xm:sqref>AO483</xm:sqref>
        </x14:dataValidation>
        <x14:dataValidation type="list" allowBlank="1" xr:uid="{026C5793-DEE8-4FF4-9909-65740373AD64}">
          <x14:formula1>
            <xm:f>OFFSET(HiddenAttr!$AL$1,MATCH($A$484,HiddenAttr!$AK$1:$AK$25880,0)-1,0,COUNTIF(HiddenAttr!$AK:$AK,$A$484))</xm:f>
          </x14:formula1>
          <xm:sqref>AO484</xm:sqref>
        </x14:dataValidation>
        <x14:dataValidation type="list" allowBlank="1" xr:uid="{95F60493-D13E-4840-B287-28E814EF5986}">
          <x14:formula1>
            <xm:f>OFFSET(HiddenAttr!$AL$1,MATCH($A$485,HiddenAttr!$AK$1:$AK$25880,0)-1,0,COUNTIF(HiddenAttr!$AK:$AK,$A$485))</xm:f>
          </x14:formula1>
          <xm:sqref>AO485</xm:sqref>
        </x14:dataValidation>
        <x14:dataValidation type="list" allowBlank="1" xr:uid="{9CEEAB36-D156-47E1-A951-80BBE4AD59FB}">
          <x14:formula1>
            <xm:f>OFFSET(HiddenAttr!$AL$1,MATCH($A$486,HiddenAttr!$AK$1:$AK$25880,0)-1,0,COUNTIF(HiddenAttr!$AK:$AK,$A$486))</xm:f>
          </x14:formula1>
          <xm:sqref>AO486</xm:sqref>
        </x14:dataValidation>
        <x14:dataValidation type="list" allowBlank="1" xr:uid="{C2C9F8ED-095A-42AE-87FF-2D2E9C8631BA}">
          <x14:formula1>
            <xm:f>OFFSET(HiddenAttr!$AL$1,MATCH($A$487,HiddenAttr!$AK$1:$AK$25880,0)-1,0,COUNTIF(HiddenAttr!$AK:$AK,$A$487))</xm:f>
          </x14:formula1>
          <xm:sqref>AO487</xm:sqref>
        </x14:dataValidation>
        <x14:dataValidation type="list" allowBlank="1" xr:uid="{E7F9D759-805F-4968-9928-4E8A3A95E027}">
          <x14:formula1>
            <xm:f>OFFSET(HiddenAttr!$AL$1,MATCH($A$488,HiddenAttr!$AK$1:$AK$25880,0)-1,0,COUNTIF(HiddenAttr!$AK:$AK,$A$488))</xm:f>
          </x14:formula1>
          <xm:sqref>AO488</xm:sqref>
        </x14:dataValidation>
        <x14:dataValidation type="list" allowBlank="1" xr:uid="{B0606DFE-EC99-4F2E-B7F4-4AD29BFA3099}">
          <x14:formula1>
            <xm:f>OFFSET(HiddenAttr!$AL$1,MATCH($A$489,HiddenAttr!$AK$1:$AK$25880,0)-1,0,COUNTIF(HiddenAttr!$AK:$AK,$A$489))</xm:f>
          </x14:formula1>
          <xm:sqref>AO489</xm:sqref>
        </x14:dataValidation>
        <x14:dataValidation type="list" allowBlank="1" xr:uid="{EF986734-727A-48D6-AA37-B74B3A5D151B}">
          <x14:formula1>
            <xm:f>OFFSET(HiddenAttr!$AL$1,MATCH($A$490,HiddenAttr!$AK$1:$AK$25880,0)-1,0,COUNTIF(HiddenAttr!$AK:$AK,$A$490))</xm:f>
          </x14:formula1>
          <xm:sqref>AO490</xm:sqref>
        </x14:dataValidation>
        <x14:dataValidation type="list" allowBlank="1" xr:uid="{0CEAAA74-AA35-436F-ACF7-DA3525E88823}">
          <x14:formula1>
            <xm:f>OFFSET(HiddenAttr!$AL$1,MATCH($A$491,HiddenAttr!$AK$1:$AK$25880,0)-1,0,COUNTIF(HiddenAttr!$AK:$AK,$A$491))</xm:f>
          </x14:formula1>
          <xm:sqref>AO491</xm:sqref>
        </x14:dataValidation>
        <x14:dataValidation type="list" allowBlank="1" xr:uid="{12FE1FD1-61A6-44AB-A437-D2114891B4F1}">
          <x14:formula1>
            <xm:f>OFFSET(HiddenAttr!$AL$1,MATCH($A$492,HiddenAttr!$AK$1:$AK$25880,0)-1,0,COUNTIF(HiddenAttr!$AK:$AK,$A$492))</xm:f>
          </x14:formula1>
          <xm:sqref>AO492</xm:sqref>
        </x14:dataValidation>
        <x14:dataValidation type="list" allowBlank="1" xr:uid="{538E32C5-0D21-4EAA-AE14-AA5D40526A2F}">
          <x14:formula1>
            <xm:f>OFFSET(HiddenAttr!$AL$1,MATCH($A$493,HiddenAttr!$AK$1:$AK$25880,0)-1,0,COUNTIF(HiddenAttr!$AK:$AK,$A$493))</xm:f>
          </x14:formula1>
          <xm:sqref>AO493</xm:sqref>
        </x14:dataValidation>
        <x14:dataValidation type="list" allowBlank="1" xr:uid="{2A1BF8A7-E051-40CC-B300-15D3B0FCB8DA}">
          <x14:formula1>
            <xm:f>OFFSET(HiddenAttr!$AL$1,MATCH($A$494,HiddenAttr!$AK$1:$AK$25880,0)-1,0,COUNTIF(HiddenAttr!$AK:$AK,$A$494))</xm:f>
          </x14:formula1>
          <xm:sqref>AO494</xm:sqref>
        </x14:dataValidation>
        <x14:dataValidation type="list" allowBlank="1" xr:uid="{C052A8F8-55B3-4AA0-8FE0-C11F5DA8F838}">
          <x14:formula1>
            <xm:f>OFFSET(HiddenAttr!$AL$1,MATCH($A$495,HiddenAttr!$AK$1:$AK$25880,0)-1,0,COUNTIF(HiddenAttr!$AK:$AK,$A$495))</xm:f>
          </x14:formula1>
          <xm:sqref>AO495</xm:sqref>
        </x14:dataValidation>
        <x14:dataValidation type="list" allowBlank="1" xr:uid="{EFA07A94-1B80-4B1D-8B62-7CC83CE42103}">
          <x14:formula1>
            <xm:f>OFFSET(HiddenAttr!$AL$1,MATCH($A$496,HiddenAttr!$AK$1:$AK$25880,0)-1,0,COUNTIF(HiddenAttr!$AK:$AK,$A$496))</xm:f>
          </x14:formula1>
          <xm:sqref>AO496</xm:sqref>
        </x14:dataValidation>
        <x14:dataValidation type="list" allowBlank="1" xr:uid="{58B8292A-6B86-47AD-BC0A-CC352B47A34D}">
          <x14:formula1>
            <xm:f>OFFSET(HiddenAttr!$AL$1,MATCH($A$497,HiddenAttr!$AK$1:$AK$25880,0)-1,0,COUNTIF(HiddenAttr!$AK:$AK,$A$497))</xm:f>
          </x14:formula1>
          <xm:sqref>AO497</xm:sqref>
        </x14:dataValidation>
        <x14:dataValidation type="list" allowBlank="1" xr:uid="{1187954B-5780-4553-B2C6-FB6534C4547F}">
          <x14:formula1>
            <xm:f>OFFSET(HiddenAttr!$AL$1,MATCH($A$498,HiddenAttr!$AK$1:$AK$25880,0)-1,0,COUNTIF(HiddenAttr!$AK:$AK,$A$498))</xm:f>
          </x14:formula1>
          <xm:sqref>AO498</xm:sqref>
        </x14:dataValidation>
        <x14:dataValidation type="list" allowBlank="1" xr:uid="{5549E7AB-F35F-4353-8521-7BE8799924DE}">
          <x14:formula1>
            <xm:f>OFFSET(HiddenAttr!$AL$1,MATCH($A$499,HiddenAttr!$AK$1:$AK$25880,0)-1,0,COUNTIF(HiddenAttr!$AK:$AK,$A$499))</xm:f>
          </x14:formula1>
          <xm:sqref>AO499</xm:sqref>
        </x14:dataValidation>
        <x14:dataValidation type="list" allowBlank="1" xr:uid="{69C91FA1-2930-4B05-B2DE-BBF45EC01BBE}">
          <x14:formula1>
            <xm:f>OFFSET(HiddenAttr!$AL$1,MATCH($A$500,HiddenAttr!$AK$1:$AK$25880,0)-1,0,COUNTIF(HiddenAttr!$AK:$AK,$A$500))</xm:f>
          </x14:formula1>
          <xm:sqref>AO500</xm:sqref>
        </x14:dataValidation>
        <x14:dataValidation type="list" allowBlank="1" xr:uid="{DE7D0BE2-C9CB-48F6-B07A-0B576C64B15B}">
          <x14:formula1>
            <xm:f>OFFSET(HiddenAttr!$AL$1,MATCH($A$501,HiddenAttr!$AK$1:$AK$25880,0)-1,0,COUNTIF(HiddenAttr!$AK:$AK,$A$501))</xm:f>
          </x14:formula1>
          <xm:sqref>AO501</xm:sqref>
        </x14:dataValidation>
        <x14:dataValidation type="list" allowBlank="1" xr:uid="{4A635B40-D584-48B1-8E73-4C16A35C06E9}">
          <x14:formula1>
            <xm:f>OFFSET(HiddenAttr!$AL$1,MATCH($A$502,HiddenAttr!$AK$1:$AK$25880,0)-1,0,COUNTIF(HiddenAttr!$AK:$AK,$A$502))</xm:f>
          </x14:formula1>
          <xm:sqref>AO502</xm:sqref>
        </x14:dataValidation>
        <x14:dataValidation type="list" allowBlank="1" xr:uid="{20E5839C-0E82-4B07-83AA-DA3D6AFBDC6F}">
          <x14:formula1>
            <xm:f>OFFSET(HiddenAttr!$AL$1,MATCH($A$503,HiddenAttr!$AK$1:$AK$25880,0)-1,0,COUNTIF(HiddenAttr!$AK:$AK,$A$503))</xm:f>
          </x14:formula1>
          <xm:sqref>AO503</xm:sqref>
        </x14:dataValidation>
        <x14:dataValidation type="list" allowBlank="1" xr:uid="{AD7F3C63-5692-453B-BBEF-56992074BCBA}">
          <x14:formula1>
            <xm:f>OFFSET(HiddenAttr!$AL$1,MATCH($A$504,HiddenAttr!$AK$1:$AK$25880,0)-1,0,COUNTIF(HiddenAttr!$AK:$AK,$A$504))</xm:f>
          </x14:formula1>
          <xm:sqref>AO504</xm:sqref>
        </x14:dataValidation>
        <x14:dataValidation type="list" allowBlank="1" xr:uid="{84E81006-1DED-4794-9C51-B8ADE7D37C10}">
          <x14:formula1>
            <xm:f>OFFSET(HiddenAttr!$AL$1,MATCH($A$505,HiddenAttr!$AK$1:$AK$25880,0)-1,0,COUNTIF(HiddenAttr!$AK:$AK,$A$505))</xm:f>
          </x14:formula1>
          <xm:sqref>AO505</xm:sqref>
        </x14:dataValidation>
        <x14:dataValidation type="list" allowBlank="1" xr:uid="{40BEE11B-F119-482D-AF0D-F82EAFB01945}">
          <x14:formula1>
            <xm:f>OFFSET(HiddenAttr!$AL$1,MATCH($A$506,HiddenAttr!$AK$1:$AK$25880,0)-1,0,COUNTIF(HiddenAttr!$AK:$AK,$A$506))</xm:f>
          </x14:formula1>
          <xm:sqref>AO506</xm:sqref>
        </x14:dataValidation>
        <x14:dataValidation type="list" allowBlank="1" xr:uid="{4BF90A86-109A-4F66-A2A6-29B48F56650F}">
          <x14:formula1>
            <xm:f>OFFSET(HiddenAttr!$AL$1,MATCH($A$507,HiddenAttr!$AK$1:$AK$25880,0)-1,0,COUNTIF(HiddenAttr!$AK:$AK,$A$507))</xm:f>
          </x14:formula1>
          <xm:sqref>AO507</xm:sqref>
        </x14:dataValidation>
        <x14:dataValidation type="list" allowBlank="1" xr:uid="{EBD740C0-1CBF-4773-A60D-22DFA7C51280}">
          <x14:formula1>
            <xm:f>OFFSET(HiddenAttr!$AL$1,MATCH($A$508,HiddenAttr!$AK$1:$AK$25880,0)-1,0,COUNTIF(HiddenAttr!$AK:$AK,$A$508))</xm:f>
          </x14:formula1>
          <xm:sqref>AO508</xm:sqref>
        </x14:dataValidation>
        <x14:dataValidation type="list" allowBlank="1" xr:uid="{C547C3B5-FBFB-481B-B8ED-9F852B104887}">
          <x14:formula1>
            <xm:f>OFFSET(HiddenAttr!$AL$1,MATCH($A$509,HiddenAttr!$AK$1:$AK$25880,0)-1,0,COUNTIF(HiddenAttr!$AK:$AK,$A$509))</xm:f>
          </x14:formula1>
          <xm:sqref>AO509</xm:sqref>
        </x14:dataValidation>
        <x14:dataValidation type="list" allowBlank="1" xr:uid="{BB371DE6-4A4B-41A5-A243-0E2F089ED919}">
          <x14:formula1>
            <xm:f>OFFSET(HiddenAttr!$AL$1,MATCH($A$510,HiddenAttr!$AK$1:$AK$25880,0)-1,0,COUNTIF(HiddenAttr!$AK:$AK,$A$510))</xm:f>
          </x14:formula1>
          <xm:sqref>AO510</xm:sqref>
        </x14:dataValidation>
        <x14:dataValidation type="list" allowBlank="1" xr:uid="{00AA019F-FE5E-419B-8891-065020E8767C}">
          <x14:formula1>
            <xm:f>OFFSET(HiddenAttr!$AL$1,MATCH($A$511,HiddenAttr!$AK$1:$AK$25880,0)-1,0,COUNTIF(HiddenAttr!$AK:$AK,$A$511))</xm:f>
          </x14:formula1>
          <xm:sqref>AO511</xm:sqref>
        </x14:dataValidation>
        <x14:dataValidation type="list" allowBlank="1" xr:uid="{EC4147BC-822A-464A-A4E6-CBBB5F9E80E4}">
          <x14:formula1>
            <xm:f>OFFSET(HiddenAttr!$AL$1,MATCH($A$512,HiddenAttr!$AK$1:$AK$25880,0)-1,0,COUNTIF(HiddenAttr!$AK:$AK,$A$512))</xm:f>
          </x14:formula1>
          <xm:sqref>AO512</xm:sqref>
        </x14:dataValidation>
        <x14:dataValidation type="list" allowBlank="1" xr:uid="{20EE2D4A-EE45-441C-BD54-E5861CFE4D41}">
          <x14:formula1>
            <xm:f>OFFSET(HiddenAttr!$AL$1,MATCH($A$513,HiddenAttr!$AK$1:$AK$25880,0)-1,0,COUNTIF(HiddenAttr!$AK:$AK,$A$513))</xm:f>
          </x14:formula1>
          <xm:sqref>AO513</xm:sqref>
        </x14:dataValidation>
        <x14:dataValidation type="list" allowBlank="1" xr:uid="{8839AD10-FAC5-43B1-A98B-764331B75B84}">
          <x14:formula1>
            <xm:f>OFFSET(HiddenAttr!$AL$1,MATCH($A$514,HiddenAttr!$AK$1:$AK$25880,0)-1,0,COUNTIF(HiddenAttr!$AK:$AK,$A$514))</xm:f>
          </x14:formula1>
          <xm:sqref>AO514</xm:sqref>
        </x14:dataValidation>
        <x14:dataValidation type="list" allowBlank="1" xr:uid="{A17CD586-E0AA-4F85-A8D1-B63A4BD3573E}">
          <x14:formula1>
            <xm:f>OFFSET(HiddenAttr!$AL$1,MATCH($A$515,HiddenAttr!$AK$1:$AK$25880,0)-1,0,COUNTIF(HiddenAttr!$AK:$AK,$A$515))</xm:f>
          </x14:formula1>
          <xm:sqref>AO515</xm:sqref>
        </x14:dataValidation>
        <x14:dataValidation type="list" allowBlank="1" xr:uid="{98094C41-603C-4A8F-B7D5-2B6C4B2A0B9B}">
          <x14:formula1>
            <xm:f>OFFSET(HiddenAttr!$AL$1,MATCH($A$516,HiddenAttr!$AK$1:$AK$25880,0)-1,0,COUNTIF(HiddenAttr!$AK:$AK,$A$516))</xm:f>
          </x14:formula1>
          <xm:sqref>AO516</xm:sqref>
        </x14:dataValidation>
        <x14:dataValidation type="list" allowBlank="1" xr:uid="{15EEC20A-286A-4DDC-B856-D75417A38A45}">
          <x14:formula1>
            <xm:f>OFFSET(HiddenAttr!$AL$1,MATCH($A$517,HiddenAttr!$AK$1:$AK$25880,0)-1,0,COUNTIF(HiddenAttr!$AK:$AK,$A$517))</xm:f>
          </x14:formula1>
          <xm:sqref>AO517</xm:sqref>
        </x14:dataValidation>
        <x14:dataValidation type="list" allowBlank="1" xr:uid="{74A61D3C-0E98-4ACE-AE24-5CAA32D61893}">
          <x14:formula1>
            <xm:f>OFFSET(HiddenAttr!$AL$1,MATCH($A$518,HiddenAttr!$AK$1:$AK$25880,0)-1,0,COUNTIF(HiddenAttr!$AK:$AK,$A$518))</xm:f>
          </x14:formula1>
          <xm:sqref>AO518</xm:sqref>
        </x14:dataValidation>
        <x14:dataValidation type="list" allowBlank="1" xr:uid="{2E55E4EE-E41B-4E94-9CE9-A266B762BD04}">
          <x14:formula1>
            <xm:f>OFFSET(HiddenAttr!$AL$1,MATCH($A$519,HiddenAttr!$AK$1:$AK$25880,0)-1,0,COUNTIF(HiddenAttr!$AK:$AK,$A$519))</xm:f>
          </x14:formula1>
          <xm:sqref>AO519</xm:sqref>
        </x14:dataValidation>
        <x14:dataValidation type="list" allowBlank="1" xr:uid="{33E7C554-CF7F-43A2-AC84-D1E906794AA7}">
          <x14:formula1>
            <xm:f>OFFSET(HiddenAttr!$AL$1,MATCH($A$520,HiddenAttr!$AK$1:$AK$25880,0)-1,0,COUNTIF(HiddenAttr!$AK:$AK,$A$520))</xm:f>
          </x14:formula1>
          <xm:sqref>AO520</xm:sqref>
        </x14:dataValidation>
        <x14:dataValidation type="list" allowBlank="1" xr:uid="{2A1F89D3-31E1-446B-A1AE-2EDEEF548CD0}">
          <x14:formula1>
            <xm:f>OFFSET(HiddenAttr!$AL$1,MATCH($A$521,HiddenAttr!$AK$1:$AK$25880,0)-1,0,COUNTIF(HiddenAttr!$AK:$AK,$A$521))</xm:f>
          </x14:formula1>
          <xm:sqref>AO521</xm:sqref>
        </x14:dataValidation>
        <x14:dataValidation type="list" allowBlank="1" xr:uid="{51178715-579F-475E-BA72-945B2E530776}">
          <x14:formula1>
            <xm:f>OFFSET(HiddenAttr!$AL$1,MATCH($A$522,HiddenAttr!$AK$1:$AK$25880,0)-1,0,COUNTIF(HiddenAttr!$AK:$AK,$A$522))</xm:f>
          </x14:formula1>
          <xm:sqref>AO522</xm:sqref>
        </x14:dataValidation>
        <x14:dataValidation type="list" allowBlank="1" xr:uid="{1C0A0F7B-DC9E-4CBE-9D71-5871409049EE}">
          <x14:formula1>
            <xm:f>OFFSET(HiddenAttr!$AL$1,MATCH($A$523,HiddenAttr!$AK$1:$AK$25880,0)-1,0,COUNTIF(HiddenAttr!$AK:$AK,$A$523))</xm:f>
          </x14:formula1>
          <xm:sqref>AO523</xm:sqref>
        </x14:dataValidation>
        <x14:dataValidation type="list" allowBlank="1" xr:uid="{5E3415AE-4DDB-4E43-B0C3-6FCF847A99DD}">
          <x14:formula1>
            <xm:f>OFFSET(HiddenAttr!$AL$1,MATCH($A$524,HiddenAttr!$AK$1:$AK$25880,0)-1,0,COUNTIF(HiddenAttr!$AK:$AK,$A$524))</xm:f>
          </x14:formula1>
          <xm:sqref>AO524</xm:sqref>
        </x14:dataValidation>
        <x14:dataValidation type="list" allowBlank="1" xr:uid="{6E1ECD1E-32BD-4A2C-952A-BB9F8C42049E}">
          <x14:formula1>
            <xm:f>OFFSET(HiddenAttr!$AL$1,MATCH($A$525,HiddenAttr!$AK$1:$AK$25880,0)-1,0,COUNTIF(HiddenAttr!$AK:$AK,$A$525))</xm:f>
          </x14:formula1>
          <xm:sqref>AO525</xm:sqref>
        </x14:dataValidation>
        <x14:dataValidation type="list" allowBlank="1" xr:uid="{6D7B79EE-9E4D-4BE1-8E2D-D855BD815C93}">
          <x14:formula1>
            <xm:f>OFFSET(HiddenAttr!$AL$1,MATCH($A$526,HiddenAttr!$AK$1:$AK$25880,0)-1,0,COUNTIF(HiddenAttr!$AK:$AK,$A$526))</xm:f>
          </x14:formula1>
          <xm:sqref>AO526</xm:sqref>
        </x14:dataValidation>
        <x14:dataValidation type="list" allowBlank="1" xr:uid="{4FD266A9-F90B-426F-B73C-1BC678DAC4F8}">
          <x14:formula1>
            <xm:f>OFFSET(HiddenAttr!$AL$1,MATCH($A$527,HiddenAttr!$AK$1:$AK$25880,0)-1,0,COUNTIF(HiddenAttr!$AK:$AK,$A$527))</xm:f>
          </x14:formula1>
          <xm:sqref>AO527</xm:sqref>
        </x14:dataValidation>
        <x14:dataValidation type="list" allowBlank="1" xr:uid="{B8730A86-D2FF-433F-B599-36ADEBC0FECD}">
          <x14:formula1>
            <xm:f>OFFSET(HiddenAttr!$AL$1,MATCH($A$528,HiddenAttr!$AK$1:$AK$25880,0)-1,0,COUNTIF(HiddenAttr!$AK:$AK,$A$528))</xm:f>
          </x14:formula1>
          <xm:sqref>AO528</xm:sqref>
        </x14:dataValidation>
        <x14:dataValidation type="list" allowBlank="1" xr:uid="{D9115B6F-DF58-4D40-8D8C-CCCED9EED727}">
          <x14:formula1>
            <xm:f>OFFSET(HiddenAttr!$AL$1,MATCH($A$529,HiddenAttr!$AK$1:$AK$25880,0)-1,0,COUNTIF(HiddenAttr!$AK:$AK,$A$529))</xm:f>
          </x14:formula1>
          <xm:sqref>AO529</xm:sqref>
        </x14:dataValidation>
        <x14:dataValidation type="list" allowBlank="1" xr:uid="{5297F9D1-6C2A-46B9-8948-FB633EE7B165}">
          <x14:formula1>
            <xm:f>OFFSET(HiddenAttr!$AL$1,MATCH($A$530,HiddenAttr!$AK$1:$AK$25880,0)-1,0,COUNTIF(HiddenAttr!$AK:$AK,$A$530))</xm:f>
          </x14:formula1>
          <xm:sqref>AO530</xm:sqref>
        </x14:dataValidation>
        <x14:dataValidation type="list" allowBlank="1" xr:uid="{FCBA1087-7AB6-4C4D-A377-3D22EACAE56D}">
          <x14:formula1>
            <xm:f>OFFSET(HiddenAttr!$AL$1,MATCH($A$531,HiddenAttr!$AK$1:$AK$25880,0)-1,0,COUNTIF(HiddenAttr!$AK:$AK,$A$531))</xm:f>
          </x14:formula1>
          <xm:sqref>AO531</xm:sqref>
        </x14:dataValidation>
        <x14:dataValidation type="list" allowBlank="1" xr:uid="{213457DD-057A-4E41-A746-A75A50499DBF}">
          <x14:formula1>
            <xm:f>OFFSET(HiddenAttr!$AL$1,MATCH($A$532,HiddenAttr!$AK$1:$AK$25880,0)-1,0,COUNTIF(HiddenAttr!$AK:$AK,$A$532))</xm:f>
          </x14:formula1>
          <xm:sqref>AO532</xm:sqref>
        </x14:dataValidation>
        <x14:dataValidation type="list" allowBlank="1" xr:uid="{ACDC8B3E-3554-445C-8FD4-17C2537803CA}">
          <x14:formula1>
            <xm:f>OFFSET(HiddenAttr!$AL$1,MATCH($A$533,HiddenAttr!$AK$1:$AK$25880,0)-1,0,COUNTIF(HiddenAttr!$AK:$AK,$A$533))</xm:f>
          </x14:formula1>
          <xm:sqref>AO533</xm:sqref>
        </x14:dataValidation>
        <x14:dataValidation type="list" allowBlank="1" xr:uid="{E6B46F47-6BA3-4364-82DD-C89832642DF3}">
          <x14:formula1>
            <xm:f>OFFSET(HiddenAttr!$AL$1,MATCH($A$534,HiddenAttr!$AK$1:$AK$25880,0)-1,0,COUNTIF(HiddenAttr!$AK:$AK,$A$534))</xm:f>
          </x14:formula1>
          <xm:sqref>AO534</xm:sqref>
        </x14:dataValidation>
        <x14:dataValidation type="list" allowBlank="1" xr:uid="{66DABE4F-1475-4E4E-A6C3-DBE867FD76CA}">
          <x14:formula1>
            <xm:f>OFFSET(HiddenAttr!$AL$1,MATCH($A$535,HiddenAttr!$AK$1:$AK$25880,0)-1,0,COUNTIF(HiddenAttr!$AK:$AK,$A$535))</xm:f>
          </x14:formula1>
          <xm:sqref>AO535</xm:sqref>
        </x14:dataValidation>
        <x14:dataValidation type="list" allowBlank="1" xr:uid="{EBCA3E40-7618-4680-AC76-FDB4EA84E2F9}">
          <x14:formula1>
            <xm:f>OFFSET(HiddenAttr!$AL$1,MATCH($A$536,HiddenAttr!$AK$1:$AK$25880,0)-1,0,COUNTIF(HiddenAttr!$AK:$AK,$A$536))</xm:f>
          </x14:formula1>
          <xm:sqref>AO536</xm:sqref>
        </x14:dataValidation>
        <x14:dataValidation type="list" allowBlank="1" xr:uid="{83E1332E-ADD7-497E-B2B2-F876974F3C4D}">
          <x14:formula1>
            <xm:f>OFFSET(HiddenAttr!$AL$1,MATCH($A$537,HiddenAttr!$AK$1:$AK$25880,0)-1,0,COUNTIF(HiddenAttr!$AK:$AK,$A$537))</xm:f>
          </x14:formula1>
          <xm:sqref>AO537</xm:sqref>
        </x14:dataValidation>
        <x14:dataValidation type="list" allowBlank="1" xr:uid="{E1AA8A94-1CB8-4262-B674-B7FC5A0C4758}">
          <x14:formula1>
            <xm:f>OFFSET(HiddenAttr!$AL$1,MATCH($A$538,HiddenAttr!$AK$1:$AK$25880,0)-1,0,COUNTIF(HiddenAttr!$AK:$AK,$A$538))</xm:f>
          </x14:formula1>
          <xm:sqref>AO538</xm:sqref>
        </x14:dataValidation>
        <x14:dataValidation type="list" allowBlank="1" xr:uid="{3BA3C5D7-020A-403D-88A1-E71DB1C02585}">
          <x14:formula1>
            <xm:f>OFFSET(HiddenAttr!$AL$1,MATCH($A$539,HiddenAttr!$AK$1:$AK$25880,0)-1,0,COUNTIF(HiddenAttr!$AK:$AK,$A$539))</xm:f>
          </x14:formula1>
          <xm:sqref>AO539</xm:sqref>
        </x14:dataValidation>
        <x14:dataValidation type="list" allowBlank="1" xr:uid="{6210480D-1508-44E8-8A84-8FF708E96429}">
          <x14:formula1>
            <xm:f>OFFSET(HiddenAttr!$AL$1,MATCH($A$540,HiddenAttr!$AK$1:$AK$25880,0)-1,0,COUNTIF(HiddenAttr!$AK:$AK,$A$540))</xm:f>
          </x14:formula1>
          <xm:sqref>AO540</xm:sqref>
        </x14:dataValidation>
        <x14:dataValidation type="list" allowBlank="1" xr:uid="{68311229-AF37-448A-A150-2F396E07A5EB}">
          <x14:formula1>
            <xm:f>OFFSET(HiddenAttr!$AL$1,MATCH($A$541,HiddenAttr!$AK$1:$AK$25880,0)-1,0,COUNTIF(HiddenAttr!$AK:$AK,$A$541))</xm:f>
          </x14:formula1>
          <xm:sqref>AO541</xm:sqref>
        </x14:dataValidation>
        <x14:dataValidation type="list" allowBlank="1" xr:uid="{185380D1-1106-41F5-8C24-527FEFCF14F9}">
          <x14:formula1>
            <xm:f>OFFSET(HiddenAttr!$AL$1,MATCH($A$542,HiddenAttr!$AK$1:$AK$25880,0)-1,0,COUNTIF(HiddenAttr!$AK:$AK,$A$542))</xm:f>
          </x14:formula1>
          <xm:sqref>AO542</xm:sqref>
        </x14:dataValidation>
        <x14:dataValidation type="list" allowBlank="1" xr:uid="{F11D8C7A-3A88-4592-B5E9-CDF290E018C2}">
          <x14:formula1>
            <xm:f>OFFSET(HiddenAttr!$AL$1,MATCH($A$543,HiddenAttr!$AK$1:$AK$25880,0)-1,0,COUNTIF(HiddenAttr!$AK:$AK,$A$543))</xm:f>
          </x14:formula1>
          <xm:sqref>AO543</xm:sqref>
        </x14:dataValidation>
        <x14:dataValidation type="list" allowBlank="1" xr:uid="{3293484E-5920-42DB-8A42-E8438FE566C7}">
          <x14:formula1>
            <xm:f>OFFSET(HiddenAttr!$AL$1,MATCH($A$544,HiddenAttr!$AK$1:$AK$25880,0)-1,0,COUNTIF(HiddenAttr!$AK:$AK,$A$544))</xm:f>
          </x14:formula1>
          <xm:sqref>AO544</xm:sqref>
        </x14:dataValidation>
        <x14:dataValidation type="list" allowBlank="1" xr:uid="{4BA53DCE-B14B-4274-969F-24528B7F58A7}">
          <x14:formula1>
            <xm:f>OFFSET(HiddenAttr!$AL$1,MATCH($A$545,HiddenAttr!$AK$1:$AK$25880,0)-1,0,COUNTIF(HiddenAttr!$AK:$AK,$A$545))</xm:f>
          </x14:formula1>
          <xm:sqref>AO545</xm:sqref>
        </x14:dataValidation>
        <x14:dataValidation type="list" allowBlank="1" xr:uid="{E88C51A6-8C50-4BFB-92C2-3405C023B71B}">
          <x14:formula1>
            <xm:f>OFFSET(HiddenAttr!$AL$1,MATCH($A$546,HiddenAttr!$AK$1:$AK$25880,0)-1,0,COUNTIF(HiddenAttr!$AK:$AK,$A$546))</xm:f>
          </x14:formula1>
          <xm:sqref>AO546</xm:sqref>
        </x14:dataValidation>
        <x14:dataValidation type="list" allowBlank="1" xr:uid="{36B5355B-5B97-4DF2-BCD8-3CFD36CC03E1}">
          <x14:formula1>
            <xm:f>OFFSET(HiddenAttr!$AL$1,MATCH($A$547,HiddenAttr!$AK$1:$AK$25880,0)-1,0,COUNTIF(HiddenAttr!$AK:$AK,$A$547))</xm:f>
          </x14:formula1>
          <xm:sqref>AO547</xm:sqref>
        </x14:dataValidation>
        <x14:dataValidation type="list" allowBlank="1" xr:uid="{E5F16317-A338-4E18-A732-C0286DCAB315}">
          <x14:formula1>
            <xm:f>OFFSET(HiddenAttr!$AL$1,MATCH($A$548,HiddenAttr!$AK$1:$AK$25880,0)-1,0,COUNTIF(HiddenAttr!$AK:$AK,$A$548))</xm:f>
          </x14:formula1>
          <xm:sqref>AO548</xm:sqref>
        </x14:dataValidation>
        <x14:dataValidation type="list" allowBlank="1" xr:uid="{29F82C0F-50BD-4884-8E28-BAC953840F20}">
          <x14:formula1>
            <xm:f>OFFSET(HiddenAttr!$AL$1,MATCH($A$549,HiddenAttr!$AK$1:$AK$25880,0)-1,0,COUNTIF(HiddenAttr!$AK:$AK,$A$549))</xm:f>
          </x14:formula1>
          <xm:sqref>AO549</xm:sqref>
        </x14:dataValidation>
        <x14:dataValidation type="list" allowBlank="1" xr:uid="{3D9D6AB0-A6B5-45D4-B9FE-4BAA3B2FA808}">
          <x14:formula1>
            <xm:f>OFFSET(HiddenAttr!$AL$1,MATCH($A$550,HiddenAttr!$AK$1:$AK$25880,0)-1,0,COUNTIF(HiddenAttr!$AK:$AK,$A$550))</xm:f>
          </x14:formula1>
          <xm:sqref>AO550</xm:sqref>
        </x14:dataValidation>
        <x14:dataValidation type="list" allowBlank="1" xr:uid="{5386FF6D-AD3C-40C2-A0F9-57A64520C8FD}">
          <x14:formula1>
            <xm:f>OFFSET(HiddenAttr!$AL$1,MATCH($A$551,HiddenAttr!$AK$1:$AK$25880,0)-1,0,COUNTIF(HiddenAttr!$AK:$AK,$A$551))</xm:f>
          </x14:formula1>
          <xm:sqref>AO551</xm:sqref>
        </x14:dataValidation>
        <x14:dataValidation type="list" allowBlank="1" xr:uid="{E1243919-8E24-413C-A876-6EAB519C33FC}">
          <x14:formula1>
            <xm:f>OFFSET(HiddenAttr!$AL$1,MATCH($A$552,HiddenAttr!$AK$1:$AK$25880,0)-1,0,COUNTIF(HiddenAttr!$AK:$AK,$A$552))</xm:f>
          </x14:formula1>
          <xm:sqref>AO552</xm:sqref>
        </x14:dataValidation>
        <x14:dataValidation type="list" allowBlank="1" xr:uid="{35A77C41-4573-4ED1-B7EE-9C30FD7449E1}">
          <x14:formula1>
            <xm:f>OFFSET(HiddenAttr!$AL$1,MATCH($A$553,HiddenAttr!$AK$1:$AK$25880,0)-1,0,COUNTIF(HiddenAttr!$AK:$AK,$A$553))</xm:f>
          </x14:formula1>
          <xm:sqref>AO553</xm:sqref>
        </x14:dataValidation>
        <x14:dataValidation type="list" allowBlank="1" xr:uid="{B95C483C-5BB8-4E10-844B-C017359246C7}">
          <x14:formula1>
            <xm:f>OFFSET(HiddenAttr!$AL$1,MATCH($A$554,HiddenAttr!$AK$1:$AK$25880,0)-1,0,COUNTIF(HiddenAttr!$AK:$AK,$A$554))</xm:f>
          </x14:formula1>
          <xm:sqref>AO554</xm:sqref>
        </x14:dataValidation>
        <x14:dataValidation type="list" allowBlank="1" xr:uid="{F0EA7C73-14EB-42A3-BA27-D29C0C508A4C}">
          <x14:formula1>
            <xm:f>OFFSET(HiddenAttr!$AL$1,MATCH($A$555,HiddenAttr!$AK$1:$AK$25880,0)-1,0,COUNTIF(HiddenAttr!$AK:$AK,$A$555))</xm:f>
          </x14:formula1>
          <xm:sqref>AO555</xm:sqref>
        </x14:dataValidation>
        <x14:dataValidation type="list" allowBlank="1" xr:uid="{288298EF-8B26-4443-8987-5F95BCECFF92}">
          <x14:formula1>
            <xm:f>OFFSET(HiddenAttr!$AL$1,MATCH($A$556,HiddenAttr!$AK$1:$AK$25880,0)-1,0,COUNTIF(HiddenAttr!$AK:$AK,$A$556))</xm:f>
          </x14:formula1>
          <xm:sqref>AO556</xm:sqref>
        </x14:dataValidation>
        <x14:dataValidation type="list" allowBlank="1" xr:uid="{1EF5EFCC-307F-4886-B50F-8C22311237AB}">
          <x14:formula1>
            <xm:f>OFFSET(HiddenAttr!$AL$1,MATCH($A$557,HiddenAttr!$AK$1:$AK$25880,0)-1,0,COUNTIF(HiddenAttr!$AK:$AK,$A$557))</xm:f>
          </x14:formula1>
          <xm:sqref>AO557</xm:sqref>
        </x14:dataValidation>
        <x14:dataValidation type="list" allowBlank="1" xr:uid="{E613DF8D-61DA-410E-B683-C0E05F8D5DB7}">
          <x14:formula1>
            <xm:f>OFFSET(HiddenAttr!$AL$1,MATCH($A$558,HiddenAttr!$AK$1:$AK$25880,0)-1,0,COUNTIF(HiddenAttr!$AK:$AK,$A$558))</xm:f>
          </x14:formula1>
          <xm:sqref>AO558</xm:sqref>
        </x14:dataValidation>
        <x14:dataValidation type="list" allowBlank="1" xr:uid="{AA308CBA-4FA1-463C-8E3F-C0303328AAC8}">
          <x14:formula1>
            <xm:f>OFFSET(HiddenAttr!$AL$1,MATCH($A$559,HiddenAttr!$AK$1:$AK$25880,0)-1,0,COUNTIF(HiddenAttr!$AK:$AK,$A$559))</xm:f>
          </x14:formula1>
          <xm:sqref>AO559</xm:sqref>
        </x14:dataValidation>
        <x14:dataValidation type="list" allowBlank="1" xr:uid="{3443F84F-7B01-4B6D-8C3C-F0699D22069D}">
          <x14:formula1>
            <xm:f>OFFSET(HiddenAttr!$AL$1,MATCH($A$560,HiddenAttr!$AK$1:$AK$25880,0)-1,0,COUNTIF(HiddenAttr!$AK:$AK,$A$560))</xm:f>
          </x14:formula1>
          <xm:sqref>AO560</xm:sqref>
        </x14:dataValidation>
        <x14:dataValidation type="list" allowBlank="1" xr:uid="{F77D4D0E-677F-40CD-8181-0926C3CE0901}">
          <x14:formula1>
            <xm:f>OFFSET(HiddenAttr!$AL$1,MATCH($A$561,HiddenAttr!$AK$1:$AK$25880,0)-1,0,COUNTIF(HiddenAttr!$AK:$AK,$A$561))</xm:f>
          </x14:formula1>
          <xm:sqref>AO561</xm:sqref>
        </x14:dataValidation>
        <x14:dataValidation type="list" allowBlank="1" xr:uid="{AA1A1FE2-9BB4-4A46-BE20-02620E1C44AB}">
          <x14:formula1>
            <xm:f>OFFSET(HiddenAttr!$AL$1,MATCH($A$562,HiddenAttr!$AK$1:$AK$25880,0)-1,0,COUNTIF(HiddenAttr!$AK:$AK,$A$562))</xm:f>
          </x14:formula1>
          <xm:sqref>AO562</xm:sqref>
        </x14:dataValidation>
        <x14:dataValidation type="list" allowBlank="1" xr:uid="{482530B9-9E35-45DA-9BD9-0A81F8235561}">
          <x14:formula1>
            <xm:f>OFFSET(HiddenAttr!$AL$1,MATCH($A$563,HiddenAttr!$AK$1:$AK$25880,0)-1,0,COUNTIF(HiddenAttr!$AK:$AK,$A$563))</xm:f>
          </x14:formula1>
          <xm:sqref>AO563</xm:sqref>
        </x14:dataValidation>
        <x14:dataValidation type="list" allowBlank="1" xr:uid="{043A08BF-AECF-4B79-AFBC-E3E6CD140A3D}">
          <x14:formula1>
            <xm:f>OFFSET(HiddenAttr!$AL$1,MATCH($A$564,HiddenAttr!$AK$1:$AK$25880,0)-1,0,COUNTIF(HiddenAttr!$AK:$AK,$A$564))</xm:f>
          </x14:formula1>
          <xm:sqref>AO564</xm:sqref>
        </x14:dataValidation>
        <x14:dataValidation type="list" allowBlank="1" xr:uid="{AE9FCF43-F754-473B-921B-36AD0A396944}">
          <x14:formula1>
            <xm:f>OFFSET(HiddenAttr!$AL$1,MATCH($A$565,HiddenAttr!$AK$1:$AK$25880,0)-1,0,COUNTIF(HiddenAttr!$AK:$AK,$A$565))</xm:f>
          </x14:formula1>
          <xm:sqref>AO565</xm:sqref>
        </x14:dataValidation>
        <x14:dataValidation type="list" allowBlank="1" xr:uid="{03D5B665-82F4-4276-B96E-AA21E7C37630}">
          <x14:formula1>
            <xm:f>OFFSET(HiddenAttr!$AL$1,MATCH($A$566,HiddenAttr!$AK$1:$AK$25880,0)-1,0,COUNTIF(HiddenAttr!$AK:$AK,$A$566))</xm:f>
          </x14:formula1>
          <xm:sqref>AO566</xm:sqref>
        </x14:dataValidation>
        <x14:dataValidation type="list" allowBlank="1" xr:uid="{23E52060-DE7F-4973-8720-4DAD884CA68A}">
          <x14:formula1>
            <xm:f>OFFSET(HiddenAttr!$AL$1,MATCH($A$567,HiddenAttr!$AK$1:$AK$25880,0)-1,0,COUNTIF(HiddenAttr!$AK:$AK,$A$567))</xm:f>
          </x14:formula1>
          <xm:sqref>AO567</xm:sqref>
        </x14:dataValidation>
        <x14:dataValidation type="list" allowBlank="1" xr:uid="{F196C811-4410-49E5-932C-AEC7F6517A27}">
          <x14:formula1>
            <xm:f>OFFSET(HiddenAttr!$AL$1,MATCH($A$568,HiddenAttr!$AK$1:$AK$25880,0)-1,0,COUNTIF(HiddenAttr!$AK:$AK,$A$568))</xm:f>
          </x14:formula1>
          <xm:sqref>AO568</xm:sqref>
        </x14:dataValidation>
        <x14:dataValidation type="list" allowBlank="1" xr:uid="{E051013F-70D4-45B7-9207-130F2EC009A0}">
          <x14:formula1>
            <xm:f>OFFSET(HiddenAttr!$AL$1,MATCH($A$569,HiddenAttr!$AK$1:$AK$25880,0)-1,0,COUNTIF(HiddenAttr!$AK:$AK,$A$569))</xm:f>
          </x14:formula1>
          <xm:sqref>AO569</xm:sqref>
        </x14:dataValidation>
        <x14:dataValidation type="list" allowBlank="1" xr:uid="{6958E5B3-1F9E-4CC1-A70B-3A1334BA67B5}">
          <x14:formula1>
            <xm:f>OFFSET(HiddenAttr!$AL$1,MATCH($A$570,HiddenAttr!$AK$1:$AK$25880,0)-1,0,COUNTIF(HiddenAttr!$AK:$AK,$A$570))</xm:f>
          </x14:formula1>
          <xm:sqref>AO570</xm:sqref>
        </x14:dataValidation>
        <x14:dataValidation type="list" allowBlank="1" xr:uid="{B71D1234-D1BF-407A-992E-BD7C09CF1583}">
          <x14:formula1>
            <xm:f>OFFSET(HiddenAttr!$AL$1,MATCH($A$571,HiddenAttr!$AK$1:$AK$25880,0)-1,0,COUNTIF(HiddenAttr!$AK:$AK,$A$571))</xm:f>
          </x14:formula1>
          <xm:sqref>AO571</xm:sqref>
        </x14:dataValidation>
        <x14:dataValidation type="list" allowBlank="1" xr:uid="{CD05B2CB-003E-4A7A-98D1-EFCCBE89A09E}">
          <x14:formula1>
            <xm:f>OFFSET(HiddenAttr!$AL$1,MATCH($A$572,HiddenAttr!$AK$1:$AK$25880,0)-1,0,COUNTIF(HiddenAttr!$AK:$AK,$A$572))</xm:f>
          </x14:formula1>
          <xm:sqref>AO572</xm:sqref>
        </x14:dataValidation>
        <x14:dataValidation type="list" allowBlank="1" xr:uid="{C1B7A7A0-0CE2-4D11-9188-C0469E1912C6}">
          <x14:formula1>
            <xm:f>OFFSET(HiddenAttr!$AL$1,MATCH($A$573,HiddenAttr!$AK$1:$AK$25880,0)-1,0,COUNTIF(HiddenAttr!$AK:$AK,$A$573))</xm:f>
          </x14:formula1>
          <xm:sqref>AO573</xm:sqref>
        </x14:dataValidation>
        <x14:dataValidation type="list" allowBlank="1" xr:uid="{A5F3A990-E9CA-4535-8130-6C1DD6D10C75}">
          <x14:formula1>
            <xm:f>OFFSET(HiddenAttr!$AL$1,MATCH($A$574,HiddenAttr!$AK$1:$AK$25880,0)-1,0,COUNTIF(HiddenAttr!$AK:$AK,$A$574))</xm:f>
          </x14:formula1>
          <xm:sqref>AO574</xm:sqref>
        </x14:dataValidation>
        <x14:dataValidation type="list" allowBlank="1" xr:uid="{58A6C93B-FA04-40EB-8B83-19AD719B950F}">
          <x14:formula1>
            <xm:f>OFFSET(HiddenAttr!$AL$1,MATCH($A$575,HiddenAttr!$AK$1:$AK$25880,0)-1,0,COUNTIF(HiddenAttr!$AK:$AK,$A$575))</xm:f>
          </x14:formula1>
          <xm:sqref>AO575</xm:sqref>
        </x14:dataValidation>
        <x14:dataValidation type="list" allowBlank="1" xr:uid="{80CF3993-D5AF-45B0-9AF6-07EB5124161A}">
          <x14:formula1>
            <xm:f>OFFSET(HiddenAttr!$AL$1,MATCH($A$576,HiddenAttr!$AK$1:$AK$25880,0)-1,0,COUNTIF(HiddenAttr!$AK:$AK,$A$576))</xm:f>
          </x14:formula1>
          <xm:sqref>AO576</xm:sqref>
        </x14:dataValidation>
        <x14:dataValidation type="list" allowBlank="1" xr:uid="{071EE8BE-0E86-4065-B174-B5745D912667}">
          <x14:formula1>
            <xm:f>OFFSET(HiddenAttr!$AL$1,MATCH($A$577,HiddenAttr!$AK$1:$AK$25880,0)-1,0,COUNTIF(HiddenAttr!$AK:$AK,$A$577))</xm:f>
          </x14:formula1>
          <xm:sqref>AO577</xm:sqref>
        </x14:dataValidation>
        <x14:dataValidation type="list" allowBlank="1" xr:uid="{5438DD87-8E96-4348-BBBD-DB9B151ED95C}">
          <x14:formula1>
            <xm:f>OFFSET(HiddenAttr!$AL$1,MATCH($A$578,HiddenAttr!$AK$1:$AK$25880,0)-1,0,COUNTIF(HiddenAttr!$AK:$AK,$A$578))</xm:f>
          </x14:formula1>
          <xm:sqref>AO578</xm:sqref>
        </x14:dataValidation>
        <x14:dataValidation type="list" allowBlank="1" xr:uid="{405EDF39-B417-44BC-B6AC-93EB410C7C8F}">
          <x14:formula1>
            <xm:f>OFFSET(HiddenAttr!$AL$1,MATCH($A$579,HiddenAttr!$AK$1:$AK$25880,0)-1,0,COUNTIF(HiddenAttr!$AK:$AK,$A$579))</xm:f>
          </x14:formula1>
          <xm:sqref>AO579</xm:sqref>
        </x14:dataValidation>
        <x14:dataValidation type="list" allowBlank="1" xr:uid="{6B755845-2CDF-437C-B57A-202721170B6C}">
          <x14:formula1>
            <xm:f>OFFSET(HiddenAttr!$AL$1,MATCH($A$580,HiddenAttr!$AK$1:$AK$25880,0)-1,0,COUNTIF(HiddenAttr!$AK:$AK,$A$580))</xm:f>
          </x14:formula1>
          <xm:sqref>AO580</xm:sqref>
        </x14:dataValidation>
        <x14:dataValidation type="list" allowBlank="1" xr:uid="{A88DC92A-035B-4821-BFAC-CD12F28FF462}">
          <x14:formula1>
            <xm:f>OFFSET(HiddenAttr!$AL$1,MATCH($A$581,HiddenAttr!$AK$1:$AK$25880,0)-1,0,COUNTIF(HiddenAttr!$AK:$AK,$A$581))</xm:f>
          </x14:formula1>
          <xm:sqref>AO581</xm:sqref>
        </x14:dataValidation>
        <x14:dataValidation type="list" allowBlank="1" xr:uid="{EB258D4D-4188-4356-B499-92B96A0FBD24}">
          <x14:formula1>
            <xm:f>OFFSET(HiddenAttr!$AL$1,MATCH($A$582,HiddenAttr!$AK$1:$AK$25880,0)-1,0,COUNTIF(HiddenAttr!$AK:$AK,$A$582))</xm:f>
          </x14:formula1>
          <xm:sqref>AO582</xm:sqref>
        </x14:dataValidation>
        <x14:dataValidation type="list" allowBlank="1" xr:uid="{7C588499-1E22-47E1-965F-02354A2C3205}">
          <x14:formula1>
            <xm:f>OFFSET(HiddenAttr!$AL$1,MATCH($A$583,HiddenAttr!$AK$1:$AK$25880,0)-1,0,COUNTIF(HiddenAttr!$AK:$AK,$A$583))</xm:f>
          </x14:formula1>
          <xm:sqref>AO583</xm:sqref>
        </x14:dataValidation>
        <x14:dataValidation type="list" allowBlank="1" xr:uid="{6EDF2488-D4E3-4D84-9730-3FDFF1A2D365}">
          <x14:formula1>
            <xm:f>OFFSET(HiddenAttr!$AL$1,MATCH($A$584,HiddenAttr!$AK$1:$AK$25880,0)-1,0,COUNTIF(HiddenAttr!$AK:$AK,$A$584))</xm:f>
          </x14:formula1>
          <xm:sqref>AO584</xm:sqref>
        </x14:dataValidation>
        <x14:dataValidation type="list" allowBlank="1" xr:uid="{AD79CA1E-646C-4DF7-9661-4B6DC998593C}">
          <x14:formula1>
            <xm:f>OFFSET(HiddenAttr!$AL$1,MATCH($A$585,HiddenAttr!$AK$1:$AK$25880,0)-1,0,COUNTIF(HiddenAttr!$AK:$AK,$A$585))</xm:f>
          </x14:formula1>
          <xm:sqref>AO585</xm:sqref>
        </x14:dataValidation>
        <x14:dataValidation type="list" allowBlank="1" xr:uid="{1D6AE017-0850-469F-A172-266F2DB0C5AB}">
          <x14:formula1>
            <xm:f>OFFSET(HiddenAttr!$AL$1,MATCH($A$586,HiddenAttr!$AK$1:$AK$25880,0)-1,0,COUNTIF(HiddenAttr!$AK:$AK,$A$586))</xm:f>
          </x14:formula1>
          <xm:sqref>AO586</xm:sqref>
        </x14:dataValidation>
        <x14:dataValidation type="list" allowBlank="1" xr:uid="{31F857E9-58A3-49FC-B59B-BDC6AA4AEB60}">
          <x14:formula1>
            <xm:f>OFFSET(HiddenAttr!$AL$1,MATCH($A$587,HiddenAttr!$AK$1:$AK$25880,0)-1,0,COUNTIF(HiddenAttr!$AK:$AK,$A$587))</xm:f>
          </x14:formula1>
          <xm:sqref>AO587</xm:sqref>
        </x14:dataValidation>
        <x14:dataValidation type="list" allowBlank="1" xr:uid="{32A80B01-6DFF-432D-A581-3CCA5CEE3C9C}">
          <x14:formula1>
            <xm:f>OFFSET(HiddenAttr!$AL$1,MATCH($A$588,HiddenAttr!$AK$1:$AK$25880,0)-1,0,COUNTIF(HiddenAttr!$AK:$AK,$A$588))</xm:f>
          </x14:formula1>
          <xm:sqref>AO588</xm:sqref>
        </x14:dataValidation>
        <x14:dataValidation type="list" allowBlank="1" xr:uid="{6D48AF4B-215D-474D-8F0D-9214CBF9C139}">
          <x14:formula1>
            <xm:f>OFFSET(HiddenAttr!$AL$1,MATCH($A$589,HiddenAttr!$AK$1:$AK$25880,0)-1,0,COUNTIF(HiddenAttr!$AK:$AK,$A$589))</xm:f>
          </x14:formula1>
          <xm:sqref>AO589</xm:sqref>
        </x14:dataValidation>
        <x14:dataValidation type="list" allowBlank="1" xr:uid="{2D305CBE-6AA8-43BA-A154-BB534C814D87}">
          <x14:formula1>
            <xm:f>OFFSET(HiddenAttr!$AL$1,MATCH($A$590,HiddenAttr!$AK$1:$AK$25880,0)-1,0,COUNTIF(HiddenAttr!$AK:$AK,$A$590))</xm:f>
          </x14:formula1>
          <xm:sqref>AO590</xm:sqref>
        </x14:dataValidation>
        <x14:dataValidation type="list" allowBlank="1" xr:uid="{094B3A7E-C5F2-4D08-B240-D014F0AEE435}">
          <x14:formula1>
            <xm:f>OFFSET(HiddenAttr!$AL$1,MATCH($A$591,HiddenAttr!$AK$1:$AK$25880,0)-1,0,COUNTIF(HiddenAttr!$AK:$AK,$A$591))</xm:f>
          </x14:formula1>
          <xm:sqref>AO591</xm:sqref>
        </x14:dataValidation>
        <x14:dataValidation type="list" allowBlank="1" xr:uid="{F5E7936C-BEA6-4458-AAD9-A1B6644B9294}">
          <x14:formula1>
            <xm:f>OFFSET(HiddenAttr!$AL$1,MATCH($A$592,HiddenAttr!$AK$1:$AK$25880,0)-1,0,COUNTIF(HiddenAttr!$AK:$AK,$A$592))</xm:f>
          </x14:formula1>
          <xm:sqref>AO592</xm:sqref>
        </x14:dataValidation>
        <x14:dataValidation type="list" allowBlank="1" xr:uid="{8ED4425D-F3CB-4FA5-9A40-F988C7D89C98}">
          <x14:formula1>
            <xm:f>OFFSET(HiddenAttr!$AL$1,MATCH($A$593,HiddenAttr!$AK$1:$AK$25880,0)-1,0,COUNTIF(HiddenAttr!$AK:$AK,$A$593))</xm:f>
          </x14:formula1>
          <xm:sqref>AO593</xm:sqref>
        </x14:dataValidation>
        <x14:dataValidation type="list" allowBlank="1" xr:uid="{1AF2D99D-98E4-43FB-9EE1-00111BE5C6BC}">
          <x14:formula1>
            <xm:f>OFFSET(HiddenAttr!$AL$1,MATCH($A$594,HiddenAttr!$AK$1:$AK$25880,0)-1,0,COUNTIF(HiddenAttr!$AK:$AK,$A$594))</xm:f>
          </x14:formula1>
          <xm:sqref>AO594</xm:sqref>
        </x14:dataValidation>
        <x14:dataValidation type="list" allowBlank="1" xr:uid="{C0DC9C93-B689-41BF-9CA3-9473AD0E0F92}">
          <x14:formula1>
            <xm:f>OFFSET(HiddenAttr!$AL$1,MATCH($A$595,HiddenAttr!$AK$1:$AK$25880,0)-1,0,COUNTIF(HiddenAttr!$AK:$AK,$A$595))</xm:f>
          </x14:formula1>
          <xm:sqref>AO595</xm:sqref>
        </x14:dataValidation>
        <x14:dataValidation type="list" allowBlank="1" xr:uid="{D2B19D1F-DF37-4E9B-9DBC-8E44D84B2ADA}">
          <x14:formula1>
            <xm:f>OFFSET(HiddenAttr!$AL$1,MATCH($A$596,HiddenAttr!$AK$1:$AK$25880,0)-1,0,COUNTIF(HiddenAttr!$AK:$AK,$A$596))</xm:f>
          </x14:formula1>
          <xm:sqref>AO596</xm:sqref>
        </x14:dataValidation>
        <x14:dataValidation type="list" allowBlank="1" xr:uid="{F8116DCA-E683-42A7-A482-E247AFB064A0}">
          <x14:formula1>
            <xm:f>OFFSET(HiddenAttr!$AL$1,MATCH($A$597,HiddenAttr!$AK$1:$AK$25880,0)-1,0,COUNTIF(HiddenAttr!$AK:$AK,$A$597))</xm:f>
          </x14:formula1>
          <xm:sqref>AO597</xm:sqref>
        </x14:dataValidation>
        <x14:dataValidation type="list" allowBlank="1" xr:uid="{9A584FF9-71B7-40D0-A824-06A76BC71EAE}">
          <x14:formula1>
            <xm:f>OFFSET(HiddenAttr!$AL$1,MATCH($A$598,HiddenAttr!$AK$1:$AK$25880,0)-1,0,COUNTIF(HiddenAttr!$AK:$AK,$A$598))</xm:f>
          </x14:formula1>
          <xm:sqref>AO598</xm:sqref>
        </x14:dataValidation>
        <x14:dataValidation type="list" allowBlank="1" xr:uid="{451145DD-115D-453D-9418-9F20B0502339}">
          <x14:formula1>
            <xm:f>OFFSET(HiddenAttr!$AL$1,MATCH($A$599,HiddenAttr!$AK$1:$AK$25880,0)-1,0,COUNTIF(HiddenAttr!$AK:$AK,$A$599))</xm:f>
          </x14:formula1>
          <xm:sqref>AO599</xm:sqref>
        </x14:dataValidation>
        <x14:dataValidation type="list" allowBlank="1" xr:uid="{4D67B54C-C21E-41B2-B654-6B343E25D8AE}">
          <x14:formula1>
            <xm:f>OFFSET(HiddenAttr!$AL$1,MATCH($A$600,HiddenAttr!$AK$1:$AK$25880,0)-1,0,COUNTIF(HiddenAttr!$AK:$AK,$A$600))</xm:f>
          </x14:formula1>
          <xm:sqref>AO600</xm:sqref>
        </x14:dataValidation>
        <x14:dataValidation type="list" allowBlank="1" xr:uid="{B26B1D85-CC45-432D-8BA7-29B2520A04F7}">
          <x14:formula1>
            <xm:f>OFFSET(HiddenAttr!$AL$1,MATCH($A$601,HiddenAttr!$AK$1:$AK$25880,0)-1,0,COUNTIF(HiddenAttr!$AK:$AK,$A$601))</xm:f>
          </x14:formula1>
          <xm:sqref>AO601</xm:sqref>
        </x14:dataValidation>
        <x14:dataValidation type="list" allowBlank="1" xr:uid="{3D01A7DF-C5DC-4362-8C6E-8B244E2C0A06}">
          <x14:formula1>
            <xm:f>OFFSET(HiddenAttr!$AL$1,MATCH($A$602,HiddenAttr!$AK$1:$AK$25880,0)-1,0,COUNTIF(HiddenAttr!$AK:$AK,$A$602))</xm:f>
          </x14:formula1>
          <xm:sqref>AO602</xm:sqref>
        </x14:dataValidation>
        <x14:dataValidation type="list" allowBlank="1" xr:uid="{E1C85BF5-5AF8-4672-9955-D50131CD766B}">
          <x14:formula1>
            <xm:f>OFFSET(HiddenAttr!$AL$1,MATCH($A$603,HiddenAttr!$AK$1:$AK$25880,0)-1,0,COUNTIF(HiddenAttr!$AK:$AK,$A$603))</xm:f>
          </x14:formula1>
          <xm:sqref>AO603</xm:sqref>
        </x14:dataValidation>
        <x14:dataValidation type="list" allowBlank="1" xr:uid="{67413754-7E63-430A-8763-40B490BCB026}">
          <x14:formula1>
            <xm:f>OFFSET(HiddenAttr!$AL$1,MATCH($A$604,HiddenAttr!$AK$1:$AK$25880,0)-1,0,COUNTIF(HiddenAttr!$AK:$AK,$A$604))</xm:f>
          </x14:formula1>
          <xm:sqref>AO604</xm:sqref>
        </x14:dataValidation>
        <x14:dataValidation type="list" allowBlank="1" xr:uid="{4B4DA6CC-A296-4276-944B-1AF1565AACC5}">
          <x14:formula1>
            <xm:f>OFFSET(HiddenAttr!$AL$1,MATCH($A$605,HiddenAttr!$AK$1:$AK$25880,0)-1,0,COUNTIF(HiddenAttr!$AK:$AK,$A$605))</xm:f>
          </x14:formula1>
          <xm:sqref>AO605</xm:sqref>
        </x14:dataValidation>
        <x14:dataValidation type="list" allowBlank="1" xr:uid="{369FE91E-53EB-407F-8A63-9661E2728804}">
          <x14:formula1>
            <xm:f>OFFSET(HiddenAttr!$AL$1,MATCH($A$606,HiddenAttr!$AK$1:$AK$25880,0)-1,0,COUNTIF(HiddenAttr!$AK:$AK,$A$606))</xm:f>
          </x14:formula1>
          <xm:sqref>AO606</xm:sqref>
        </x14:dataValidation>
        <x14:dataValidation type="list" allowBlank="1" xr:uid="{7E922D8D-BCA3-44BE-8DA5-6DA46126E610}">
          <x14:formula1>
            <xm:f>OFFSET(HiddenAttr!$AL$1,MATCH($A$607,HiddenAttr!$AK$1:$AK$25880,0)-1,0,COUNTIF(HiddenAttr!$AK:$AK,$A$607))</xm:f>
          </x14:formula1>
          <xm:sqref>AO607</xm:sqref>
        </x14:dataValidation>
        <x14:dataValidation type="list" allowBlank="1" xr:uid="{A79E6EA2-A5CB-4DA0-90F3-A75F1A9CA36D}">
          <x14:formula1>
            <xm:f>OFFSET(HiddenAttr!$AL$1,MATCH($A$608,HiddenAttr!$AK$1:$AK$25880,0)-1,0,COUNTIF(HiddenAttr!$AK:$AK,$A$608))</xm:f>
          </x14:formula1>
          <xm:sqref>AO608</xm:sqref>
        </x14:dataValidation>
        <x14:dataValidation type="list" allowBlank="1" showErrorMessage="1" xr:uid="{3113445E-DC39-4D25-BE1F-DF3C32458DD2}">
          <x14:formula1>
            <xm:f>OFFSET(HiddenAttr!$AV$1,MATCH($A$7,HiddenAttr!$AU$1:$AU$25880,0)-1,0,COUNTIF(HiddenAttr!$AU:$AU,$A$7))</xm:f>
          </x14:formula1>
          <xm:sqref>AP7</xm:sqref>
        </x14:dataValidation>
        <x14:dataValidation type="list" allowBlank="1" showErrorMessage="1" xr:uid="{F654E4D6-363B-45AE-A248-66623FF7FBA3}">
          <x14:formula1>
            <xm:f>OFFSET(HiddenAttr!$AV$1,MATCH($A$8,HiddenAttr!$AU$1:$AU$25880,0)-1,0,COUNTIF(HiddenAttr!$AU:$AU,$A$8))</xm:f>
          </x14:formula1>
          <xm:sqref>AP8</xm:sqref>
        </x14:dataValidation>
        <x14:dataValidation type="list" allowBlank="1" showErrorMessage="1" xr:uid="{94696881-A41A-455F-B7D4-AF5279D8196B}">
          <x14:formula1>
            <xm:f>OFFSET(HiddenAttr!$AV$1,MATCH($A$9,HiddenAttr!$AU$1:$AU$25880,0)-1,0,COUNTIF(HiddenAttr!$AU:$AU,$A$9))</xm:f>
          </x14:formula1>
          <xm:sqref>AP9</xm:sqref>
        </x14:dataValidation>
        <x14:dataValidation type="list" allowBlank="1" showErrorMessage="1" xr:uid="{5333F248-7C56-4343-B5E3-CD1546E16AAD}">
          <x14:formula1>
            <xm:f>OFFSET(HiddenAttr!$AV$1,MATCH($A$10,HiddenAttr!$AU$1:$AU$25880,0)-1,0,COUNTIF(HiddenAttr!$AU:$AU,$A$10))</xm:f>
          </x14:formula1>
          <xm:sqref>AP10</xm:sqref>
        </x14:dataValidation>
        <x14:dataValidation type="list" allowBlank="1" showErrorMessage="1" xr:uid="{235E7A68-E676-4DDE-957B-A921CE8043A5}">
          <x14:formula1>
            <xm:f>OFFSET(HiddenAttr!$AV$1,MATCH($A$11,HiddenAttr!$AU$1:$AU$25880,0)-1,0,COUNTIF(HiddenAttr!$AU:$AU,$A$11))</xm:f>
          </x14:formula1>
          <xm:sqref>AP11</xm:sqref>
        </x14:dataValidation>
        <x14:dataValidation type="list" allowBlank="1" showErrorMessage="1" xr:uid="{5FDBF705-B473-47B2-A683-B114EF8B8E04}">
          <x14:formula1>
            <xm:f>OFFSET(HiddenAttr!$AV$1,MATCH($A$12,HiddenAttr!$AU$1:$AU$25880,0)-1,0,COUNTIF(HiddenAttr!$AU:$AU,$A$12))</xm:f>
          </x14:formula1>
          <xm:sqref>AP12</xm:sqref>
        </x14:dataValidation>
        <x14:dataValidation type="list" allowBlank="1" showErrorMessage="1" xr:uid="{9A4D1482-6542-47B7-8EEB-C1854C613402}">
          <x14:formula1>
            <xm:f>OFFSET(HiddenAttr!$AV$1,MATCH($A$13,HiddenAttr!$AU$1:$AU$25880,0)-1,0,COUNTIF(HiddenAttr!$AU:$AU,$A$13))</xm:f>
          </x14:formula1>
          <xm:sqref>AP13</xm:sqref>
        </x14:dataValidation>
        <x14:dataValidation type="list" allowBlank="1" showErrorMessage="1" xr:uid="{A2C9C08D-D54B-491E-9E5B-A282F390ADEF}">
          <x14:formula1>
            <xm:f>OFFSET(HiddenAttr!$AV$1,MATCH($A$14,HiddenAttr!$AU$1:$AU$25880,0)-1,0,COUNTIF(HiddenAttr!$AU:$AU,$A$14))</xm:f>
          </x14:formula1>
          <xm:sqref>AP14</xm:sqref>
        </x14:dataValidation>
        <x14:dataValidation type="list" allowBlank="1" showErrorMessage="1" xr:uid="{4A40C5AF-1112-4A68-805B-1391EFD18D6A}">
          <x14:formula1>
            <xm:f>OFFSET(HiddenAttr!$AV$1,MATCH($A$15,HiddenAttr!$AU$1:$AU$25880,0)-1,0,COUNTIF(HiddenAttr!$AU:$AU,$A$15))</xm:f>
          </x14:formula1>
          <xm:sqref>AP15</xm:sqref>
        </x14:dataValidation>
        <x14:dataValidation type="list" allowBlank="1" showErrorMessage="1" xr:uid="{4692AA85-F665-4905-A3F8-F224828C0D25}">
          <x14:formula1>
            <xm:f>OFFSET(HiddenAttr!$AV$1,MATCH($A$16,HiddenAttr!$AU$1:$AU$25880,0)-1,0,COUNTIF(HiddenAttr!$AU:$AU,$A$16))</xm:f>
          </x14:formula1>
          <xm:sqref>AP16</xm:sqref>
        </x14:dataValidation>
        <x14:dataValidation type="list" allowBlank="1" showErrorMessage="1" xr:uid="{88459592-CBBD-4FCC-9E68-D18FDCE9F9AD}">
          <x14:formula1>
            <xm:f>OFFSET(HiddenAttr!$AV$1,MATCH($A$17,HiddenAttr!$AU$1:$AU$25880,0)-1,0,COUNTIF(HiddenAttr!$AU:$AU,$A$17))</xm:f>
          </x14:formula1>
          <xm:sqref>AP17</xm:sqref>
        </x14:dataValidation>
        <x14:dataValidation type="list" allowBlank="1" showErrorMessage="1" xr:uid="{DBFD039B-6ADF-4463-BC36-2F949F6639DC}">
          <x14:formula1>
            <xm:f>OFFSET(HiddenAttr!$AV$1,MATCH($A$18,HiddenAttr!$AU$1:$AU$25880,0)-1,0,COUNTIF(HiddenAttr!$AU:$AU,$A$18))</xm:f>
          </x14:formula1>
          <xm:sqref>AP18</xm:sqref>
        </x14:dataValidation>
        <x14:dataValidation type="list" allowBlank="1" showErrorMessage="1" xr:uid="{52963092-80F5-45AA-B648-F67A34EF18FB}">
          <x14:formula1>
            <xm:f>OFFSET(HiddenAttr!$AV$1,MATCH($A$19,HiddenAttr!$AU$1:$AU$25880,0)-1,0,COUNTIF(HiddenAttr!$AU:$AU,$A$19))</xm:f>
          </x14:formula1>
          <xm:sqref>AP19</xm:sqref>
        </x14:dataValidation>
        <x14:dataValidation type="list" allowBlank="1" showErrorMessage="1" xr:uid="{9B4E4594-F11E-40B7-BA66-9677620B5025}">
          <x14:formula1>
            <xm:f>OFFSET(HiddenAttr!$AV$1,MATCH($A$20,HiddenAttr!$AU$1:$AU$25880,0)-1,0,COUNTIF(HiddenAttr!$AU:$AU,$A$20))</xm:f>
          </x14:formula1>
          <xm:sqref>AP20</xm:sqref>
        </x14:dataValidation>
        <x14:dataValidation type="list" allowBlank="1" showErrorMessage="1" xr:uid="{FE886737-0B0F-4FDF-BCCC-99F366EF6D19}">
          <x14:formula1>
            <xm:f>OFFSET(HiddenAttr!$AV$1,MATCH($A$21,HiddenAttr!$AU$1:$AU$25880,0)-1,0,COUNTIF(HiddenAttr!$AU:$AU,$A$21))</xm:f>
          </x14:formula1>
          <xm:sqref>AP21</xm:sqref>
        </x14:dataValidation>
        <x14:dataValidation type="list" allowBlank="1" showErrorMessage="1" xr:uid="{2CD8C14E-E94C-4D72-9B9E-789F1E776BF8}">
          <x14:formula1>
            <xm:f>OFFSET(HiddenAttr!$AV$1,MATCH($A$22,HiddenAttr!$AU$1:$AU$25880,0)-1,0,COUNTIF(HiddenAttr!$AU:$AU,$A$22))</xm:f>
          </x14:formula1>
          <xm:sqref>AP22</xm:sqref>
        </x14:dataValidation>
        <x14:dataValidation type="list" allowBlank="1" showErrorMessage="1" xr:uid="{42D53607-55B2-456B-BEC6-C2301CA9E7B5}">
          <x14:formula1>
            <xm:f>OFFSET(HiddenAttr!$AV$1,MATCH($A$23,HiddenAttr!$AU$1:$AU$25880,0)-1,0,COUNTIF(HiddenAttr!$AU:$AU,$A$23))</xm:f>
          </x14:formula1>
          <xm:sqref>AP23</xm:sqref>
        </x14:dataValidation>
        <x14:dataValidation type="list" allowBlank="1" showErrorMessage="1" xr:uid="{214AB338-84EA-4351-9803-82C207258FF0}">
          <x14:formula1>
            <xm:f>OFFSET(HiddenAttr!$AV$1,MATCH($A$24,HiddenAttr!$AU$1:$AU$25880,0)-1,0,COUNTIF(HiddenAttr!$AU:$AU,$A$24))</xm:f>
          </x14:formula1>
          <xm:sqref>AP24</xm:sqref>
        </x14:dataValidation>
        <x14:dataValidation type="list" allowBlank="1" showErrorMessage="1" xr:uid="{8AADD3CE-48CB-4B89-9FC0-A2D072D52D44}">
          <x14:formula1>
            <xm:f>OFFSET(HiddenAttr!$AV$1,MATCH($A$25,HiddenAttr!$AU$1:$AU$25880,0)-1,0,COUNTIF(HiddenAttr!$AU:$AU,$A$25))</xm:f>
          </x14:formula1>
          <xm:sqref>AP25</xm:sqref>
        </x14:dataValidation>
        <x14:dataValidation type="list" allowBlank="1" showErrorMessage="1" xr:uid="{CC31C5F7-8DD8-4E77-926B-A4E761217FE0}">
          <x14:formula1>
            <xm:f>OFFSET(HiddenAttr!$AV$1,MATCH($A$26,HiddenAttr!$AU$1:$AU$25880,0)-1,0,COUNTIF(HiddenAttr!$AU:$AU,$A$26))</xm:f>
          </x14:formula1>
          <xm:sqref>AP26</xm:sqref>
        </x14:dataValidation>
        <x14:dataValidation type="list" allowBlank="1" showErrorMessage="1" xr:uid="{339F2804-EFFC-41C4-8D7F-D440B1F5071D}">
          <x14:formula1>
            <xm:f>OFFSET(HiddenAttr!$AV$1,MATCH($A$27,HiddenAttr!$AU$1:$AU$25880,0)-1,0,COUNTIF(HiddenAttr!$AU:$AU,$A$27))</xm:f>
          </x14:formula1>
          <xm:sqref>AP27</xm:sqref>
        </x14:dataValidation>
        <x14:dataValidation type="list" allowBlank="1" showErrorMessage="1" xr:uid="{D8673F93-89FF-41EE-9620-E87E4A9C455A}">
          <x14:formula1>
            <xm:f>OFFSET(HiddenAttr!$AV$1,MATCH($A$28,HiddenAttr!$AU$1:$AU$25880,0)-1,0,COUNTIF(HiddenAttr!$AU:$AU,$A$28))</xm:f>
          </x14:formula1>
          <xm:sqref>AP28</xm:sqref>
        </x14:dataValidation>
        <x14:dataValidation type="list" allowBlank="1" showErrorMessage="1" xr:uid="{E3658EC6-4FDF-4EA5-965B-6F566CF64674}">
          <x14:formula1>
            <xm:f>OFFSET(HiddenAttr!$AV$1,MATCH($A$29,HiddenAttr!$AU$1:$AU$25880,0)-1,0,COUNTIF(HiddenAttr!$AU:$AU,$A$29))</xm:f>
          </x14:formula1>
          <xm:sqref>AP29</xm:sqref>
        </x14:dataValidation>
        <x14:dataValidation type="list" allowBlank="1" showErrorMessage="1" xr:uid="{79921127-1CD3-4494-A9C9-DBB2147F2A57}">
          <x14:formula1>
            <xm:f>OFFSET(HiddenAttr!$AV$1,MATCH($A$30,HiddenAttr!$AU$1:$AU$25880,0)-1,0,COUNTIF(HiddenAttr!$AU:$AU,$A$30))</xm:f>
          </x14:formula1>
          <xm:sqref>AP30</xm:sqref>
        </x14:dataValidation>
        <x14:dataValidation type="list" allowBlank="1" showErrorMessage="1" xr:uid="{4134F1A8-F20D-4CD3-BE3D-5B0CE2B7A3BB}">
          <x14:formula1>
            <xm:f>OFFSET(HiddenAttr!$AV$1,MATCH($A$31,HiddenAttr!$AU$1:$AU$25880,0)-1,0,COUNTIF(HiddenAttr!$AU:$AU,$A$31))</xm:f>
          </x14:formula1>
          <xm:sqref>AP31</xm:sqref>
        </x14:dataValidation>
        <x14:dataValidation type="list" allowBlank="1" showErrorMessage="1" xr:uid="{2CFD4F9B-8F2D-45A0-96BB-6E13B2DAE2D0}">
          <x14:formula1>
            <xm:f>OFFSET(HiddenAttr!$AV$1,MATCH($A$32,HiddenAttr!$AU$1:$AU$25880,0)-1,0,COUNTIF(HiddenAttr!$AU:$AU,$A$32))</xm:f>
          </x14:formula1>
          <xm:sqref>AP32</xm:sqref>
        </x14:dataValidation>
        <x14:dataValidation type="list" allowBlank="1" showErrorMessage="1" xr:uid="{13D29AF2-5687-43A8-85DE-F13A4D890EB7}">
          <x14:formula1>
            <xm:f>OFFSET(HiddenAttr!$AV$1,MATCH($A$33,HiddenAttr!$AU$1:$AU$25880,0)-1,0,COUNTIF(HiddenAttr!$AU:$AU,$A$33))</xm:f>
          </x14:formula1>
          <xm:sqref>AP33</xm:sqref>
        </x14:dataValidation>
        <x14:dataValidation type="list" allowBlank="1" showErrorMessage="1" xr:uid="{76DFD9A3-0127-45B1-8927-21BDF341DF87}">
          <x14:formula1>
            <xm:f>OFFSET(HiddenAttr!$AV$1,MATCH($A$34,HiddenAttr!$AU$1:$AU$25880,0)-1,0,COUNTIF(HiddenAttr!$AU:$AU,$A$34))</xm:f>
          </x14:formula1>
          <xm:sqref>AP34</xm:sqref>
        </x14:dataValidation>
        <x14:dataValidation type="list" allowBlank="1" showErrorMessage="1" xr:uid="{75EAE813-FCA9-4246-B5D8-AB4EA03DD071}">
          <x14:formula1>
            <xm:f>OFFSET(HiddenAttr!$AV$1,MATCH($A$35,HiddenAttr!$AU$1:$AU$25880,0)-1,0,COUNTIF(HiddenAttr!$AU:$AU,$A$35))</xm:f>
          </x14:formula1>
          <xm:sqref>AP35</xm:sqref>
        </x14:dataValidation>
        <x14:dataValidation type="list" allowBlank="1" showErrorMessage="1" xr:uid="{536667DA-ABFD-475F-B60A-65D3C3C8381B}">
          <x14:formula1>
            <xm:f>OFFSET(HiddenAttr!$AV$1,MATCH($A$36,HiddenAttr!$AU$1:$AU$25880,0)-1,0,COUNTIF(HiddenAttr!$AU:$AU,$A$36))</xm:f>
          </x14:formula1>
          <xm:sqref>AP36</xm:sqref>
        </x14:dataValidation>
        <x14:dataValidation type="list" allowBlank="1" showErrorMessage="1" xr:uid="{CA600431-9B9F-4F0B-99CA-3DC0D65AD6AD}">
          <x14:formula1>
            <xm:f>OFFSET(HiddenAttr!$AV$1,MATCH($A$37,HiddenAttr!$AU$1:$AU$25880,0)-1,0,COUNTIF(HiddenAttr!$AU:$AU,$A$37))</xm:f>
          </x14:formula1>
          <xm:sqref>AP37</xm:sqref>
        </x14:dataValidation>
        <x14:dataValidation type="list" allowBlank="1" showErrorMessage="1" xr:uid="{02E6F2E3-0892-47D2-BAFC-74AB11653C01}">
          <x14:formula1>
            <xm:f>OFFSET(HiddenAttr!$AV$1,MATCH($A$38,HiddenAttr!$AU$1:$AU$25880,0)-1,0,COUNTIF(HiddenAttr!$AU:$AU,$A$38))</xm:f>
          </x14:formula1>
          <xm:sqref>AP38</xm:sqref>
        </x14:dataValidation>
        <x14:dataValidation type="list" allowBlank="1" showErrorMessage="1" xr:uid="{2F4FADF0-5EBD-4A05-B3BA-07466B948A10}">
          <x14:formula1>
            <xm:f>OFFSET(HiddenAttr!$AV$1,MATCH($A$39,HiddenAttr!$AU$1:$AU$25880,0)-1,0,COUNTIF(HiddenAttr!$AU:$AU,$A$39))</xm:f>
          </x14:formula1>
          <xm:sqref>AP39</xm:sqref>
        </x14:dataValidation>
        <x14:dataValidation type="list" allowBlank="1" showErrorMessage="1" xr:uid="{0DE4630F-DD5B-4CDE-B5AC-F0DD9ACF4876}">
          <x14:formula1>
            <xm:f>OFFSET(HiddenAttr!$AV$1,MATCH($A$40,HiddenAttr!$AU$1:$AU$25880,0)-1,0,COUNTIF(HiddenAttr!$AU:$AU,$A$40))</xm:f>
          </x14:formula1>
          <xm:sqref>AP40</xm:sqref>
        </x14:dataValidation>
        <x14:dataValidation type="list" allowBlank="1" showErrorMessage="1" xr:uid="{883E68F5-D38B-4422-BD90-A7CCBC9B1D41}">
          <x14:formula1>
            <xm:f>OFFSET(HiddenAttr!$AV$1,MATCH($A$41,HiddenAttr!$AU$1:$AU$25880,0)-1,0,COUNTIF(HiddenAttr!$AU:$AU,$A$41))</xm:f>
          </x14:formula1>
          <xm:sqref>AP41</xm:sqref>
        </x14:dataValidation>
        <x14:dataValidation type="list" allowBlank="1" showErrorMessage="1" xr:uid="{85B26214-B6C2-4790-943A-D7B9914EF6C9}">
          <x14:formula1>
            <xm:f>OFFSET(HiddenAttr!$AV$1,MATCH($A$42,HiddenAttr!$AU$1:$AU$25880,0)-1,0,COUNTIF(HiddenAttr!$AU:$AU,$A$42))</xm:f>
          </x14:formula1>
          <xm:sqref>AP42</xm:sqref>
        </x14:dataValidation>
        <x14:dataValidation type="list" allowBlank="1" showErrorMessage="1" xr:uid="{5EE56CD2-B244-45A7-965F-3C9319DAFFFF}">
          <x14:formula1>
            <xm:f>OFFSET(HiddenAttr!$AV$1,MATCH($A$43,HiddenAttr!$AU$1:$AU$25880,0)-1,0,COUNTIF(HiddenAttr!$AU:$AU,$A$43))</xm:f>
          </x14:formula1>
          <xm:sqref>AP43</xm:sqref>
        </x14:dataValidation>
        <x14:dataValidation type="list" allowBlank="1" showErrorMessage="1" xr:uid="{DCBE4F84-FAE9-4E54-87BD-BBA27F8DC394}">
          <x14:formula1>
            <xm:f>OFFSET(HiddenAttr!$AV$1,MATCH($A$44,HiddenAttr!$AU$1:$AU$25880,0)-1,0,COUNTIF(HiddenAttr!$AU:$AU,$A$44))</xm:f>
          </x14:formula1>
          <xm:sqref>AP44</xm:sqref>
        </x14:dataValidation>
        <x14:dataValidation type="list" allowBlank="1" showErrorMessage="1" xr:uid="{75DF01AB-5F7F-43CE-A0BA-6DB6EF6C6801}">
          <x14:formula1>
            <xm:f>OFFSET(HiddenAttr!$AV$1,MATCH($A$45,HiddenAttr!$AU$1:$AU$25880,0)-1,0,COUNTIF(HiddenAttr!$AU:$AU,$A$45))</xm:f>
          </x14:formula1>
          <xm:sqref>AP45</xm:sqref>
        </x14:dataValidation>
        <x14:dataValidation type="list" allowBlank="1" showErrorMessage="1" xr:uid="{48714189-E042-4CFE-8202-68E4D1026EC4}">
          <x14:formula1>
            <xm:f>OFFSET(HiddenAttr!$AV$1,MATCH($A$46,HiddenAttr!$AU$1:$AU$25880,0)-1,0,COUNTIF(HiddenAttr!$AU:$AU,$A$46))</xm:f>
          </x14:formula1>
          <xm:sqref>AP46</xm:sqref>
        </x14:dataValidation>
        <x14:dataValidation type="list" allowBlank="1" showErrorMessage="1" xr:uid="{F28026DB-B6E2-4AAA-9426-3256FE41530C}">
          <x14:formula1>
            <xm:f>OFFSET(HiddenAttr!$AV$1,MATCH($A$47,HiddenAttr!$AU$1:$AU$25880,0)-1,0,COUNTIF(HiddenAttr!$AU:$AU,$A$47))</xm:f>
          </x14:formula1>
          <xm:sqref>AP47</xm:sqref>
        </x14:dataValidation>
        <x14:dataValidation type="list" allowBlank="1" showErrorMessage="1" xr:uid="{BA9B35A7-EEEC-460A-9396-714A8689162E}">
          <x14:formula1>
            <xm:f>OFFSET(HiddenAttr!$AV$1,MATCH($A$48,HiddenAttr!$AU$1:$AU$25880,0)-1,0,COUNTIF(HiddenAttr!$AU:$AU,$A$48))</xm:f>
          </x14:formula1>
          <xm:sqref>AP48</xm:sqref>
        </x14:dataValidation>
        <x14:dataValidation type="list" allowBlank="1" showErrorMessage="1" xr:uid="{0F78F1B6-875C-4A57-9BA9-FAD9E553529F}">
          <x14:formula1>
            <xm:f>OFFSET(HiddenAttr!$AV$1,MATCH($A$49,HiddenAttr!$AU$1:$AU$25880,0)-1,0,COUNTIF(HiddenAttr!$AU:$AU,$A$49))</xm:f>
          </x14:formula1>
          <xm:sqref>AP49</xm:sqref>
        </x14:dataValidation>
        <x14:dataValidation type="list" allowBlank="1" showErrorMessage="1" xr:uid="{8BBAB7B6-F975-4053-8569-9A19534F5104}">
          <x14:formula1>
            <xm:f>OFFSET(HiddenAttr!$AV$1,MATCH($A$50,HiddenAttr!$AU$1:$AU$25880,0)-1,0,COUNTIF(HiddenAttr!$AU:$AU,$A$50))</xm:f>
          </x14:formula1>
          <xm:sqref>AP50</xm:sqref>
        </x14:dataValidation>
        <x14:dataValidation type="list" allowBlank="1" showErrorMessage="1" xr:uid="{C824B968-8887-4E1D-B650-2D64DA1C1E03}">
          <x14:formula1>
            <xm:f>OFFSET(HiddenAttr!$AV$1,MATCH($A$51,HiddenAttr!$AU$1:$AU$25880,0)-1,0,COUNTIF(HiddenAttr!$AU:$AU,$A$51))</xm:f>
          </x14:formula1>
          <xm:sqref>AP51</xm:sqref>
        </x14:dataValidation>
        <x14:dataValidation type="list" allowBlank="1" showErrorMessage="1" xr:uid="{036A3B27-ED98-4646-AD4B-4B26C6D095EB}">
          <x14:formula1>
            <xm:f>OFFSET(HiddenAttr!$AV$1,MATCH($A$52,HiddenAttr!$AU$1:$AU$25880,0)-1,0,COUNTIF(HiddenAttr!$AU:$AU,$A$52))</xm:f>
          </x14:formula1>
          <xm:sqref>AP52</xm:sqref>
        </x14:dataValidation>
        <x14:dataValidation type="list" allowBlank="1" showErrorMessage="1" xr:uid="{DC62FCB2-B4FF-45C6-B557-19883DF662A2}">
          <x14:formula1>
            <xm:f>OFFSET(HiddenAttr!$AV$1,MATCH($A$53,HiddenAttr!$AU$1:$AU$25880,0)-1,0,COUNTIF(HiddenAttr!$AU:$AU,$A$53))</xm:f>
          </x14:formula1>
          <xm:sqref>AP53</xm:sqref>
        </x14:dataValidation>
        <x14:dataValidation type="list" allowBlank="1" showErrorMessage="1" xr:uid="{8BF9C6D3-07D5-483C-B4C9-4D8419ED018F}">
          <x14:formula1>
            <xm:f>OFFSET(HiddenAttr!$AV$1,MATCH($A$54,HiddenAttr!$AU$1:$AU$25880,0)-1,0,COUNTIF(HiddenAttr!$AU:$AU,$A$54))</xm:f>
          </x14:formula1>
          <xm:sqref>AP54</xm:sqref>
        </x14:dataValidation>
        <x14:dataValidation type="list" allowBlank="1" showErrorMessage="1" xr:uid="{69D66999-26E5-4535-9CE5-7C3AFB13AD29}">
          <x14:formula1>
            <xm:f>OFFSET(HiddenAttr!$AV$1,MATCH($A$55,HiddenAttr!$AU$1:$AU$25880,0)-1,0,COUNTIF(HiddenAttr!$AU:$AU,$A$55))</xm:f>
          </x14:formula1>
          <xm:sqref>AP55</xm:sqref>
        </x14:dataValidation>
        <x14:dataValidation type="list" allowBlank="1" showErrorMessage="1" xr:uid="{C8F356AB-0D29-4D9F-B906-DF0474FC96F0}">
          <x14:formula1>
            <xm:f>OFFSET(HiddenAttr!$AV$1,MATCH($A$56,HiddenAttr!$AU$1:$AU$25880,0)-1,0,COUNTIF(HiddenAttr!$AU:$AU,$A$56))</xm:f>
          </x14:formula1>
          <xm:sqref>AP56</xm:sqref>
        </x14:dataValidation>
        <x14:dataValidation type="list" allowBlank="1" showErrorMessage="1" xr:uid="{070736FD-EE5A-4CFD-9908-8E5EAE8477AD}">
          <x14:formula1>
            <xm:f>OFFSET(HiddenAttr!$AV$1,MATCH($A$57,HiddenAttr!$AU$1:$AU$25880,0)-1,0,COUNTIF(HiddenAttr!$AU:$AU,$A$57))</xm:f>
          </x14:formula1>
          <xm:sqref>AP57</xm:sqref>
        </x14:dataValidation>
        <x14:dataValidation type="list" allowBlank="1" showErrorMessage="1" xr:uid="{732A5535-5FAE-45A7-B3C5-07E5BE0DFAB9}">
          <x14:formula1>
            <xm:f>OFFSET(HiddenAttr!$AV$1,MATCH($A$58,HiddenAttr!$AU$1:$AU$25880,0)-1,0,COUNTIF(HiddenAttr!$AU:$AU,$A$58))</xm:f>
          </x14:formula1>
          <xm:sqref>AP58</xm:sqref>
        </x14:dataValidation>
        <x14:dataValidation type="list" allowBlank="1" showErrorMessage="1" xr:uid="{9355B043-76F6-4D3F-9A6F-12618279EDBE}">
          <x14:formula1>
            <xm:f>OFFSET(HiddenAttr!$AV$1,MATCH($A$59,HiddenAttr!$AU$1:$AU$25880,0)-1,0,COUNTIF(HiddenAttr!$AU:$AU,$A$59))</xm:f>
          </x14:formula1>
          <xm:sqref>AP59</xm:sqref>
        </x14:dataValidation>
        <x14:dataValidation type="list" allowBlank="1" showErrorMessage="1" xr:uid="{7951B6F3-F691-446A-975A-AB867736031A}">
          <x14:formula1>
            <xm:f>OFFSET(HiddenAttr!$AV$1,MATCH($A$60,HiddenAttr!$AU$1:$AU$25880,0)-1,0,COUNTIF(HiddenAttr!$AU:$AU,$A$60))</xm:f>
          </x14:formula1>
          <xm:sqref>AP60</xm:sqref>
        </x14:dataValidation>
        <x14:dataValidation type="list" allowBlank="1" showErrorMessage="1" xr:uid="{4E50CE08-F96F-4B21-8927-3DD8BA18C8F5}">
          <x14:formula1>
            <xm:f>OFFSET(HiddenAttr!$AV$1,MATCH($A$61,HiddenAttr!$AU$1:$AU$25880,0)-1,0,COUNTIF(HiddenAttr!$AU:$AU,$A$61))</xm:f>
          </x14:formula1>
          <xm:sqref>AP61</xm:sqref>
        </x14:dataValidation>
        <x14:dataValidation type="list" allowBlank="1" showErrorMessage="1" xr:uid="{CE48ED41-285F-4DA6-AAC2-97048F3D506C}">
          <x14:formula1>
            <xm:f>OFFSET(HiddenAttr!$AV$1,MATCH($A$62,HiddenAttr!$AU$1:$AU$25880,0)-1,0,COUNTIF(HiddenAttr!$AU:$AU,$A$62))</xm:f>
          </x14:formula1>
          <xm:sqref>AP62</xm:sqref>
        </x14:dataValidation>
        <x14:dataValidation type="list" allowBlank="1" showErrorMessage="1" xr:uid="{A3B0EE71-B5CC-4A27-861F-BA61517375AE}">
          <x14:formula1>
            <xm:f>OFFSET(HiddenAttr!$AV$1,MATCH($A$63,HiddenAttr!$AU$1:$AU$25880,0)-1,0,COUNTIF(HiddenAttr!$AU:$AU,$A$63))</xm:f>
          </x14:formula1>
          <xm:sqref>AP63</xm:sqref>
        </x14:dataValidation>
        <x14:dataValidation type="list" allowBlank="1" showErrorMessage="1" xr:uid="{B3E4CA28-9028-4B21-A1DA-AA3D8A9F8851}">
          <x14:formula1>
            <xm:f>OFFSET(HiddenAttr!$AV$1,MATCH($A$64,HiddenAttr!$AU$1:$AU$25880,0)-1,0,COUNTIF(HiddenAttr!$AU:$AU,$A$64))</xm:f>
          </x14:formula1>
          <xm:sqref>AP64</xm:sqref>
        </x14:dataValidation>
        <x14:dataValidation type="list" allowBlank="1" showErrorMessage="1" xr:uid="{FD63AFF3-8C95-4F29-B3AC-908E76BD11E3}">
          <x14:formula1>
            <xm:f>OFFSET(HiddenAttr!$AV$1,MATCH($A$65,HiddenAttr!$AU$1:$AU$25880,0)-1,0,COUNTIF(HiddenAttr!$AU:$AU,$A$65))</xm:f>
          </x14:formula1>
          <xm:sqref>AP65</xm:sqref>
        </x14:dataValidation>
        <x14:dataValidation type="list" allowBlank="1" showErrorMessage="1" xr:uid="{BA4E7874-B1B8-4F71-904C-C9635D406AD9}">
          <x14:formula1>
            <xm:f>OFFSET(HiddenAttr!$AV$1,MATCH($A$66,HiddenAttr!$AU$1:$AU$25880,0)-1,0,COUNTIF(HiddenAttr!$AU:$AU,$A$66))</xm:f>
          </x14:formula1>
          <xm:sqref>AP66</xm:sqref>
        </x14:dataValidation>
        <x14:dataValidation type="list" allowBlank="1" showErrorMessage="1" xr:uid="{7CDCB25C-9C68-4BE9-B36F-9118B9D99E58}">
          <x14:formula1>
            <xm:f>OFFSET(HiddenAttr!$AV$1,MATCH($A$67,HiddenAttr!$AU$1:$AU$25880,0)-1,0,COUNTIF(HiddenAttr!$AU:$AU,$A$67))</xm:f>
          </x14:formula1>
          <xm:sqref>AP67</xm:sqref>
        </x14:dataValidation>
        <x14:dataValidation type="list" allowBlank="1" showErrorMessage="1" xr:uid="{F5F80971-06C0-4B98-A352-3207D3BD678D}">
          <x14:formula1>
            <xm:f>OFFSET(HiddenAttr!$AV$1,MATCH($A$68,HiddenAttr!$AU$1:$AU$25880,0)-1,0,COUNTIF(HiddenAttr!$AU:$AU,$A$68))</xm:f>
          </x14:formula1>
          <xm:sqref>AP68</xm:sqref>
        </x14:dataValidation>
        <x14:dataValidation type="list" allowBlank="1" showErrorMessage="1" xr:uid="{17442490-E5F5-4A2A-AA5B-866ABC2FDBDB}">
          <x14:formula1>
            <xm:f>OFFSET(HiddenAttr!$AV$1,MATCH($A$69,HiddenAttr!$AU$1:$AU$25880,0)-1,0,COUNTIF(HiddenAttr!$AU:$AU,$A$69))</xm:f>
          </x14:formula1>
          <xm:sqref>AP69</xm:sqref>
        </x14:dataValidation>
        <x14:dataValidation type="list" allowBlank="1" showErrorMessage="1" xr:uid="{65555716-DF03-490B-A1A9-A338B7218DB7}">
          <x14:formula1>
            <xm:f>OFFSET(HiddenAttr!$AV$1,MATCH($A$70,HiddenAttr!$AU$1:$AU$25880,0)-1,0,COUNTIF(HiddenAttr!$AU:$AU,$A$70))</xm:f>
          </x14:formula1>
          <xm:sqref>AP70</xm:sqref>
        </x14:dataValidation>
        <x14:dataValidation type="list" allowBlank="1" showErrorMessage="1" xr:uid="{A4673D10-D29A-4561-8825-9DE18C8217DE}">
          <x14:formula1>
            <xm:f>OFFSET(HiddenAttr!$AV$1,MATCH($A$71,HiddenAttr!$AU$1:$AU$25880,0)-1,0,COUNTIF(HiddenAttr!$AU:$AU,$A$71))</xm:f>
          </x14:formula1>
          <xm:sqref>AP71</xm:sqref>
        </x14:dataValidation>
        <x14:dataValidation type="list" allowBlank="1" showErrorMessage="1" xr:uid="{A06CF4D2-A730-46AB-AC51-0EFBAD851B05}">
          <x14:formula1>
            <xm:f>OFFSET(HiddenAttr!$AV$1,MATCH($A$72,HiddenAttr!$AU$1:$AU$25880,0)-1,0,COUNTIF(HiddenAttr!$AU:$AU,$A$72))</xm:f>
          </x14:formula1>
          <xm:sqref>AP72</xm:sqref>
        </x14:dataValidation>
        <x14:dataValidation type="list" allowBlank="1" showErrorMessage="1" xr:uid="{4D9894B1-D3C9-4189-9358-1284C60735F2}">
          <x14:formula1>
            <xm:f>OFFSET(HiddenAttr!$AV$1,MATCH($A$73,HiddenAttr!$AU$1:$AU$25880,0)-1,0,COUNTIF(HiddenAttr!$AU:$AU,$A$73))</xm:f>
          </x14:formula1>
          <xm:sqref>AP73</xm:sqref>
        </x14:dataValidation>
        <x14:dataValidation type="list" allowBlank="1" showErrorMessage="1" xr:uid="{E26A7EFA-3508-4C68-B071-EE3F077B9A91}">
          <x14:formula1>
            <xm:f>OFFSET(HiddenAttr!$AV$1,MATCH($A$74,HiddenAttr!$AU$1:$AU$25880,0)-1,0,COUNTIF(HiddenAttr!$AU:$AU,$A$74))</xm:f>
          </x14:formula1>
          <xm:sqref>AP74</xm:sqref>
        </x14:dataValidation>
        <x14:dataValidation type="list" allowBlank="1" showErrorMessage="1" xr:uid="{DCB78846-CA1F-4902-8384-589E9AC98434}">
          <x14:formula1>
            <xm:f>OFFSET(HiddenAttr!$AV$1,MATCH($A$75,HiddenAttr!$AU$1:$AU$25880,0)-1,0,COUNTIF(HiddenAttr!$AU:$AU,$A$75))</xm:f>
          </x14:formula1>
          <xm:sqref>AP75</xm:sqref>
        </x14:dataValidation>
        <x14:dataValidation type="list" allowBlank="1" showErrorMessage="1" xr:uid="{FC3D1B79-513F-4D12-A136-FA009975034E}">
          <x14:formula1>
            <xm:f>OFFSET(HiddenAttr!$AV$1,MATCH($A$76,HiddenAttr!$AU$1:$AU$25880,0)-1,0,COUNTIF(HiddenAttr!$AU:$AU,$A$76))</xm:f>
          </x14:formula1>
          <xm:sqref>AP76</xm:sqref>
        </x14:dataValidation>
        <x14:dataValidation type="list" allowBlank="1" showErrorMessage="1" xr:uid="{278BD34D-4CFC-432C-9562-A3E4D383BB25}">
          <x14:formula1>
            <xm:f>OFFSET(HiddenAttr!$AV$1,MATCH($A$77,HiddenAttr!$AU$1:$AU$25880,0)-1,0,COUNTIF(HiddenAttr!$AU:$AU,$A$77))</xm:f>
          </x14:formula1>
          <xm:sqref>AP77</xm:sqref>
        </x14:dataValidation>
        <x14:dataValidation type="list" allowBlank="1" showErrorMessage="1" xr:uid="{0A15ECA3-5F31-46F5-B684-DAE2D8E1D85A}">
          <x14:formula1>
            <xm:f>OFFSET(HiddenAttr!$AV$1,MATCH($A$78,HiddenAttr!$AU$1:$AU$25880,0)-1,0,COUNTIF(HiddenAttr!$AU:$AU,$A$78))</xm:f>
          </x14:formula1>
          <xm:sqref>AP78</xm:sqref>
        </x14:dataValidation>
        <x14:dataValidation type="list" allowBlank="1" showErrorMessage="1" xr:uid="{C4B08375-198F-4608-B4D2-B6E8E130DEDE}">
          <x14:formula1>
            <xm:f>OFFSET(HiddenAttr!$AV$1,MATCH($A$79,HiddenAttr!$AU$1:$AU$25880,0)-1,0,COUNTIF(HiddenAttr!$AU:$AU,$A$79))</xm:f>
          </x14:formula1>
          <xm:sqref>AP79</xm:sqref>
        </x14:dataValidation>
        <x14:dataValidation type="list" allowBlank="1" showErrorMessage="1" xr:uid="{AAEF8DEC-42CC-4F50-BC17-3AC03B2B9BBB}">
          <x14:formula1>
            <xm:f>OFFSET(HiddenAttr!$AV$1,MATCH($A$80,HiddenAttr!$AU$1:$AU$25880,0)-1,0,COUNTIF(HiddenAttr!$AU:$AU,$A$80))</xm:f>
          </x14:formula1>
          <xm:sqref>AP80</xm:sqref>
        </x14:dataValidation>
        <x14:dataValidation type="list" allowBlank="1" showErrorMessage="1" xr:uid="{AE609F5C-03D5-4A1E-A938-E1D154C6DD98}">
          <x14:formula1>
            <xm:f>OFFSET(HiddenAttr!$AV$1,MATCH($A$81,HiddenAttr!$AU$1:$AU$25880,0)-1,0,COUNTIF(HiddenAttr!$AU:$AU,$A$81))</xm:f>
          </x14:formula1>
          <xm:sqref>AP81</xm:sqref>
        </x14:dataValidation>
        <x14:dataValidation type="list" allowBlank="1" showErrorMessage="1" xr:uid="{9DFB4780-5FA5-4750-8D51-A6DF4D4E97B4}">
          <x14:formula1>
            <xm:f>OFFSET(HiddenAttr!$AV$1,MATCH($A$82,HiddenAttr!$AU$1:$AU$25880,0)-1,0,COUNTIF(HiddenAttr!$AU:$AU,$A$82))</xm:f>
          </x14:formula1>
          <xm:sqref>AP82</xm:sqref>
        </x14:dataValidation>
        <x14:dataValidation type="list" allowBlank="1" showErrorMessage="1" xr:uid="{E8395383-16C1-479B-B815-6A9D0C29F86F}">
          <x14:formula1>
            <xm:f>OFFSET(HiddenAttr!$AV$1,MATCH($A$83,HiddenAttr!$AU$1:$AU$25880,0)-1,0,COUNTIF(HiddenAttr!$AU:$AU,$A$83))</xm:f>
          </x14:formula1>
          <xm:sqref>AP83</xm:sqref>
        </x14:dataValidation>
        <x14:dataValidation type="list" allowBlank="1" showErrorMessage="1" xr:uid="{493B4D2B-C705-4EA6-8CEC-481E95D689BF}">
          <x14:formula1>
            <xm:f>OFFSET(HiddenAttr!$AV$1,MATCH($A$84,HiddenAttr!$AU$1:$AU$25880,0)-1,0,COUNTIF(HiddenAttr!$AU:$AU,$A$84))</xm:f>
          </x14:formula1>
          <xm:sqref>AP84</xm:sqref>
        </x14:dataValidation>
        <x14:dataValidation type="list" allowBlank="1" showErrorMessage="1" xr:uid="{D9F6EEDE-C902-45D7-ACFA-9BD336F75E08}">
          <x14:formula1>
            <xm:f>OFFSET(HiddenAttr!$AV$1,MATCH($A$85,HiddenAttr!$AU$1:$AU$25880,0)-1,0,COUNTIF(HiddenAttr!$AU:$AU,$A$85))</xm:f>
          </x14:formula1>
          <xm:sqref>AP85</xm:sqref>
        </x14:dataValidation>
        <x14:dataValidation type="list" allowBlank="1" showErrorMessage="1" xr:uid="{E8D57313-F8FA-44D3-8600-B36FACF0D534}">
          <x14:formula1>
            <xm:f>OFFSET(HiddenAttr!$AV$1,MATCH($A$86,HiddenAttr!$AU$1:$AU$25880,0)-1,0,COUNTIF(HiddenAttr!$AU:$AU,$A$86))</xm:f>
          </x14:formula1>
          <xm:sqref>AP86</xm:sqref>
        </x14:dataValidation>
        <x14:dataValidation type="list" allowBlank="1" showErrorMessage="1" xr:uid="{98D8BAD1-23FB-409E-BC38-C00A80F35019}">
          <x14:formula1>
            <xm:f>OFFSET(HiddenAttr!$AV$1,MATCH($A$87,HiddenAttr!$AU$1:$AU$25880,0)-1,0,COUNTIF(HiddenAttr!$AU:$AU,$A$87))</xm:f>
          </x14:formula1>
          <xm:sqref>AP87</xm:sqref>
        </x14:dataValidation>
        <x14:dataValidation type="list" allowBlank="1" showErrorMessage="1" xr:uid="{F16E3AD2-FAF2-4C65-A9AC-8103500C7637}">
          <x14:formula1>
            <xm:f>OFFSET(HiddenAttr!$AV$1,MATCH($A$88,HiddenAttr!$AU$1:$AU$25880,0)-1,0,COUNTIF(HiddenAttr!$AU:$AU,$A$88))</xm:f>
          </x14:formula1>
          <xm:sqref>AP88</xm:sqref>
        </x14:dataValidation>
        <x14:dataValidation type="list" allowBlank="1" showErrorMessage="1" xr:uid="{440B0EC7-F4FB-4BC4-9A6B-172A6FB65CF6}">
          <x14:formula1>
            <xm:f>OFFSET(HiddenAttr!$AV$1,MATCH($A$89,HiddenAttr!$AU$1:$AU$25880,0)-1,0,COUNTIF(HiddenAttr!$AU:$AU,$A$89))</xm:f>
          </x14:formula1>
          <xm:sqref>AP89</xm:sqref>
        </x14:dataValidation>
        <x14:dataValidation type="list" allowBlank="1" showErrorMessage="1" xr:uid="{8EB62FEF-1EB7-4CB7-B6D6-6FF99968E466}">
          <x14:formula1>
            <xm:f>OFFSET(HiddenAttr!$AV$1,MATCH($A$90,HiddenAttr!$AU$1:$AU$25880,0)-1,0,COUNTIF(HiddenAttr!$AU:$AU,$A$90))</xm:f>
          </x14:formula1>
          <xm:sqref>AP90</xm:sqref>
        </x14:dataValidation>
        <x14:dataValidation type="list" allowBlank="1" showErrorMessage="1" xr:uid="{566E49C6-9BBE-4341-B221-7DFB86312045}">
          <x14:formula1>
            <xm:f>OFFSET(HiddenAttr!$AV$1,MATCH($A$91,HiddenAttr!$AU$1:$AU$25880,0)-1,0,COUNTIF(HiddenAttr!$AU:$AU,$A$91))</xm:f>
          </x14:formula1>
          <xm:sqref>AP91</xm:sqref>
        </x14:dataValidation>
        <x14:dataValidation type="list" allowBlank="1" showErrorMessage="1" xr:uid="{7CB3E713-19DD-46B1-A6D2-4851D0E63D51}">
          <x14:formula1>
            <xm:f>OFFSET(HiddenAttr!$AV$1,MATCH($A$92,HiddenAttr!$AU$1:$AU$25880,0)-1,0,COUNTIF(HiddenAttr!$AU:$AU,$A$92))</xm:f>
          </x14:formula1>
          <xm:sqref>AP92</xm:sqref>
        </x14:dataValidation>
        <x14:dataValidation type="list" allowBlank="1" showErrorMessage="1" xr:uid="{EB8382DC-329A-495F-AD4F-EB831710EBA0}">
          <x14:formula1>
            <xm:f>OFFSET(HiddenAttr!$AV$1,MATCH($A$93,HiddenAttr!$AU$1:$AU$25880,0)-1,0,COUNTIF(HiddenAttr!$AU:$AU,$A$93))</xm:f>
          </x14:formula1>
          <xm:sqref>AP93</xm:sqref>
        </x14:dataValidation>
        <x14:dataValidation type="list" allowBlank="1" showErrorMessage="1" xr:uid="{09D1CA3F-5207-4BC8-9C4E-5AC8C51A9908}">
          <x14:formula1>
            <xm:f>OFFSET(HiddenAttr!$AV$1,MATCH($A$94,HiddenAttr!$AU$1:$AU$25880,0)-1,0,COUNTIF(HiddenAttr!$AU:$AU,$A$94))</xm:f>
          </x14:formula1>
          <xm:sqref>AP94</xm:sqref>
        </x14:dataValidation>
        <x14:dataValidation type="list" allowBlank="1" showErrorMessage="1" xr:uid="{4CFEB985-8AF7-42B2-948D-5C6F333FE957}">
          <x14:formula1>
            <xm:f>OFFSET(HiddenAttr!$AV$1,MATCH($A$95,HiddenAttr!$AU$1:$AU$25880,0)-1,0,COUNTIF(HiddenAttr!$AU:$AU,$A$95))</xm:f>
          </x14:formula1>
          <xm:sqref>AP95</xm:sqref>
        </x14:dataValidation>
        <x14:dataValidation type="list" allowBlank="1" showErrorMessage="1" xr:uid="{84D518A1-8AFF-4493-96D6-9E87395B7C81}">
          <x14:formula1>
            <xm:f>OFFSET(HiddenAttr!$AV$1,MATCH($A$96,HiddenAttr!$AU$1:$AU$25880,0)-1,0,COUNTIF(HiddenAttr!$AU:$AU,$A$96))</xm:f>
          </x14:formula1>
          <xm:sqref>AP96</xm:sqref>
        </x14:dataValidation>
        <x14:dataValidation type="list" allowBlank="1" showErrorMessage="1" xr:uid="{F0BE0B3B-BA2B-4166-88F5-F3F04C88DC65}">
          <x14:formula1>
            <xm:f>OFFSET(HiddenAttr!$AV$1,MATCH($A$97,HiddenAttr!$AU$1:$AU$25880,0)-1,0,COUNTIF(HiddenAttr!$AU:$AU,$A$97))</xm:f>
          </x14:formula1>
          <xm:sqref>AP97</xm:sqref>
        </x14:dataValidation>
        <x14:dataValidation type="list" allowBlank="1" showErrorMessage="1" xr:uid="{E720D10A-E2E2-45E0-B48D-471413E97F4A}">
          <x14:formula1>
            <xm:f>OFFSET(HiddenAttr!$AV$1,MATCH($A$98,HiddenAttr!$AU$1:$AU$25880,0)-1,0,COUNTIF(HiddenAttr!$AU:$AU,$A$98))</xm:f>
          </x14:formula1>
          <xm:sqref>AP98</xm:sqref>
        </x14:dataValidation>
        <x14:dataValidation type="list" allowBlank="1" showErrorMessage="1" xr:uid="{0F82FC33-6029-4A99-91AA-57A38D7A98B6}">
          <x14:formula1>
            <xm:f>OFFSET(HiddenAttr!$AV$1,MATCH($A$99,HiddenAttr!$AU$1:$AU$25880,0)-1,0,COUNTIF(HiddenAttr!$AU:$AU,$A$99))</xm:f>
          </x14:formula1>
          <xm:sqref>AP99</xm:sqref>
        </x14:dataValidation>
        <x14:dataValidation type="list" allowBlank="1" showErrorMessage="1" xr:uid="{8A3F322D-AA41-4E67-ACD8-D85F0ABF46CB}">
          <x14:formula1>
            <xm:f>OFFSET(HiddenAttr!$AV$1,MATCH($A$100,HiddenAttr!$AU$1:$AU$25880,0)-1,0,COUNTIF(HiddenAttr!$AU:$AU,$A$100))</xm:f>
          </x14:formula1>
          <xm:sqref>AP100</xm:sqref>
        </x14:dataValidation>
        <x14:dataValidation type="list" allowBlank="1" showErrorMessage="1" xr:uid="{ED0A6A62-87B0-4A8E-A1A2-EF5217685DBC}">
          <x14:formula1>
            <xm:f>OFFSET(HiddenAttr!$AV$1,MATCH($A$101,HiddenAttr!$AU$1:$AU$25880,0)-1,0,COUNTIF(HiddenAttr!$AU:$AU,$A$101))</xm:f>
          </x14:formula1>
          <xm:sqref>AP101</xm:sqref>
        </x14:dataValidation>
        <x14:dataValidation type="list" allowBlank="1" showErrorMessage="1" xr:uid="{7FCFBFC6-F46B-49DF-8D90-EFA36E0D75D6}">
          <x14:formula1>
            <xm:f>OFFSET(HiddenAttr!$AV$1,MATCH($A$102,HiddenAttr!$AU$1:$AU$25880,0)-1,0,COUNTIF(HiddenAttr!$AU:$AU,$A$102))</xm:f>
          </x14:formula1>
          <xm:sqref>AP102</xm:sqref>
        </x14:dataValidation>
        <x14:dataValidation type="list" allowBlank="1" showErrorMessage="1" xr:uid="{B822504C-FC0F-4F8A-AA37-014F847E465E}">
          <x14:formula1>
            <xm:f>OFFSET(HiddenAttr!$AV$1,MATCH($A$103,HiddenAttr!$AU$1:$AU$25880,0)-1,0,COUNTIF(HiddenAttr!$AU:$AU,$A$103))</xm:f>
          </x14:formula1>
          <xm:sqref>AP103</xm:sqref>
        </x14:dataValidation>
        <x14:dataValidation type="list" allowBlank="1" showErrorMessage="1" xr:uid="{9660F6AB-65E6-42FA-9E4D-FF28C285AA5C}">
          <x14:formula1>
            <xm:f>OFFSET(HiddenAttr!$AV$1,MATCH($A$104,HiddenAttr!$AU$1:$AU$25880,0)-1,0,COUNTIF(HiddenAttr!$AU:$AU,$A$104))</xm:f>
          </x14:formula1>
          <xm:sqref>AP104</xm:sqref>
        </x14:dataValidation>
        <x14:dataValidation type="list" allowBlank="1" showErrorMessage="1" xr:uid="{221FF0CA-4EC7-49BE-8D46-C41F4CC03C50}">
          <x14:formula1>
            <xm:f>OFFSET(HiddenAttr!$AV$1,MATCH($A$105,HiddenAttr!$AU$1:$AU$25880,0)-1,0,COUNTIF(HiddenAttr!$AU:$AU,$A$105))</xm:f>
          </x14:formula1>
          <xm:sqref>AP105</xm:sqref>
        </x14:dataValidation>
        <x14:dataValidation type="list" allowBlank="1" showErrorMessage="1" xr:uid="{FD7AD55F-3B76-4222-8772-A6FCDE3743D5}">
          <x14:formula1>
            <xm:f>OFFSET(HiddenAttr!$AV$1,MATCH($A$106,HiddenAttr!$AU$1:$AU$25880,0)-1,0,COUNTIF(HiddenAttr!$AU:$AU,$A$106))</xm:f>
          </x14:formula1>
          <xm:sqref>AP106</xm:sqref>
        </x14:dataValidation>
        <x14:dataValidation type="list" allowBlank="1" showErrorMessage="1" xr:uid="{70B365BB-F32B-4325-86C9-627A5C6FCEC2}">
          <x14:formula1>
            <xm:f>OFFSET(HiddenAttr!$AV$1,MATCH($A$107,HiddenAttr!$AU$1:$AU$25880,0)-1,0,COUNTIF(HiddenAttr!$AU:$AU,$A$107))</xm:f>
          </x14:formula1>
          <xm:sqref>AP107</xm:sqref>
        </x14:dataValidation>
        <x14:dataValidation type="list" allowBlank="1" showErrorMessage="1" xr:uid="{27CA141B-E073-4694-9730-3BC74C638088}">
          <x14:formula1>
            <xm:f>OFFSET(HiddenAttr!$AV$1,MATCH($A$108,HiddenAttr!$AU$1:$AU$25880,0)-1,0,COUNTIF(HiddenAttr!$AU:$AU,$A$108))</xm:f>
          </x14:formula1>
          <xm:sqref>AP108</xm:sqref>
        </x14:dataValidation>
        <x14:dataValidation type="list" allowBlank="1" showErrorMessage="1" xr:uid="{CB7432F1-E678-4111-A20C-9A77D9E9F0DA}">
          <x14:formula1>
            <xm:f>OFFSET(HiddenAttr!$AV$1,MATCH($A$109,HiddenAttr!$AU$1:$AU$25880,0)-1,0,COUNTIF(HiddenAttr!$AU:$AU,$A$109))</xm:f>
          </x14:formula1>
          <xm:sqref>AP109</xm:sqref>
        </x14:dataValidation>
        <x14:dataValidation type="list" allowBlank="1" showErrorMessage="1" xr:uid="{A9E46B0B-A88D-42DF-B8D7-016578B3A60E}">
          <x14:formula1>
            <xm:f>OFFSET(HiddenAttr!$AV$1,MATCH($A$110,HiddenAttr!$AU$1:$AU$25880,0)-1,0,COUNTIF(HiddenAttr!$AU:$AU,$A$110))</xm:f>
          </x14:formula1>
          <xm:sqref>AP110</xm:sqref>
        </x14:dataValidation>
        <x14:dataValidation type="list" allowBlank="1" showErrorMessage="1" xr:uid="{B8AC579F-E15E-42F4-9D51-951FB461DD8E}">
          <x14:formula1>
            <xm:f>OFFSET(HiddenAttr!$AV$1,MATCH($A$111,HiddenAttr!$AU$1:$AU$25880,0)-1,0,COUNTIF(HiddenAttr!$AU:$AU,$A$111))</xm:f>
          </x14:formula1>
          <xm:sqref>AP111</xm:sqref>
        </x14:dataValidation>
        <x14:dataValidation type="list" allowBlank="1" showErrorMessage="1" xr:uid="{64A65873-CCD7-427D-B681-95BCF97811F6}">
          <x14:formula1>
            <xm:f>OFFSET(HiddenAttr!$AV$1,MATCH($A$112,HiddenAttr!$AU$1:$AU$25880,0)-1,0,COUNTIF(HiddenAttr!$AU:$AU,$A$112))</xm:f>
          </x14:formula1>
          <xm:sqref>AP112</xm:sqref>
        </x14:dataValidation>
        <x14:dataValidation type="list" allowBlank="1" showErrorMessage="1" xr:uid="{E77B3EF9-A640-4396-9A57-21DFEB25FC51}">
          <x14:formula1>
            <xm:f>OFFSET(HiddenAttr!$AV$1,MATCH($A$113,HiddenAttr!$AU$1:$AU$25880,0)-1,0,COUNTIF(HiddenAttr!$AU:$AU,$A$113))</xm:f>
          </x14:formula1>
          <xm:sqref>AP113</xm:sqref>
        </x14:dataValidation>
        <x14:dataValidation type="list" allowBlank="1" showErrorMessage="1" xr:uid="{16E7ABBD-EC65-4DE8-AABB-CD55415176E4}">
          <x14:formula1>
            <xm:f>OFFSET(HiddenAttr!$AV$1,MATCH($A$114,HiddenAttr!$AU$1:$AU$25880,0)-1,0,COUNTIF(HiddenAttr!$AU:$AU,$A$114))</xm:f>
          </x14:formula1>
          <xm:sqref>AP114</xm:sqref>
        </x14:dataValidation>
        <x14:dataValidation type="list" allowBlank="1" showErrorMessage="1" xr:uid="{C0498736-0D95-4F39-A1D0-EDF67BD48DA8}">
          <x14:formula1>
            <xm:f>OFFSET(HiddenAttr!$AV$1,MATCH($A$115,HiddenAttr!$AU$1:$AU$25880,0)-1,0,COUNTIF(HiddenAttr!$AU:$AU,$A$115))</xm:f>
          </x14:formula1>
          <xm:sqref>AP115</xm:sqref>
        </x14:dataValidation>
        <x14:dataValidation type="list" allowBlank="1" showErrorMessage="1" xr:uid="{5FCBE239-B33F-4E58-966D-316CD0252BD4}">
          <x14:formula1>
            <xm:f>OFFSET(HiddenAttr!$AV$1,MATCH($A$116,HiddenAttr!$AU$1:$AU$25880,0)-1,0,COUNTIF(HiddenAttr!$AU:$AU,$A$116))</xm:f>
          </x14:formula1>
          <xm:sqref>AP116</xm:sqref>
        </x14:dataValidation>
        <x14:dataValidation type="list" allowBlank="1" showErrorMessage="1" xr:uid="{E9441EE7-AC27-4742-AEC2-60E8A0B65F67}">
          <x14:formula1>
            <xm:f>OFFSET(HiddenAttr!$AV$1,MATCH($A$117,HiddenAttr!$AU$1:$AU$25880,0)-1,0,COUNTIF(HiddenAttr!$AU:$AU,$A$117))</xm:f>
          </x14:formula1>
          <xm:sqref>AP117</xm:sqref>
        </x14:dataValidation>
        <x14:dataValidation type="list" allowBlank="1" showErrorMessage="1" xr:uid="{8FA065CF-684E-4765-9685-C768975E2792}">
          <x14:formula1>
            <xm:f>OFFSET(HiddenAttr!$AV$1,MATCH($A$118,HiddenAttr!$AU$1:$AU$25880,0)-1,0,COUNTIF(HiddenAttr!$AU:$AU,$A$118))</xm:f>
          </x14:formula1>
          <xm:sqref>AP118</xm:sqref>
        </x14:dataValidation>
        <x14:dataValidation type="list" allowBlank="1" showErrorMessage="1" xr:uid="{F2A07791-0C9C-40AC-9D21-E33DD5E3F8F7}">
          <x14:formula1>
            <xm:f>OFFSET(HiddenAttr!$AV$1,MATCH($A$119,HiddenAttr!$AU$1:$AU$25880,0)-1,0,COUNTIF(HiddenAttr!$AU:$AU,$A$119))</xm:f>
          </x14:formula1>
          <xm:sqref>AP119</xm:sqref>
        </x14:dataValidation>
        <x14:dataValidation type="list" allowBlank="1" showErrorMessage="1" xr:uid="{87AE5D22-3A20-4703-9EAA-0246506A45D8}">
          <x14:formula1>
            <xm:f>OFFSET(HiddenAttr!$AV$1,MATCH($A$120,HiddenAttr!$AU$1:$AU$25880,0)-1,0,COUNTIF(HiddenAttr!$AU:$AU,$A$120))</xm:f>
          </x14:formula1>
          <xm:sqref>AP120</xm:sqref>
        </x14:dataValidation>
        <x14:dataValidation type="list" allowBlank="1" showErrorMessage="1" xr:uid="{2FF3B77E-6AE1-4F7D-8333-5C2423EB40E1}">
          <x14:formula1>
            <xm:f>OFFSET(HiddenAttr!$AV$1,MATCH($A$121,HiddenAttr!$AU$1:$AU$25880,0)-1,0,COUNTIF(HiddenAttr!$AU:$AU,$A$121))</xm:f>
          </x14:formula1>
          <xm:sqref>AP121</xm:sqref>
        </x14:dataValidation>
        <x14:dataValidation type="list" allowBlank="1" showErrorMessage="1" xr:uid="{35AFA07D-28A7-440D-9553-1FA61AE2004C}">
          <x14:formula1>
            <xm:f>OFFSET(HiddenAttr!$AV$1,MATCH($A$122,HiddenAttr!$AU$1:$AU$25880,0)-1,0,COUNTIF(HiddenAttr!$AU:$AU,$A$122))</xm:f>
          </x14:formula1>
          <xm:sqref>AP122</xm:sqref>
        </x14:dataValidation>
        <x14:dataValidation type="list" allowBlank="1" showErrorMessage="1" xr:uid="{236ACACA-1188-43B1-A908-DF10FD1BBDA8}">
          <x14:formula1>
            <xm:f>OFFSET(HiddenAttr!$AV$1,MATCH($A$123,HiddenAttr!$AU$1:$AU$25880,0)-1,0,COUNTIF(HiddenAttr!$AU:$AU,$A$123))</xm:f>
          </x14:formula1>
          <xm:sqref>AP123</xm:sqref>
        </x14:dataValidation>
        <x14:dataValidation type="list" allowBlank="1" showErrorMessage="1" xr:uid="{10B99A5F-C23E-4AC5-B96E-DFA55320EE6F}">
          <x14:formula1>
            <xm:f>OFFSET(HiddenAttr!$AV$1,MATCH($A$124,HiddenAttr!$AU$1:$AU$25880,0)-1,0,COUNTIF(HiddenAttr!$AU:$AU,$A$124))</xm:f>
          </x14:formula1>
          <xm:sqref>AP124</xm:sqref>
        </x14:dataValidation>
        <x14:dataValidation type="list" allowBlank="1" showErrorMessage="1" xr:uid="{A5B001A4-6657-4AC2-9B0A-82378C13FD4F}">
          <x14:formula1>
            <xm:f>OFFSET(HiddenAttr!$AV$1,MATCH($A$125,HiddenAttr!$AU$1:$AU$25880,0)-1,0,COUNTIF(HiddenAttr!$AU:$AU,$A$125))</xm:f>
          </x14:formula1>
          <xm:sqref>AP125</xm:sqref>
        </x14:dataValidation>
        <x14:dataValidation type="list" allowBlank="1" showErrorMessage="1" xr:uid="{01A052DC-76B6-4309-9C78-AD520C025977}">
          <x14:formula1>
            <xm:f>OFFSET(HiddenAttr!$AV$1,MATCH($A$126,HiddenAttr!$AU$1:$AU$25880,0)-1,0,COUNTIF(HiddenAttr!$AU:$AU,$A$126))</xm:f>
          </x14:formula1>
          <xm:sqref>AP126</xm:sqref>
        </x14:dataValidation>
        <x14:dataValidation type="list" allowBlank="1" showErrorMessage="1" xr:uid="{07866C0E-229D-4B46-83BE-8A27D3627A67}">
          <x14:formula1>
            <xm:f>OFFSET(HiddenAttr!$AV$1,MATCH($A$127,HiddenAttr!$AU$1:$AU$25880,0)-1,0,COUNTIF(HiddenAttr!$AU:$AU,$A$127))</xm:f>
          </x14:formula1>
          <xm:sqref>AP127</xm:sqref>
        </x14:dataValidation>
        <x14:dataValidation type="list" allowBlank="1" showErrorMessage="1" xr:uid="{CB3371C6-6DA5-43EA-8D49-052A07057911}">
          <x14:formula1>
            <xm:f>OFFSET(HiddenAttr!$AV$1,MATCH($A$128,HiddenAttr!$AU$1:$AU$25880,0)-1,0,COUNTIF(HiddenAttr!$AU:$AU,$A$128))</xm:f>
          </x14:formula1>
          <xm:sqref>AP128</xm:sqref>
        </x14:dataValidation>
        <x14:dataValidation type="list" allowBlank="1" showErrorMessage="1" xr:uid="{4153636E-D0A6-4BF1-BFC3-0E16B04C8172}">
          <x14:formula1>
            <xm:f>OFFSET(HiddenAttr!$AV$1,MATCH($A$129,HiddenAttr!$AU$1:$AU$25880,0)-1,0,COUNTIF(HiddenAttr!$AU:$AU,$A$129))</xm:f>
          </x14:formula1>
          <xm:sqref>AP129</xm:sqref>
        </x14:dataValidation>
        <x14:dataValidation type="list" allowBlank="1" showErrorMessage="1" xr:uid="{0F284F3F-D09E-4A45-B9C0-FBD75042DA7C}">
          <x14:formula1>
            <xm:f>OFFSET(HiddenAttr!$AV$1,MATCH($A$130,HiddenAttr!$AU$1:$AU$25880,0)-1,0,COUNTIF(HiddenAttr!$AU:$AU,$A$130))</xm:f>
          </x14:formula1>
          <xm:sqref>AP130</xm:sqref>
        </x14:dataValidation>
        <x14:dataValidation type="list" allowBlank="1" showErrorMessage="1" xr:uid="{27592642-C50B-4DAC-81FF-7573ED2B61DC}">
          <x14:formula1>
            <xm:f>OFFSET(HiddenAttr!$AV$1,MATCH($A$131,HiddenAttr!$AU$1:$AU$25880,0)-1,0,COUNTIF(HiddenAttr!$AU:$AU,$A$131))</xm:f>
          </x14:formula1>
          <xm:sqref>AP131</xm:sqref>
        </x14:dataValidation>
        <x14:dataValidation type="list" allowBlank="1" showErrorMessage="1" xr:uid="{822372AB-ED85-4E5A-B9D2-EA77AE273937}">
          <x14:formula1>
            <xm:f>OFFSET(HiddenAttr!$AV$1,MATCH($A$132,HiddenAttr!$AU$1:$AU$25880,0)-1,0,COUNTIF(HiddenAttr!$AU:$AU,$A$132))</xm:f>
          </x14:formula1>
          <xm:sqref>AP132</xm:sqref>
        </x14:dataValidation>
        <x14:dataValidation type="list" allowBlank="1" showErrorMessage="1" xr:uid="{21F11326-BDEE-47E3-9572-C839A5BB095E}">
          <x14:formula1>
            <xm:f>OFFSET(HiddenAttr!$AV$1,MATCH($A$133,HiddenAttr!$AU$1:$AU$25880,0)-1,0,COUNTIF(HiddenAttr!$AU:$AU,$A$133))</xm:f>
          </x14:formula1>
          <xm:sqref>AP133</xm:sqref>
        </x14:dataValidation>
        <x14:dataValidation type="list" allowBlank="1" showErrorMessage="1" xr:uid="{E40B957E-E8E8-406B-A465-F701A305D1D3}">
          <x14:formula1>
            <xm:f>OFFSET(HiddenAttr!$AV$1,MATCH($A$134,HiddenAttr!$AU$1:$AU$25880,0)-1,0,COUNTIF(HiddenAttr!$AU:$AU,$A$134))</xm:f>
          </x14:formula1>
          <xm:sqref>AP134</xm:sqref>
        </x14:dataValidation>
        <x14:dataValidation type="list" allowBlank="1" showErrorMessage="1" xr:uid="{7374106E-0B83-4B74-B42D-A3DA5F920E62}">
          <x14:formula1>
            <xm:f>OFFSET(HiddenAttr!$AV$1,MATCH($A$135,HiddenAttr!$AU$1:$AU$25880,0)-1,0,COUNTIF(HiddenAttr!$AU:$AU,$A$135))</xm:f>
          </x14:formula1>
          <xm:sqref>AP135</xm:sqref>
        </x14:dataValidation>
        <x14:dataValidation type="list" allowBlank="1" showErrorMessage="1" xr:uid="{1FA3AF7B-BB63-457E-8B48-B202339E6193}">
          <x14:formula1>
            <xm:f>OFFSET(HiddenAttr!$AV$1,MATCH($A$136,HiddenAttr!$AU$1:$AU$25880,0)-1,0,COUNTIF(HiddenAttr!$AU:$AU,$A$136))</xm:f>
          </x14:formula1>
          <xm:sqref>AP136</xm:sqref>
        </x14:dataValidation>
        <x14:dataValidation type="list" allowBlank="1" showErrorMessage="1" xr:uid="{CBB62E7B-5EF9-4C39-B529-05BD43F8C4DD}">
          <x14:formula1>
            <xm:f>OFFSET(HiddenAttr!$AV$1,MATCH($A$137,HiddenAttr!$AU$1:$AU$25880,0)-1,0,COUNTIF(HiddenAttr!$AU:$AU,$A$137))</xm:f>
          </x14:formula1>
          <xm:sqref>AP137</xm:sqref>
        </x14:dataValidation>
        <x14:dataValidation type="list" allowBlank="1" showErrorMessage="1" xr:uid="{F6BBBED2-F382-4CE0-84DF-17792C8DDE3D}">
          <x14:formula1>
            <xm:f>OFFSET(HiddenAttr!$AV$1,MATCH($A$138,HiddenAttr!$AU$1:$AU$25880,0)-1,0,COUNTIF(HiddenAttr!$AU:$AU,$A$138))</xm:f>
          </x14:formula1>
          <xm:sqref>AP138</xm:sqref>
        </x14:dataValidation>
        <x14:dataValidation type="list" allowBlank="1" showErrorMessage="1" xr:uid="{EBF1C0A2-5AC5-43B6-8848-6536200C1B1B}">
          <x14:formula1>
            <xm:f>OFFSET(HiddenAttr!$AV$1,MATCH($A$139,HiddenAttr!$AU$1:$AU$25880,0)-1,0,COUNTIF(HiddenAttr!$AU:$AU,$A$139))</xm:f>
          </x14:formula1>
          <xm:sqref>AP139</xm:sqref>
        </x14:dataValidation>
        <x14:dataValidation type="list" allowBlank="1" showErrorMessage="1" xr:uid="{84E6A98D-1801-433B-9665-8ADF6547FF17}">
          <x14:formula1>
            <xm:f>OFFSET(HiddenAttr!$AV$1,MATCH($A$140,HiddenAttr!$AU$1:$AU$25880,0)-1,0,COUNTIF(HiddenAttr!$AU:$AU,$A$140))</xm:f>
          </x14:formula1>
          <xm:sqref>AP140</xm:sqref>
        </x14:dataValidation>
        <x14:dataValidation type="list" allowBlank="1" showErrorMessage="1" xr:uid="{868447A4-DD4C-4D0A-80EA-8F046E8B1245}">
          <x14:formula1>
            <xm:f>OFFSET(HiddenAttr!$AV$1,MATCH($A$141,HiddenAttr!$AU$1:$AU$25880,0)-1,0,COUNTIF(HiddenAttr!$AU:$AU,$A$141))</xm:f>
          </x14:formula1>
          <xm:sqref>AP141</xm:sqref>
        </x14:dataValidation>
        <x14:dataValidation type="list" allowBlank="1" showErrorMessage="1" xr:uid="{89E7168A-6FF4-49CD-B646-003CA4C76D46}">
          <x14:formula1>
            <xm:f>OFFSET(HiddenAttr!$AV$1,MATCH($A$142,HiddenAttr!$AU$1:$AU$25880,0)-1,0,COUNTIF(HiddenAttr!$AU:$AU,$A$142))</xm:f>
          </x14:formula1>
          <xm:sqref>AP142</xm:sqref>
        </x14:dataValidation>
        <x14:dataValidation type="list" allowBlank="1" showErrorMessage="1" xr:uid="{479B5676-EFA3-46E3-A3E8-FC8A81817804}">
          <x14:formula1>
            <xm:f>OFFSET(HiddenAttr!$AV$1,MATCH($A$143,HiddenAttr!$AU$1:$AU$25880,0)-1,0,COUNTIF(HiddenAttr!$AU:$AU,$A$143))</xm:f>
          </x14:formula1>
          <xm:sqref>AP143</xm:sqref>
        </x14:dataValidation>
        <x14:dataValidation type="list" allowBlank="1" showErrorMessage="1" xr:uid="{A10F5A81-8824-4D73-8F90-C0C726EC8960}">
          <x14:formula1>
            <xm:f>OFFSET(HiddenAttr!$AV$1,MATCH($A$144,HiddenAttr!$AU$1:$AU$25880,0)-1,0,COUNTIF(HiddenAttr!$AU:$AU,$A$144))</xm:f>
          </x14:formula1>
          <xm:sqref>AP144</xm:sqref>
        </x14:dataValidation>
        <x14:dataValidation type="list" allowBlank="1" showErrorMessage="1" xr:uid="{F455F42F-8B78-4B51-BF11-42C8B09AF601}">
          <x14:formula1>
            <xm:f>OFFSET(HiddenAttr!$AV$1,MATCH($A$145,HiddenAttr!$AU$1:$AU$25880,0)-1,0,COUNTIF(HiddenAttr!$AU:$AU,$A$145))</xm:f>
          </x14:formula1>
          <xm:sqref>AP145</xm:sqref>
        </x14:dataValidation>
        <x14:dataValidation type="list" allowBlank="1" showErrorMessage="1" xr:uid="{2A485BDD-112C-4203-98BC-765149FE2405}">
          <x14:formula1>
            <xm:f>OFFSET(HiddenAttr!$AV$1,MATCH($A$146,HiddenAttr!$AU$1:$AU$25880,0)-1,0,COUNTIF(HiddenAttr!$AU:$AU,$A$146))</xm:f>
          </x14:formula1>
          <xm:sqref>AP146</xm:sqref>
        </x14:dataValidation>
        <x14:dataValidation type="list" allowBlank="1" showErrorMessage="1" xr:uid="{20951794-A754-4780-983E-2DFD7DF2E59F}">
          <x14:formula1>
            <xm:f>OFFSET(HiddenAttr!$AV$1,MATCH($A$147,HiddenAttr!$AU$1:$AU$25880,0)-1,0,COUNTIF(HiddenAttr!$AU:$AU,$A$147))</xm:f>
          </x14:formula1>
          <xm:sqref>AP147</xm:sqref>
        </x14:dataValidation>
        <x14:dataValidation type="list" allowBlank="1" showErrorMessage="1" xr:uid="{9A5F49F0-04CC-41E6-99A4-D40F59186F22}">
          <x14:formula1>
            <xm:f>OFFSET(HiddenAttr!$AV$1,MATCH($A$148,HiddenAttr!$AU$1:$AU$25880,0)-1,0,COUNTIF(HiddenAttr!$AU:$AU,$A$148))</xm:f>
          </x14:formula1>
          <xm:sqref>AP148</xm:sqref>
        </x14:dataValidation>
        <x14:dataValidation type="list" allowBlank="1" showErrorMessage="1" xr:uid="{309E0515-58D3-4535-B38E-35AAFEE97812}">
          <x14:formula1>
            <xm:f>OFFSET(HiddenAttr!$AV$1,MATCH($A$149,HiddenAttr!$AU$1:$AU$25880,0)-1,0,COUNTIF(HiddenAttr!$AU:$AU,$A$149))</xm:f>
          </x14:formula1>
          <xm:sqref>AP149</xm:sqref>
        </x14:dataValidation>
        <x14:dataValidation type="list" allowBlank="1" showErrorMessage="1" xr:uid="{683159E9-CF28-4355-ABFB-F0BF40AB2D6F}">
          <x14:formula1>
            <xm:f>OFFSET(HiddenAttr!$AV$1,MATCH($A$150,HiddenAttr!$AU$1:$AU$25880,0)-1,0,COUNTIF(HiddenAttr!$AU:$AU,$A$150))</xm:f>
          </x14:formula1>
          <xm:sqref>AP150</xm:sqref>
        </x14:dataValidation>
        <x14:dataValidation type="list" allowBlank="1" showErrorMessage="1" xr:uid="{577960D5-5F82-4C49-890C-2A40EE9A1554}">
          <x14:formula1>
            <xm:f>OFFSET(HiddenAttr!$AV$1,MATCH($A$151,HiddenAttr!$AU$1:$AU$25880,0)-1,0,COUNTIF(HiddenAttr!$AU:$AU,$A$151))</xm:f>
          </x14:formula1>
          <xm:sqref>AP151</xm:sqref>
        </x14:dataValidation>
        <x14:dataValidation type="list" allowBlank="1" showErrorMessage="1" xr:uid="{1BD61821-3C9B-47A1-A282-1050A2A89F26}">
          <x14:formula1>
            <xm:f>OFFSET(HiddenAttr!$AV$1,MATCH($A$152,HiddenAttr!$AU$1:$AU$25880,0)-1,0,COUNTIF(HiddenAttr!$AU:$AU,$A$152))</xm:f>
          </x14:formula1>
          <xm:sqref>AP152</xm:sqref>
        </x14:dataValidation>
        <x14:dataValidation type="list" allowBlank="1" showErrorMessage="1" xr:uid="{240C18CF-C848-4911-8F60-39AB42FE683B}">
          <x14:formula1>
            <xm:f>OFFSET(HiddenAttr!$AV$1,MATCH($A$153,HiddenAttr!$AU$1:$AU$25880,0)-1,0,COUNTIF(HiddenAttr!$AU:$AU,$A$153))</xm:f>
          </x14:formula1>
          <xm:sqref>AP153</xm:sqref>
        </x14:dataValidation>
        <x14:dataValidation type="list" allowBlank="1" showErrorMessage="1" xr:uid="{BA7CFF62-0CFF-4F24-A09E-C7B0BD739737}">
          <x14:formula1>
            <xm:f>OFFSET(HiddenAttr!$AV$1,MATCH($A$154,HiddenAttr!$AU$1:$AU$25880,0)-1,0,COUNTIF(HiddenAttr!$AU:$AU,$A$154))</xm:f>
          </x14:formula1>
          <xm:sqref>AP154</xm:sqref>
        </x14:dataValidation>
        <x14:dataValidation type="list" allowBlank="1" showErrorMessage="1" xr:uid="{C51DCA8A-3CD5-4508-AF5C-97A5397E76E5}">
          <x14:formula1>
            <xm:f>OFFSET(HiddenAttr!$AV$1,MATCH($A$155,HiddenAttr!$AU$1:$AU$25880,0)-1,0,COUNTIF(HiddenAttr!$AU:$AU,$A$155))</xm:f>
          </x14:formula1>
          <xm:sqref>AP155</xm:sqref>
        </x14:dataValidation>
        <x14:dataValidation type="list" allowBlank="1" showErrorMessage="1" xr:uid="{CA3BBB76-0B9D-4796-BDBD-9E02FF88C706}">
          <x14:formula1>
            <xm:f>OFFSET(HiddenAttr!$AV$1,MATCH($A$156,HiddenAttr!$AU$1:$AU$25880,0)-1,0,COUNTIF(HiddenAttr!$AU:$AU,$A$156))</xm:f>
          </x14:formula1>
          <xm:sqref>AP156</xm:sqref>
        </x14:dataValidation>
        <x14:dataValidation type="list" allowBlank="1" showErrorMessage="1" xr:uid="{EDCDB45E-0AB9-44E8-83AE-3E52DE24EE71}">
          <x14:formula1>
            <xm:f>OFFSET(HiddenAttr!$AV$1,MATCH($A$157,HiddenAttr!$AU$1:$AU$25880,0)-1,0,COUNTIF(HiddenAttr!$AU:$AU,$A$157))</xm:f>
          </x14:formula1>
          <xm:sqref>AP157</xm:sqref>
        </x14:dataValidation>
        <x14:dataValidation type="list" allowBlank="1" showErrorMessage="1" xr:uid="{EE6E4A9B-7A08-408F-846B-F3514FB28520}">
          <x14:formula1>
            <xm:f>OFFSET(HiddenAttr!$AV$1,MATCH($A$158,HiddenAttr!$AU$1:$AU$25880,0)-1,0,COUNTIF(HiddenAttr!$AU:$AU,$A$158))</xm:f>
          </x14:formula1>
          <xm:sqref>AP158</xm:sqref>
        </x14:dataValidation>
        <x14:dataValidation type="list" allowBlank="1" showErrorMessage="1" xr:uid="{D58A3448-3FD0-416F-B0B3-AAF6D9E8E89A}">
          <x14:formula1>
            <xm:f>OFFSET(HiddenAttr!$AV$1,MATCH($A$159,HiddenAttr!$AU$1:$AU$25880,0)-1,0,COUNTIF(HiddenAttr!$AU:$AU,$A$159))</xm:f>
          </x14:formula1>
          <xm:sqref>AP159</xm:sqref>
        </x14:dataValidation>
        <x14:dataValidation type="list" allowBlank="1" showErrorMessage="1" xr:uid="{94508D41-AD62-4BC9-A960-56951C82821B}">
          <x14:formula1>
            <xm:f>OFFSET(HiddenAttr!$AV$1,MATCH($A$160,HiddenAttr!$AU$1:$AU$25880,0)-1,0,COUNTIF(HiddenAttr!$AU:$AU,$A$160))</xm:f>
          </x14:formula1>
          <xm:sqref>AP160</xm:sqref>
        </x14:dataValidation>
        <x14:dataValidation type="list" allowBlank="1" showErrorMessage="1" xr:uid="{59D4D479-DD28-4DF1-ACB7-968E9DD4B7DF}">
          <x14:formula1>
            <xm:f>OFFSET(HiddenAttr!$AV$1,MATCH($A$161,HiddenAttr!$AU$1:$AU$25880,0)-1,0,COUNTIF(HiddenAttr!$AU:$AU,$A$161))</xm:f>
          </x14:formula1>
          <xm:sqref>AP161</xm:sqref>
        </x14:dataValidation>
        <x14:dataValidation type="list" allowBlank="1" showErrorMessage="1" xr:uid="{D847A269-157A-43EC-B7F7-03EE1BDDB808}">
          <x14:formula1>
            <xm:f>OFFSET(HiddenAttr!$AV$1,MATCH($A$162,HiddenAttr!$AU$1:$AU$25880,0)-1,0,COUNTIF(HiddenAttr!$AU:$AU,$A$162))</xm:f>
          </x14:formula1>
          <xm:sqref>AP162</xm:sqref>
        </x14:dataValidation>
        <x14:dataValidation type="list" allowBlank="1" showErrorMessage="1" xr:uid="{ED7CEC86-A197-480E-8BFD-00F62DC8005F}">
          <x14:formula1>
            <xm:f>OFFSET(HiddenAttr!$AV$1,MATCH($A$163,HiddenAttr!$AU$1:$AU$25880,0)-1,0,COUNTIF(HiddenAttr!$AU:$AU,$A$163))</xm:f>
          </x14:formula1>
          <xm:sqref>AP163</xm:sqref>
        </x14:dataValidation>
        <x14:dataValidation type="list" allowBlank="1" showErrorMessage="1" xr:uid="{9DDC2961-FBBD-4E22-95BE-CA93C923783F}">
          <x14:formula1>
            <xm:f>OFFSET(HiddenAttr!$AV$1,MATCH($A$164,HiddenAttr!$AU$1:$AU$25880,0)-1,0,COUNTIF(HiddenAttr!$AU:$AU,$A$164))</xm:f>
          </x14:formula1>
          <xm:sqref>AP164</xm:sqref>
        </x14:dataValidation>
        <x14:dataValidation type="list" allowBlank="1" showErrorMessage="1" xr:uid="{9578DF60-5A00-458D-B16F-C6D3158D039A}">
          <x14:formula1>
            <xm:f>OFFSET(HiddenAttr!$AV$1,MATCH($A$165,HiddenAttr!$AU$1:$AU$25880,0)-1,0,COUNTIF(HiddenAttr!$AU:$AU,$A$165))</xm:f>
          </x14:formula1>
          <xm:sqref>AP165</xm:sqref>
        </x14:dataValidation>
        <x14:dataValidation type="list" allowBlank="1" showErrorMessage="1" xr:uid="{EFD60174-3794-4387-8DE6-32DB13CE1112}">
          <x14:formula1>
            <xm:f>OFFSET(HiddenAttr!$AV$1,MATCH($A$166,HiddenAttr!$AU$1:$AU$25880,0)-1,0,COUNTIF(HiddenAttr!$AU:$AU,$A$166))</xm:f>
          </x14:formula1>
          <xm:sqref>AP166</xm:sqref>
        </x14:dataValidation>
        <x14:dataValidation type="list" allowBlank="1" showErrorMessage="1" xr:uid="{C259DBA7-7823-4940-B996-9E6539FFE11A}">
          <x14:formula1>
            <xm:f>OFFSET(HiddenAttr!$AV$1,MATCH($A$167,HiddenAttr!$AU$1:$AU$25880,0)-1,0,COUNTIF(HiddenAttr!$AU:$AU,$A$167))</xm:f>
          </x14:formula1>
          <xm:sqref>AP167</xm:sqref>
        </x14:dataValidation>
        <x14:dataValidation type="list" allowBlank="1" showErrorMessage="1" xr:uid="{D0A28A7E-3DE1-45FF-A398-666AA403423B}">
          <x14:formula1>
            <xm:f>OFFSET(HiddenAttr!$AV$1,MATCH($A$168,HiddenAttr!$AU$1:$AU$25880,0)-1,0,COUNTIF(HiddenAttr!$AU:$AU,$A$168))</xm:f>
          </x14:formula1>
          <xm:sqref>AP168</xm:sqref>
        </x14:dataValidation>
        <x14:dataValidation type="list" allowBlank="1" showErrorMessage="1" xr:uid="{1E5FBD23-84AA-4FE4-851A-C5163CEF1763}">
          <x14:formula1>
            <xm:f>OFFSET(HiddenAttr!$AV$1,MATCH($A$169,HiddenAttr!$AU$1:$AU$25880,0)-1,0,COUNTIF(HiddenAttr!$AU:$AU,$A$169))</xm:f>
          </x14:formula1>
          <xm:sqref>AP169</xm:sqref>
        </x14:dataValidation>
        <x14:dataValidation type="list" allowBlank="1" showErrorMessage="1" xr:uid="{EC5A8D0F-2A29-4641-A1CD-817DF92D4D67}">
          <x14:formula1>
            <xm:f>OFFSET(HiddenAttr!$AV$1,MATCH($A$170,HiddenAttr!$AU$1:$AU$25880,0)-1,0,COUNTIF(HiddenAttr!$AU:$AU,$A$170))</xm:f>
          </x14:formula1>
          <xm:sqref>AP170</xm:sqref>
        </x14:dataValidation>
        <x14:dataValidation type="list" allowBlank="1" showErrorMessage="1" xr:uid="{3946069A-8899-40DA-BB21-7F23F0AF81D4}">
          <x14:formula1>
            <xm:f>OFFSET(HiddenAttr!$AV$1,MATCH($A$171,HiddenAttr!$AU$1:$AU$25880,0)-1,0,COUNTIF(HiddenAttr!$AU:$AU,$A$171))</xm:f>
          </x14:formula1>
          <xm:sqref>AP171</xm:sqref>
        </x14:dataValidation>
        <x14:dataValidation type="list" allowBlank="1" showErrorMessage="1" xr:uid="{BFCC424C-BA89-40F0-8C59-5495784DBCB3}">
          <x14:formula1>
            <xm:f>OFFSET(HiddenAttr!$AV$1,MATCH($A$172,HiddenAttr!$AU$1:$AU$25880,0)-1,0,COUNTIF(HiddenAttr!$AU:$AU,$A$172))</xm:f>
          </x14:formula1>
          <xm:sqref>AP172</xm:sqref>
        </x14:dataValidation>
        <x14:dataValidation type="list" allowBlank="1" showErrorMessage="1" xr:uid="{FBF5B51F-D5AC-4A6E-B717-A45D72A3C13B}">
          <x14:formula1>
            <xm:f>OFFSET(HiddenAttr!$AV$1,MATCH($A$173,HiddenAttr!$AU$1:$AU$25880,0)-1,0,COUNTIF(HiddenAttr!$AU:$AU,$A$173))</xm:f>
          </x14:formula1>
          <xm:sqref>AP173</xm:sqref>
        </x14:dataValidation>
        <x14:dataValidation type="list" allowBlank="1" showErrorMessage="1" xr:uid="{218A348E-2DB2-4E7C-8B9B-0BF5E483DB71}">
          <x14:formula1>
            <xm:f>OFFSET(HiddenAttr!$AV$1,MATCH($A$174,HiddenAttr!$AU$1:$AU$25880,0)-1,0,COUNTIF(HiddenAttr!$AU:$AU,$A$174))</xm:f>
          </x14:formula1>
          <xm:sqref>AP174</xm:sqref>
        </x14:dataValidation>
        <x14:dataValidation type="list" allowBlank="1" showErrorMessage="1" xr:uid="{ABDB36DB-2094-424E-B29C-D7767733A933}">
          <x14:formula1>
            <xm:f>OFFSET(HiddenAttr!$AV$1,MATCH($A$175,HiddenAttr!$AU$1:$AU$25880,0)-1,0,COUNTIF(HiddenAttr!$AU:$AU,$A$175))</xm:f>
          </x14:formula1>
          <xm:sqref>AP175</xm:sqref>
        </x14:dataValidation>
        <x14:dataValidation type="list" allowBlank="1" showErrorMessage="1" xr:uid="{826B91AA-2028-456D-8C60-6D23EC9121DD}">
          <x14:formula1>
            <xm:f>OFFSET(HiddenAttr!$AV$1,MATCH($A$176,HiddenAttr!$AU$1:$AU$25880,0)-1,0,COUNTIF(HiddenAttr!$AU:$AU,$A$176))</xm:f>
          </x14:formula1>
          <xm:sqref>AP176</xm:sqref>
        </x14:dataValidation>
        <x14:dataValidation type="list" allowBlank="1" showErrorMessage="1" xr:uid="{E2742660-987D-427D-AB9A-769A0AB59606}">
          <x14:formula1>
            <xm:f>OFFSET(HiddenAttr!$AV$1,MATCH($A$177,HiddenAttr!$AU$1:$AU$25880,0)-1,0,COUNTIF(HiddenAttr!$AU:$AU,$A$177))</xm:f>
          </x14:formula1>
          <xm:sqref>AP177</xm:sqref>
        </x14:dataValidation>
        <x14:dataValidation type="list" allowBlank="1" showErrorMessage="1" xr:uid="{F32EA387-8A21-4B5E-A7E8-E9ACFC8A6BDE}">
          <x14:formula1>
            <xm:f>OFFSET(HiddenAttr!$AV$1,MATCH($A$178,HiddenAttr!$AU$1:$AU$25880,0)-1,0,COUNTIF(HiddenAttr!$AU:$AU,$A$178))</xm:f>
          </x14:formula1>
          <xm:sqref>AP178</xm:sqref>
        </x14:dataValidation>
        <x14:dataValidation type="list" allowBlank="1" showErrorMessage="1" xr:uid="{072BE2EF-8FF2-40E7-ADFB-39D2E7058F9A}">
          <x14:formula1>
            <xm:f>OFFSET(HiddenAttr!$AV$1,MATCH($A$179,HiddenAttr!$AU$1:$AU$25880,0)-1,0,COUNTIF(HiddenAttr!$AU:$AU,$A$179))</xm:f>
          </x14:formula1>
          <xm:sqref>AP179</xm:sqref>
        </x14:dataValidation>
        <x14:dataValidation type="list" allowBlank="1" showErrorMessage="1" xr:uid="{8428A972-B1E0-42C3-BB2A-0780989C9FB5}">
          <x14:formula1>
            <xm:f>OFFSET(HiddenAttr!$AV$1,MATCH($A$180,HiddenAttr!$AU$1:$AU$25880,0)-1,0,COUNTIF(HiddenAttr!$AU:$AU,$A$180))</xm:f>
          </x14:formula1>
          <xm:sqref>AP180</xm:sqref>
        </x14:dataValidation>
        <x14:dataValidation type="list" allowBlank="1" showErrorMessage="1" xr:uid="{A5004D18-9A2A-4FA3-98BE-2949616BAB67}">
          <x14:formula1>
            <xm:f>OFFSET(HiddenAttr!$AV$1,MATCH($A$181,HiddenAttr!$AU$1:$AU$25880,0)-1,0,COUNTIF(HiddenAttr!$AU:$AU,$A$181))</xm:f>
          </x14:formula1>
          <xm:sqref>AP181</xm:sqref>
        </x14:dataValidation>
        <x14:dataValidation type="list" allowBlank="1" showErrorMessage="1" xr:uid="{0A2E8502-0555-45D6-83E5-25307B7697D6}">
          <x14:formula1>
            <xm:f>OFFSET(HiddenAttr!$AV$1,MATCH($A$182,HiddenAttr!$AU$1:$AU$25880,0)-1,0,COUNTIF(HiddenAttr!$AU:$AU,$A$182))</xm:f>
          </x14:formula1>
          <xm:sqref>AP182</xm:sqref>
        </x14:dataValidation>
        <x14:dataValidation type="list" allowBlank="1" showErrorMessage="1" xr:uid="{60527ABD-0C7C-400B-A5A6-590F93F120EB}">
          <x14:formula1>
            <xm:f>OFFSET(HiddenAttr!$AV$1,MATCH($A$183,HiddenAttr!$AU$1:$AU$25880,0)-1,0,COUNTIF(HiddenAttr!$AU:$AU,$A$183))</xm:f>
          </x14:formula1>
          <xm:sqref>AP183</xm:sqref>
        </x14:dataValidation>
        <x14:dataValidation type="list" allowBlank="1" showErrorMessage="1" xr:uid="{35F91AA5-3CE7-485C-9A90-32F230C7C303}">
          <x14:formula1>
            <xm:f>OFFSET(HiddenAttr!$AV$1,MATCH($A$184,HiddenAttr!$AU$1:$AU$25880,0)-1,0,COUNTIF(HiddenAttr!$AU:$AU,$A$184))</xm:f>
          </x14:formula1>
          <xm:sqref>AP184</xm:sqref>
        </x14:dataValidation>
        <x14:dataValidation type="list" allowBlank="1" showErrorMessage="1" xr:uid="{1F2AC872-85E6-407F-BD9E-7039A24C9A69}">
          <x14:formula1>
            <xm:f>OFFSET(HiddenAttr!$AV$1,MATCH($A$185,HiddenAttr!$AU$1:$AU$25880,0)-1,0,COUNTIF(HiddenAttr!$AU:$AU,$A$185))</xm:f>
          </x14:formula1>
          <xm:sqref>AP185</xm:sqref>
        </x14:dataValidation>
        <x14:dataValidation type="list" allowBlank="1" showErrorMessage="1" xr:uid="{B3257DDB-BBF3-4CA8-9BF0-541593203BB4}">
          <x14:formula1>
            <xm:f>OFFSET(HiddenAttr!$AV$1,MATCH($A$186,HiddenAttr!$AU$1:$AU$25880,0)-1,0,COUNTIF(HiddenAttr!$AU:$AU,$A$186))</xm:f>
          </x14:formula1>
          <xm:sqref>AP186</xm:sqref>
        </x14:dataValidation>
        <x14:dataValidation type="list" allowBlank="1" showErrorMessage="1" xr:uid="{6848D809-B76C-4494-A63D-25B049ADFBBB}">
          <x14:formula1>
            <xm:f>OFFSET(HiddenAttr!$AV$1,MATCH($A$187,HiddenAttr!$AU$1:$AU$25880,0)-1,0,COUNTIF(HiddenAttr!$AU:$AU,$A$187))</xm:f>
          </x14:formula1>
          <xm:sqref>AP187</xm:sqref>
        </x14:dataValidation>
        <x14:dataValidation type="list" allowBlank="1" showErrorMessage="1" xr:uid="{38D354CF-6B43-47CA-80C4-1648E0E825A1}">
          <x14:formula1>
            <xm:f>OFFSET(HiddenAttr!$AV$1,MATCH($A$188,HiddenAttr!$AU$1:$AU$25880,0)-1,0,COUNTIF(HiddenAttr!$AU:$AU,$A$188))</xm:f>
          </x14:formula1>
          <xm:sqref>AP188</xm:sqref>
        </x14:dataValidation>
        <x14:dataValidation type="list" allowBlank="1" showErrorMessage="1" xr:uid="{AC2A1988-E4C2-4E9D-994C-D15E67FAE3FC}">
          <x14:formula1>
            <xm:f>OFFSET(HiddenAttr!$AV$1,MATCH($A$189,HiddenAttr!$AU$1:$AU$25880,0)-1,0,COUNTIF(HiddenAttr!$AU:$AU,$A$189))</xm:f>
          </x14:formula1>
          <xm:sqref>AP189</xm:sqref>
        </x14:dataValidation>
        <x14:dataValidation type="list" allowBlank="1" showErrorMessage="1" xr:uid="{045C1EC7-5083-4FB3-B554-0BC3D34A387E}">
          <x14:formula1>
            <xm:f>OFFSET(HiddenAttr!$AV$1,MATCH($A$190,HiddenAttr!$AU$1:$AU$25880,0)-1,0,COUNTIF(HiddenAttr!$AU:$AU,$A$190))</xm:f>
          </x14:formula1>
          <xm:sqref>AP190</xm:sqref>
        </x14:dataValidation>
        <x14:dataValidation type="list" allowBlank="1" showErrorMessage="1" xr:uid="{2915C772-5540-44C6-9E71-4BB569222DAC}">
          <x14:formula1>
            <xm:f>OFFSET(HiddenAttr!$AV$1,MATCH($A$191,HiddenAttr!$AU$1:$AU$25880,0)-1,0,COUNTIF(HiddenAttr!$AU:$AU,$A$191))</xm:f>
          </x14:formula1>
          <xm:sqref>AP191</xm:sqref>
        </x14:dataValidation>
        <x14:dataValidation type="list" allowBlank="1" showErrorMessage="1" xr:uid="{C6F24C41-3225-4B0F-8358-07F8AC2B3C66}">
          <x14:formula1>
            <xm:f>OFFSET(HiddenAttr!$AV$1,MATCH($A$192,HiddenAttr!$AU$1:$AU$25880,0)-1,0,COUNTIF(HiddenAttr!$AU:$AU,$A$192))</xm:f>
          </x14:formula1>
          <xm:sqref>AP192</xm:sqref>
        </x14:dataValidation>
        <x14:dataValidation type="list" allowBlank="1" showErrorMessage="1" xr:uid="{E580E080-4B2A-4017-B22E-7B60D99D6C20}">
          <x14:formula1>
            <xm:f>OFFSET(HiddenAttr!$AV$1,MATCH($A$193,HiddenAttr!$AU$1:$AU$25880,0)-1,0,COUNTIF(HiddenAttr!$AU:$AU,$A$193))</xm:f>
          </x14:formula1>
          <xm:sqref>AP193</xm:sqref>
        </x14:dataValidation>
        <x14:dataValidation type="list" allowBlank="1" showErrorMessage="1" xr:uid="{9E3E24EB-1F1B-4310-8C78-A725217A2B33}">
          <x14:formula1>
            <xm:f>OFFSET(HiddenAttr!$AV$1,MATCH($A$194,HiddenAttr!$AU$1:$AU$25880,0)-1,0,COUNTIF(HiddenAttr!$AU:$AU,$A$194))</xm:f>
          </x14:formula1>
          <xm:sqref>AP194</xm:sqref>
        </x14:dataValidation>
        <x14:dataValidation type="list" allowBlank="1" showErrorMessage="1" xr:uid="{A869EBF5-B472-4E1B-BA62-89F2851422E3}">
          <x14:formula1>
            <xm:f>OFFSET(HiddenAttr!$AV$1,MATCH($A$195,HiddenAttr!$AU$1:$AU$25880,0)-1,0,COUNTIF(HiddenAttr!$AU:$AU,$A$195))</xm:f>
          </x14:formula1>
          <xm:sqref>AP195</xm:sqref>
        </x14:dataValidation>
        <x14:dataValidation type="list" allowBlank="1" showErrorMessage="1" xr:uid="{D3329363-9BCD-4107-BDA9-773D570812B8}">
          <x14:formula1>
            <xm:f>OFFSET(HiddenAttr!$AV$1,MATCH($A$196,HiddenAttr!$AU$1:$AU$25880,0)-1,0,COUNTIF(HiddenAttr!$AU:$AU,$A$196))</xm:f>
          </x14:formula1>
          <xm:sqref>AP196</xm:sqref>
        </x14:dataValidation>
        <x14:dataValidation type="list" allowBlank="1" showErrorMessage="1" xr:uid="{6CAF333A-CDAD-488A-BA0C-5CB050A76F77}">
          <x14:formula1>
            <xm:f>OFFSET(HiddenAttr!$AV$1,MATCH($A$197,HiddenAttr!$AU$1:$AU$25880,0)-1,0,COUNTIF(HiddenAttr!$AU:$AU,$A$197))</xm:f>
          </x14:formula1>
          <xm:sqref>AP197</xm:sqref>
        </x14:dataValidation>
        <x14:dataValidation type="list" allowBlank="1" showErrorMessage="1" xr:uid="{170F5A5C-7CBC-4222-8502-7EC89145C2A2}">
          <x14:formula1>
            <xm:f>OFFSET(HiddenAttr!$AV$1,MATCH($A$198,HiddenAttr!$AU$1:$AU$25880,0)-1,0,COUNTIF(HiddenAttr!$AU:$AU,$A$198))</xm:f>
          </x14:formula1>
          <xm:sqref>AP198</xm:sqref>
        </x14:dataValidation>
        <x14:dataValidation type="list" allowBlank="1" showErrorMessage="1" xr:uid="{01D23CA6-D52E-40AB-900C-04CD97F645A3}">
          <x14:formula1>
            <xm:f>OFFSET(HiddenAttr!$AV$1,MATCH($A$199,HiddenAttr!$AU$1:$AU$25880,0)-1,0,COUNTIF(HiddenAttr!$AU:$AU,$A$199))</xm:f>
          </x14:formula1>
          <xm:sqref>AP199</xm:sqref>
        </x14:dataValidation>
        <x14:dataValidation type="list" allowBlank="1" showErrorMessage="1" xr:uid="{9020FD20-E6BD-4424-9D14-AA00AB12507A}">
          <x14:formula1>
            <xm:f>OFFSET(HiddenAttr!$AV$1,MATCH($A$200,HiddenAttr!$AU$1:$AU$25880,0)-1,0,COUNTIF(HiddenAttr!$AU:$AU,$A$200))</xm:f>
          </x14:formula1>
          <xm:sqref>AP200</xm:sqref>
        </x14:dataValidation>
        <x14:dataValidation type="list" allowBlank="1" showErrorMessage="1" xr:uid="{8A8137B8-8571-4BEC-991B-A38FE8E8658E}">
          <x14:formula1>
            <xm:f>OFFSET(HiddenAttr!$AV$1,MATCH($A$201,HiddenAttr!$AU$1:$AU$25880,0)-1,0,COUNTIF(HiddenAttr!$AU:$AU,$A$201))</xm:f>
          </x14:formula1>
          <xm:sqref>AP201</xm:sqref>
        </x14:dataValidation>
        <x14:dataValidation type="list" allowBlank="1" showErrorMessage="1" xr:uid="{B6F35612-F8B6-4922-9701-F3E816C152C7}">
          <x14:formula1>
            <xm:f>OFFSET(HiddenAttr!$AV$1,MATCH($A$202,HiddenAttr!$AU$1:$AU$25880,0)-1,0,COUNTIF(HiddenAttr!$AU:$AU,$A$202))</xm:f>
          </x14:formula1>
          <xm:sqref>AP202</xm:sqref>
        </x14:dataValidation>
        <x14:dataValidation type="list" allowBlank="1" showErrorMessage="1" xr:uid="{A668276E-C80C-4FB8-A4B1-9922EF0906F5}">
          <x14:formula1>
            <xm:f>OFFSET(HiddenAttr!$AV$1,MATCH($A$203,HiddenAttr!$AU$1:$AU$25880,0)-1,0,COUNTIF(HiddenAttr!$AU:$AU,$A$203))</xm:f>
          </x14:formula1>
          <xm:sqref>AP203</xm:sqref>
        </x14:dataValidation>
        <x14:dataValidation type="list" allowBlank="1" showErrorMessage="1" xr:uid="{23443BFC-8D8C-4BEA-9BC4-F870BDFE2D7A}">
          <x14:formula1>
            <xm:f>OFFSET(HiddenAttr!$AV$1,MATCH($A$204,HiddenAttr!$AU$1:$AU$25880,0)-1,0,COUNTIF(HiddenAttr!$AU:$AU,$A$204))</xm:f>
          </x14:formula1>
          <xm:sqref>AP204</xm:sqref>
        </x14:dataValidation>
        <x14:dataValidation type="list" allowBlank="1" showErrorMessage="1" xr:uid="{CF8F9C19-C776-4D59-B697-72F32C0F9C06}">
          <x14:formula1>
            <xm:f>OFFSET(HiddenAttr!$AV$1,MATCH($A$205,HiddenAttr!$AU$1:$AU$25880,0)-1,0,COUNTIF(HiddenAttr!$AU:$AU,$A$205))</xm:f>
          </x14:formula1>
          <xm:sqref>AP205</xm:sqref>
        </x14:dataValidation>
        <x14:dataValidation type="list" allowBlank="1" showErrorMessage="1" xr:uid="{A309798B-57D9-469C-A443-747D169BAEEF}">
          <x14:formula1>
            <xm:f>OFFSET(HiddenAttr!$AV$1,MATCH($A$206,HiddenAttr!$AU$1:$AU$25880,0)-1,0,COUNTIF(HiddenAttr!$AU:$AU,$A$206))</xm:f>
          </x14:formula1>
          <xm:sqref>AP206</xm:sqref>
        </x14:dataValidation>
        <x14:dataValidation type="list" allowBlank="1" showErrorMessage="1" xr:uid="{1E8562B6-C58F-432F-A852-EDC17ED8377E}">
          <x14:formula1>
            <xm:f>OFFSET(HiddenAttr!$AV$1,MATCH($A$207,HiddenAttr!$AU$1:$AU$25880,0)-1,0,COUNTIF(HiddenAttr!$AU:$AU,$A$207))</xm:f>
          </x14:formula1>
          <xm:sqref>AP207</xm:sqref>
        </x14:dataValidation>
        <x14:dataValidation type="list" allowBlank="1" showErrorMessage="1" xr:uid="{57FBF124-9385-4C55-B597-AFCE409E70E3}">
          <x14:formula1>
            <xm:f>OFFSET(HiddenAttr!$AV$1,MATCH($A$208,HiddenAttr!$AU$1:$AU$25880,0)-1,0,COUNTIF(HiddenAttr!$AU:$AU,$A$208))</xm:f>
          </x14:formula1>
          <xm:sqref>AP208</xm:sqref>
        </x14:dataValidation>
        <x14:dataValidation type="list" allowBlank="1" showErrorMessage="1" xr:uid="{B07D6411-5155-4F75-BAE5-FA68D538E008}">
          <x14:formula1>
            <xm:f>OFFSET(HiddenAttr!$AV$1,MATCH($A$209,HiddenAttr!$AU$1:$AU$25880,0)-1,0,COUNTIF(HiddenAttr!$AU:$AU,$A$209))</xm:f>
          </x14:formula1>
          <xm:sqref>AP209</xm:sqref>
        </x14:dataValidation>
        <x14:dataValidation type="list" allowBlank="1" showErrorMessage="1" xr:uid="{C21BCB29-08F3-422A-A5A1-3CBB257AE627}">
          <x14:formula1>
            <xm:f>OFFSET(HiddenAttr!$AV$1,MATCH($A$210,HiddenAttr!$AU$1:$AU$25880,0)-1,0,COUNTIF(HiddenAttr!$AU:$AU,$A$210))</xm:f>
          </x14:formula1>
          <xm:sqref>AP210</xm:sqref>
        </x14:dataValidation>
        <x14:dataValidation type="list" allowBlank="1" showErrorMessage="1" xr:uid="{3E9F2182-9FC1-43B6-AB4E-20180D2B9818}">
          <x14:formula1>
            <xm:f>OFFSET(HiddenAttr!$AV$1,MATCH($A$211,HiddenAttr!$AU$1:$AU$25880,0)-1,0,COUNTIF(HiddenAttr!$AU:$AU,$A$211))</xm:f>
          </x14:formula1>
          <xm:sqref>AP211</xm:sqref>
        </x14:dataValidation>
        <x14:dataValidation type="list" allowBlank="1" showErrorMessage="1" xr:uid="{E31CFFE2-0078-4978-A122-A39500CD7F8A}">
          <x14:formula1>
            <xm:f>OFFSET(HiddenAttr!$AV$1,MATCH($A$212,HiddenAttr!$AU$1:$AU$25880,0)-1,0,COUNTIF(HiddenAttr!$AU:$AU,$A$212))</xm:f>
          </x14:formula1>
          <xm:sqref>AP212</xm:sqref>
        </x14:dataValidation>
        <x14:dataValidation type="list" allowBlank="1" showErrorMessage="1" xr:uid="{9B8421D1-9777-4787-9F13-3842CFD2377C}">
          <x14:formula1>
            <xm:f>OFFSET(HiddenAttr!$AV$1,MATCH($A$213,HiddenAttr!$AU$1:$AU$25880,0)-1,0,COUNTIF(HiddenAttr!$AU:$AU,$A$213))</xm:f>
          </x14:formula1>
          <xm:sqref>AP213</xm:sqref>
        </x14:dataValidation>
        <x14:dataValidation type="list" allowBlank="1" showErrorMessage="1" xr:uid="{D69D82C8-E356-4F88-B89A-4248AD85DB48}">
          <x14:formula1>
            <xm:f>OFFSET(HiddenAttr!$AV$1,MATCH($A$214,HiddenAttr!$AU$1:$AU$25880,0)-1,0,COUNTIF(HiddenAttr!$AU:$AU,$A$214))</xm:f>
          </x14:formula1>
          <xm:sqref>AP214</xm:sqref>
        </x14:dataValidation>
        <x14:dataValidation type="list" allowBlank="1" showErrorMessage="1" xr:uid="{900DE203-A51B-4BFA-9F01-0005B308836B}">
          <x14:formula1>
            <xm:f>OFFSET(HiddenAttr!$AV$1,MATCH($A$215,HiddenAttr!$AU$1:$AU$25880,0)-1,0,COUNTIF(HiddenAttr!$AU:$AU,$A$215))</xm:f>
          </x14:formula1>
          <xm:sqref>AP215</xm:sqref>
        </x14:dataValidation>
        <x14:dataValidation type="list" allowBlank="1" showErrorMessage="1" xr:uid="{0E2E17EE-6D93-4E00-A0B3-83FEE7C9474C}">
          <x14:formula1>
            <xm:f>OFFSET(HiddenAttr!$AV$1,MATCH($A$216,HiddenAttr!$AU$1:$AU$25880,0)-1,0,COUNTIF(HiddenAttr!$AU:$AU,$A$216))</xm:f>
          </x14:formula1>
          <xm:sqref>AP216</xm:sqref>
        </x14:dataValidation>
        <x14:dataValidation type="list" allowBlank="1" showErrorMessage="1" xr:uid="{DF248BA1-54A9-4A76-A9CF-F857EB492A8C}">
          <x14:formula1>
            <xm:f>OFFSET(HiddenAttr!$AV$1,MATCH($A$217,HiddenAttr!$AU$1:$AU$25880,0)-1,0,COUNTIF(HiddenAttr!$AU:$AU,$A$217))</xm:f>
          </x14:formula1>
          <xm:sqref>AP217</xm:sqref>
        </x14:dataValidation>
        <x14:dataValidation type="list" allowBlank="1" showErrorMessage="1" xr:uid="{3BEFC209-F2AF-4E62-A730-5F4F0F3A4415}">
          <x14:formula1>
            <xm:f>OFFSET(HiddenAttr!$AV$1,MATCH($A$218,HiddenAttr!$AU$1:$AU$25880,0)-1,0,COUNTIF(HiddenAttr!$AU:$AU,$A$218))</xm:f>
          </x14:formula1>
          <xm:sqref>AP218</xm:sqref>
        </x14:dataValidation>
        <x14:dataValidation type="list" allowBlank="1" showErrorMessage="1" xr:uid="{35D88D02-9DBA-44EA-B69E-627DA4501F91}">
          <x14:formula1>
            <xm:f>OFFSET(HiddenAttr!$AV$1,MATCH($A$219,HiddenAttr!$AU$1:$AU$25880,0)-1,0,COUNTIF(HiddenAttr!$AU:$AU,$A$219))</xm:f>
          </x14:formula1>
          <xm:sqref>AP219</xm:sqref>
        </x14:dataValidation>
        <x14:dataValidation type="list" allowBlank="1" showErrorMessage="1" xr:uid="{E6800F79-72D9-4323-8DF8-AED2F164700C}">
          <x14:formula1>
            <xm:f>OFFSET(HiddenAttr!$AV$1,MATCH($A$220,HiddenAttr!$AU$1:$AU$25880,0)-1,0,COUNTIF(HiddenAttr!$AU:$AU,$A$220))</xm:f>
          </x14:formula1>
          <xm:sqref>AP220</xm:sqref>
        </x14:dataValidation>
        <x14:dataValidation type="list" allowBlank="1" showErrorMessage="1" xr:uid="{2D159F15-1FEF-435E-B3DD-BCE6805E9A88}">
          <x14:formula1>
            <xm:f>OFFSET(HiddenAttr!$AV$1,MATCH($A$221,HiddenAttr!$AU$1:$AU$25880,0)-1,0,COUNTIF(HiddenAttr!$AU:$AU,$A$221))</xm:f>
          </x14:formula1>
          <xm:sqref>AP221</xm:sqref>
        </x14:dataValidation>
        <x14:dataValidation type="list" allowBlank="1" showErrorMessage="1" xr:uid="{FEAB6C7D-E0F6-4DBD-B2B2-E5B05AFF9E4F}">
          <x14:formula1>
            <xm:f>OFFSET(HiddenAttr!$AV$1,MATCH($A$222,HiddenAttr!$AU$1:$AU$25880,0)-1,0,COUNTIF(HiddenAttr!$AU:$AU,$A$222))</xm:f>
          </x14:formula1>
          <xm:sqref>AP222</xm:sqref>
        </x14:dataValidation>
        <x14:dataValidation type="list" allowBlank="1" showErrorMessage="1" xr:uid="{837C295F-DC73-4D36-9746-98F1D4B2C7B1}">
          <x14:formula1>
            <xm:f>OFFSET(HiddenAttr!$AV$1,MATCH($A$223,HiddenAttr!$AU$1:$AU$25880,0)-1,0,COUNTIF(HiddenAttr!$AU:$AU,$A$223))</xm:f>
          </x14:formula1>
          <xm:sqref>AP223</xm:sqref>
        </x14:dataValidation>
        <x14:dataValidation type="list" allowBlank="1" showErrorMessage="1" xr:uid="{5BDFFC30-35C8-47EC-925A-E505F638A000}">
          <x14:formula1>
            <xm:f>OFFSET(HiddenAttr!$AV$1,MATCH($A$224,HiddenAttr!$AU$1:$AU$25880,0)-1,0,COUNTIF(HiddenAttr!$AU:$AU,$A$224))</xm:f>
          </x14:formula1>
          <xm:sqref>AP224</xm:sqref>
        </x14:dataValidation>
        <x14:dataValidation type="list" allowBlank="1" showErrorMessage="1" xr:uid="{D9ED3F29-9C13-4948-A57A-8D7F81A0248C}">
          <x14:formula1>
            <xm:f>OFFSET(HiddenAttr!$AV$1,MATCH($A$225,HiddenAttr!$AU$1:$AU$25880,0)-1,0,COUNTIF(HiddenAttr!$AU:$AU,$A$225))</xm:f>
          </x14:formula1>
          <xm:sqref>AP225</xm:sqref>
        </x14:dataValidation>
        <x14:dataValidation type="list" allowBlank="1" showErrorMessage="1" xr:uid="{ECFD2BF1-437B-4E0B-8F00-348EA914A7DA}">
          <x14:formula1>
            <xm:f>OFFSET(HiddenAttr!$AV$1,MATCH($A$226,HiddenAttr!$AU$1:$AU$25880,0)-1,0,COUNTIF(HiddenAttr!$AU:$AU,$A$226))</xm:f>
          </x14:formula1>
          <xm:sqref>AP226</xm:sqref>
        </x14:dataValidation>
        <x14:dataValidation type="list" allowBlank="1" showErrorMessage="1" xr:uid="{25B8B1C5-F724-4411-AD92-1C0BF62074CC}">
          <x14:formula1>
            <xm:f>OFFSET(HiddenAttr!$AV$1,MATCH($A$227,HiddenAttr!$AU$1:$AU$25880,0)-1,0,COUNTIF(HiddenAttr!$AU:$AU,$A$227))</xm:f>
          </x14:formula1>
          <xm:sqref>AP227</xm:sqref>
        </x14:dataValidation>
        <x14:dataValidation type="list" allowBlank="1" showErrorMessage="1" xr:uid="{FE3CD5A7-E114-46E3-932F-1D46C0EC21C8}">
          <x14:formula1>
            <xm:f>OFFSET(HiddenAttr!$AV$1,MATCH($A$228,HiddenAttr!$AU$1:$AU$25880,0)-1,0,COUNTIF(HiddenAttr!$AU:$AU,$A$228))</xm:f>
          </x14:formula1>
          <xm:sqref>AP228</xm:sqref>
        </x14:dataValidation>
        <x14:dataValidation type="list" allowBlank="1" showErrorMessage="1" xr:uid="{0F9C22DB-9504-422A-A818-E85BBE10CF2D}">
          <x14:formula1>
            <xm:f>OFFSET(HiddenAttr!$AV$1,MATCH($A$229,HiddenAttr!$AU$1:$AU$25880,0)-1,0,COUNTIF(HiddenAttr!$AU:$AU,$A$229))</xm:f>
          </x14:formula1>
          <xm:sqref>AP229</xm:sqref>
        </x14:dataValidation>
        <x14:dataValidation type="list" allowBlank="1" showErrorMessage="1" xr:uid="{CE56E2DD-5B0F-4B90-BBAC-ACD8AD7DAB6D}">
          <x14:formula1>
            <xm:f>OFFSET(HiddenAttr!$AV$1,MATCH($A$230,HiddenAttr!$AU$1:$AU$25880,0)-1,0,COUNTIF(HiddenAttr!$AU:$AU,$A$230))</xm:f>
          </x14:formula1>
          <xm:sqref>AP230</xm:sqref>
        </x14:dataValidation>
        <x14:dataValidation type="list" allowBlank="1" showErrorMessage="1" xr:uid="{1963ADD2-26D3-44C3-91FB-C9D05BDFF047}">
          <x14:formula1>
            <xm:f>OFFSET(HiddenAttr!$AV$1,MATCH($A$231,HiddenAttr!$AU$1:$AU$25880,0)-1,0,COUNTIF(HiddenAttr!$AU:$AU,$A$231))</xm:f>
          </x14:formula1>
          <xm:sqref>AP231</xm:sqref>
        </x14:dataValidation>
        <x14:dataValidation type="list" allowBlank="1" showErrorMessage="1" xr:uid="{2F867387-67B8-4604-9C03-FC180148E009}">
          <x14:formula1>
            <xm:f>OFFSET(HiddenAttr!$AV$1,MATCH($A$232,HiddenAttr!$AU$1:$AU$25880,0)-1,0,COUNTIF(HiddenAttr!$AU:$AU,$A$232))</xm:f>
          </x14:formula1>
          <xm:sqref>AP232</xm:sqref>
        </x14:dataValidation>
        <x14:dataValidation type="list" allowBlank="1" showErrorMessage="1" xr:uid="{9A7FA18A-1A00-4469-8C28-946E908B27A4}">
          <x14:formula1>
            <xm:f>OFFSET(HiddenAttr!$AV$1,MATCH($A$233,HiddenAttr!$AU$1:$AU$25880,0)-1,0,COUNTIF(HiddenAttr!$AU:$AU,$A$233))</xm:f>
          </x14:formula1>
          <xm:sqref>AP233</xm:sqref>
        </x14:dataValidation>
        <x14:dataValidation type="list" allowBlank="1" showErrorMessage="1" xr:uid="{C7BA8C2F-76F1-40FD-993F-28E42509B835}">
          <x14:formula1>
            <xm:f>OFFSET(HiddenAttr!$AV$1,MATCH($A$234,HiddenAttr!$AU$1:$AU$25880,0)-1,0,COUNTIF(HiddenAttr!$AU:$AU,$A$234))</xm:f>
          </x14:formula1>
          <xm:sqref>AP234</xm:sqref>
        </x14:dataValidation>
        <x14:dataValidation type="list" allowBlank="1" showErrorMessage="1" xr:uid="{ED3D7BC8-CBE7-479F-A0E4-8FDB4232686D}">
          <x14:formula1>
            <xm:f>OFFSET(HiddenAttr!$AV$1,MATCH($A$235,HiddenAttr!$AU$1:$AU$25880,0)-1,0,COUNTIF(HiddenAttr!$AU:$AU,$A$235))</xm:f>
          </x14:formula1>
          <xm:sqref>AP235</xm:sqref>
        </x14:dataValidation>
        <x14:dataValidation type="list" allowBlank="1" showErrorMessage="1" xr:uid="{7885C21E-98F7-4D4D-9DB2-B78E99122A90}">
          <x14:formula1>
            <xm:f>OFFSET(HiddenAttr!$AV$1,MATCH($A$236,HiddenAttr!$AU$1:$AU$25880,0)-1,0,COUNTIF(HiddenAttr!$AU:$AU,$A$236))</xm:f>
          </x14:formula1>
          <xm:sqref>AP236</xm:sqref>
        </x14:dataValidation>
        <x14:dataValidation type="list" allowBlank="1" showErrorMessage="1" xr:uid="{E9053268-37D1-4AE6-AEE1-C63CC711E3E0}">
          <x14:formula1>
            <xm:f>OFFSET(HiddenAttr!$AV$1,MATCH($A$237,HiddenAttr!$AU$1:$AU$25880,0)-1,0,COUNTIF(HiddenAttr!$AU:$AU,$A$237))</xm:f>
          </x14:formula1>
          <xm:sqref>AP237</xm:sqref>
        </x14:dataValidation>
        <x14:dataValidation type="list" allowBlank="1" showErrorMessage="1" xr:uid="{D9550470-062D-4DB3-9641-74A9676BAA8E}">
          <x14:formula1>
            <xm:f>OFFSET(HiddenAttr!$AV$1,MATCH($A$238,HiddenAttr!$AU$1:$AU$25880,0)-1,0,COUNTIF(HiddenAttr!$AU:$AU,$A$238))</xm:f>
          </x14:formula1>
          <xm:sqref>AP238</xm:sqref>
        </x14:dataValidation>
        <x14:dataValidation type="list" allowBlank="1" showErrorMessage="1" xr:uid="{F880FAEE-30D5-4E04-A21E-102E4BB4783B}">
          <x14:formula1>
            <xm:f>OFFSET(HiddenAttr!$AV$1,MATCH($A$239,HiddenAttr!$AU$1:$AU$25880,0)-1,0,COUNTIF(HiddenAttr!$AU:$AU,$A$239))</xm:f>
          </x14:formula1>
          <xm:sqref>AP239</xm:sqref>
        </x14:dataValidation>
        <x14:dataValidation type="list" allowBlank="1" showErrorMessage="1" xr:uid="{346A25EE-2AE6-4F1C-873C-6AF459C75DF4}">
          <x14:formula1>
            <xm:f>OFFSET(HiddenAttr!$AV$1,MATCH($A$240,HiddenAttr!$AU$1:$AU$25880,0)-1,0,COUNTIF(HiddenAttr!$AU:$AU,$A$240))</xm:f>
          </x14:formula1>
          <xm:sqref>AP240</xm:sqref>
        </x14:dataValidation>
        <x14:dataValidation type="list" allowBlank="1" showErrorMessage="1" xr:uid="{A28A9C27-38E2-4002-825E-3FD3C8BA384D}">
          <x14:formula1>
            <xm:f>OFFSET(HiddenAttr!$AV$1,MATCH($A$241,HiddenAttr!$AU$1:$AU$25880,0)-1,0,COUNTIF(HiddenAttr!$AU:$AU,$A$241))</xm:f>
          </x14:formula1>
          <xm:sqref>AP241</xm:sqref>
        </x14:dataValidation>
        <x14:dataValidation type="list" allowBlank="1" showErrorMessage="1" xr:uid="{16B7E68D-DF86-497E-94D3-7023D562756E}">
          <x14:formula1>
            <xm:f>OFFSET(HiddenAttr!$AV$1,MATCH($A$242,HiddenAttr!$AU$1:$AU$25880,0)-1,0,COUNTIF(HiddenAttr!$AU:$AU,$A$242))</xm:f>
          </x14:formula1>
          <xm:sqref>AP242</xm:sqref>
        </x14:dataValidation>
        <x14:dataValidation type="list" allowBlank="1" showErrorMessage="1" xr:uid="{FCF13EDC-8621-4C42-BE76-084856751F8D}">
          <x14:formula1>
            <xm:f>OFFSET(HiddenAttr!$AV$1,MATCH($A$243,HiddenAttr!$AU$1:$AU$25880,0)-1,0,COUNTIF(HiddenAttr!$AU:$AU,$A$243))</xm:f>
          </x14:formula1>
          <xm:sqref>AP243</xm:sqref>
        </x14:dataValidation>
        <x14:dataValidation type="list" allowBlank="1" showErrorMessage="1" xr:uid="{D7C57BF7-3619-4E02-90AF-E9F1D152F82B}">
          <x14:formula1>
            <xm:f>OFFSET(HiddenAttr!$AV$1,MATCH($A$244,HiddenAttr!$AU$1:$AU$25880,0)-1,0,COUNTIF(HiddenAttr!$AU:$AU,$A$244))</xm:f>
          </x14:formula1>
          <xm:sqref>AP244</xm:sqref>
        </x14:dataValidation>
        <x14:dataValidation type="list" allowBlank="1" showErrorMessage="1" xr:uid="{2C9A981A-E566-4756-A7CC-F6D5E726163C}">
          <x14:formula1>
            <xm:f>OFFSET(HiddenAttr!$AV$1,MATCH($A$245,HiddenAttr!$AU$1:$AU$25880,0)-1,0,COUNTIF(HiddenAttr!$AU:$AU,$A$245))</xm:f>
          </x14:formula1>
          <xm:sqref>AP245</xm:sqref>
        </x14:dataValidation>
        <x14:dataValidation type="list" allowBlank="1" showErrorMessage="1" xr:uid="{D5C8C583-910F-4E2A-A276-0F9EB470BDA8}">
          <x14:formula1>
            <xm:f>OFFSET(HiddenAttr!$AV$1,MATCH($A$246,HiddenAttr!$AU$1:$AU$25880,0)-1,0,COUNTIF(HiddenAttr!$AU:$AU,$A$246))</xm:f>
          </x14:formula1>
          <xm:sqref>AP246</xm:sqref>
        </x14:dataValidation>
        <x14:dataValidation type="list" allowBlank="1" showErrorMessage="1" xr:uid="{76FE1209-4C64-4F38-928B-165F7712F118}">
          <x14:formula1>
            <xm:f>OFFSET(HiddenAttr!$AV$1,MATCH($A$247,HiddenAttr!$AU$1:$AU$25880,0)-1,0,COUNTIF(HiddenAttr!$AU:$AU,$A$247))</xm:f>
          </x14:formula1>
          <xm:sqref>AP247</xm:sqref>
        </x14:dataValidation>
        <x14:dataValidation type="list" allowBlank="1" showErrorMessage="1" xr:uid="{B5C2420E-F70E-4CC1-ABA0-673AE9DB6EAC}">
          <x14:formula1>
            <xm:f>OFFSET(HiddenAttr!$AV$1,MATCH($A$248,HiddenAttr!$AU$1:$AU$25880,0)-1,0,COUNTIF(HiddenAttr!$AU:$AU,$A$248))</xm:f>
          </x14:formula1>
          <xm:sqref>AP248</xm:sqref>
        </x14:dataValidation>
        <x14:dataValidation type="list" allowBlank="1" showErrorMessage="1" xr:uid="{3FD23299-7EF6-4E20-971A-5F815D27559D}">
          <x14:formula1>
            <xm:f>OFFSET(HiddenAttr!$AV$1,MATCH($A$249,HiddenAttr!$AU$1:$AU$25880,0)-1,0,COUNTIF(HiddenAttr!$AU:$AU,$A$249))</xm:f>
          </x14:formula1>
          <xm:sqref>AP249</xm:sqref>
        </x14:dataValidation>
        <x14:dataValidation type="list" allowBlank="1" showErrorMessage="1" xr:uid="{1BB86AE1-EE18-48AD-A7B7-C1F377693040}">
          <x14:formula1>
            <xm:f>OFFSET(HiddenAttr!$AV$1,MATCH($A$250,HiddenAttr!$AU$1:$AU$25880,0)-1,0,COUNTIF(HiddenAttr!$AU:$AU,$A$250))</xm:f>
          </x14:formula1>
          <xm:sqref>AP250</xm:sqref>
        </x14:dataValidation>
        <x14:dataValidation type="list" allowBlank="1" showErrorMessage="1" xr:uid="{5630261B-EE38-4EB5-B276-A5609F0446C1}">
          <x14:formula1>
            <xm:f>OFFSET(HiddenAttr!$AV$1,MATCH($A$251,HiddenAttr!$AU$1:$AU$25880,0)-1,0,COUNTIF(HiddenAttr!$AU:$AU,$A$251))</xm:f>
          </x14:formula1>
          <xm:sqref>AP251</xm:sqref>
        </x14:dataValidation>
        <x14:dataValidation type="list" allowBlank="1" showErrorMessage="1" xr:uid="{A9531AEC-2F2C-47C0-83C4-84406AC4EA3F}">
          <x14:formula1>
            <xm:f>OFFSET(HiddenAttr!$AV$1,MATCH($A$252,HiddenAttr!$AU$1:$AU$25880,0)-1,0,COUNTIF(HiddenAttr!$AU:$AU,$A$252))</xm:f>
          </x14:formula1>
          <xm:sqref>AP252</xm:sqref>
        </x14:dataValidation>
        <x14:dataValidation type="list" allowBlank="1" showErrorMessage="1" xr:uid="{E1B9A198-F61B-458C-8BF8-37B9DB0EF51F}">
          <x14:formula1>
            <xm:f>OFFSET(HiddenAttr!$AV$1,MATCH($A$253,HiddenAttr!$AU$1:$AU$25880,0)-1,0,COUNTIF(HiddenAttr!$AU:$AU,$A$253))</xm:f>
          </x14:formula1>
          <xm:sqref>AP253</xm:sqref>
        </x14:dataValidation>
        <x14:dataValidation type="list" allowBlank="1" showErrorMessage="1" xr:uid="{7C39B8F6-3C36-4BF7-94E3-1E3733E4D65D}">
          <x14:formula1>
            <xm:f>OFFSET(HiddenAttr!$AV$1,MATCH($A$254,HiddenAttr!$AU$1:$AU$25880,0)-1,0,COUNTIF(HiddenAttr!$AU:$AU,$A$254))</xm:f>
          </x14:formula1>
          <xm:sqref>AP254</xm:sqref>
        </x14:dataValidation>
        <x14:dataValidation type="list" allowBlank="1" showErrorMessage="1" xr:uid="{AF123E49-74FA-4D43-AC9E-C8E2575B9C37}">
          <x14:formula1>
            <xm:f>OFFSET(HiddenAttr!$AV$1,MATCH($A$255,HiddenAttr!$AU$1:$AU$25880,0)-1,0,COUNTIF(HiddenAttr!$AU:$AU,$A$255))</xm:f>
          </x14:formula1>
          <xm:sqref>AP255</xm:sqref>
        </x14:dataValidation>
        <x14:dataValidation type="list" allowBlank="1" showErrorMessage="1" xr:uid="{B1471EAF-08CF-4CD9-9E4C-AA6124788FA1}">
          <x14:formula1>
            <xm:f>OFFSET(HiddenAttr!$AV$1,MATCH($A$256,HiddenAttr!$AU$1:$AU$25880,0)-1,0,COUNTIF(HiddenAttr!$AU:$AU,$A$256))</xm:f>
          </x14:formula1>
          <xm:sqref>AP256</xm:sqref>
        </x14:dataValidation>
        <x14:dataValidation type="list" allowBlank="1" showErrorMessage="1" xr:uid="{193B62FB-5D4A-4BE7-B074-DFA7E795BF67}">
          <x14:formula1>
            <xm:f>OFFSET(HiddenAttr!$AV$1,MATCH($A$257,HiddenAttr!$AU$1:$AU$25880,0)-1,0,COUNTIF(HiddenAttr!$AU:$AU,$A$257))</xm:f>
          </x14:formula1>
          <xm:sqref>AP257</xm:sqref>
        </x14:dataValidation>
        <x14:dataValidation type="list" allowBlank="1" showErrorMessage="1" xr:uid="{09E7A944-A0DE-4792-B503-49958FE0EAD2}">
          <x14:formula1>
            <xm:f>OFFSET(HiddenAttr!$AV$1,MATCH($A$258,HiddenAttr!$AU$1:$AU$25880,0)-1,0,COUNTIF(HiddenAttr!$AU:$AU,$A$258))</xm:f>
          </x14:formula1>
          <xm:sqref>AP258</xm:sqref>
        </x14:dataValidation>
        <x14:dataValidation type="list" allowBlank="1" showErrorMessage="1" xr:uid="{35C9FB26-8EB6-4086-B27E-A4C6CFD96E1C}">
          <x14:formula1>
            <xm:f>OFFSET(HiddenAttr!$AV$1,MATCH($A$259,HiddenAttr!$AU$1:$AU$25880,0)-1,0,COUNTIF(HiddenAttr!$AU:$AU,$A$259))</xm:f>
          </x14:formula1>
          <xm:sqref>AP259</xm:sqref>
        </x14:dataValidation>
        <x14:dataValidation type="list" allowBlank="1" showErrorMessage="1" xr:uid="{85A7884B-4D02-47FD-B3C3-F74471C03045}">
          <x14:formula1>
            <xm:f>OFFSET(HiddenAttr!$AV$1,MATCH($A$260,HiddenAttr!$AU$1:$AU$25880,0)-1,0,COUNTIF(HiddenAttr!$AU:$AU,$A$260))</xm:f>
          </x14:formula1>
          <xm:sqref>AP260</xm:sqref>
        </x14:dataValidation>
        <x14:dataValidation type="list" allowBlank="1" showErrorMessage="1" xr:uid="{C0541D22-02CF-4C20-BFB1-C6674112D74F}">
          <x14:formula1>
            <xm:f>OFFSET(HiddenAttr!$AV$1,MATCH($A$261,HiddenAttr!$AU$1:$AU$25880,0)-1,0,COUNTIF(HiddenAttr!$AU:$AU,$A$261))</xm:f>
          </x14:formula1>
          <xm:sqref>AP261</xm:sqref>
        </x14:dataValidation>
        <x14:dataValidation type="list" allowBlank="1" showErrorMessage="1" xr:uid="{F427E119-364B-42C7-ACBC-7F706C41D49C}">
          <x14:formula1>
            <xm:f>OFFSET(HiddenAttr!$AV$1,MATCH($A$262,HiddenAttr!$AU$1:$AU$25880,0)-1,0,COUNTIF(HiddenAttr!$AU:$AU,$A$262))</xm:f>
          </x14:formula1>
          <xm:sqref>AP262</xm:sqref>
        </x14:dataValidation>
        <x14:dataValidation type="list" allowBlank="1" showErrorMessage="1" xr:uid="{656234F5-DE2A-4EC0-8AB1-6935FE115FAD}">
          <x14:formula1>
            <xm:f>OFFSET(HiddenAttr!$AV$1,MATCH($A$263,HiddenAttr!$AU$1:$AU$25880,0)-1,0,COUNTIF(HiddenAttr!$AU:$AU,$A$263))</xm:f>
          </x14:formula1>
          <xm:sqref>AP263</xm:sqref>
        </x14:dataValidation>
        <x14:dataValidation type="list" allowBlank="1" showErrorMessage="1" xr:uid="{4D274238-A892-4CBF-99AD-949E4F529DE3}">
          <x14:formula1>
            <xm:f>OFFSET(HiddenAttr!$AV$1,MATCH($A$264,HiddenAttr!$AU$1:$AU$25880,0)-1,0,COUNTIF(HiddenAttr!$AU:$AU,$A$264))</xm:f>
          </x14:formula1>
          <xm:sqref>AP264</xm:sqref>
        </x14:dataValidation>
        <x14:dataValidation type="list" allowBlank="1" showErrorMessage="1" xr:uid="{981C3F00-ACD9-40B7-9E32-D1B784DF625F}">
          <x14:formula1>
            <xm:f>OFFSET(HiddenAttr!$AV$1,MATCH($A$265,HiddenAttr!$AU$1:$AU$25880,0)-1,0,COUNTIF(HiddenAttr!$AU:$AU,$A$265))</xm:f>
          </x14:formula1>
          <xm:sqref>AP265</xm:sqref>
        </x14:dataValidation>
        <x14:dataValidation type="list" allowBlank="1" showErrorMessage="1" xr:uid="{365E0079-6752-4055-97CB-5BDCF9933331}">
          <x14:formula1>
            <xm:f>OFFSET(HiddenAttr!$AV$1,MATCH($A$266,HiddenAttr!$AU$1:$AU$25880,0)-1,0,COUNTIF(HiddenAttr!$AU:$AU,$A$266))</xm:f>
          </x14:formula1>
          <xm:sqref>AP266</xm:sqref>
        </x14:dataValidation>
        <x14:dataValidation type="list" allowBlank="1" showErrorMessage="1" xr:uid="{B68BE95A-C653-4663-A54A-219A4D2D5EE8}">
          <x14:formula1>
            <xm:f>OFFSET(HiddenAttr!$AV$1,MATCH($A$267,HiddenAttr!$AU$1:$AU$25880,0)-1,0,COUNTIF(HiddenAttr!$AU:$AU,$A$267))</xm:f>
          </x14:formula1>
          <xm:sqref>AP267</xm:sqref>
        </x14:dataValidation>
        <x14:dataValidation type="list" allowBlank="1" showErrorMessage="1" xr:uid="{3E7A15CC-216D-4E6B-B532-A0B78EF0FCC7}">
          <x14:formula1>
            <xm:f>OFFSET(HiddenAttr!$AV$1,MATCH($A$268,HiddenAttr!$AU$1:$AU$25880,0)-1,0,COUNTIF(HiddenAttr!$AU:$AU,$A$268))</xm:f>
          </x14:formula1>
          <xm:sqref>AP268</xm:sqref>
        </x14:dataValidation>
        <x14:dataValidation type="list" allowBlank="1" showErrorMessage="1" xr:uid="{0E51B17D-0C7C-449B-8A12-E607CAE9B27A}">
          <x14:formula1>
            <xm:f>OFFSET(HiddenAttr!$AV$1,MATCH($A$269,HiddenAttr!$AU$1:$AU$25880,0)-1,0,COUNTIF(HiddenAttr!$AU:$AU,$A$269))</xm:f>
          </x14:formula1>
          <xm:sqref>AP269</xm:sqref>
        </x14:dataValidation>
        <x14:dataValidation type="list" allowBlank="1" showErrorMessage="1" xr:uid="{55DED53A-8A19-4022-B597-D8AAAE7C458B}">
          <x14:formula1>
            <xm:f>OFFSET(HiddenAttr!$AV$1,MATCH($A$270,HiddenAttr!$AU$1:$AU$25880,0)-1,0,COUNTIF(HiddenAttr!$AU:$AU,$A$270))</xm:f>
          </x14:formula1>
          <xm:sqref>AP270</xm:sqref>
        </x14:dataValidation>
        <x14:dataValidation type="list" allowBlank="1" showErrorMessage="1" xr:uid="{9883C423-8CDA-42C4-9A78-C32377EC3D5B}">
          <x14:formula1>
            <xm:f>OFFSET(HiddenAttr!$AV$1,MATCH($A$271,HiddenAttr!$AU$1:$AU$25880,0)-1,0,COUNTIF(HiddenAttr!$AU:$AU,$A$271))</xm:f>
          </x14:formula1>
          <xm:sqref>AP271</xm:sqref>
        </x14:dataValidation>
        <x14:dataValidation type="list" allowBlank="1" showErrorMessage="1" xr:uid="{72A20239-5237-485E-AE14-7C5ECFA595AA}">
          <x14:formula1>
            <xm:f>OFFSET(HiddenAttr!$AV$1,MATCH($A$272,HiddenAttr!$AU$1:$AU$25880,0)-1,0,COUNTIF(HiddenAttr!$AU:$AU,$A$272))</xm:f>
          </x14:formula1>
          <xm:sqref>AP272</xm:sqref>
        </x14:dataValidation>
        <x14:dataValidation type="list" allowBlank="1" showErrorMessage="1" xr:uid="{DE080FA2-C495-47AC-824C-79F830821131}">
          <x14:formula1>
            <xm:f>OFFSET(HiddenAttr!$AV$1,MATCH($A$273,HiddenAttr!$AU$1:$AU$25880,0)-1,0,COUNTIF(HiddenAttr!$AU:$AU,$A$273))</xm:f>
          </x14:formula1>
          <xm:sqref>AP273</xm:sqref>
        </x14:dataValidation>
        <x14:dataValidation type="list" allowBlank="1" showErrorMessage="1" xr:uid="{AE6C1F4C-5C2D-4053-AAC4-3DBF575987FC}">
          <x14:formula1>
            <xm:f>OFFSET(HiddenAttr!$AV$1,MATCH($A$274,HiddenAttr!$AU$1:$AU$25880,0)-1,0,COUNTIF(HiddenAttr!$AU:$AU,$A$274))</xm:f>
          </x14:formula1>
          <xm:sqref>AP274</xm:sqref>
        </x14:dataValidation>
        <x14:dataValidation type="list" allowBlank="1" showErrorMessage="1" xr:uid="{A00E7045-2BD6-4936-86B7-98103AED3134}">
          <x14:formula1>
            <xm:f>OFFSET(HiddenAttr!$AV$1,MATCH($A$275,HiddenAttr!$AU$1:$AU$25880,0)-1,0,COUNTIF(HiddenAttr!$AU:$AU,$A$275))</xm:f>
          </x14:formula1>
          <xm:sqref>AP275</xm:sqref>
        </x14:dataValidation>
        <x14:dataValidation type="list" allowBlank="1" showErrorMessage="1" xr:uid="{46845647-7BE7-462F-8F65-C4BA30568A51}">
          <x14:formula1>
            <xm:f>OFFSET(HiddenAttr!$AV$1,MATCH($A$276,HiddenAttr!$AU$1:$AU$25880,0)-1,0,COUNTIF(HiddenAttr!$AU:$AU,$A$276))</xm:f>
          </x14:formula1>
          <xm:sqref>AP276</xm:sqref>
        </x14:dataValidation>
        <x14:dataValidation type="list" allowBlank="1" showErrorMessage="1" xr:uid="{0E47C08B-2E4F-4BD4-BF53-2263A9E980AC}">
          <x14:formula1>
            <xm:f>OFFSET(HiddenAttr!$AV$1,MATCH($A$277,HiddenAttr!$AU$1:$AU$25880,0)-1,0,COUNTIF(HiddenAttr!$AU:$AU,$A$277))</xm:f>
          </x14:formula1>
          <xm:sqref>AP277</xm:sqref>
        </x14:dataValidation>
        <x14:dataValidation type="list" allowBlank="1" showErrorMessage="1" xr:uid="{5E124677-2BF6-4204-BC27-264AB7A7B24D}">
          <x14:formula1>
            <xm:f>OFFSET(HiddenAttr!$AV$1,MATCH($A$278,HiddenAttr!$AU$1:$AU$25880,0)-1,0,COUNTIF(HiddenAttr!$AU:$AU,$A$278))</xm:f>
          </x14:formula1>
          <xm:sqref>AP278</xm:sqref>
        </x14:dataValidation>
        <x14:dataValidation type="list" allowBlank="1" showErrorMessage="1" xr:uid="{03FE63C3-B6D2-4C46-A434-B3A7CBB6DCA5}">
          <x14:formula1>
            <xm:f>OFFSET(HiddenAttr!$AV$1,MATCH($A$279,HiddenAttr!$AU$1:$AU$25880,0)-1,0,COUNTIF(HiddenAttr!$AU:$AU,$A$279))</xm:f>
          </x14:formula1>
          <xm:sqref>AP279</xm:sqref>
        </x14:dataValidation>
        <x14:dataValidation type="list" allowBlank="1" showErrorMessage="1" xr:uid="{2DE88E49-D711-4894-ABF4-5C88C2566DF0}">
          <x14:formula1>
            <xm:f>OFFSET(HiddenAttr!$AV$1,MATCH($A$280,HiddenAttr!$AU$1:$AU$25880,0)-1,0,COUNTIF(HiddenAttr!$AU:$AU,$A$280))</xm:f>
          </x14:formula1>
          <xm:sqref>AP280</xm:sqref>
        </x14:dataValidation>
        <x14:dataValidation type="list" allowBlank="1" showErrorMessage="1" xr:uid="{4FC26AAF-DF29-4CDA-9C2F-3BF9111979CB}">
          <x14:formula1>
            <xm:f>OFFSET(HiddenAttr!$AV$1,MATCH($A$281,HiddenAttr!$AU$1:$AU$25880,0)-1,0,COUNTIF(HiddenAttr!$AU:$AU,$A$281))</xm:f>
          </x14:formula1>
          <xm:sqref>AP281</xm:sqref>
        </x14:dataValidation>
        <x14:dataValidation type="list" allowBlank="1" showErrorMessage="1" xr:uid="{38CBF0C1-626B-4BD2-9BB2-7DF86B2EF01D}">
          <x14:formula1>
            <xm:f>OFFSET(HiddenAttr!$AV$1,MATCH($A$282,HiddenAttr!$AU$1:$AU$25880,0)-1,0,COUNTIF(HiddenAttr!$AU:$AU,$A$282))</xm:f>
          </x14:formula1>
          <xm:sqref>AP282</xm:sqref>
        </x14:dataValidation>
        <x14:dataValidation type="list" allowBlank="1" showErrorMessage="1" xr:uid="{F106980A-EF44-4EE4-BD1E-0FDA5BF75F15}">
          <x14:formula1>
            <xm:f>OFFSET(HiddenAttr!$AV$1,MATCH($A$283,HiddenAttr!$AU$1:$AU$25880,0)-1,0,COUNTIF(HiddenAttr!$AU:$AU,$A$283))</xm:f>
          </x14:formula1>
          <xm:sqref>AP283</xm:sqref>
        </x14:dataValidation>
        <x14:dataValidation type="list" allowBlank="1" showErrorMessage="1" xr:uid="{A4F4F9E9-CF37-4A77-8CC7-C4E2A425E5D6}">
          <x14:formula1>
            <xm:f>OFFSET(HiddenAttr!$AV$1,MATCH($A$284,HiddenAttr!$AU$1:$AU$25880,0)-1,0,COUNTIF(HiddenAttr!$AU:$AU,$A$284))</xm:f>
          </x14:formula1>
          <xm:sqref>AP284</xm:sqref>
        </x14:dataValidation>
        <x14:dataValidation type="list" allowBlank="1" showErrorMessage="1" xr:uid="{8B3E0875-E589-4D8C-8CDD-E128E701CD9E}">
          <x14:formula1>
            <xm:f>OFFSET(HiddenAttr!$AV$1,MATCH($A$285,HiddenAttr!$AU$1:$AU$25880,0)-1,0,COUNTIF(HiddenAttr!$AU:$AU,$A$285))</xm:f>
          </x14:formula1>
          <xm:sqref>AP285</xm:sqref>
        </x14:dataValidation>
        <x14:dataValidation type="list" allowBlank="1" showErrorMessage="1" xr:uid="{40E63816-3522-4C53-ACC3-D5E12CE9C697}">
          <x14:formula1>
            <xm:f>OFFSET(HiddenAttr!$AV$1,MATCH($A$286,HiddenAttr!$AU$1:$AU$25880,0)-1,0,COUNTIF(HiddenAttr!$AU:$AU,$A$286))</xm:f>
          </x14:formula1>
          <xm:sqref>AP286</xm:sqref>
        </x14:dataValidation>
        <x14:dataValidation type="list" allowBlank="1" showErrorMessage="1" xr:uid="{562B12D4-CA5E-4F9B-892D-89E6B3D9DDA8}">
          <x14:formula1>
            <xm:f>OFFSET(HiddenAttr!$AV$1,MATCH($A$287,HiddenAttr!$AU$1:$AU$25880,0)-1,0,COUNTIF(HiddenAttr!$AU:$AU,$A$287))</xm:f>
          </x14:formula1>
          <xm:sqref>AP287</xm:sqref>
        </x14:dataValidation>
        <x14:dataValidation type="list" allowBlank="1" showErrorMessage="1" xr:uid="{133BE6D2-208D-4726-A324-D05F3D32A62D}">
          <x14:formula1>
            <xm:f>OFFSET(HiddenAttr!$AV$1,MATCH($A$288,HiddenAttr!$AU$1:$AU$25880,0)-1,0,COUNTIF(HiddenAttr!$AU:$AU,$A$288))</xm:f>
          </x14:formula1>
          <xm:sqref>AP288</xm:sqref>
        </x14:dataValidation>
        <x14:dataValidation type="list" allowBlank="1" showErrorMessage="1" xr:uid="{7464FA6E-F6F8-4721-95F3-A2BE68AABD53}">
          <x14:formula1>
            <xm:f>OFFSET(HiddenAttr!$AV$1,MATCH($A$289,HiddenAttr!$AU$1:$AU$25880,0)-1,0,COUNTIF(HiddenAttr!$AU:$AU,$A$289))</xm:f>
          </x14:formula1>
          <xm:sqref>AP289</xm:sqref>
        </x14:dataValidation>
        <x14:dataValidation type="list" allowBlank="1" showErrorMessage="1" xr:uid="{58591713-CE19-466A-878F-156CC62EDE0E}">
          <x14:formula1>
            <xm:f>OFFSET(HiddenAttr!$AV$1,MATCH($A$290,HiddenAttr!$AU$1:$AU$25880,0)-1,0,COUNTIF(HiddenAttr!$AU:$AU,$A$290))</xm:f>
          </x14:formula1>
          <xm:sqref>AP290</xm:sqref>
        </x14:dataValidation>
        <x14:dataValidation type="list" allowBlank="1" showErrorMessage="1" xr:uid="{2E270105-972E-4C10-9918-D35C26950690}">
          <x14:formula1>
            <xm:f>OFFSET(HiddenAttr!$AV$1,MATCH($A$291,HiddenAttr!$AU$1:$AU$25880,0)-1,0,COUNTIF(HiddenAttr!$AU:$AU,$A$291))</xm:f>
          </x14:formula1>
          <xm:sqref>AP291</xm:sqref>
        </x14:dataValidation>
        <x14:dataValidation type="list" allowBlank="1" showErrorMessage="1" xr:uid="{6683E83D-F8FE-43A7-B88F-B6FED26FEB45}">
          <x14:formula1>
            <xm:f>OFFSET(HiddenAttr!$AV$1,MATCH($A$292,HiddenAttr!$AU$1:$AU$25880,0)-1,0,COUNTIF(HiddenAttr!$AU:$AU,$A$292))</xm:f>
          </x14:formula1>
          <xm:sqref>AP292</xm:sqref>
        </x14:dataValidation>
        <x14:dataValidation type="list" allowBlank="1" showErrorMessage="1" xr:uid="{E9A0A1FA-D670-464E-A254-53DF04777E51}">
          <x14:formula1>
            <xm:f>OFFSET(HiddenAttr!$AV$1,MATCH($A$293,HiddenAttr!$AU$1:$AU$25880,0)-1,0,COUNTIF(HiddenAttr!$AU:$AU,$A$293))</xm:f>
          </x14:formula1>
          <xm:sqref>AP293</xm:sqref>
        </x14:dataValidation>
        <x14:dataValidation type="list" allowBlank="1" showErrorMessage="1" xr:uid="{3A1F65B9-E783-40C9-A6EA-053DA66937B8}">
          <x14:formula1>
            <xm:f>OFFSET(HiddenAttr!$AV$1,MATCH($A$294,HiddenAttr!$AU$1:$AU$25880,0)-1,0,COUNTIF(HiddenAttr!$AU:$AU,$A$294))</xm:f>
          </x14:formula1>
          <xm:sqref>AP294</xm:sqref>
        </x14:dataValidation>
        <x14:dataValidation type="list" allowBlank="1" showErrorMessage="1" xr:uid="{9F018069-EAD7-49D4-A966-8635902004EF}">
          <x14:formula1>
            <xm:f>OFFSET(HiddenAttr!$AV$1,MATCH($A$295,HiddenAttr!$AU$1:$AU$25880,0)-1,0,COUNTIF(HiddenAttr!$AU:$AU,$A$295))</xm:f>
          </x14:formula1>
          <xm:sqref>AP295</xm:sqref>
        </x14:dataValidation>
        <x14:dataValidation type="list" allowBlank="1" showErrorMessage="1" xr:uid="{B3DB92FA-1945-462F-9FCF-81B6EE2F277E}">
          <x14:formula1>
            <xm:f>OFFSET(HiddenAttr!$AV$1,MATCH($A$296,HiddenAttr!$AU$1:$AU$25880,0)-1,0,COUNTIF(HiddenAttr!$AU:$AU,$A$296))</xm:f>
          </x14:formula1>
          <xm:sqref>AP296</xm:sqref>
        </x14:dataValidation>
        <x14:dataValidation type="list" allowBlank="1" showErrorMessage="1" xr:uid="{A27A68D1-9AF9-4D18-9CD0-A03088BB6B98}">
          <x14:formula1>
            <xm:f>OFFSET(HiddenAttr!$AV$1,MATCH($A$297,HiddenAttr!$AU$1:$AU$25880,0)-1,0,COUNTIF(HiddenAttr!$AU:$AU,$A$297))</xm:f>
          </x14:formula1>
          <xm:sqref>AP297</xm:sqref>
        </x14:dataValidation>
        <x14:dataValidation type="list" allowBlank="1" showErrorMessage="1" xr:uid="{7D27941C-6004-4BE4-9EDD-852057359957}">
          <x14:formula1>
            <xm:f>OFFSET(HiddenAttr!$AV$1,MATCH($A$298,HiddenAttr!$AU$1:$AU$25880,0)-1,0,COUNTIF(HiddenAttr!$AU:$AU,$A$298))</xm:f>
          </x14:formula1>
          <xm:sqref>AP298</xm:sqref>
        </x14:dataValidation>
        <x14:dataValidation type="list" allowBlank="1" showErrorMessage="1" xr:uid="{A9ED1836-2256-4185-BB71-8D4E8AF3B0A3}">
          <x14:formula1>
            <xm:f>OFFSET(HiddenAttr!$AV$1,MATCH($A$299,HiddenAttr!$AU$1:$AU$25880,0)-1,0,COUNTIF(HiddenAttr!$AU:$AU,$A$299))</xm:f>
          </x14:formula1>
          <xm:sqref>AP299</xm:sqref>
        </x14:dataValidation>
        <x14:dataValidation type="list" allowBlank="1" showErrorMessage="1" xr:uid="{BF75D964-1A69-42F5-A85B-CC9B6C37EA7C}">
          <x14:formula1>
            <xm:f>OFFSET(HiddenAttr!$AV$1,MATCH($A$300,HiddenAttr!$AU$1:$AU$25880,0)-1,0,COUNTIF(HiddenAttr!$AU:$AU,$A$300))</xm:f>
          </x14:formula1>
          <xm:sqref>AP300</xm:sqref>
        </x14:dataValidation>
        <x14:dataValidation type="list" allowBlank="1" showErrorMessage="1" xr:uid="{B9546F92-A90E-4A51-B82C-24D745D1B95D}">
          <x14:formula1>
            <xm:f>OFFSET(HiddenAttr!$AV$1,MATCH($A$301,HiddenAttr!$AU$1:$AU$25880,0)-1,0,COUNTIF(HiddenAttr!$AU:$AU,$A$301))</xm:f>
          </x14:formula1>
          <xm:sqref>AP301</xm:sqref>
        </x14:dataValidation>
        <x14:dataValidation type="list" allowBlank="1" showErrorMessage="1" xr:uid="{F490E8B2-DB21-4F38-B807-3659534336C3}">
          <x14:formula1>
            <xm:f>OFFSET(HiddenAttr!$AV$1,MATCH($A$302,HiddenAttr!$AU$1:$AU$25880,0)-1,0,COUNTIF(HiddenAttr!$AU:$AU,$A$302))</xm:f>
          </x14:formula1>
          <xm:sqref>AP302</xm:sqref>
        </x14:dataValidation>
        <x14:dataValidation type="list" allowBlank="1" showErrorMessage="1" xr:uid="{06CDF1BB-DCEB-46F4-8ADE-A5AF0EAD1A31}">
          <x14:formula1>
            <xm:f>OFFSET(HiddenAttr!$AV$1,MATCH($A$303,HiddenAttr!$AU$1:$AU$25880,0)-1,0,COUNTIF(HiddenAttr!$AU:$AU,$A$303))</xm:f>
          </x14:formula1>
          <xm:sqref>AP303</xm:sqref>
        </x14:dataValidation>
        <x14:dataValidation type="list" allowBlank="1" showErrorMessage="1" xr:uid="{F88852BB-CE9B-4B29-AE50-277C6193A606}">
          <x14:formula1>
            <xm:f>OFFSET(HiddenAttr!$AV$1,MATCH($A$304,HiddenAttr!$AU$1:$AU$25880,0)-1,0,COUNTIF(HiddenAttr!$AU:$AU,$A$304))</xm:f>
          </x14:formula1>
          <xm:sqref>AP304</xm:sqref>
        </x14:dataValidation>
        <x14:dataValidation type="list" allowBlank="1" showErrorMessage="1" xr:uid="{0C0F6F4B-77CD-49AE-9264-8FB7E96C45A8}">
          <x14:formula1>
            <xm:f>OFFSET(HiddenAttr!$AV$1,MATCH($A$305,HiddenAttr!$AU$1:$AU$25880,0)-1,0,COUNTIF(HiddenAttr!$AU:$AU,$A$305))</xm:f>
          </x14:formula1>
          <xm:sqref>AP305</xm:sqref>
        </x14:dataValidation>
        <x14:dataValidation type="list" allowBlank="1" showErrorMessage="1" xr:uid="{E9BC207B-C75D-45C1-B8BF-3CACB02141D2}">
          <x14:formula1>
            <xm:f>OFFSET(HiddenAttr!$AV$1,MATCH($A$306,HiddenAttr!$AU$1:$AU$25880,0)-1,0,COUNTIF(HiddenAttr!$AU:$AU,$A$306))</xm:f>
          </x14:formula1>
          <xm:sqref>AP306</xm:sqref>
        </x14:dataValidation>
        <x14:dataValidation type="list" allowBlank="1" showErrorMessage="1" xr:uid="{12C6107C-31DE-4E25-BD9D-5E3B3A8D3C36}">
          <x14:formula1>
            <xm:f>OFFSET(HiddenAttr!$AV$1,MATCH($A$307,HiddenAttr!$AU$1:$AU$25880,0)-1,0,COUNTIF(HiddenAttr!$AU:$AU,$A$307))</xm:f>
          </x14:formula1>
          <xm:sqref>AP307</xm:sqref>
        </x14:dataValidation>
        <x14:dataValidation type="list" allowBlank="1" showErrorMessage="1" xr:uid="{94227A19-070F-4CB2-8A56-CC4D1D9F24EC}">
          <x14:formula1>
            <xm:f>OFFSET(HiddenAttr!$AV$1,MATCH($A$308,HiddenAttr!$AU$1:$AU$25880,0)-1,0,COUNTIF(HiddenAttr!$AU:$AU,$A$308))</xm:f>
          </x14:formula1>
          <xm:sqref>AP308</xm:sqref>
        </x14:dataValidation>
        <x14:dataValidation type="list" allowBlank="1" showErrorMessage="1" xr:uid="{B297D31F-1C3F-412B-B674-1E52FC6EB580}">
          <x14:formula1>
            <xm:f>OFFSET(HiddenAttr!$AV$1,MATCH($A$309,HiddenAttr!$AU$1:$AU$25880,0)-1,0,COUNTIF(HiddenAttr!$AU:$AU,$A$309))</xm:f>
          </x14:formula1>
          <xm:sqref>AP309</xm:sqref>
        </x14:dataValidation>
        <x14:dataValidation type="list" allowBlank="1" showErrorMessage="1" xr:uid="{E089D5EC-2EA9-4EA8-B243-48655DBBFCE3}">
          <x14:formula1>
            <xm:f>OFFSET(HiddenAttr!$AV$1,MATCH($A$310,HiddenAttr!$AU$1:$AU$25880,0)-1,0,COUNTIF(HiddenAttr!$AU:$AU,$A$310))</xm:f>
          </x14:formula1>
          <xm:sqref>AP310</xm:sqref>
        </x14:dataValidation>
        <x14:dataValidation type="list" allowBlank="1" showErrorMessage="1" xr:uid="{5BBBCD2F-731A-4B6B-875B-6192FA5099AF}">
          <x14:formula1>
            <xm:f>OFFSET(HiddenAttr!$AV$1,MATCH($A$311,HiddenAttr!$AU$1:$AU$25880,0)-1,0,COUNTIF(HiddenAttr!$AU:$AU,$A$311))</xm:f>
          </x14:formula1>
          <xm:sqref>AP311</xm:sqref>
        </x14:dataValidation>
        <x14:dataValidation type="list" allowBlank="1" showErrorMessage="1" xr:uid="{00F0D01E-964C-40BE-86F7-A97AF87F03F3}">
          <x14:formula1>
            <xm:f>OFFSET(HiddenAttr!$AV$1,MATCH($A$312,HiddenAttr!$AU$1:$AU$25880,0)-1,0,COUNTIF(HiddenAttr!$AU:$AU,$A$312))</xm:f>
          </x14:formula1>
          <xm:sqref>AP312</xm:sqref>
        </x14:dataValidation>
        <x14:dataValidation type="list" allowBlank="1" showErrorMessage="1" xr:uid="{BD14C4E6-FBEC-43F7-83EF-FE7418634B61}">
          <x14:formula1>
            <xm:f>OFFSET(HiddenAttr!$AV$1,MATCH($A$313,HiddenAttr!$AU$1:$AU$25880,0)-1,0,COUNTIF(HiddenAttr!$AU:$AU,$A$313))</xm:f>
          </x14:formula1>
          <xm:sqref>AP313</xm:sqref>
        </x14:dataValidation>
        <x14:dataValidation type="list" allowBlank="1" showErrorMessage="1" xr:uid="{720002E7-303C-4B76-BD62-1F2DE459A057}">
          <x14:formula1>
            <xm:f>OFFSET(HiddenAttr!$AV$1,MATCH($A$314,HiddenAttr!$AU$1:$AU$25880,0)-1,0,COUNTIF(HiddenAttr!$AU:$AU,$A$314))</xm:f>
          </x14:formula1>
          <xm:sqref>AP314</xm:sqref>
        </x14:dataValidation>
        <x14:dataValidation type="list" allowBlank="1" showErrorMessage="1" xr:uid="{5DB72467-4E5C-46D5-94BB-8CF15794FB23}">
          <x14:formula1>
            <xm:f>OFFSET(HiddenAttr!$AV$1,MATCH($A$315,HiddenAttr!$AU$1:$AU$25880,0)-1,0,COUNTIF(HiddenAttr!$AU:$AU,$A$315))</xm:f>
          </x14:formula1>
          <xm:sqref>AP315</xm:sqref>
        </x14:dataValidation>
        <x14:dataValidation type="list" allowBlank="1" showErrorMessage="1" xr:uid="{00FBAA9A-8E29-413A-BDD8-EB5F77CB0281}">
          <x14:formula1>
            <xm:f>OFFSET(HiddenAttr!$AV$1,MATCH($A$316,HiddenAttr!$AU$1:$AU$25880,0)-1,0,COUNTIF(HiddenAttr!$AU:$AU,$A$316))</xm:f>
          </x14:formula1>
          <xm:sqref>AP316</xm:sqref>
        </x14:dataValidation>
        <x14:dataValidation type="list" allowBlank="1" showErrorMessage="1" xr:uid="{01D9D40F-7C1B-490F-A1A1-6AAB9CFBB592}">
          <x14:formula1>
            <xm:f>OFFSET(HiddenAttr!$AV$1,MATCH($A$317,HiddenAttr!$AU$1:$AU$25880,0)-1,0,COUNTIF(HiddenAttr!$AU:$AU,$A$317))</xm:f>
          </x14:formula1>
          <xm:sqref>AP317</xm:sqref>
        </x14:dataValidation>
        <x14:dataValidation type="list" allowBlank="1" showErrorMessage="1" xr:uid="{1CEE2AE1-49DF-48F1-B9F3-B1B781C0089F}">
          <x14:formula1>
            <xm:f>OFFSET(HiddenAttr!$AV$1,MATCH($A$318,HiddenAttr!$AU$1:$AU$25880,0)-1,0,COUNTIF(HiddenAttr!$AU:$AU,$A$318))</xm:f>
          </x14:formula1>
          <xm:sqref>AP318</xm:sqref>
        </x14:dataValidation>
        <x14:dataValidation type="list" allowBlank="1" showErrorMessage="1" xr:uid="{A85E92B6-5BC2-41EE-982F-B658EE951187}">
          <x14:formula1>
            <xm:f>OFFSET(HiddenAttr!$AV$1,MATCH($A$319,HiddenAttr!$AU$1:$AU$25880,0)-1,0,COUNTIF(HiddenAttr!$AU:$AU,$A$319))</xm:f>
          </x14:formula1>
          <xm:sqref>AP319</xm:sqref>
        </x14:dataValidation>
        <x14:dataValidation type="list" allowBlank="1" showErrorMessage="1" xr:uid="{82FB445A-F32A-44FE-B7F1-6DEF1D5FF458}">
          <x14:formula1>
            <xm:f>OFFSET(HiddenAttr!$AV$1,MATCH($A$320,HiddenAttr!$AU$1:$AU$25880,0)-1,0,COUNTIF(HiddenAttr!$AU:$AU,$A$320))</xm:f>
          </x14:formula1>
          <xm:sqref>AP320</xm:sqref>
        </x14:dataValidation>
        <x14:dataValidation type="list" allowBlank="1" showErrorMessage="1" xr:uid="{92CC9721-B298-4972-B988-C88452F870DB}">
          <x14:formula1>
            <xm:f>OFFSET(HiddenAttr!$AV$1,MATCH($A$321,HiddenAttr!$AU$1:$AU$25880,0)-1,0,COUNTIF(HiddenAttr!$AU:$AU,$A$321))</xm:f>
          </x14:formula1>
          <xm:sqref>AP321</xm:sqref>
        </x14:dataValidation>
        <x14:dataValidation type="list" allowBlank="1" showErrorMessage="1" xr:uid="{BA3BCB8A-4F3E-4ACA-A146-22D86D4AFB97}">
          <x14:formula1>
            <xm:f>OFFSET(HiddenAttr!$AV$1,MATCH($A$322,HiddenAttr!$AU$1:$AU$25880,0)-1,0,COUNTIF(HiddenAttr!$AU:$AU,$A$322))</xm:f>
          </x14:formula1>
          <xm:sqref>AP322</xm:sqref>
        </x14:dataValidation>
        <x14:dataValidation type="list" allowBlank="1" showErrorMessage="1" xr:uid="{8E956D34-18BF-4A45-81F5-FB6D2DE403AA}">
          <x14:formula1>
            <xm:f>OFFSET(HiddenAttr!$AV$1,MATCH($A$323,HiddenAttr!$AU$1:$AU$25880,0)-1,0,COUNTIF(HiddenAttr!$AU:$AU,$A$323))</xm:f>
          </x14:formula1>
          <xm:sqref>AP323</xm:sqref>
        </x14:dataValidation>
        <x14:dataValidation type="list" allowBlank="1" showErrorMessage="1" xr:uid="{8C166FD2-3356-41D1-BF40-DDC8FC9ED6BE}">
          <x14:formula1>
            <xm:f>OFFSET(HiddenAttr!$AV$1,MATCH($A$324,HiddenAttr!$AU$1:$AU$25880,0)-1,0,COUNTIF(HiddenAttr!$AU:$AU,$A$324))</xm:f>
          </x14:formula1>
          <xm:sqref>AP324</xm:sqref>
        </x14:dataValidation>
        <x14:dataValidation type="list" allowBlank="1" showErrorMessage="1" xr:uid="{A475372F-BA22-4D39-983F-361B3481AAA2}">
          <x14:formula1>
            <xm:f>OFFSET(HiddenAttr!$AV$1,MATCH($A$325,HiddenAttr!$AU$1:$AU$25880,0)-1,0,COUNTIF(HiddenAttr!$AU:$AU,$A$325))</xm:f>
          </x14:formula1>
          <xm:sqref>AP325</xm:sqref>
        </x14:dataValidation>
        <x14:dataValidation type="list" allowBlank="1" showErrorMessage="1" xr:uid="{778BAACA-C152-4C7C-907F-B4537B4847EC}">
          <x14:formula1>
            <xm:f>OFFSET(HiddenAttr!$AV$1,MATCH($A$326,HiddenAttr!$AU$1:$AU$25880,0)-1,0,COUNTIF(HiddenAttr!$AU:$AU,$A$326))</xm:f>
          </x14:formula1>
          <xm:sqref>AP326</xm:sqref>
        </x14:dataValidation>
        <x14:dataValidation type="list" allowBlank="1" showErrorMessage="1" xr:uid="{828AC3E1-B7CF-467D-AC26-F1F9A6D2A45B}">
          <x14:formula1>
            <xm:f>OFFSET(HiddenAttr!$AV$1,MATCH($A$327,HiddenAttr!$AU$1:$AU$25880,0)-1,0,COUNTIF(HiddenAttr!$AU:$AU,$A$327))</xm:f>
          </x14:formula1>
          <xm:sqref>AP327</xm:sqref>
        </x14:dataValidation>
        <x14:dataValidation type="list" allowBlank="1" showErrorMessage="1" xr:uid="{99995D9D-63A9-4009-9828-236C09307F98}">
          <x14:formula1>
            <xm:f>OFFSET(HiddenAttr!$AV$1,MATCH($A$328,HiddenAttr!$AU$1:$AU$25880,0)-1,0,COUNTIF(HiddenAttr!$AU:$AU,$A$328))</xm:f>
          </x14:formula1>
          <xm:sqref>AP328</xm:sqref>
        </x14:dataValidation>
        <x14:dataValidation type="list" allowBlank="1" showErrorMessage="1" xr:uid="{2D3FE9BD-058C-4FBB-A14E-F7896394753B}">
          <x14:formula1>
            <xm:f>OFFSET(HiddenAttr!$AV$1,MATCH($A$329,HiddenAttr!$AU$1:$AU$25880,0)-1,0,COUNTIF(HiddenAttr!$AU:$AU,$A$329))</xm:f>
          </x14:formula1>
          <xm:sqref>AP329</xm:sqref>
        </x14:dataValidation>
        <x14:dataValidation type="list" allowBlank="1" showErrorMessage="1" xr:uid="{882C1AE9-1F88-4CE9-927C-637EE1EB0DCE}">
          <x14:formula1>
            <xm:f>OFFSET(HiddenAttr!$AV$1,MATCH($A$330,HiddenAttr!$AU$1:$AU$25880,0)-1,0,COUNTIF(HiddenAttr!$AU:$AU,$A$330))</xm:f>
          </x14:formula1>
          <xm:sqref>AP330</xm:sqref>
        </x14:dataValidation>
        <x14:dataValidation type="list" allowBlank="1" showErrorMessage="1" xr:uid="{80247CE3-668B-4684-BC7C-1A61AAB769AE}">
          <x14:formula1>
            <xm:f>OFFSET(HiddenAttr!$AV$1,MATCH($A$331,HiddenAttr!$AU$1:$AU$25880,0)-1,0,COUNTIF(HiddenAttr!$AU:$AU,$A$331))</xm:f>
          </x14:formula1>
          <xm:sqref>AP331</xm:sqref>
        </x14:dataValidation>
        <x14:dataValidation type="list" allowBlank="1" showErrorMessage="1" xr:uid="{CE5AEA7B-77C6-46B8-8386-951B4E942EB0}">
          <x14:formula1>
            <xm:f>OFFSET(HiddenAttr!$AV$1,MATCH($A$332,HiddenAttr!$AU$1:$AU$25880,0)-1,0,COUNTIF(HiddenAttr!$AU:$AU,$A$332))</xm:f>
          </x14:formula1>
          <xm:sqref>AP332</xm:sqref>
        </x14:dataValidation>
        <x14:dataValidation type="list" allowBlank="1" showErrorMessage="1" xr:uid="{B31DA62C-97B8-4253-88EB-B77C574B802B}">
          <x14:formula1>
            <xm:f>OFFSET(HiddenAttr!$AV$1,MATCH($A$333,HiddenAttr!$AU$1:$AU$25880,0)-1,0,COUNTIF(HiddenAttr!$AU:$AU,$A$333))</xm:f>
          </x14:formula1>
          <xm:sqref>AP333</xm:sqref>
        </x14:dataValidation>
        <x14:dataValidation type="list" allowBlank="1" showErrorMessage="1" xr:uid="{F4E8D8F4-079B-452A-8AA8-1C9BD075756B}">
          <x14:formula1>
            <xm:f>OFFSET(HiddenAttr!$AV$1,MATCH($A$334,HiddenAttr!$AU$1:$AU$25880,0)-1,0,COUNTIF(HiddenAttr!$AU:$AU,$A$334))</xm:f>
          </x14:formula1>
          <xm:sqref>AP334</xm:sqref>
        </x14:dataValidation>
        <x14:dataValidation type="list" allowBlank="1" showErrorMessage="1" xr:uid="{BF410BD9-7237-4135-AF0C-070303FAB7D6}">
          <x14:formula1>
            <xm:f>OFFSET(HiddenAttr!$AV$1,MATCH($A$335,HiddenAttr!$AU$1:$AU$25880,0)-1,0,COUNTIF(HiddenAttr!$AU:$AU,$A$335))</xm:f>
          </x14:formula1>
          <xm:sqref>AP335</xm:sqref>
        </x14:dataValidation>
        <x14:dataValidation type="list" allowBlank="1" showErrorMessage="1" xr:uid="{2844AEB6-5007-4F7A-87D4-F3A5FE5E38EB}">
          <x14:formula1>
            <xm:f>OFFSET(HiddenAttr!$AV$1,MATCH($A$336,HiddenAttr!$AU$1:$AU$25880,0)-1,0,COUNTIF(HiddenAttr!$AU:$AU,$A$336))</xm:f>
          </x14:formula1>
          <xm:sqref>AP336</xm:sqref>
        </x14:dataValidation>
        <x14:dataValidation type="list" allowBlank="1" showErrorMessage="1" xr:uid="{E7E7FE59-824A-458B-B94D-42BD8731F996}">
          <x14:formula1>
            <xm:f>OFFSET(HiddenAttr!$AV$1,MATCH($A$337,HiddenAttr!$AU$1:$AU$25880,0)-1,0,COUNTIF(HiddenAttr!$AU:$AU,$A$337))</xm:f>
          </x14:formula1>
          <xm:sqref>AP337</xm:sqref>
        </x14:dataValidation>
        <x14:dataValidation type="list" allowBlank="1" showErrorMessage="1" xr:uid="{0E11E6A7-83BE-4031-8B50-EF7F0F0AEE4C}">
          <x14:formula1>
            <xm:f>OFFSET(HiddenAttr!$AV$1,MATCH($A$338,HiddenAttr!$AU$1:$AU$25880,0)-1,0,COUNTIF(HiddenAttr!$AU:$AU,$A$338))</xm:f>
          </x14:formula1>
          <xm:sqref>AP338</xm:sqref>
        </x14:dataValidation>
        <x14:dataValidation type="list" allowBlank="1" showErrorMessage="1" xr:uid="{91BDAD8D-78AF-47EA-B59F-86A9C060065B}">
          <x14:formula1>
            <xm:f>OFFSET(HiddenAttr!$AV$1,MATCH($A$339,HiddenAttr!$AU$1:$AU$25880,0)-1,0,COUNTIF(HiddenAttr!$AU:$AU,$A$339))</xm:f>
          </x14:formula1>
          <xm:sqref>AP339</xm:sqref>
        </x14:dataValidation>
        <x14:dataValidation type="list" allowBlank="1" showErrorMessage="1" xr:uid="{12B6C895-240B-467F-86F0-098B34C8FA4A}">
          <x14:formula1>
            <xm:f>OFFSET(HiddenAttr!$AV$1,MATCH($A$340,HiddenAttr!$AU$1:$AU$25880,0)-1,0,COUNTIF(HiddenAttr!$AU:$AU,$A$340))</xm:f>
          </x14:formula1>
          <xm:sqref>AP340</xm:sqref>
        </x14:dataValidation>
        <x14:dataValidation type="list" allowBlank="1" showErrorMessage="1" xr:uid="{A7082A01-D2CF-4F46-8E6D-F10864397072}">
          <x14:formula1>
            <xm:f>OFFSET(HiddenAttr!$AV$1,MATCH($A$341,HiddenAttr!$AU$1:$AU$25880,0)-1,0,COUNTIF(HiddenAttr!$AU:$AU,$A$341))</xm:f>
          </x14:formula1>
          <xm:sqref>AP341</xm:sqref>
        </x14:dataValidation>
        <x14:dataValidation type="list" allowBlank="1" showErrorMessage="1" xr:uid="{2CE7474E-A667-4647-AF87-123FC4860ADC}">
          <x14:formula1>
            <xm:f>OFFSET(HiddenAttr!$AV$1,MATCH($A$342,HiddenAttr!$AU$1:$AU$25880,0)-1,0,COUNTIF(HiddenAttr!$AU:$AU,$A$342))</xm:f>
          </x14:formula1>
          <xm:sqref>AP342</xm:sqref>
        </x14:dataValidation>
        <x14:dataValidation type="list" allowBlank="1" showErrorMessage="1" xr:uid="{263043C7-41B3-4B54-8141-591307C1A0DA}">
          <x14:formula1>
            <xm:f>OFFSET(HiddenAttr!$AV$1,MATCH($A$343,HiddenAttr!$AU$1:$AU$25880,0)-1,0,COUNTIF(HiddenAttr!$AU:$AU,$A$343))</xm:f>
          </x14:formula1>
          <xm:sqref>AP343</xm:sqref>
        </x14:dataValidation>
        <x14:dataValidation type="list" allowBlank="1" showErrorMessage="1" xr:uid="{58D549CA-AE9F-40DF-B576-DE58DB6C2BFE}">
          <x14:formula1>
            <xm:f>OFFSET(HiddenAttr!$AV$1,MATCH($A$344,HiddenAttr!$AU$1:$AU$25880,0)-1,0,COUNTIF(HiddenAttr!$AU:$AU,$A$344))</xm:f>
          </x14:formula1>
          <xm:sqref>AP344</xm:sqref>
        </x14:dataValidation>
        <x14:dataValidation type="list" allowBlank="1" showErrorMessage="1" xr:uid="{60D66648-710E-4AD6-ADDB-B1995B11E560}">
          <x14:formula1>
            <xm:f>OFFSET(HiddenAttr!$AV$1,MATCH($A$345,HiddenAttr!$AU$1:$AU$25880,0)-1,0,COUNTIF(HiddenAttr!$AU:$AU,$A$345))</xm:f>
          </x14:formula1>
          <xm:sqref>AP345</xm:sqref>
        </x14:dataValidation>
        <x14:dataValidation type="list" allowBlank="1" showErrorMessage="1" xr:uid="{0198610C-A255-4B7B-BAD7-F054436A04CE}">
          <x14:formula1>
            <xm:f>OFFSET(HiddenAttr!$AV$1,MATCH($A$346,HiddenAttr!$AU$1:$AU$25880,0)-1,0,COUNTIF(HiddenAttr!$AU:$AU,$A$346))</xm:f>
          </x14:formula1>
          <xm:sqref>AP346</xm:sqref>
        </x14:dataValidation>
        <x14:dataValidation type="list" allowBlank="1" showErrorMessage="1" xr:uid="{D1BDF158-6D6C-4157-A6D7-3A256E4E8976}">
          <x14:formula1>
            <xm:f>OFFSET(HiddenAttr!$AV$1,MATCH($A$347,HiddenAttr!$AU$1:$AU$25880,0)-1,0,COUNTIF(HiddenAttr!$AU:$AU,$A$347))</xm:f>
          </x14:formula1>
          <xm:sqref>AP347</xm:sqref>
        </x14:dataValidation>
        <x14:dataValidation type="list" allowBlank="1" showErrorMessage="1" xr:uid="{FE6A2302-D8A4-4AA4-A3E6-CCFEACF8CEA8}">
          <x14:formula1>
            <xm:f>OFFSET(HiddenAttr!$AV$1,MATCH($A$348,HiddenAttr!$AU$1:$AU$25880,0)-1,0,COUNTIF(HiddenAttr!$AU:$AU,$A$348))</xm:f>
          </x14:formula1>
          <xm:sqref>AP348</xm:sqref>
        </x14:dataValidation>
        <x14:dataValidation type="list" allowBlank="1" showErrorMessage="1" xr:uid="{276062AB-AF69-408F-BDA1-4A177172E268}">
          <x14:formula1>
            <xm:f>OFFSET(HiddenAttr!$AV$1,MATCH($A$349,HiddenAttr!$AU$1:$AU$25880,0)-1,0,COUNTIF(HiddenAttr!$AU:$AU,$A$349))</xm:f>
          </x14:formula1>
          <xm:sqref>AP349</xm:sqref>
        </x14:dataValidation>
        <x14:dataValidation type="list" allowBlank="1" showErrorMessage="1" xr:uid="{E984E223-6434-421D-AB05-2432A7DA07B9}">
          <x14:formula1>
            <xm:f>OFFSET(HiddenAttr!$AV$1,MATCH($A$350,HiddenAttr!$AU$1:$AU$25880,0)-1,0,COUNTIF(HiddenAttr!$AU:$AU,$A$350))</xm:f>
          </x14:formula1>
          <xm:sqref>AP350</xm:sqref>
        </x14:dataValidation>
        <x14:dataValidation type="list" allowBlank="1" showErrorMessage="1" xr:uid="{F10F7AA8-8067-4DFE-86FB-CFA05C467621}">
          <x14:formula1>
            <xm:f>OFFSET(HiddenAttr!$AV$1,MATCH($A$351,HiddenAttr!$AU$1:$AU$25880,0)-1,0,COUNTIF(HiddenAttr!$AU:$AU,$A$351))</xm:f>
          </x14:formula1>
          <xm:sqref>AP351</xm:sqref>
        </x14:dataValidation>
        <x14:dataValidation type="list" allowBlank="1" showErrorMessage="1" xr:uid="{276AA50A-32DE-462C-932F-85ED604E7B1A}">
          <x14:formula1>
            <xm:f>OFFSET(HiddenAttr!$AV$1,MATCH($A$352,HiddenAttr!$AU$1:$AU$25880,0)-1,0,COUNTIF(HiddenAttr!$AU:$AU,$A$352))</xm:f>
          </x14:formula1>
          <xm:sqref>AP352</xm:sqref>
        </x14:dataValidation>
        <x14:dataValidation type="list" allowBlank="1" showErrorMessage="1" xr:uid="{898DCAD0-99E6-485D-A89B-94A8C080FC19}">
          <x14:formula1>
            <xm:f>OFFSET(HiddenAttr!$AV$1,MATCH($A$353,HiddenAttr!$AU$1:$AU$25880,0)-1,0,COUNTIF(HiddenAttr!$AU:$AU,$A$353))</xm:f>
          </x14:formula1>
          <xm:sqref>AP353</xm:sqref>
        </x14:dataValidation>
        <x14:dataValidation type="list" allowBlank="1" showErrorMessage="1" xr:uid="{A6DAD611-1FD7-4B14-9B87-68C3BFADDB7B}">
          <x14:formula1>
            <xm:f>OFFSET(HiddenAttr!$AV$1,MATCH($A$354,HiddenAttr!$AU$1:$AU$25880,0)-1,0,COUNTIF(HiddenAttr!$AU:$AU,$A$354))</xm:f>
          </x14:formula1>
          <xm:sqref>AP354</xm:sqref>
        </x14:dataValidation>
        <x14:dataValidation type="list" allowBlank="1" showErrorMessage="1" xr:uid="{747B60B5-2A5B-4FC2-86AD-EE77A6A99404}">
          <x14:formula1>
            <xm:f>OFFSET(HiddenAttr!$AV$1,MATCH($A$355,HiddenAttr!$AU$1:$AU$25880,0)-1,0,COUNTIF(HiddenAttr!$AU:$AU,$A$355))</xm:f>
          </x14:formula1>
          <xm:sqref>AP355</xm:sqref>
        </x14:dataValidation>
        <x14:dataValidation type="list" allowBlank="1" showErrorMessage="1" xr:uid="{0F0F0DF0-B0E8-488F-ACDF-8E46819BD23E}">
          <x14:formula1>
            <xm:f>OFFSET(HiddenAttr!$AV$1,MATCH($A$356,HiddenAttr!$AU$1:$AU$25880,0)-1,0,COUNTIF(HiddenAttr!$AU:$AU,$A$356))</xm:f>
          </x14:formula1>
          <xm:sqref>AP356</xm:sqref>
        </x14:dataValidation>
        <x14:dataValidation type="list" allowBlank="1" showErrorMessage="1" xr:uid="{0EA30B6E-5BB1-430F-A3FC-6CFA8FD842DE}">
          <x14:formula1>
            <xm:f>OFFSET(HiddenAttr!$AV$1,MATCH($A$357,HiddenAttr!$AU$1:$AU$25880,0)-1,0,COUNTIF(HiddenAttr!$AU:$AU,$A$357))</xm:f>
          </x14:formula1>
          <xm:sqref>AP357</xm:sqref>
        </x14:dataValidation>
        <x14:dataValidation type="list" allowBlank="1" showErrorMessage="1" xr:uid="{18F77371-1E32-4FE2-B0C9-175BC940AADB}">
          <x14:formula1>
            <xm:f>OFFSET(HiddenAttr!$AV$1,MATCH($A$358,HiddenAttr!$AU$1:$AU$25880,0)-1,0,COUNTIF(HiddenAttr!$AU:$AU,$A$358))</xm:f>
          </x14:formula1>
          <xm:sqref>AP358</xm:sqref>
        </x14:dataValidation>
        <x14:dataValidation type="list" allowBlank="1" showErrorMessage="1" xr:uid="{ABB887D8-E74F-4DDF-8169-8B1601F67A18}">
          <x14:formula1>
            <xm:f>OFFSET(HiddenAttr!$AV$1,MATCH($A$359,HiddenAttr!$AU$1:$AU$25880,0)-1,0,COUNTIF(HiddenAttr!$AU:$AU,$A$359))</xm:f>
          </x14:formula1>
          <xm:sqref>AP359</xm:sqref>
        </x14:dataValidation>
        <x14:dataValidation type="list" allowBlank="1" showErrorMessage="1" xr:uid="{FDDB125F-F756-44BF-A794-73BE098AFE79}">
          <x14:formula1>
            <xm:f>OFFSET(HiddenAttr!$AV$1,MATCH($A$360,HiddenAttr!$AU$1:$AU$25880,0)-1,0,COUNTIF(HiddenAttr!$AU:$AU,$A$360))</xm:f>
          </x14:formula1>
          <xm:sqref>AP360</xm:sqref>
        </x14:dataValidation>
        <x14:dataValidation type="list" allowBlank="1" showErrorMessage="1" xr:uid="{6F36D8B6-5486-4BE8-8836-47C804D67D3B}">
          <x14:formula1>
            <xm:f>OFFSET(HiddenAttr!$AV$1,MATCH($A$361,HiddenAttr!$AU$1:$AU$25880,0)-1,0,COUNTIF(HiddenAttr!$AU:$AU,$A$361))</xm:f>
          </x14:formula1>
          <xm:sqref>AP361</xm:sqref>
        </x14:dataValidation>
        <x14:dataValidation type="list" allowBlank="1" showErrorMessage="1" xr:uid="{6DE01EF7-5812-41CE-962A-9E00EBE4B9FD}">
          <x14:formula1>
            <xm:f>OFFSET(HiddenAttr!$AV$1,MATCH($A$362,HiddenAttr!$AU$1:$AU$25880,0)-1,0,COUNTIF(HiddenAttr!$AU:$AU,$A$362))</xm:f>
          </x14:formula1>
          <xm:sqref>AP362</xm:sqref>
        </x14:dataValidation>
        <x14:dataValidation type="list" allowBlank="1" showErrorMessage="1" xr:uid="{283F159C-3585-40FD-A7DC-C15D5FC880A2}">
          <x14:formula1>
            <xm:f>OFFSET(HiddenAttr!$AV$1,MATCH($A$363,HiddenAttr!$AU$1:$AU$25880,0)-1,0,COUNTIF(HiddenAttr!$AU:$AU,$A$363))</xm:f>
          </x14:formula1>
          <xm:sqref>AP363</xm:sqref>
        </x14:dataValidation>
        <x14:dataValidation type="list" allowBlank="1" showErrorMessage="1" xr:uid="{4DB084D9-38A7-4AE9-B071-A8A14F97BC03}">
          <x14:formula1>
            <xm:f>OFFSET(HiddenAttr!$AV$1,MATCH($A$364,HiddenAttr!$AU$1:$AU$25880,0)-1,0,COUNTIF(HiddenAttr!$AU:$AU,$A$364))</xm:f>
          </x14:formula1>
          <xm:sqref>AP364</xm:sqref>
        </x14:dataValidation>
        <x14:dataValidation type="list" allowBlank="1" showErrorMessage="1" xr:uid="{59423B9D-F841-4586-BE42-425A2DF1044C}">
          <x14:formula1>
            <xm:f>OFFSET(HiddenAttr!$AV$1,MATCH($A$365,HiddenAttr!$AU$1:$AU$25880,0)-1,0,COUNTIF(HiddenAttr!$AU:$AU,$A$365))</xm:f>
          </x14:formula1>
          <xm:sqref>AP365</xm:sqref>
        </x14:dataValidation>
        <x14:dataValidation type="list" allowBlank="1" showErrorMessage="1" xr:uid="{BC427247-1C2B-467C-AA85-71D5D731E274}">
          <x14:formula1>
            <xm:f>OFFSET(HiddenAttr!$AV$1,MATCH($A$366,HiddenAttr!$AU$1:$AU$25880,0)-1,0,COUNTIF(HiddenAttr!$AU:$AU,$A$366))</xm:f>
          </x14:formula1>
          <xm:sqref>AP366</xm:sqref>
        </x14:dataValidation>
        <x14:dataValidation type="list" allowBlank="1" showErrorMessage="1" xr:uid="{C1F5ECB7-5056-4A46-A52B-639E130D9E9C}">
          <x14:formula1>
            <xm:f>OFFSET(HiddenAttr!$AV$1,MATCH($A$367,HiddenAttr!$AU$1:$AU$25880,0)-1,0,COUNTIF(HiddenAttr!$AU:$AU,$A$367))</xm:f>
          </x14:formula1>
          <xm:sqref>AP367</xm:sqref>
        </x14:dataValidation>
        <x14:dataValidation type="list" allowBlank="1" showErrorMessage="1" xr:uid="{7CCD696B-E0CA-4B39-A74F-0C8E1B7AAA5C}">
          <x14:formula1>
            <xm:f>OFFSET(HiddenAttr!$AV$1,MATCH($A$368,HiddenAttr!$AU$1:$AU$25880,0)-1,0,COUNTIF(HiddenAttr!$AU:$AU,$A$368))</xm:f>
          </x14:formula1>
          <xm:sqref>AP368</xm:sqref>
        </x14:dataValidation>
        <x14:dataValidation type="list" allowBlank="1" showErrorMessage="1" xr:uid="{545F75E3-ACCA-46B4-B1DA-726A6C062EB8}">
          <x14:formula1>
            <xm:f>OFFSET(HiddenAttr!$AV$1,MATCH($A$369,HiddenAttr!$AU$1:$AU$25880,0)-1,0,COUNTIF(HiddenAttr!$AU:$AU,$A$369))</xm:f>
          </x14:formula1>
          <xm:sqref>AP369</xm:sqref>
        </x14:dataValidation>
        <x14:dataValidation type="list" allowBlank="1" showErrorMessage="1" xr:uid="{8C5ED679-CA81-4C8E-A7A9-942F575F9488}">
          <x14:formula1>
            <xm:f>OFFSET(HiddenAttr!$AV$1,MATCH($A$370,HiddenAttr!$AU$1:$AU$25880,0)-1,0,COUNTIF(HiddenAttr!$AU:$AU,$A$370))</xm:f>
          </x14:formula1>
          <xm:sqref>AP370</xm:sqref>
        </x14:dataValidation>
        <x14:dataValidation type="list" allowBlank="1" showErrorMessage="1" xr:uid="{5FF6CB00-03C3-4086-A713-245F3B37FA69}">
          <x14:formula1>
            <xm:f>OFFSET(HiddenAttr!$AV$1,MATCH($A$371,HiddenAttr!$AU$1:$AU$25880,0)-1,0,COUNTIF(HiddenAttr!$AU:$AU,$A$371))</xm:f>
          </x14:formula1>
          <xm:sqref>AP371</xm:sqref>
        </x14:dataValidation>
        <x14:dataValidation type="list" allowBlank="1" showErrorMessage="1" xr:uid="{B01B65F7-9521-4E03-B512-2315029D11A3}">
          <x14:formula1>
            <xm:f>OFFSET(HiddenAttr!$AV$1,MATCH($A$372,HiddenAttr!$AU$1:$AU$25880,0)-1,0,COUNTIF(HiddenAttr!$AU:$AU,$A$372))</xm:f>
          </x14:formula1>
          <xm:sqref>AP372</xm:sqref>
        </x14:dataValidation>
        <x14:dataValidation type="list" allowBlank="1" showErrorMessage="1" xr:uid="{0BF3B0FF-420D-4A54-B67C-C9254645158F}">
          <x14:formula1>
            <xm:f>OFFSET(HiddenAttr!$AV$1,MATCH($A$373,HiddenAttr!$AU$1:$AU$25880,0)-1,0,COUNTIF(HiddenAttr!$AU:$AU,$A$373))</xm:f>
          </x14:formula1>
          <xm:sqref>AP373</xm:sqref>
        </x14:dataValidation>
        <x14:dataValidation type="list" allowBlank="1" showErrorMessage="1" xr:uid="{A437AB00-DC7E-4955-A0F1-CFE982F349E8}">
          <x14:formula1>
            <xm:f>OFFSET(HiddenAttr!$AV$1,MATCH($A$374,HiddenAttr!$AU$1:$AU$25880,0)-1,0,COUNTIF(HiddenAttr!$AU:$AU,$A$374))</xm:f>
          </x14:formula1>
          <xm:sqref>AP374</xm:sqref>
        </x14:dataValidation>
        <x14:dataValidation type="list" allowBlank="1" showErrorMessage="1" xr:uid="{177974C4-D193-4FEE-956B-1A93B89C3A01}">
          <x14:formula1>
            <xm:f>OFFSET(HiddenAttr!$AV$1,MATCH($A$375,HiddenAttr!$AU$1:$AU$25880,0)-1,0,COUNTIF(HiddenAttr!$AU:$AU,$A$375))</xm:f>
          </x14:formula1>
          <xm:sqref>AP375</xm:sqref>
        </x14:dataValidation>
        <x14:dataValidation type="list" allowBlank="1" showErrorMessage="1" xr:uid="{E6B6C506-3078-4515-B24B-F8E4478A1EC3}">
          <x14:formula1>
            <xm:f>OFFSET(HiddenAttr!$AV$1,MATCH($A$376,HiddenAttr!$AU$1:$AU$25880,0)-1,0,COUNTIF(HiddenAttr!$AU:$AU,$A$376))</xm:f>
          </x14:formula1>
          <xm:sqref>AP376</xm:sqref>
        </x14:dataValidation>
        <x14:dataValidation type="list" allowBlank="1" showErrorMessage="1" xr:uid="{F45C84B1-C592-4515-8AA3-E680CE75DCC6}">
          <x14:formula1>
            <xm:f>OFFSET(HiddenAttr!$AV$1,MATCH($A$377,HiddenAttr!$AU$1:$AU$25880,0)-1,0,COUNTIF(HiddenAttr!$AU:$AU,$A$377))</xm:f>
          </x14:formula1>
          <xm:sqref>AP377</xm:sqref>
        </x14:dataValidation>
        <x14:dataValidation type="list" allowBlank="1" showErrorMessage="1" xr:uid="{C450B7B7-6B90-4C9D-9BB5-236BB0843573}">
          <x14:formula1>
            <xm:f>OFFSET(HiddenAttr!$AV$1,MATCH($A$378,HiddenAttr!$AU$1:$AU$25880,0)-1,0,COUNTIF(HiddenAttr!$AU:$AU,$A$378))</xm:f>
          </x14:formula1>
          <xm:sqref>AP378</xm:sqref>
        </x14:dataValidation>
        <x14:dataValidation type="list" allowBlank="1" showErrorMessage="1" xr:uid="{7812381D-25B9-4F93-A929-73E074BC055F}">
          <x14:formula1>
            <xm:f>OFFSET(HiddenAttr!$AV$1,MATCH($A$379,HiddenAttr!$AU$1:$AU$25880,0)-1,0,COUNTIF(HiddenAttr!$AU:$AU,$A$379))</xm:f>
          </x14:formula1>
          <xm:sqref>AP379</xm:sqref>
        </x14:dataValidation>
        <x14:dataValidation type="list" allowBlank="1" showErrorMessage="1" xr:uid="{4FFDF9D0-B3CB-47D9-9886-7C92E02CF265}">
          <x14:formula1>
            <xm:f>OFFSET(HiddenAttr!$AV$1,MATCH($A$380,HiddenAttr!$AU$1:$AU$25880,0)-1,0,COUNTIF(HiddenAttr!$AU:$AU,$A$380))</xm:f>
          </x14:formula1>
          <xm:sqref>AP380</xm:sqref>
        </x14:dataValidation>
        <x14:dataValidation type="list" allowBlank="1" showErrorMessage="1" xr:uid="{5418C398-AAB5-489E-9F02-D400E7DBBB61}">
          <x14:formula1>
            <xm:f>OFFSET(HiddenAttr!$AV$1,MATCH($A$381,HiddenAttr!$AU$1:$AU$25880,0)-1,0,COUNTIF(HiddenAttr!$AU:$AU,$A$381))</xm:f>
          </x14:formula1>
          <xm:sqref>AP381</xm:sqref>
        </x14:dataValidation>
        <x14:dataValidation type="list" allowBlank="1" showErrorMessage="1" xr:uid="{454F1D87-E7E8-45E6-BFB7-B5A3927CB703}">
          <x14:formula1>
            <xm:f>OFFSET(HiddenAttr!$AV$1,MATCH($A$382,HiddenAttr!$AU$1:$AU$25880,0)-1,0,COUNTIF(HiddenAttr!$AU:$AU,$A$382))</xm:f>
          </x14:formula1>
          <xm:sqref>AP382</xm:sqref>
        </x14:dataValidation>
        <x14:dataValidation type="list" allowBlank="1" showErrorMessage="1" xr:uid="{4AB278D5-B786-420B-BCD8-4C6F8C31AA65}">
          <x14:formula1>
            <xm:f>OFFSET(HiddenAttr!$AV$1,MATCH($A$383,HiddenAttr!$AU$1:$AU$25880,0)-1,0,COUNTIF(HiddenAttr!$AU:$AU,$A$383))</xm:f>
          </x14:formula1>
          <xm:sqref>AP383</xm:sqref>
        </x14:dataValidation>
        <x14:dataValidation type="list" allowBlank="1" showErrorMessage="1" xr:uid="{087A0A08-C5F0-4E21-9CE2-9ECDE09E2450}">
          <x14:formula1>
            <xm:f>OFFSET(HiddenAttr!$AV$1,MATCH($A$384,HiddenAttr!$AU$1:$AU$25880,0)-1,0,COUNTIF(HiddenAttr!$AU:$AU,$A$384))</xm:f>
          </x14:formula1>
          <xm:sqref>AP384</xm:sqref>
        </x14:dataValidation>
        <x14:dataValidation type="list" allowBlank="1" showErrorMessage="1" xr:uid="{74098702-520F-4612-B2B4-D25F55CA9A6C}">
          <x14:formula1>
            <xm:f>OFFSET(HiddenAttr!$AV$1,MATCH($A$385,HiddenAttr!$AU$1:$AU$25880,0)-1,0,COUNTIF(HiddenAttr!$AU:$AU,$A$385))</xm:f>
          </x14:formula1>
          <xm:sqref>AP385</xm:sqref>
        </x14:dataValidation>
        <x14:dataValidation type="list" allowBlank="1" showErrorMessage="1" xr:uid="{46A26EB2-AA90-4522-8BBF-3FA065348F6E}">
          <x14:formula1>
            <xm:f>OFFSET(HiddenAttr!$AV$1,MATCH($A$386,HiddenAttr!$AU$1:$AU$25880,0)-1,0,COUNTIF(HiddenAttr!$AU:$AU,$A$386))</xm:f>
          </x14:formula1>
          <xm:sqref>AP386</xm:sqref>
        </x14:dataValidation>
        <x14:dataValidation type="list" allowBlank="1" showErrorMessage="1" xr:uid="{F196379D-CA43-4C70-8658-3FC4F9E4302E}">
          <x14:formula1>
            <xm:f>OFFSET(HiddenAttr!$AV$1,MATCH($A$387,HiddenAttr!$AU$1:$AU$25880,0)-1,0,COUNTIF(HiddenAttr!$AU:$AU,$A$387))</xm:f>
          </x14:formula1>
          <xm:sqref>AP387</xm:sqref>
        </x14:dataValidation>
        <x14:dataValidation type="list" allowBlank="1" showErrorMessage="1" xr:uid="{17AC7329-04C5-4C63-9697-9FCD93DE117A}">
          <x14:formula1>
            <xm:f>OFFSET(HiddenAttr!$AV$1,MATCH($A$388,HiddenAttr!$AU$1:$AU$25880,0)-1,0,COUNTIF(HiddenAttr!$AU:$AU,$A$388))</xm:f>
          </x14:formula1>
          <xm:sqref>AP388</xm:sqref>
        </x14:dataValidation>
        <x14:dataValidation type="list" allowBlank="1" showErrorMessage="1" xr:uid="{157EE4E4-4DDB-4C9D-B3BB-4BF04B6CDABE}">
          <x14:formula1>
            <xm:f>OFFSET(HiddenAttr!$AV$1,MATCH($A$389,HiddenAttr!$AU$1:$AU$25880,0)-1,0,COUNTIF(HiddenAttr!$AU:$AU,$A$389))</xm:f>
          </x14:formula1>
          <xm:sqref>AP389</xm:sqref>
        </x14:dataValidation>
        <x14:dataValidation type="list" allowBlank="1" showErrorMessage="1" xr:uid="{B5AC2304-BE08-4282-AA5C-A953C3299ACD}">
          <x14:formula1>
            <xm:f>OFFSET(HiddenAttr!$AV$1,MATCH($A$390,HiddenAttr!$AU$1:$AU$25880,0)-1,0,COUNTIF(HiddenAttr!$AU:$AU,$A$390))</xm:f>
          </x14:formula1>
          <xm:sqref>AP390</xm:sqref>
        </x14:dataValidation>
        <x14:dataValidation type="list" allowBlank="1" showErrorMessage="1" xr:uid="{B4AEC57B-E9CB-48B1-A17D-190DDA8BA2B1}">
          <x14:formula1>
            <xm:f>OFFSET(HiddenAttr!$AV$1,MATCH($A$391,HiddenAttr!$AU$1:$AU$25880,0)-1,0,COUNTIF(HiddenAttr!$AU:$AU,$A$391))</xm:f>
          </x14:formula1>
          <xm:sqref>AP391</xm:sqref>
        </x14:dataValidation>
        <x14:dataValidation type="list" allowBlank="1" showErrorMessage="1" xr:uid="{7CADC56C-59CC-4409-85F3-A31815871F50}">
          <x14:formula1>
            <xm:f>OFFSET(HiddenAttr!$AV$1,MATCH($A$392,HiddenAttr!$AU$1:$AU$25880,0)-1,0,COUNTIF(HiddenAttr!$AU:$AU,$A$392))</xm:f>
          </x14:formula1>
          <xm:sqref>AP392</xm:sqref>
        </x14:dataValidation>
        <x14:dataValidation type="list" allowBlank="1" showErrorMessage="1" xr:uid="{2855675C-14CC-4ADE-B6CE-5B0C15E3B47A}">
          <x14:formula1>
            <xm:f>OFFSET(HiddenAttr!$AV$1,MATCH($A$393,HiddenAttr!$AU$1:$AU$25880,0)-1,0,COUNTIF(HiddenAttr!$AU:$AU,$A$393))</xm:f>
          </x14:formula1>
          <xm:sqref>AP393</xm:sqref>
        </x14:dataValidation>
        <x14:dataValidation type="list" allowBlank="1" showErrorMessage="1" xr:uid="{53C5685E-087B-4AF9-BB5E-C921716D4726}">
          <x14:formula1>
            <xm:f>OFFSET(HiddenAttr!$AV$1,MATCH($A$394,HiddenAttr!$AU$1:$AU$25880,0)-1,0,COUNTIF(HiddenAttr!$AU:$AU,$A$394))</xm:f>
          </x14:formula1>
          <xm:sqref>AP394</xm:sqref>
        </x14:dataValidation>
        <x14:dataValidation type="list" allowBlank="1" showErrorMessage="1" xr:uid="{15AFC376-EC33-46AF-8BEE-E968E01EC90C}">
          <x14:formula1>
            <xm:f>OFFSET(HiddenAttr!$AV$1,MATCH($A$395,HiddenAttr!$AU$1:$AU$25880,0)-1,0,COUNTIF(HiddenAttr!$AU:$AU,$A$395))</xm:f>
          </x14:formula1>
          <xm:sqref>AP395</xm:sqref>
        </x14:dataValidation>
        <x14:dataValidation type="list" allowBlank="1" showErrorMessage="1" xr:uid="{22DC5190-1F17-4BD1-9F3D-5528D1091102}">
          <x14:formula1>
            <xm:f>OFFSET(HiddenAttr!$AV$1,MATCH($A$396,HiddenAttr!$AU$1:$AU$25880,0)-1,0,COUNTIF(HiddenAttr!$AU:$AU,$A$396))</xm:f>
          </x14:formula1>
          <xm:sqref>AP396</xm:sqref>
        </x14:dataValidation>
        <x14:dataValidation type="list" allowBlank="1" showErrorMessage="1" xr:uid="{0AA4F43A-D67A-4026-90D2-756FC8A67EB7}">
          <x14:formula1>
            <xm:f>OFFSET(HiddenAttr!$AV$1,MATCH($A$397,HiddenAttr!$AU$1:$AU$25880,0)-1,0,COUNTIF(HiddenAttr!$AU:$AU,$A$397))</xm:f>
          </x14:formula1>
          <xm:sqref>AP397</xm:sqref>
        </x14:dataValidation>
        <x14:dataValidation type="list" allowBlank="1" showErrorMessage="1" xr:uid="{282B9DA9-4CC6-43D5-80C5-E14C085CE8E9}">
          <x14:formula1>
            <xm:f>OFFSET(HiddenAttr!$AV$1,MATCH($A$398,HiddenAttr!$AU$1:$AU$25880,0)-1,0,COUNTIF(HiddenAttr!$AU:$AU,$A$398))</xm:f>
          </x14:formula1>
          <xm:sqref>AP398</xm:sqref>
        </x14:dataValidation>
        <x14:dataValidation type="list" allowBlank="1" showErrorMessage="1" xr:uid="{70B7648D-4F24-49F5-B88B-9EE346502356}">
          <x14:formula1>
            <xm:f>OFFSET(HiddenAttr!$AV$1,MATCH($A$399,HiddenAttr!$AU$1:$AU$25880,0)-1,0,COUNTIF(HiddenAttr!$AU:$AU,$A$399))</xm:f>
          </x14:formula1>
          <xm:sqref>AP399</xm:sqref>
        </x14:dataValidation>
        <x14:dataValidation type="list" allowBlank="1" showErrorMessage="1" xr:uid="{2CDFF87F-FA6B-4204-9885-EDC82DE0CAAA}">
          <x14:formula1>
            <xm:f>OFFSET(HiddenAttr!$AV$1,MATCH($A$400,HiddenAttr!$AU$1:$AU$25880,0)-1,0,COUNTIF(HiddenAttr!$AU:$AU,$A$400))</xm:f>
          </x14:formula1>
          <xm:sqref>AP400</xm:sqref>
        </x14:dataValidation>
        <x14:dataValidation type="list" allowBlank="1" showErrorMessage="1" xr:uid="{230A3E9A-0447-4579-858B-2CF4F1260ED8}">
          <x14:formula1>
            <xm:f>OFFSET(HiddenAttr!$AV$1,MATCH($A$401,HiddenAttr!$AU$1:$AU$25880,0)-1,0,COUNTIF(HiddenAttr!$AU:$AU,$A$401))</xm:f>
          </x14:formula1>
          <xm:sqref>AP401</xm:sqref>
        </x14:dataValidation>
        <x14:dataValidation type="list" allowBlank="1" showErrorMessage="1" xr:uid="{867CF3C8-77F9-4F22-9990-D86FAAAD8F3E}">
          <x14:formula1>
            <xm:f>OFFSET(HiddenAttr!$AV$1,MATCH($A$402,HiddenAttr!$AU$1:$AU$25880,0)-1,0,COUNTIF(HiddenAttr!$AU:$AU,$A$402))</xm:f>
          </x14:formula1>
          <xm:sqref>AP402</xm:sqref>
        </x14:dataValidation>
        <x14:dataValidation type="list" allowBlank="1" showErrorMessage="1" xr:uid="{71D62A37-16E9-4CA3-B140-9F8A4293CE36}">
          <x14:formula1>
            <xm:f>OFFSET(HiddenAttr!$AV$1,MATCH($A$403,HiddenAttr!$AU$1:$AU$25880,0)-1,0,COUNTIF(HiddenAttr!$AU:$AU,$A$403))</xm:f>
          </x14:formula1>
          <xm:sqref>AP403</xm:sqref>
        </x14:dataValidation>
        <x14:dataValidation type="list" allowBlank="1" showErrorMessage="1" xr:uid="{E784F8CB-DB03-4F31-819A-45A7A8DD7E09}">
          <x14:formula1>
            <xm:f>OFFSET(HiddenAttr!$AV$1,MATCH($A$404,HiddenAttr!$AU$1:$AU$25880,0)-1,0,COUNTIF(HiddenAttr!$AU:$AU,$A$404))</xm:f>
          </x14:formula1>
          <xm:sqref>AP404</xm:sqref>
        </x14:dataValidation>
        <x14:dataValidation type="list" allowBlank="1" showErrorMessage="1" xr:uid="{9A9FB57B-FC2E-4D45-971B-3E86FB460AAE}">
          <x14:formula1>
            <xm:f>OFFSET(HiddenAttr!$AV$1,MATCH($A$405,HiddenAttr!$AU$1:$AU$25880,0)-1,0,COUNTIF(HiddenAttr!$AU:$AU,$A$405))</xm:f>
          </x14:formula1>
          <xm:sqref>AP405</xm:sqref>
        </x14:dataValidation>
        <x14:dataValidation type="list" allowBlank="1" showErrorMessage="1" xr:uid="{36C2BE67-DBD0-4A33-96AE-57659EC09715}">
          <x14:formula1>
            <xm:f>OFFSET(HiddenAttr!$AV$1,MATCH($A$406,HiddenAttr!$AU$1:$AU$25880,0)-1,0,COUNTIF(HiddenAttr!$AU:$AU,$A$406))</xm:f>
          </x14:formula1>
          <xm:sqref>AP406</xm:sqref>
        </x14:dataValidation>
        <x14:dataValidation type="list" allowBlank="1" showErrorMessage="1" xr:uid="{A14F433C-5023-4FA2-85B4-70C88BAD5A60}">
          <x14:formula1>
            <xm:f>OFFSET(HiddenAttr!$AV$1,MATCH($A$407,HiddenAttr!$AU$1:$AU$25880,0)-1,0,COUNTIF(HiddenAttr!$AU:$AU,$A$407))</xm:f>
          </x14:formula1>
          <xm:sqref>AP407</xm:sqref>
        </x14:dataValidation>
        <x14:dataValidation type="list" allowBlank="1" showErrorMessage="1" xr:uid="{BAD2C7FE-1E9C-4D02-A310-C31D88FFBBB8}">
          <x14:formula1>
            <xm:f>OFFSET(HiddenAttr!$AV$1,MATCH($A$408,HiddenAttr!$AU$1:$AU$25880,0)-1,0,COUNTIF(HiddenAttr!$AU:$AU,$A$408))</xm:f>
          </x14:formula1>
          <xm:sqref>AP408</xm:sqref>
        </x14:dataValidation>
        <x14:dataValidation type="list" allowBlank="1" showErrorMessage="1" xr:uid="{E08F634D-8CE8-473E-B7D6-98011DFAC694}">
          <x14:formula1>
            <xm:f>OFFSET(HiddenAttr!$AV$1,MATCH($A$409,HiddenAttr!$AU$1:$AU$25880,0)-1,0,COUNTIF(HiddenAttr!$AU:$AU,$A$409))</xm:f>
          </x14:formula1>
          <xm:sqref>AP409</xm:sqref>
        </x14:dataValidation>
        <x14:dataValidation type="list" allowBlank="1" showErrorMessage="1" xr:uid="{48C15FCE-9C38-4253-951A-E0068C42F728}">
          <x14:formula1>
            <xm:f>OFFSET(HiddenAttr!$AV$1,MATCH($A$410,HiddenAttr!$AU$1:$AU$25880,0)-1,0,COUNTIF(HiddenAttr!$AU:$AU,$A$410))</xm:f>
          </x14:formula1>
          <xm:sqref>AP410</xm:sqref>
        </x14:dataValidation>
        <x14:dataValidation type="list" allowBlank="1" showErrorMessage="1" xr:uid="{FFBE46DB-A794-4B72-8F4F-CBF93385104E}">
          <x14:formula1>
            <xm:f>OFFSET(HiddenAttr!$AV$1,MATCH($A$411,HiddenAttr!$AU$1:$AU$25880,0)-1,0,COUNTIF(HiddenAttr!$AU:$AU,$A$411))</xm:f>
          </x14:formula1>
          <xm:sqref>AP411</xm:sqref>
        </x14:dataValidation>
        <x14:dataValidation type="list" allowBlank="1" showErrorMessage="1" xr:uid="{358398AA-5A6E-4A21-B045-10805F0B9B6C}">
          <x14:formula1>
            <xm:f>OFFSET(HiddenAttr!$AV$1,MATCH($A$412,HiddenAttr!$AU$1:$AU$25880,0)-1,0,COUNTIF(HiddenAttr!$AU:$AU,$A$412))</xm:f>
          </x14:formula1>
          <xm:sqref>AP412</xm:sqref>
        </x14:dataValidation>
        <x14:dataValidation type="list" allowBlank="1" showErrorMessage="1" xr:uid="{2315D194-B8A3-48AF-844F-13AC008AA19B}">
          <x14:formula1>
            <xm:f>OFFSET(HiddenAttr!$AV$1,MATCH($A$413,HiddenAttr!$AU$1:$AU$25880,0)-1,0,COUNTIF(HiddenAttr!$AU:$AU,$A$413))</xm:f>
          </x14:formula1>
          <xm:sqref>AP413</xm:sqref>
        </x14:dataValidation>
        <x14:dataValidation type="list" allowBlank="1" showErrorMessage="1" xr:uid="{594511BE-A9CF-44B3-910F-D0A5D0CDB040}">
          <x14:formula1>
            <xm:f>OFFSET(HiddenAttr!$AV$1,MATCH($A$414,HiddenAttr!$AU$1:$AU$25880,0)-1,0,COUNTIF(HiddenAttr!$AU:$AU,$A$414))</xm:f>
          </x14:formula1>
          <xm:sqref>AP414</xm:sqref>
        </x14:dataValidation>
        <x14:dataValidation type="list" allowBlank="1" showErrorMessage="1" xr:uid="{84AD31FE-4366-4557-9ABF-20A5DC17A199}">
          <x14:formula1>
            <xm:f>OFFSET(HiddenAttr!$AV$1,MATCH($A$415,HiddenAttr!$AU$1:$AU$25880,0)-1,0,COUNTIF(HiddenAttr!$AU:$AU,$A$415))</xm:f>
          </x14:formula1>
          <xm:sqref>AP415</xm:sqref>
        </x14:dataValidation>
        <x14:dataValidation type="list" allowBlank="1" showErrorMessage="1" xr:uid="{5A9EA95E-CB0B-4973-BDB6-2032C35C9E51}">
          <x14:formula1>
            <xm:f>OFFSET(HiddenAttr!$AV$1,MATCH($A$416,HiddenAttr!$AU$1:$AU$25880,0)-1,0,COUNTIF(HiddenAttr!$AU:$AU,$A$416))</xm:f>
          </x14:formula1>
          <xm:sqref>AP416</xm:sqref>
        </x14:dataValidation>
        <x14:dataValidation type="list" allowBlank="1" showErrorMessage="1" xr:uid="{B5E28500-058D-408C-8DF5-4A6F58B2AAAF}">
          <x14:formula1>
            <xm:f>OFFSET(HiddenAttr!$AV$1,MATCH($A$417,HiddenAttr!$AU$1:$AU$25880,0)-1,0,COUNTIF(HiddenAttr!$AU:$AU,$A$417))</xm:f>
          </x14:formula1>
          <xm:sqref>AP417</xm:sqref>
        </x14:dataValidation>
        <x14:dataValidation type="list" allowBlank="1" showErrorMessage="1" xr:uid="{6C0C5F40-500E-47E6-A590-EE0F22475F17}">
          <x14:formula1>
            <xm:f>OFFSET(HiddenAttr!$AV$1,MATCH($A$418,HiddenAttr!$AU$1:$AU$25880,0)-1,0,COUNTIF(HiddenAttr!$AU:$AU,$A$418))</xm:f>
          </x14:formula1>
          <xm:sqref>AP418</xm:sqref>
        </x14:dataValidation>
        <x14:dataValidation type="list" allowBlank="1" showErrorMessage="1" xr:uid="{5DA7D11E-F5FD-4F2C-94CA-E78A00E73185}">
          <x14:formula1>
            <xm:f>OFFSET(HiddenAttr!$AV$1,MATCH($A$419,HiddenAttr!$AU$1:$AU$25880,0)-1,0,COUNTIF(HiddenAttr!$AU:$AU,$A$419))</xm:f>
          </x14:formula1>
          <xm:sqref>AP419</xm:sqref>
        </x14:dataValidation>
        <x14:dataValidation type="list" allowBlank="1" showErrorMessage="1" xr:uid="{A7F1AAF7-264D-49EA-BEB4-71ABC136FB4C}">
          <x14:formula1>
            <xm:f>OFFSET(HiddenAttr!$AV$1,MATCH($A$420,HiddenAttr!$AU$1:$AU$25880,0)-1,0,COUNTIF(HiddenAttr!$AU:$AU,$A$420))</xm:f>
          </x14:formula1>
          <xm:sqref>AP420</xm:sqref>
        </x14:dataValidation>
        <x14:dataValidation type="list" allowBlank="1" showErrorMessage="1" xr:uid="{A34CA45F-0EFE-4996-87FF-BD5CECA47274}">
          <x14:formula1>
            <xm:f>OFFSET(HiddenAttr!$AV$1,MATCH($A$421,HiddenAttr!$AU$1:$AU$25880,0)-1,0,COUNTIF(HiddenAttr!$AU:$AU,$A$421))</xm:f>
          </x14:formula1>
          <xm:sqref>AP421</xm:sqref>
        </x14:dataValidation>
        <x14:dataValidation type="list" allowBlank="1" showErrorMessage="1" xr:uid="{A3E0C206-70E7-4BE2-863F-BC0A44B825B4}">
          <x14:formula1>
            <xm:f>OFFSET(HiddenAttr!$AV$1,MATCH($A$422,HiddenAttr!$AU$1:$AU$25880,0)-1,0,COUNTIF(HiddenAttr!$AU:$AU,$A$422))</xm:f>
          </x14:formula1>
          <xm:sqref>AP422</xm:sqref>
        </x14:dataValidation>
        <x14:dataValidation type="list" allowBlank="1" showErrorMessage="1" xr:uid="{3C66FBC8-2555-41A6-BDF5-799DF330DC50}">
          <x14:formula1>
            <xm:f>OFFSET(HiddenAttr!$AV$1,MATCH($A$423,HiddenAttr!$AU$1:$AU$25880,0)-1,0,COUNTIF(HiddenAttr!$AU:$AU,$A$423))</xm:f>
          </x14:formula1>
          <xm:sqref>AP423</xm:sqref>
        </x14:dataValidation>
        <x14:dataValidation type="list" allowBlank="1" showErrorMessage="1" xr:uid="{BCA08C7C-1DD8-47D1-8846-27D77F8F6211}">
          <x14:formula1>
            <xm:f>OFFSET(HiddenAttr!$AV$1,MATCH($A$424,HiddenAttr!$AU$1:$AU$25880,0)-1,0,COUNTIF(HiddenAttr!$AU:$AU,$A$424))</xm:f>
          </x14:formula1>
          <xm:sqref>AP424</xm:sqref>
        </x14:dataValidation>
        <x14:dataValidation type="list" allowBlank="1" showErrorMessage="1" xr:uid="{FF7FA77C-6C3A-4CBD-AB09-49165D2AE564}">
          <x14:formula1>
            <xm:f>OFFSET(HiddenAttr!$AV$1,MATCH($A$425,HiddenAttr!$AU$1:$AU$25880,0)-1,0,COUNTIF(HiddenAttr!$AU:$AU,$A$425))</xm:f>
          </x14:formula1>
          <xm:sqref>AP425</xm:sqref>
        </x14:dataValidation>
        <x14:dataValidation type="list" allowBlank="1" showErrorMessage="1" xr:uid="{593E8597-938E-4099-B50D-A2B8A84EA9E7}">
          <x14:formula1>
            <xm:f>OFFSET(HiddenAttr!$AV$1,MATCH($A$426,HiddenAttr!$AU$1:$AU$25880,0)-1,0,COUNTIF(HiddenAttr!$AU:$AU,$A$426))</xm:f>
          </x14:formula1>
          <xm:sqref>AP426</xm:sqref>
        </x14:dataValidation>
        <x14:dataValidation type="list" allowBlank="1" showErrorMessage="1" xr:uid="{69178D95-1875-43B9-B12E-32BB48625F4A}">
          <x14:formula1>
            <xm:f>OFFSET(HiddenAttr!$AV$1,MATCH($A$427,HiddenAttr!$AU$1:$AU$25880,0)-1,0,COUNTIF(HiddenAttr!$AU:$AU,$A$427))</xm:f>
          </x14:formula1>
          <xm:sqref>AP427</xm:sqref>
        </x14:dataValidation>
        <x14:dataValidation type="list" allowBlank="1" showErrorMessage="1" xr:uid="{00F12FB5-DC51-4ADD-8078-EC18AD5F72E4}">
          <x14:formula1>
            <xm:f>OFFSET(HiddenAttr!$AV$1,MATCH($A$428,HiddenAttr!$AU$1:$AU$25880,0)-1,0,COUNTIF(HiddenAttr!$AU:$AU,$A$428))</xm:f>
          </x14:formula1>
          <xm:sqref>AP428</xm:sqref>
        </x14:dataValidation>
        <x14:dataValidation type="list" allowBlank="1" showErrorMessage="1" xr:uid="{57F7E7D1-74C9-4515-B326-FA8B24F09CAF}">
          <x14:formula1>
            <xm:f>OFFSET(HiddenAttr!$AV$1,MATCH($A$429,HiddenAttr!$AU$1:$AU$25880,0)-1,0,COUNTIF(HiddenAttr!$AU:$AU,$A$429))</xm:f>
          </x14:formula1>
          <xm:sqref>AP429</xm:sqref>
        </x14:dataValidation>
        <x14:dataValidation type="list" allowBlank="1" showErrorMessage="1" xr:uid="{D81E214A-DB20-4C8A-A03B-E1EFA197DED0}">
          <x14:formula1>
            <xm:f>OFFSET(HiddenAttr!$AV$1,MATCH($A$430,HiddenAttr!$AU$1:$AU$25880,0)-1,0,COUNTIF(HiddenAttr!$AU:$AU,$A$430))</xm:f>
          </x14:formula1>
          <xm:sqref>AP430</xm:sqref>
        </x14:dataValidation>
        <x14:dataValidation type="list" allowBlank="1" showErrorMessage="1" xr:uid="{15C2F291-F4F2-4042-BC3D-5B77531FACC9}">
          <x14:formula1>
            <xm:f>OFFSET(HiddenAttr!$AV$1,MATCH($A$431,HiddenAttr!$AU$1:$AU$25880,0)-1,0,COUNTIF(HiddenAttr!$AU:$AU,$A$431))</xm:f>
          </x14:formula1>
          <xm:sqref>AP431</xm:sqref>
        </x14:dataValidation>
        <x14:dataValidation type="list" allowBlank="1" showErrorMessage="1" xr:uid="{789C4402-C59B-4CD9-A9DC-A07F95694F1E}">
          <x14:formula1>
            <xm:f>OFFSET(HiddenAttr!$AV$1,MATCH($A$432,HiddenAttr!$AU$1:$AU$25880,0)-1,0,COUNTIF(HiddenAttr!$AU:$AU,$A$432))</xm:f>
          </x14:formula1>
          <xm:sqref>AP432</xm:sqref>
        </x14:dataValidation>
        <x14:dataValidation type="list" allowBlank="1" showErrorMessage="1" xr:uid="{BD37D4F3-B561-4743-8DCA-ED97B8058737}">
          <x14:formula1>
            <xm:f>OFFSET(HiddenAttr!$AV$1,MATCH($A$433,HiddenAttr!$AU$1:$AU$25880,0)-1,0,COUNTIF(HiddenAttr!$AU:$AU,$A$433))</xm:f>
          </x14:formula1>
          <xm:sqref>AP433</xm:sqref>
        </x14:dataValidation>
        <x14:dataValidation type="list" allowBlank="1" showErrorMessage="1" xr:uid="{38AA2C0A-0E76-41A0-AE53-C270605AF816}">
          <x14:formula1>
            <xm:f>OFFSET(HiddenAttr!$AV$1,MATCH($A$434,HiddenAttr!$AU$1:$AU$25880,0)-1,0,COUNTIF(HiddenAttr!$AU:$AU,$A$434))</xm:f>
          </x14:formula1>
          <xm:sqref>AP434</xm:sqref>
        </x14:dataValidation>
        <x14:dataValidation type="list" allowBlank="1" showErrorMessage="1" xr:uid="{C8273C6F-B533-4AAE-9B79-92DFF647FFE5}">
          <x14:formula1>
            <xm:f>OFFSET(HiddenAttr!$AV$1,MATCH($A$435,HiddenAttr!$AU$1:$AU$25880,0)-1,0,COUNTIF(HiddenAttr!$AU:$AU,$A$435))</xm:f>
          </x14:formula1>
          <xm:sqref>AP435</xm:sqref>
        </x14:dataValidation>
        <x14:dataValidation type="list" allowBlank="1" showErrorMessage="1" xr:uid="{0DCE338F-07C0-461B-AF76-4B45966DFD4B}">
          <x14:formula1>
            <xm:f>OFFSET(HiddenAttr!$AV$1,MATCH($A$436,HiddenAttr!$AU$1:$AU$25880,0)-1,0,COUNTIF(HiddenAttr!$AU:$AU,$A$436))</xm:f>
          </x14:formula1>
          <xm:sqref>AP436</xm:sqref>
        </x14:dataValidation>
        <x14:dataValidation type="list" allowBlank="1" showErrorMessage="1" xr:uid="{F26F7A2B-0FDB-469D-8FF6-14CE714537AE}">
          <x14:formula1>
            <xm:f>OFFSET(HiddenAttr!$AV$1,MATCH($A$437,HiddenAttr!$AU$1:$AU$25880,0)-1,0,COUNTIF(HiddenAttr!$AU:$AU,$A$437))</xm:f>
          </x14:formula1>
          <xm:sqref>AP437</xm:sqref>
        </x14:dataValidation>
        <x14:dataValidation type="list" allowBlank="1" showErrorMessage="1" xr:uid="{1F5B480C-3E95-46EB-9B17-7A49CADD7496}">
          <x14:formula1>
            <xm:f>OFFSET(HiddenAttr!$AV$1,MATCH($A$438,HiddenAttr!$AU$1:$AU$25880,0)-1,0,COUNTIF(HiddenAttr!$AU:$AU,$A$438))</xm:f>
          </x14:formula1>
          <xm:sqref>AP438</xm:sqref>
        </x14:dataValidation>
        <x14:dataValidation type="list" allowBlank="1" showErrorMessage="1" xr:uid="{032B5AA4-9918-446D-9090-4F245DCA739D}">
          <x14:formula1>
            <xm:f>OFFSET(HiddenAttr!$AV$1,MATCH($A$439,HiddenAttr!$AU$1:$AU$25880,0)-1,0,COUNTIF(HiddenAttr!$AU:$AU,$A$439))</xm:f>
          </x14:formula1>
          <xm:sqref>AP439</xm:sqref>
        </x14:dataValidation>
        <x14:dataValidation type="list" allowBlank="1" showErrorMessage="1" xr:uid="{3F03ACA0-DA59-4625-8B10-06AB0BDB9590}">
          <x14:formula1>
            <xm:f>OFFSET(HiddenAttr!$AV$1,MATCH($A$440,HiddenAttr!$AU$1:$AU$25880,0)-1,0,COUNTIF(HiddenAttr!$AU:$AU,$A$440))</xm:f>
          </x14:formula1>
          <xm:sqref>AP440</xm:sqref>
        </x14:dataValidation>
        <x14:dataValidation type="list" allowBlank="1" showErrorMessage="1" xr:uid="{1DBB0DF3-BF66-45FD-81F2-6790A7836879}">
          <x14:formula1>
            <xm:f>OFFSET(HiddenAttr!$AV$1,MATCH($A$441,HiddenAttr!$AU$1:$AU$25880,0)-1,0,COUNTIF(HiddenAttr!$AU:$AU,$A$441))</xm:f>
          </x14:formula1>
          <xm:sqref>AP441</xm:sqref>
        </x14:dataValidation>
        <x14:dataValidation type="list" allowBlank="1" showErrorMessage="1" xr:uid="{DA536F0A-9A64-407C-82E3-697C795D3A6F}">
          <x14:formula1>
            <xm:f>OFFSET(HiddenAttr!$AV$1,MATCH($A$442,HiddenAttr!$AU$1:$AU$25880,0)-1,0,COUNTIF(HiddenAttr!$AU:$AU,$A$442))</xm:f>
          </x14:formula1>
          <xm:sqref>AP442</xm:sqref>
        </x14:dataValidation>
        <x14:dataValidation type="list" allowBlank="1" showErrorMessage="1" xr:uid="{649B7AD4-DB71-4A08-A789-5EFDA68242D3}">
          <x14:formula1>
            <xm:f>OFFSET(HiddenAttr!$AV$1,MATCH($A$443,HiddenAttr!$AU$1:$AU$25880,0)-1,0,COUNTIF(HiddenAttr!$AU:$AU,$A$443))</xm:f>
          </x14:formula1>
          <xm:sqref>AP443</xm:sqref>
        </x14:dataValidation>
        <x14:dataValidation type="list" allowBlank="1" showErrorMessage="1" xr:uid="{6CC3B1CD-0BB1-4C99-8A81-A60D8060CE89}">
          <x14:formula1>
            <xm:f>OFFSET(HiddenAttr!$AV$1,MATCH($A$444,HiddenAttr!$AU$1:$AU$25880,0)-1,0,COUNTIF(HiddenAttr!$AU:$AU,$A$444))</xm:f>
          </x14:formula1>
          <xm:sqref>AP444</xm:sqref>
        </x14:dataValidation>
        <x14:dataValidation type="list" allowBlank="1" showErrorMessage="1" xr:uid="{82CF516E-9991-42AE-B466-811F91DF9807}">
          <x14:formula1>
            <xm:f>OFFSET(HiddenAttr!$AV$1,MATCH($A$445,HiddenAttr!$AU$1:$AU$25880,0)-1,0,COUNTIF(HiddenAttr!$AU:$AU,$A$445))</xm:f>
          </x14:formula1>
          <xm:sqref>AP445</xm:sqref>
        </x14:dataValidation>
        <x14:dataValidation type="list" allowBlank="1" showErrorMessage="1" xr:uid="{62B9BFB1-7516-404C-9CBB-5104988D19A9}">
          <x14:formula1>
            <xm:f>OFFSET(HiddenAttr!$AV$1,MATCH($A$446,HiddenAttr!$AU$1:$AU$25880,0)-1,0,COUNTIF(HiddenAttr!$AU:$AU,$A$446))</xm:f>
          </x14:formula1>
          <xm:sqref>AP446</xm:sqref>
        </x14:dataValidation>
        <x14:dataValidation type="list" allowBlank="1" showErrorMessage="1" xr:uid="{E90BE5B1-DA92-491A-B7FF-317622948F9C}">
          <x14:formula1>
            <xm:f>OFFSET(HiddenAttr!$AV$1,MATCH($A$447,HiddenAttr!$AU$1:$AU$25880,0)-1,0,COUNTIF(HiddenAttr!$AU:$AU,$A$447))</xm:f>
          </x14:formula1>
          <xm:sqref>AP447</xm:sqref>
        </x14:dataValidation>
        <x14:dataValidation type="list" allowBlank="1" showErrorMessage="1" xr:uid="{34327F79-3780-4F6D-9199-E0E031903A61}">
          <x14:formula1>
            <xm:f>OFFSET(HiddenAttr!$AV$1,MATCH($A$448,HiddenAttr!$AU$1:$AU$25880,0)-1,0,COUNTIF(HiddenAttr!$AU:$AU,$A$448))</xm:f>
          </x14:formula1>
          <xm:sqref>AP448</xm:sqref>
        </x14:dataValidation>
        <x14:dataValidation type="list" allowBlank="1" showErrorMessage="1" xr:uid="{03B175F2-D967-454C-BAF0-AE4A5A28AEFB}">
          <x14:formula1>
            <xm:f>OFFSET(HiddenAttr!$AV$1,MATCH($A$449,HiddenAttr!$AU$1:$AU$25880,0)-1,0,COUNTIF(HiddenAttr!$AU:$AU,$A$449))</xm:f>
          </x14:formula1>
          <xm:sqref>AP449</xm:sqref>
        </x14:dataValidation>
        <x14:dataValidation type="list" allowBlank="1" showErrorMessage="1" xr:uid="{26A81BA8-B63C-4DC9-9EC7-E086C3BC86D1}">
          <x14:formula1>
            <xm:f>OFFSET(HiddenAttr!$AV$1,MATCH($A$450,HiddenAttr!$AU$1:$AU$25880,0)-1,0,COUNTIF(HiddenAttr!$AU:$AU,$A$450))</xm:f>
          </x14:formula1>
          <xm:sqref>AP450</xm:sqref>
        </x14:dataValidation>
        <x14:dataValidation type="list" allowBlank="1" showErrorMessage="1" xr:uid="{DACF29AC-047D-469B-B47D-FC034176A548}">
          <x14:formula1>
            <xm:f>OFFSET(HiddenAttr!$AV$1,MATCH($A$451,HiddenAttr!$AU$1:$AU$25880,0)-1,0,COUNTIF(HiddenAttr!$AU:$AU,$A$451))</xm:f>
          </x14:formula1>
          <xm:sqref>AP451</xm:sqref>
        </x14:dataValidation>
        <x14:dataValidation type="list" allowBlank="1" showErrorMessage="1" xr:uid="{65F2157B-F594-43F8-BDE8-390E3013E1A9}">
          <x14:formula1>
            <xm:f>OFFSET(HiddenAttr!$AV$1,MATCH($A$452,HiddenAttr!$AU$1:$AU$25880,0)-1,0,COUNTIF(HiddenAttr!$AU:$AU,$A$452))</xm:f>
          </x14:formula1>
          <xm:sqref>AP452</xm:sqref>
        </x14:dataValidation>
        <x14:dataValidation type="list" allowBlank="1" showErrorMessage="1" xr:uid="{52BD24F8-57D1-42F9-9F47-3E56D1F1F384}">
          <x14:formula1>
            <xm:f>OFFSET(HiddenAttr!$AV$1,MATCH($A$453,HiddenAttr!$AU$1:$AU$25880,0)-1,0,COUNTIF(HiddenAttr!$AU:$AU,$A$453))</xm:f>
          </x14:formula1>
          <xm:sqref>AP453</xm:sqref>
        </x14:dataValidation>
        <x14:dataValidation type="list" allowBlank="1" showErrorMessage="1" xr:uid="{03857D36-0340-47A9-81BE-15E0CD49B65F}">
          <x14:formula1>
            <xm:f>OFFSET(HiddenAttr!$AV$1,MATCH($A$454,HiddenAttr!$AU$1:$AU$25880,0)-1,0,COUNTIF(HiddenAttr!$AU:$AU,$A$454))</xm:f>
          </x14:formula1>
          <xm:sqref>AP454</xm:sqref>
        </x14:dataValidation>
        <x14:dataValidation type="list" allowBlank="1" showErrorMessage="1" xr:uid="{D4F9D106-0B44-4867-8C01-3EF3083EA059}">
          <x14:formula1>
            <xm:f>OFFSET(HiddenAttr!$AV$1,MATCH($A$455,HiddenAttr!$AU$1:$AU$25880,0)-1,0,COUNTIF(HiddenAttr!$AU:$AU,$A$455))</xm:f>
          </x14:formula1>
          <xm:sqref>AP455</xm:sqref>
        </x14:dataValidation>
        <x14:dataValidation type="list" allowBlank="1" showErrorMessage="1" xr:uid="{99909173-4943-400D-A685-CAE24B30A48C}">
          <x14:formula1>
            <xm:f>OFFSET(HiddenAttr!$AV$1,MATCH($A$456,HiddenAttr!$AU$1:$AU$25880,0)-1,0,COUNTIF(HiddenAttr!$AU:$AU,$A$456))</xm:f>
          </x14:formula1>
          <xm:sqref>AP456</xm:sqref>
        </x14:dataValidation>
        <x14:dataValidation type="list" allowBlank="1" showErrorMessage="1" xr:uid="{B7EFA074-4EF5-4B39-97A3-CB9EF1BE69EE}">
          <x14:formula1>
            <xm:f>OFFSET(HiddenAttr!$AV$1,MATCH($A$457,HiddenAttr!$AU$1:$AU$25880,0)-1,0,COUNTIF(HiddenAttr!$AU:$AU,$A$457))</xm:f>
          </x14:formula1>
          <xm:sqref>AP457</xm:sqref>
        </x14:dataValidation>
        <x14:dataValidation type="list" allowBlank="1" showErrorMessage="1" xr:uid="{8E648DDF-77D4-44A5-B20F-72EBCDFD911F}">
          <x14:formula1>
            <xm:f>OFFSET(HiddenAttr!$AV$1,MATCH($A$458,HiddenAttr!$AU$1:$AU$25880,0)-1,0,COUNTIF(HiddenAttr!$AU:$AU,$A$458))</xm:f>
          </x14:formula1>
          <xm:sqref>AP458</xm:sqref>
        </x14:dataValidation>
        <x14:dataValidation type="list" allowBlank="1" showErrorMessage="1" xr:uid="{7F70C1A9-14E1-4263-BA28-85F6D3C9F598}">
          <x14:formula1>
            <xm:f>OFFSET(HiddenAttr!$AV$1,MATCH($A$459,HiddenAttr!$AU$1:$AU$25880,0)-1,0,COUNTIF(HiddenAttr!$AU:$AU,$A$459))</xm:f>
          </x14:formula1>
          <xm:sqref>AP459</xm:sqref>
        </x14:dataValidation>
        <x14:dataValidation type="list" allowBlank="1" showErrorMessage="1" xr:uid="{3718193E-EC90-4C00-AF06-AD6A171D4A90}">
          <x14:formula1>
            <xm:f>OFFSET(HiddenAttr!$AV$1,MATCH($A$460,HiddenAttr!$AU$1:$AU$25880,0)-1,0,COUNTIF(HiddenAttr!$AU:$AU,$A$460))</xm:f>
          </x14:formula1>
          <xm:sqref>AP460</xm:sqref>
        </x14:dataValidation>
        <x14:dataValidation type="list" allowBlank="1" showErrorMessage="1" xr:uid="{9A1C8653-DE77-42C9-A058-C6AE48665868}">
          <x14:formula1>
            <xm:f>OFFSET(HiddenAttr!$AV$1,MATCH($A$461,HiddenAttr!$AU$1:$AU$25880,0)-1,0,COUNTIF(HiddenAttr!$AU:$AU,$A$461))</xm:f>
          </x14:formula1>
          <xm:sqref>AP461</xm:sqref>
        </x14:dataValidation>
        <x14:dataValidation type="list" allowBlank="1" showErrorMessage="1" xr:uid="{4B043CE0-94C9-43F7-B43A-A66B5339F43B}">
          <x14:formula1>
            <xm:f>OFFSET(HiddenAttr!$AV$1,MATCH($A$462,HiddenAttr!$AU$1:$AU$25880,0)-1,0,COUNTIF(HiddenAttr!$AU:$AU,$A$462))</xm:f>
          </x14:formula1>
          <xm:sqref>AP462</xm:sqref>
        </x14:dataValidation>
        <x14:dataValidation type="list" allowBlank="1" showErrorMessage="1" xr:uid="{5975007F-3CF7-44A4-8BCC-0CF21DD9FFA3}">
          <x14:formula1>
            <xm:f>OFFSET(HiddenAttr!$AV$1,MATCH($A$463,HiddenAttr!$AU$1:$AU$25880,0)-1,0,COUNTIF(HiddenAttr!$AU:$AU,$A$463))</xm:f>
          </x14:formula1>
          <xm:sqref>AP463</xm:sqref>
        </x14:dataValidation>
        <x14:dataValidation type="list" allowBlank="1" showErrorMessage="1" xr:uid="{E651B684-64EF-4519-B1BC-F9B0349E58CF}">
          <x14:formula1>
            <xm:f>OFFSET(HiddenAttr!$AV$1,MATCH($A$464,HiddenAttr!$AU$1:$AU$25880,0)-1,0,COUNTIF(HiddenAttr!$AU:$AU,$A$464))</xm:f>
          </x14:formula1>
          <xm:sqref>AP464</xm:sqref>
        </x14:dataValidation>
        <x14:dataValidation type="list" allowBlank="1" showErrorMessage="1" xr:uid="{3BC13DF9-3FE2-4A09-BD4A-7F550CA691F0}">
          <x14:formula1>
            <xm:f>OFFSET(HiddenAttr!$AV$1,MATCH($A$465,HiddenAttr!$AU$1:$AU$25880,0)-1,0,COUNTIF(HiddenAttr!$AU:$AU,$A$465))</xm:f>
          </x14:formula1>
          <xm:sqref>AP465</xm:sqref>
        </x14:dataValidation>
        <x14:dataValidation type="list" allowBlank="1" showErrorMessage="1" xr:uid="{7D15CD49-37DE-4E6C-ACCB-07B55590F03D}">
          <x14:formula1>
            <xm:f>OFFSET(HiddenAttr!$AV$1,MATCH($A$466,HiddenAttr!$AU$1:$AU$25880,0)-1,0,COUNTIF(HiddenAttr!$AU:$AU,$A$466))</xm:f>
          </x14:formula1>
          <xm:sqref>AP466</xm:sqref>
        </x14:dataValidation>
        <x14:dataValidation type="list" allowBlank="1" showErrorMessage="1" xr:uid="{3A2109DE-34A4-46FC-AF37-C4CC1451172D}">
          <x14:formula1>
            <xm:f>OFFSET(HiddenAttr!$AV$1,MATCH($A$467,HiddenAttr!$AU$1:$AU$25880,0)-1,0,COUNTIF(HiddenAttr!$AU:$AU,$A$467))</xm:f>
          </x14:formula1>
          <xm:sqref>AP467</xm:sqref>
        </x14:dataValidation>
        <x14:dataValidation type="list" allowBlank="1" showErrorMessage="1" xr:uid="{2735C3CF-0AFC-4B9E-95F7-FC726E03827C}">
          <x14:formula1>
            <xm:f>OFFSET(HiddenAttr!$AV$1,MATCH($A$468,HiddenAttr!$AU$1:$AU$25880,0)-1,0,COUNTIF(HiddenAttr!$AU:$AU,$A$468))</xm:f>
          </x14:formula1>
          <xm:sqref>AP468</xm:sqref>
        </x14:dataValidation>
        <x14:dataValidation type="list" allowBlank="1" showErrorMessage="1" xr:uid="{B236CAD1-401C-4B39-9A87-4779A8691FF8}">
          <x14:formula1>
            <xm:f>OFFSET(HiddenAttr!$AV$1,MATCH($A$469,HiddenAttr!$AU$1:$AU$25880,0)-1,0,COUNTIF(HiddenAttr!$AU:$AU,$A$469))</xm:f>
          </x14:formula1>
          <xm:sqref>AP469</xm:sqref>
        </x14:dataValidation>
        <x14:dataValidation type="list" allowBlank="1" showErrorMessage="1" xr:uid="{FC1063BA-CB8B-4ABC-A929-277A8C9754B5}">
          <x14:formula1>
            <xm:f>OFFSET(HiddenAttr!$AV$1,MATCH($A$470,HiddenAttr!$AU$1:$AU$25880,0)-1,0,COUNTIF(HiddenAttr!$AU:$AU,$A$470))</xm:f>
          </x14:formula1>
          <xm:sqref>AP470</xm:sqref>
        </x14:dataValidation>
        <x14:dataValidation type="list" allowBlank="1" showErrorMessage="1" xr:uid="{5593A473-D781-4D1F-99A2-708DC0A19E98}">
          <x14:formula1>
            <xm:f>OFFSET(HiddenAttr!$AV$1,MATCH($A$471,HiddenAttr!$AU$1:$AU$25880,0)-1,0,COUNTIF(HiddenAttr!$AU:$AU,$A$471))</xm:f>
          </x14:formula1>
          <xm:sqref>AP471</xm:sqref>
        </x14:dataValidation>
        <x14:dataValidation type="list" allowBlank="1" showErrorMessage="1" xr:uid="{0A491099-8A5B-44E9-89C5-AC0793C8CB1F}">
          <x14:formula1>
            <xm:f>OFFSET(HiddenAttr!$AV$1,MATCH($A$472,HiddenAttr!$AU$1:$AU$25880,0)-1,0,COUNTIF(HiddenAttr!$AU:$AU,$A$472))</xm:f>
          </x14:formula1>
          <xm:sqref>AP472</xm:sqref>
        </x14:dataValidation>
        <x14:dataValidation type="list" allowBlank="1" showErrorMessage="1" xr:uid="{944FAB8D-1BB8-4216-80DD-8607CA2055DC}">
          <x14:formula1>
            <xm:f>OFFSET(HiddenAttr!$AV$1,MATCH($A$473,HiddenAttr!$AU$1:$AU$25880,0)-1,0,COUNTIF(HiddenAttr!$AU:$AU,$A$473))</xm:f>
          </x14:formula1>
          <xm:sqref>AP473</xm:sqref>
        </x14:dataValidation>
        <x14:dataValidation type="list" allowBlank="1" showErrorMessage="1" xr:uid="{60097208-3C31-4A0D-A41A-3A145BE5109E}">
          <x14:formula1>
            <xm:f>OFFSET(HiddenAttr!$AV$1,MATCH($A$474,HiddenAttr!$AU$1:$AU$25880,0)-1,0,COUNTIF(HiddenAttr!$AU:$AU,$A$474))</xm:f>
          </x14:formula1>
          <xm:sqref>AP474</xm:sqref>
        </x14:dataValidation>
        <x14:dataValidation type="list" allowBlank="1" showErrorMessage="1" xr:uid="{7F7B2884-25E5-4641-9264-161E0166C86E}">
          <x14:formula1>
            <xm:f>OFFSET(HiddenAttr!$AV$1,MATCH($A$475,HiddenAttr!$AU$1:$AU$25880,0)-1,0,COUNTIF(HiddenAttr!$AU:$AU,$A$475))</xm:f>
          </x14:formula1>
          <xm:sqref>AP475</xm:sqref>
        </x14:dataValidation>
        <x14:dataValidation type="list" allowBlank="1" showErrorMessage="1" xr:uid="{C8D64D84-26F5-4538-AAC9-158039107719}">
          <x14:formula1>
            <xm:f>OFFSET(HiddenAttr!$AV$1,MATCH($A$476,HiddenAttr!$AU$1:$AU$25880,0)-1,0,COUNTIF(HiddenAttr!$AU:$AU,$A$476))</xm:f>
          </x14:formula1>
          <xm:sqref>AP476</xm:sqref>
        </x14:dataValidation>
        <x14:dataValidation type="list" allowBlank="1" showErrorMessage="1" xr:uid="{38FD7EDD-ECC8-43FC-B261-6C144ED6C58C}">
          <x14:formula1>
            <xm:f>OFFSET(HiddenAttr!$AV$1,MATCH($A$477,HiddenAttr!$AU$1:$AU$25880,0)-1,0,COUNTIF(HiddenAttr!$AU:$AU,$A$477))</xm:f>
          </x14:formula1>
          <xm:sqref>AP477</xm:sqref>
        </x14:dataValidation>
        <x14:dataValidation type="list" allowBlank="1" showErrorMessage="1" xr:uid="{3DCEFDE2-50B8-4797-8A5B-B90393A06422}">
          <x14:formula1>
            <xm:f>OFFSET(HiddenAttr!$AV$1,MATCH($A$478,HiddenAttr!$AU$1:$AU$25880,0)-1,0,COUNTIF(HiddenAttr!$AU:$AU,$A$478))</xm:f>
          </x14:formula1>
          <xm:sqref>AP478</xm:sqref>
        </x14:dataValidation>
        <x14:dataValidation type="list" allowBlank="1" showErrorMessage="1" xr:uid="{865D752D-D3E9-47E8-9871-527911BD6F0C}">
          <x14:formula1>
            <xm:f>OFFSET(HiddenAttr!$AV$1,MATCH($A$479,HiddenAttr!$AU$1:$AU$25880,0)-1,0,COUNTIF(HiddenAttr!$AU:$AU,$A$479))</xm:f>
          </x14:formula1>
          <xm:sqref>AP479</xm:sqref>
        </x14:dataValidation>
        <x14:dataValidation type="list" allowBlank="1" showErrorMessage="1" xr:uid="{64979D98-D4B0-4809-B3F7-9D5A827EA89B}">
          <x14:formula1>
            <xm:f>OFFSET(HiddenAttr!$AV$1,MATCH($A$480,HiddenAttr!$AU$1:$AU$25880,0)-1,0,COUNTIF(HiddenAttr!$AU:$AU,$A$480))</xm:f>
          </x14:formula1>
          <xm:sqref>AP480</xm:sqref>
        </x14:dataValidation>
        <x14:dataValidation type="list" allowBlank="1" showErrorMessage="1" xr:uid="{A06E0B30-097E-41D9-B201-02BE60AD15FC}">
          <x14:formula1>
            <xm:f>OFFSET(HiddenAttr!$AV$1,MATCH($A$481,HiddenAttr!$AU$1:$AU$25880,0)-1,0,COUNTIF(HiddenAttr!$AU:$AU,$A$481))</xm:f>
          </x14:formula1>
          <xm:sqref>AP481</xm:sqref>
        </x14:dataValidation>
        <x14:dataValidation type="list" allowBlank="1" showErrorMessage="1" xr:uid="{172D6F1B-F9B4-4898-B149-DD9C7D19D21D}">
          <x14:formula1>
            <xm:f>OFFSET(HiddenAttr!$AV$1,MATCH($A$482,HiddenAttr!$AU$1:$AU$25880,0)-1,0,COUNTIF(HiddenAttr!$AU:$AU,$A$482))</xm:f>
          </x14:formula1>
          <xm:sqref>AP482</xm:sqref>
        </x14:dataValidation>
        <x14:dataValidation type="list" allowBlank="1" showErrorMessage="1" xr:uid="{BBE9E0A1-7CA7-4A0B-AB5F-990CE8663558}">
          <x14:formula1>
            <xm:f>OFFSET(HiddenAttr!$AV$1,MATCH($A$483,HiddenAttr!$AU$1:$AU$25880,0)-1,0,COUNTIF(HiddenAttr!$AU:$AU,$A$483))</xm:f>
          </x14:formula1>
          <xm:sqref>AP483</xm:sqref>
        </x14:dataValidation>
        <x14:dataValidation type="list" allowBlank="1" showErrorMessage="1" xr:uid="{25375C42-43AF-4352-9ADD-B265AC32831B}">
          <x14:formula1>
            <xm:f>OFFSET(HiddenAttr!$AV$1,MATCH($A$484,HiddenAttr!$AU$1:$AU$25880,0)-1,0,COUNTIF(HiddenAttr!$AU:$AU,$A$484))</xm:f>
          </x14:formula1>
          <xm:sqref>AP484</xm:sqref>
        </x14:dataValidation>
        <x14:dataValidation type="list" allowBlank="1" showErrorMessage="1" xr:uid="{6F620CA3-FCD6-4806-8F07-0F66563F45F6}">
          <x14:formula1>
            <xm:f>OFFSET(HiddenAttr!$AV$1,MATCH($A$485,HiddenAttr!$AU$1:$AU$25880,0)-1,0,COUNTIF(HiddenAttr!$AU:$AU,$A$485))</xm:f>
          </x14:formula1>
          <xm:sqref>AP485</xm:sqref>
        </x14:dataValidation>
        <x14:dataValidation type="list" allowBlank="1" showErrorMessage="1" xr:uid="{C676DC05-9B76-4F56-BCA9-064BC25BF541}">
          <x14:formula1>
            <xm:f>OFFSET(HiddenAttr!$AV$1,MATCH($A$486,HiddenAttr!$AU$1:$AU$25880,0)-1,0,COUNTIF(HiddenAttr!$AU:$AU,$A$486))</xm:f>
          </x14:formula1>
          <xm:sqref>AP486</xm:sqref>
        </x14:dataValidation>
        <x14:dataValidation type="list" allowBlank="1" showErrorMessage="1" xr:uid="{46B126E9-CB35-4267-B653-91C3EB77FCA4}">
          <x14:formula1>
            <xm:f>OFFSET(HiddenAttr!$AV$1,MATCH($A$487,HiddenAttr!$AU$1:$AU$25880,0)-1,0,COUNTIF(HiddenAttr!$AU:$AU,$A$487))</xm:f>
          </x14:formula1>
          <xm:sqref>AP487</xm:sqref>
        </x14:dataValidation>
        <x14:dataValidation type="list" allowBlank="1" showErrorMessage="1" xr:uid="{004E4B16-094A-495D-807D-A895BCDB0A52}">
          <x14:formula1>
            <xm:f>OFFSET(HiddenAttr!$AV$1,MATCH($A$488,HiddenAttr!$AU$1:$AU$25880,0)-1,0,COUNTIF(HiddenAttr!$AU:$AU,$A$488))</xm:f>
          </x14:formula1>
          <xm:sqref>AP488</xm:sqref>
        </x14:dataValidation>
        <x14:dataValidation type="list" allowBlank="1" showErrorMessage="1" xr:uid="{4646D87F-1EA4-4975-AD28-0C13787FA6B6}">
          <x14:formula1>
            <xm:f>OFFSET(HiddenAttr!$AV$1,MATCH($A$489,HiddenAttr!$AU$1:$AU$25880,0)-1,0,COUNTIF(HiddenAttr!$AU:$AU,$A$489))</xm:f>
          </x14:formula1>
          <xm:sqref>AP489</xm:sqref>
        </x14:dataValidation>
        <x14:dataValidation type="list" allowBlank="1" showErrorMessage="1" xr:uid="{F1D56D22-172F-4B96-A8BA-BA65F88A4091}">
          <x14:formula1>
            <xm:f>OFFSET(HiddenAttr!$AV$1,MATCH($A$490,HiddenAttr!$AU$1:$AU$25880,0)-1,0,COUNTIF(HiddenAttr!$AU:$AU,$A$490))</xm:f>
          </x14:formula1>
          <xm:sqref>AP490</xm:sqref>
        </x14:dataValidation>
        <x14:dataValidation type="list" allowBlank="1" showErrorMessage="1" xr:uid="{F156A15B-5D85-4D32-8E63-F5144B47AAA8}">
          <x14:formula1>
            <xm:f>OFFSET(HiddenAttr!$AV$1,MATCH($A$491,HiddenAttr!$AU$1:$AU$25880,0)-1,0,COUNTIF(HiddenAttr!$AU:$AU,$A$491))</xm:f>
          </x14:formula1>
          <xm:sqref>AP491</xm:sqref>
        </x14:dataValidation>
        <x14:dataValidation type="list" allowBlank="1" showErrorMessage="1" xr:uid="{2F78B6D3-E57C-4A95-AF28-D1E172C87C08}">
          <x14:formula1>
            <xm:f>OFFSET(HiddenAttr!$AV$1,MATCH($A$492,HiddenAttr!$AU$1:$AU$25880,0)-1,0,COUNTIF(HiddenAttr!$AU:$AU,$A$492))</xm:f>
          </x14:formula1>
          <xm:sqref>AP492</xm:sqref>
        </x14:dataValidation>
        <x14:dataValidation type="list" allowBlank="1" showErrorMessage="1" xr:uid="{228C5623-4EC1-452B-A7E5-73D4DCC2BB04}">
          <x14:formula1>
            <xm:f>OFFSET(HiddenAttr!$AV$1,MATCH($A$493,HiddenAttr!$AU$1:$AU$25880,0)-1,0,COUNTIF(HiddenAttr!$AU:$AU,$A$493))</xm:f>
          </x14:formula1>
          <xm:sqref>AP493</xm:sqref>
        </x14:dataValidation>
        <x14:dataValidation type="list" allowBlank="1" showErrorMessage="1" xr:uid="{92A07BDF-EB4F-4D90-9704-78D1F18F6000}">
          <x14:formula1>
            <xm:f>OFFSET(HiddenAttr!$AV$1,MATCH($A$494,HiddenAttr!$AU$1:$AU$25880,0)-1,0,COUNTIF(HiddenAttr!$AU:$AU,$A$494))</xm:f>
          </x14:formula1>
          <xm:sqref>AP494</xm:sqref>
        </x14:dataValidation>
        <x14:dataValidation type="list" allowBlank="1" showErrorMessage="1" xr:uid="{FE12E46B-E705-4ED4-A96F-D5B04E40C1CF}">
          <x14:formula1>
            <xm:f>OFFSET(HiddenAttr!$AV$1,MATCH($A$495,HiddenAttr!$AU$1:$AU$25880,0)-1,0,COUNTIF(HiddenAttr!$AU:$AU,$A$495))</xm:f>
          </x14:formula1>
          <xm:sqref>AP495</xm:sqref>
        </x14:dataValidation>
        <x14:dataValidation type="list" allowBlank="1" showErrorMessage="1" xr:uid="{31A7582A-004E-4763-9AB6-1F9A011AF58B}">
          <x14:formula1>
            <xm:f>OFFSET(HiddenAttr!$AV$1,MATCH($A$496,HiddenAttr!$AU$1:$AU$25880,0)-1,0,COUNTIF(HiddenAttr!$AU:$AU,$A$496))</xm:f>
          </x14:formula1>
          <xm:sqref>AP496</xm:sqref>
        </x14:dataValidation>
        <x14:dataValidation type="list" allowBlank="1" showErrorMessage="1" xr:uid="{244E32FE-7C73-47FB-AFF9-39819235494A}">
          <x14:formula1>
            <xm:f>OFFSET(HiddenAttr!$AV$1,MATCH($A$497,HiddenAttr!$AU$1:$AU$25880,0)-1,0,COUNTIF(HiddenAttr!$AU:$AU,$A$497))</xm:f>
          </x14:formula1>
          <xm:sqref>AP497</xm:sqref>
        </x14:dataValidation>
        <x14:dataValidation type="list" allowBlank="1" showErrorMessage="1" xr:uid="{C3123104-44CD-42B7-AF18-10427F6DF5E3}">
          <x14:formula1>
            <xm:f>OFFSET(HiddenAttr!$AV$1,MATCH($A$498,HiddenAttr!$AU$1:$AU$25880,0)-1,0,COUNTIF(HiddenAttr!$AU:$AU,$A$498))</xm:f>
          </x14:formula1>
          <xm:sqref>AP498</xm:sqref>
        </x14:dataValidation>
        <x14:dataValidation type="list" allowBlank="1" showErrorMessage="1" xr:uid="{D7D2B851-FE33-41B2-A1D0-CA8446D2FA02}">
          <x14:formula1>
            <xm:f>OFFSET(HiddenAttr!$AV$1,MATCH($A$499,HiddenAttr!$AU$1:$AU$25880,0)-1,0,COUNTIF(HiddenAttr!$AU:$AU,$A$499))</xm:f>
          </x14:formula1>
          <xm:sqref>AP499</xm:sqref>
        </x14:dataValidation>
        <x14:dataValidation type="list" allowBlank="1" showErrorMessage="1" xr:uid="{60913A6D-503E-43C4-A07D-D1E48ACB6C3D}">
          <x14:formula1>
            <xm:f>OFFSET(HiddenAttr!$AV$1,MATCH($A$500,HiddenAttr!$AU$1:$AU$25880,0)-1,0,COUNTIF(HiddenAttr!$AU:$AU,$A$500))</xm:f>
          </x14:formula1>
          <xm:sqref>AP500</xm:sqref>
        </x14:dataValidation>
        <x14:dataValidation type="list" allowBlank="1" showErrorMessage="1" xr:uid="{3F63A60B-E8F0-4B6E-A67E-FD07E8DCEA50}">
          <x14:formula1>
            <xm:f>OFFSET(HiddenAttr!$AV$1,MATCH($A$501,HiddenAttr!$AU$1:$AU$25880,0)-1,0,COUNTIF(HiddenAttr!$AU:$AU,$A$501))</xm:f>
          </x14:formula1>
          <xm:sqref>AP501</xm:sqref>
        </x14:dataValidation>
        <x14:dataValidation type="list" allowBlank="1" showErrorMessage="1" xr:uid="{2D64B34A-BA2E-4402-B1D5-D2129B945696}">
          <x14:formula1>
            <xm:f>OFFSET(HiddenAttr!$AV$1,MATCH($A$502,HiddenAttr!$AU$1:$AU$25880,0)-1,0,COUNTIF(HiddenAttr!$AU:$AU,$A$502))</xm:f>
          </x14:formula1>
          <xm:sqref>AP502</xm:sqref>
        </x14:dataValidation>
        <x14:dataValidation type="list" allowBlank="1" showErrorMessage="1" xr:uid="{21B51F04-1BF0-4633-87F7-5C096A1CD9C5}">
          <x14:formula1>
            <xm:f>OFFSET(HiddenAttr!$AV$1,MATCH($A$503,HiddenAttr!$AU$1:$AU$25880,0)-1,0,COUNTIF(HiddenAttr!$AU:$AU,$A$503))</xm:f>
          </x14:formula1>
          <xm:sqref>AP503</xm:sqref>
        </x14:dataValidation>
        <x14:dataValidation type="list" allowBlank="1" showErrorMessage="1" xr:uid="{480C63FD-A71E-4E95-9ACB-3460626067CB}">
          <x14:formula1>
            <xm:f>OFFSET(HiddenAttr!$AV$1,MATCH($A$504,HiddenAttr!$AU$1:$AU$25880,0)-1,0,COUNTIF(HiddenAttr!$AU:$AU,$A$504))</xm:f>
          </x14:formula1>
          <xm:sqref>AP504</xm:sqref>
        </x14:dataValidation>
        <x14:dataValidation type="list" allowBlank="1" showErrorMessage="1" xr:uid="{DE66581C-DEF6-4C8D-BF00-FB3BC5E9F5CA}">
          <x14:formula1>
            <xm:f>OFFSET(HiddenAttr!$AV$1,MATCH($A$505,HiddenAttr!$AU$1:$AU$25880,0)-1,0,COUNTIF(HiddenAttr!$AU:$AU,$A$505))</xm:f>
          </x14:formula1>
          <xm:sqref>AP505</xm:sqref>
        </x14:dataValidation>
        <x14:dataValidation type="list" allowBlank="1" showErrorMessage="1" xr:uid="{FE47333A-3BAB-4379-98DA-A4BE0D320391}">
          <x14:formula1>
            <xm:f>OFFSET(HiddenAttr!$AV$1,MATCH($A$506,HiddenAttr!$AU$1:$AU$25880,0)-1,0,COUNTIF(HiddenAttr!$AU:$AU,$A$506))</xm:f>
          </x14:formula1>
          <xm:sqref>AP506</xm:sqref>
        </x14:dataValidation>
        <x14:dataValidation type="list" allowBlank="1" showErrorMessage="1" xr:uid="{C829089F-7F7E-4F6E-AF5B-EC88A3C7E18E}">
          <x14:formula1>
            <xm:f>OFFSET(HiddenAttr!$AV$1,MATCH($A$507,HiddenAttr!$AU$1:$AU$25880,0)-1,0,COUNTIF(HiddenAttr!$AU:$AU,$A$507))</xm:f>
          </x14:formula1>
          <xm:sqref>AP507</xm:sqref>
        </x14:dataValidation>
        <x14:dataValidation type="list" allowBlank="1" showErrorMessage="1" xr:uid="{F29743C8-A2BA-4486-9DC9-3ABFB281143A}">
          <x14:formula1>
            <xm:f>OFFSET(HiddenAttr!$AV$1,MATCH($A$508,HiddenAttr!$AU$1:$AU$25880,0)-1,0,COUNTIF(HiddenAttr!$AU:$AU,$A$508))</xm:f>
          </x14:formula1>
          <xm:sqref>AP508</xm:sqref>
        </x14:dataValidation>
        <x14:dataValidation type="list" allowBlank="1" showErrorMessage="1" xr:uid="{B2EC43DA-AA4B-4D65-9898-EF6EAA26EA31}">
          <x14:formula1>
            <xm:f>OFFSET(HiddenAttr!$AV$1,MATCH($A$509,HiddenAttr!$AU$1:$AU$25880,0)-1,0,COUNTIF(HiddenAttr!$AU:$AU,$A$509))</xm:f>
          </x14:formula1>
          <xm:sqref>AP509</xm:sqref>
        </x14:dataValidation>
        <x14:dataValidation type="list" allowBlank="1" showErrorMessage="1" xr:uid="{6E1344E9-B700-48C7-AD49-87B35E8C675B}">
          <x14:formula1>
            <xm:f>OFFSET(HiddenAttr!$AV$1,MATCH($A$510,HiddenAttr!$AU$1:$AU$25880,0)-1,0,COUNTIF(HiddenAttr!$AU:$AU,$A$510))</xm:f>
          </x14:formula1>
          <xm:sqref>AP510</xm:sqref>
        </x14:dataValidation>
        <x14:dataValidation type="list" allowBlank="1" showErrorMessage="1" xr:uid="{67B793BE-AC8A-4D76-A741-D1C9CD39FBFD}">
          <x14:formula1>
            <xm:f>OFFSET(HiddenAttr!$AV$1,MATCH($A$511,HiddenAttr!$AU$1:$AU$25880,0)-1,0,COUNTIF(HiddenAttr!$AU:$AU,$A$511))</xm:f>
          </x14:formula1>
          <xm:sqref>AP511</xm:sqref>
        </x14:dataValidation>
        <x14:dataValidation type="list" allowBlank="1" showErrorMessage="1" xr:uid="{F4742A2D-0B9A-4C00-AFB1-8B47B3E951B3}">
          <x14:formula1>
            <xm:f>OFFSET(HiddenAttr!$AV$1,MATCH($A$512,HiddenAttr!$AU$1:$AU$25880,0)-1,0,COUNTIF(HiddenAttr!$AU:$AU,$A$512))</xm:f>
          </x14:formula1>
          <xm:sqref>AP512</xm:sqref>
        </x14:dataValidation>
        <x14:dataValidation type="list" allowBlank="1" showErrorMessage="1" xr:uid="{7513AE92-0F9D-43EC-844E-E743CD10C0C5}">
          <x14:formula1>
            <xm:f>OFFSET(HiddenAttr!$AV$1,MATCH($A$513,HiddenAttr!$AU$1:$AU$25880,0)-1,0,COUNTIF(HiddenAttr!$AU:$AU,$A$513))</xm:f>
          </x14:formula1>
          <xm:sqref>AP513</xm:sqref>
        </x14:dataValidation>
        <x14:dataValidation type="list" allowBlank="1" showErrorMessage="1" xr:uid="{94FEF2E9-FF28-4FB7-AE96-BB1789EA0827}">
          <x14:formula1>
            <xm:f>OFFSET(HiddenAttr!$AV$1,MATCH($A$514,HiddenAttr!$AU$1:$AU$25880,0)-1,0,COUNTIF(HiddenAttr!$AU:$AU,$A$514))</xm:f>
          </x14:formula1>
          <xm:sqref>AP514</xm:sqref>
        </x14:dataValidation>
        <x14:dataValidation type="list" allowBlank="1" showErrorMessage="1" xr:uid="{1023914C-F4E2-42CC-83CA-D8F1AAE35F70}">
          <x14:formula1>
            <xm:f>OFFSET(HiddenAttr!$AV$1,MATCH($A$515,HiddenAttr!$AU$1:$AU$25880,0)-1,0,COUNTIF(HiddenAttr!$AU:$AU,$A$515))</xm:f>
          </x14:formula1>
          <xm:sqref>AP515</xm:sqref>
        </x14:dataValidation>
        <x14:dataValidation type="list" allowBlank="1" showErrorMessage="1" xr:uid="{5DDA706E-CC73-4704-8B78-BC127D2436A7}">
          <x14:formula1>
            <xm:f>OFFSET(HiddenAttr!$AV$1,MATCH($A$516,HiddenAttr!$AU$1:$AU$25880,0)-1,0,COUNTIF(HiddenAttr!$AU:$AU,$A$516))</xm:f>
          </x14:formula1>
          <xm:sqref>AP516</xm:sqref>
        </x14:dataValidation>
        <x14:dataValidation type="list" allowBlank="1" showErrorMessage="1" xr:uid="{68E8641C-EF33-4417-8D34-65C9EE0CAA1A}">
          <x14:formula1>
            <xm:f>OFFSET(HiddenAttr!$AV$1,MATCH($A$517,HiddenAttr!$AU$1:$AU$25880,0)-1,0,COUNTIF(HiddenAttr!$AU:$AU,$A$517))</xm:f>
          </x14:formula1>
          <xm:sqref>AP517</xm:sqref>
        </x14:dataValidation>
        <x14:dataValidation type="list" allowBlank="1" showErrorMessage="1" xr:uid="{604C843A-9E51-4949-BA22-759E0928A051}">
          <x14:formula1>
            <xm:f>OFFSET(HiddenAttr!$AV$1,MATCH($A$518,HiddenAttr!$AU$1:$AU$25880,0)-1,0,COUNTIF(HiddenAttr!$AU:$AU,$A$518))</xm:f>
          </x14:formula1>
          <xm:sqref>AP518</xm:sqref>
        </x14:dataValidation>
        <x14:dataValidation type="list" allowBlank="1" showErrorMessage="1" xr:uid="{058300B2-6B1B-46B0-8F9A-56599A7D6A04}">
          <x14:formula1>
            <xm:f>OFFSET(HiddenAttr!$AV$1,MATCH($A$519,HiddenAttr!$AU$1:$AU$25880,0)-1,0,COUNTIF(HiddenAttr!$AU:$AU,$A$519))</xm:f>
          </x14:formula1>
          <xm:sqref>AP519</xm:sqref>
        </x14:dataValidation>
        <x14:dataValidation type="list" allowBlank="1" showErrorMessage="1" xr:uid="{7823DF47-1E8A-4B5C-9C73-4B5DA362F198}">
          <x14:formula1>
            <xm:f>OFFSET(HiddenAttr!$AV$1,MATCH($A$520,HiddenAttr!$AU$1:$AU$25880,0)-1,0,COUNTIF(HiddenAttr!$AU:$AU,$A$520))</xm:f>
          </x14:formula1>
          <xm:sqref>AP520</xm:sqref>
        </x14:dataValidation>
        <x14:dataValidation type="list" allowBlank="1" showErrorMessage="1" xr:uid="{00E29ABC-F134-45DA-A5F9-76176C6A9F9E}">
          <x14:formula1>
            <xm:f>OFFSET(HiddenAttr!$AV$1,MATCH($A$521,HiddenAttr!$AU$1:$AU$25880,0)-1,0,COUNTIF(HiddenAttr!$AU:$AU,$A$521))</xm:f>
          </x14:formula1>
          <xm:sqref>AP521</xm:sqref>
        </x14:dataValidation>
        <x14:dataValidation type="list" allowBlank="1" showErrorMessage="1" xr:uid="{0F5AF477-4F7E-427C-85F0-83CB9B7C793A}">
          <x14:formula1>
            <xm:f>OFFSET(HiddenAttr!$AV$1,MATCH($A$522,HiddenAttr!$AU$1:$AU$25880,0)-1,0,COUNTIF(HiddenAttr!$AU:$AU,$A$522))</xm:f>
          </x14:formula1>
          <xm:sqref>AP522</xm:sqref>
        </x14:dataValidation>
        <x14:dataValidation type="list" allowBlank="1" showErrorMessage="1" xr:uid="{5C01E77C-FA71-4319-A158-39B4CAFAEC1A}">
          <x14:formula1>
            <xm:f>OFFSET(HiddenAttr!$AV$1,MATCH($A$523,HiddenAttr!$AU$1:$AU$25880,0)-1,0,COUNTIF(HiddenAttr!$AU:$AU,$A$523))</xm:f>
          </x14:formula1>
          <xm:sqref>AP523</xm:sqref>
        </x14:dataValidation>
        <x14:dataValidation type="list" allowBlank="1" showErrorMessage="1" xr:uid="{CA2F887C-8930-4CB4-8826-F2022B465390}">
          <x14:formula1>
            <xm:f>OFFSET(HiddenAttr!$AV$1,MATCH($A$524,HiddenAttr!$AU$1:$AU$25880,0)-1,0,COUNTIF(HiddenAttr!$AU:$AU,$A$524))</xm:f>
          </x14:formula1>
          <xm:sqref>AP524</xm:sqref>
        </x14:dataValidation>
        <x14:dataValidation type="list" allowBlank="1" showErrorMessage="1" xr:uid="{191F98B0-3455-4E53-A99A-E32D76C69A31}">
          <x14:formula1>
            <xm:f>OFFSET(HiddenAttr!$AV$1,MATCH($A$525,HiddenAttr!$AU$1:$AU$25880,0)-1,0,COUNTIF(HiddenAttr!$AU:$AU,$A$525))</xm:f>
          </x14:formula1>
          <xm:sqref>AP525</xm:sqref>
        </x14:dataValidation>
        <x14:dataValidation type="list" allowBlank="1" showErrorMessage="1" xr:uid="{9BA64D71-5223-421E-B8ED-E7F099D1F9A8}">
          <x14:formula1>
            <xm:f>OFFSET(HiddenAttr!$AV$1,MATCH($A$526,HiddenAttr!$AU$1:$AU$25880,0)-1,0,COUNTIF(HiddenAttr!$AU:$AU,$A$526))</xm:f>
          </x14:formula1>
          <xm:sqref>AP526</xm:sqref>
        </x14:dataValidation>
        <x14:dataValidation type="list" allowBlank="1" showErrorMessage="1" xr:uid="{E239B9B5-20E1-4353-972E-71616751178E}">
          <x14:formula1>
            <xm:f>OFFSET(HiddenAttr!$AV$1,MATCH($A$527,HiddenAttr!$AU$1:$AU$25880,0)-1,0,COUNTIF(HiddenAttr!$AU:$AU,$A$527))</xm:f>
          </x14:formula1>
          <xm:sqref>AP527</xm:sqref>
        </x14:dataValidation>
        <x14:dataValidation type="list" allowBlank="1" showErrorMessage="1" xr:uid="{A3A7ED0F-C3BD-45E1-BA7C-DC2D5A96C04A}">
          <x14:formula1>
            <xm:f>OFFSET(HiddenAttr!$AV$1,MATCH($A$528,HiddenAttr!$AU$1:$AU$25880,0)-1,0,COUNTIF(HiddenAttr!$AU:$AU,$A$528))</xm:f>
          </x14:formula1>
          <xm:sqref>AP528</xm:sqref>
        </x14:dataValidation>
        <x14:dataValidation type="list" allowBlank="1" showErrorMessage="1" xr:uid="{83CC57E4-F604-49C5-8C62-5DB48B45107C}">
          <x14:formula1>
            <xm:f>OFFSET(HiddenAttr!$AV$1,MATCH($A$529,HiddenAttr!$AU$1:$AU$25880,0)-1,0,COUNTIF(HiddenAttr!$AU:$AU,$A$529))</xm:f>
          </x14:formula1>
          <xm:sqref>AP529</xm:sqref>
        </x14:dataValidation>
        <x14:dataValidation type="list" allowBlank="1" showErrorMessage="1" xr:uid="{AABAC14B-7035-457E-962F-8B0BE38BBB58}">
          <x14:formula1>
            <xm:f>OFFSET(HiddenAttr!$AV$1,MATCH($A$530,HiddenAttr!$AU$1:$AU$25880,0)-1,0,COUNTIF(HiddenAttr!$AU:$AU,$A$530))</xm:f>
          </x14:formula1>
          <xm:sqref>AP530</xm:sqref>
        </x14:dataValidation>
        <x14:dataValidation type="list" allowBlank="1" showErrorMessage="1" xr:uid="{831A5B35-A581-4C81-BB3D-2B8B43CFA111}">
          <x14:formula1>
            <xm:f>OFFSET(HiddenAttr!$AV$1,MATCH($A$531,HiddenAttr!$AU$1:$AU$25880,0)-1,0,COUNTIF(HiddenAttr!$AU:$AU,$A$531))</xm:f>
          </x14:formula1>
          <xm:sqref>AP531</xm:sqref>
        </x14:dataValidation>
        <x14:dataValidation type="list" allowBlank="1" showErrorMessage="1" xr:uid="{BA2E8DA9-E0D1-4FDB-B87E-1E38DA2B9BA7}">
          <x14:formula1>
            <xm:f>OFFSET(HiddenAttr!$AV$1,MATCH($A$532,HiddenAttr!$AU$1:$AU$25880,0)-1,0,COUNTIF(HiddenAttr!$AU:$AU,$A$532))</xm:f>
          </x14:formula1>
          <xm:sqref>AP532</xm:sqref>
        </x14:dataValidation>
        <x14:dataValidation type="list" allowBlank="1" showErrorMessage="1" xr:uid="{511AA2D0-622E-4070-8BE9-348522B53E31}">
          <x14:formula1>
            <xm:f>OFFSET(HiddenAttr!$AV$1,MATCH($A$533,HiddenAttr!$AU$1:$AU$25880,0)-1,0,COUNTIF(HiddenAttr!$AU:$AU,$A$533))</xm:f>
          </x14:formula1>
          <xm:sqref>AP533</xm:sqref>
        </x14:dataValidation>
        <x14:dataValidation type="list" allowBlank="1" showErrorMessage="1" xr:uid="{A16A8780-22F1-4733-B62C-D4E075BBA10C}">
          <x14:formula1>
            <xm:f>OFFSET(HiddenAttr!$AV$1,MATCH($A$534,HiddenAttr!$AU$1:$AU$25880,0)-1,0,COUNTIF(HiddenAttr!$AU:$AU,$A$534))</xm:f>
          </x14:formula1>
          <xm:sqref>AP534</xm:sqref>
        </x14:dataValidation>
        <x14:dataValidation type="list" allowBlank="1" showErrorMessage="1" xr:uid="{4441DA22-DEF4-4C89-83F8-FF404F409A5B}">
          <x14:formula1>
            <xm:f>OFFSET(HiddenAttr!$AV$1,MATCH($A$535,HiddenAttr!$AU$1:$AU$25880,0)-1,0,COUNTIF(HiddenAttr!$AU:$AU,$A$535))</xm:f>
          </x14:formula1>
          <xm:sqref>AP535</xm:sqref>
        </x14:dataValidation>
        <x14:dataValidation type="list" allowBlank="1" showErrorMessage="1" xr:uid="{E8437256-B80A-4217-989E-2D2AB4F39F89}">
          <x14:formula1>
            <xm:f>OFFSET(HiddenAttr!$AV$1,MATCH($A$536,HiddenAttr!$AU$1:$AU$25880,0)-1,0,COUNTIF(HiddenAttr!$AU:$AU,$A$536))</xm:f>
          </x14:formula1>
          <xm:sqref>AP536</xm:sqref>
        </x14:dataValidation>
        <x14:dataValidation type="list" allowBlank="1" showErrorMessage="1" xr:uid="{958F1DE6-F39B-4A3C-B553-1620CE282C2A}">
          <x14:formula1>
            <xm:f>OFFSET(HiddenAttr!$AV$1,MATCH($A$537,HiddenAttr!$AU$1:$AU$25880,0)-1,0,COUNTIF(HiddenAttr!$AU:$AU,$A$537))</xm:f>
          </x14:formula1>
          <xm:sqref>AP537</xm:sqref>
        </x14:dataValidation>
        <x14:dataValidation type="list" allowBlank="1" showErrorMessage="1" xr:uid="{1B12A048-16CF-4936-AB98-49BC30DC783E}">
          <x14:formula1>
            <xm:f>OFFSET(HiddenAttr!$AV$1,MATCH($A$538,HiddenAttr!$AU$1:$AU$25880,0)-1,0,COUNTIF(HiddenAttr!$AU:$AU,$A$538))</xm:f>
          </x14:formula1>
          <xm:sqref>AP538</xm:sqref>
        </x14:dataValidation>
        <x14:dataValidation type="list" allowBlank="1" showErrorMessage="1" xr:uid="{0714CCB4-1306-4B15-947B-5904569652D3}">
          <x14:formula1>
            <xm:f>OFFSET(HiddenAttr!$AV$1,MATCH($A$539,HiddenAttr!$AU$1:$AU$25880,0)-1,0,COUNTIF(HiddenAttr!$AU:$AU,$A$539))</xm:f>
          </x14:formula1>
          <xm:sqref>AP539</xm:sqref>
        </x14:dataValidation>
        <x14:dataValidation type="list" allowBlank="1" showErrorMessage="1" xr:uid="{63D4E056-684E-42A1-98C0-CB53DD2B9AF6}">
          <x14:formula1>
            <xm:f>OFFSET(HiddenAttr!$AV$1,MATCH($A$540,HiddenAttr!$AU$1:$AU$25880,0)-1,0,COUNTIF(HiddenAttr!$AU:$AU,$A$540))</xm:f>
          </x14:formula1>
          <xm:sqref>AP540</xm:sqref>
        </x14:dataValidation>
        <x14:dataValidation type="list" allowBlank="1" showErrorMessage="1" xr:uid="{5645B765-F3BE-47E6-990E-EF941D408210}">
          <x14:formula1>
            <xm:f>OFFSET(HiddenAttr!$AV$1,MATCH($A$541,HiddenAttr!$AU$1:$AU$25880,0)-1,0,COUNTIF(HiddenAttr!$AU:$AU,$A$541))</xm:f>
          </x14:formula1>
          <xm:sqref>AP541</xm:sqref>
        </x14:dataValidation>
        <x14:dataValidation type="list" allowBlank="1" showErrorMessage="1" xr:uid="{2808B091-96C4-4E56-A266-05DDC2B87193}">
          <x14:formula1>
            <xm:f>OFFSET(HiddenAttr!$AV$1,MATCH($A$542,HiddenAttr!$AU$1:$AU$25880,0)-1,0,COUNTIF(HiddenAttr!$AU:$AU,$A$542))</xm:f>
          </x14:formula1>
          <xm:sqref>AP542</xm:sqref>
        </x14:dataValidation>
        <x14:dataValidation type="list" allowBlank="1" showErrorMessage="1" xr:uid="{4395BEAC-DB1D-4C29-89A0-7587FB0B7A76}">
          <x14:formula1>
            <xm:f>OFFSET(HiddenAttr!$AV$1,MATCH($A$543,HiddenAttr!$AU$1:$AU$25880,0)-1,0,COUNTIF(HiddenAttr!$AU:$AU,$A$543))</xm:f>
          </x14:formula1>
          <xm:sqref>AP543</xm:sqref>
        </x14:dataValidation>
        <x14:dataValidation type="list" allowBlank="1" showErrorMessage="1" xr:uid="{4FDD0671-5321-4FFB-8388-ABAADFEC0697}">
          <x14:formula1>
            <xm:f>OFFSET(HiddenAttr!$AV$1,MATCH($A$544,HiddenAttr!$AU$1:$AU$25880,0)-1,0,COUNTIF(HiddenAttr!$AU:$AU,$A$544))</xm:f>
          </x14:formula1>
          <xm:sqref>AP544</xm:sqref>
        </x14:dataValidation>
        <x14:dataValidation type="list" allowBlank="1" showErrorMessage="1" xr:uid="{A6BF3B90-E283-4F19-B7BA-CDD4BFDA1F7D}">
          <x14:formula1>
            <xm:f>OFFSET(HiddenAttr!$AV$1,MATCH($A$545,HiddenAttr!$AU$1:$AU$25880,0)-1,0,COUNTIF(HiddenAttr!$AU:$AU,$A$545))</xm:f>
          </x14:formula1>
          <xm:sqref>AP545</xm:sqref>
        </x14:dataValidation>
        <x14:dataValidation type="list" allowBlank="1" showErrorMessage="1" xr:uid="{1FD911A3-F236-4D5F-B49A-763ED159FC59}">
          <x14:formula1>
            <xm:f>OFFSET(HiddenAttr!$AV$1,MATCH($A$546,HiddenAttr!$AU$1:$AU$25880,0)-1,0,COUNTIF(HiddenAttr!$AU:$AU,$A$546))</xm:f>
          </x14:formula1>
          <xm:sqref>AP546</xm:sqref>
        </x14:dataValidation>
        <x14:dataValidation type="list" allowBlank="1" showErrorMessage="1" xr:uid="{A1E602C3-8BDD-4237-9151-01D714F77FFC}">
          <x14:formula1>
            <xm:f>OFFSET(HiddenAttr!$AV$1,MATCH($A$547,HiddenAttr!$AU$1:$AU$25880,0)-1,0,COUNTIF(HiddenAttr!$AU:$AU,$A$547))</xm:f>
          </x14:formula1>
          <xm:sqref>AP547</xm:sqref>
        </x14:dataValidation>
        <x14:dataValidation type="list" allowBlank="1" showErrorMessage="1" xr:uid="{C0E12FC2-0879-4B16-A2D8-1279225EFDB7}">
          <x14:formula1>
            <xm:f>OFFSET(HiddenAttr!$AV$1,MATCH($A$548,HiddenAttr!$AU$1:$AU$25880,0)-1,0,COUNTIF(HiddenAttr!$AU:$AU,$A$548))</xm:f>
          </x14:formula1>
          <xm:sqref>AP548</xm:sqref>
        </x14:dataValidation>
        <x14:dataValidation type="list" allowBlank="1" showErrorMessage="1" xr:uid="{8D360C22-4009-49C5-ACAD-5464445ECD1C}">
          <x14:formula1>
            <xm:f>OFFSET(HiddenAttr!$AV$1,MATCH($A$549,HiddenAttr!$AU$1:$AU$25880,0)-1,0,COUNTIF(HiddenAttr!$AU:$AU,$A$549))</xm:f>
          </x14:formula1>
          <xm:sqref>AP549</xm:sqref>
        </x14:dataValidation>
        <x14:dataValidation type="list" allowBlank="1" showErrorMessage="1" xr:uid="{29A2E49F-C312-479C-A049-921953D986E2}">
          <x14:formula1>
            <xm:f>OFFSET(HiddenAttr!$AV$1,MATCH($A$550,HiddenAttr!$AU$1:$AU$25880,0)-1,0,COUNTIF(HiddenAttr!$AU:$AU,$A$550))</xm:f>
          </x14:formula1>
          <xm:sqref>AP550</xm:sqref>
        </x14:dataValidation>
        <x14:dataValidation type="list" allowBlank="1" showErrorMessage="1" xr:uid="{AA700768-501C-41D9-8A45-376C8F488803}">
          <x14:formula1>
            <xm:f>OFFSET(HiddenAttr!$AV$1,MATCH($A$551,HiddenAttr!$AU$1:$AU$25880,0)-1,0,COUNTIF(HiddenAttr!$AU:$AU,$A$551))</xm:f>
          </x14:formula1>
          <xm:sqref>AP551</xm:sqref>
        </x14:dataValidation>
        <x14:dataValidation type="list" allowBlank="1" showErrorMessage="1" xr:uid="{712F08A0-96F5-4E98-A7D0-2C76CA7352D3}">
          <x14:formula1>
            <xm:f>OFFSET(HiddenAttr!$AV$1,MATCH($A$552,HiddenAttr!$AU$1:$AU$25880,0)-1,0,COUNTIF(HiddenAttr!$AU:$AU,$A$552))</xm:f>
          </x14:formula1>
          <xm:sqref>AP552</xm:sqref>
        </x14:dataValidation>
        <x14:dataValidation type="list" allowBlank="1" showErrorMessage="1" xr:uid="{0991B366-CC7C-4EE4-BF2B-5A345B3F97A9}">
          <x14:formula1>
            <xm:f>OFFSET(HiddenAttr!$AV$1,MATCH($A$553,HiddenAttr!$AU$1:$AU$25880,0)-1,0,COUNTIF(HiddenAttr!$AU:$AU,$A$553))</xm:f>
          </x14:formula1>
          <xm:sqref>AP553</xm:sqref>
        </x14:dataValidation>
        <x14:dataValidation type="list" allowBlank="1" showErrorMessage="1" xr:uid="{F27055B8-5497-4F9D-B6F1-FDA041916D50}">
          <x14:formula1>
            <xm:f>OFFSET(HiddenAttr!$AV$1,MATCH($A$554,HiddenAttr!$AU$1:$AU$25880,0)-1,0,COUNTIF(HiddenAttr!$AU:$AU,$A$554))</xm:f>
          </x14:formula1>
          <xm:sqref>AP554</xm:sqref>
        </x14:dataValidation>
        <x14:dataValidation type="list" allowBlank="1" showErrorMessage="1" xr:uid="{D659931B-86C6-4F92-A222-F3C1E18FB93F}">
          <x14:formula1>
            <xm:f>OFFSET(HiddenAttr!$AV$1,MATCH($A$555,HiddenAttr!$AU$1:$AU$25880,0)-1,0,COUNTIF(HiddenAttr!$AU:$AU,$A$555))</xm:f>
          </x14:formula1>
          <xm:sqref>AP555</xm:sqref>
        </x14:dataValidation>
        <x14:dataValidation type="list" allowBlank="1" showErrorMessage="1" xr:uid="{165A832D-EF5F-4B36-BA49-48A0F4739D71}">
          <x14:formula1>
            <xm:f>OFFSET(HiddenAttr!$AV$1,MATCH($A$556,HiddenAttr!$AU$1:$AU$25880,0)-1,0,COUNTIF(HiddenAttr!$AU:$AU,$A$556))</xm:f>
          </x14:formula1>
          <xm:sqref>AP556</xm:sqref>
        </x14:dataValidation>
        <x14:dataValidation type="list" allowBlank="1" showErrorMessage="1" xr:uid="{2574ABBD-0014-4C18-97F3-E7EF672CE0A2}">
          <x14:formula1>
            <xm:f>OFFSET(HiddenAttr!$AV$1,MATCH($A$557,HiddenAttr!$AU$1:$AU$25880,0)-1,0,COUNTIF(HiddenAttr!$AU:$AU,$A$557))</xm:f>
          </x14:formula1>
          <xm:sqref>AP557</xm:sqref>
        </x14:dataValidation>
        <x14:dataValidation type="list" allowBlank="1" showErrorMessage="1" xr:uid="{943FD122-0CC2-4E6B-A20E-9127291F0666}">
          <x14:formula1>
            <xm:f>OFFSET(HiddenAttr!$AV$1,MATCH($A$558,HiddenAttr!$AU$1:$AU$25880,0)-1,0,COUNTIF(HiddenAttr!$AU:$AU,$A$558))</xm:f>
          </x14:formula1>
          <xm:sqref>AP558</xm:sqref>
        </x14:dataValidation>
        <x14:dataValidation type="list" allowBlank="1" showErrorMessage="1" xr:uid="{CD1B488C-0CB6-480F-ADFD-604BA9A38414}">
          <x14:formula1>
            <xm:f>OFFSET(HiddenAttr!$AV$1,MATCH($A$559,HiddenAttr!$AU$1:$AU$25880,0)-1,0,COUNTIF(HiddenAttr!$AU:$AU,$A$559))</xm:f>
          </x14:formula1>
          <xm:sqref>AP559</xm:sqref>
        </x14:dataValidation>
        <x14:dataValidation type="list" allowBlank="1" showErrorMessage="1" xr:uid="{950739F8-F0AA-4292-B504-DE498DE03EE1}">
          <x14:formula1>
            <xm:f>OFFSET(HiddenAttr!$AV$1,MATCH($A$560,HiddenAttr!$AU$1:$AU$25880,0)-1,0,COUNTIF(HiddenAttr!$AU:$AU,$A$560))</xm:f>
          </x14:formula1>
          <xm:sqref>AP560</xm:sqref>
        </x14:dataValidation>
        <x14:dataValidation type="list" allowBlank="1" showErrorMessage="1" xr:uid="{9E5A4350-423E-4505-B693-AFC474F21836}">
          <x14:formula1>
            <xm:f>OFFSET(HiddenAttr!$AV$1,MATCH($A$561,HiddenAttr!$AU$1:$AU$25880,0)-1,0,COUNTIF(HiddenAttr!$AU:$AU,$A$561))</xm:f>
          </x14:formula1>
          <xm:sqref>AP561</xm:sqref>
        </x14:dataValidation>
        <x14:dataValidation type="list" allowBlank="1" showErrorMessage="1" xr:uid="{B2AADF2B-367D-4714-9664-25DF8D99F9BB}">
          <x14:formula1>
            <xm:f>OFFSET(HiddenAttr!$AV$1,MATCH($A$562,HiddenAttr!$AU$1:$AU$25880,0)-1,0,COUNTIF(HiddenAttr!$AU:$AU,$A$562))</xm:f>
          </x14:formula1>
          <xm:sqref>AP562</xm:sqref>
        </x14:dataValidation>
        <x14:dataValidation type="list" allowBlank="1" showErrorMessage="1" xr:uid="{A6687CAA-27B6-427A-BE75-27689F14C72B}">
          <x14:formula1>
            <xm:f>OFFSET(HiddenAttr!$AV$1,MATCH($A$563,HiddenAttr!$AU$1:$AU$25880,0)-1,0,COUNTIF(HiddenAttr!$AU:$AU,$A$563))</xm:f>
          </x14:formula1>
          <xm:sqref>AP563</xm:sqref>
        </x14:dataValidation>
        <x14:dataValidation type="list" allowBlank="1" showErrorMessage="1" xr:uid="{7E6CE5E7-1459-4C46-8928-ED91FE76AC2C}">
          <x14:formula1>
            <xm:f>OFFSET(HiddenAttr!$AV$1,MATCH($A$564,HiddenAttr!$AU$1:$AU$25880,0)-1,0,COUNTIF(HiddenAttr!$AU:$AU,$A$564))</xm:f>
          </x14:formula1>
          <xm:sqref>AP564</xm:sqref>
        </x14:dataValidation>
        <x14:dataValidation type="list" allowBlank="1" showErrorMessage="1" xr:uid="{A0F1DC8C-EC78-4E71-B022-5653C3EA1054}">
          <x14:formula1>
            <xm:f>OFFSET(HiddenAttr!$AV$1,MATCH($A$565,HiddenAttr!$AU$1:$AU$25880,0)-1,0,COUNTIF(HiddenAttr!$AU:$AU,$A$565))</xm:f>
          </x14:formula1>
          <xm:sqref>AP565</xm:sqref>
        </x14:dataValidation>
        <x14:dataValidation type="list" allowBlank="1" showErrorMessage="1" xr:uid="{3DCF07F2-5B85-498A-B8B2-555CA27FC2B0}">
          <x14:formula1>
            <xm:f>OFFSET(HiddenAttr!$AV$1,MATCH($A$566,HiddenAttr!$AU$1:$AU$25880,0)-1,0,COUNTIF(HiddenAttr!$AU:$AU,$A$566))</xm:f>
          </x14:formula1>
          <xm:sqref>AP566</xm:sqref>
        </x14:dataValidation>
        <x14:dataValidation type="list" allowBlank="1" showErrorMessage="1" xr:uid="{2CAF70E5-9A28-4DBB-A96A-3433597F8DFD}">
          <x14:formula1>
            <xm:f>OFFSET(HiddenAttr!$AV$1,MATCH($A$567,HiddenAttr!$AU$1:$AU$25880,0)-1,0,COUNTIF(HiddenAttr!$AU:$AU,$A$567))</xm:f>
          </x14:formula1>
          <xm:sqref>AP567</xm:sqref>
        </x14:dataValidation>
        <x14:dataValidation type="list" allowBlank="1" showErrorMessage="1" xr:uid="{B8CCC6BB-2A6B-4B22-AE39-DEAD391BBE8B}">
          <x14:formula1>
            <xm:f>OFFSET(HiddenAttr!$AV$1,MATCH($A$568,HiddenAttr!$AU$1:$AU$25880,0)-1,0,COUNTIF(HiddenAttr!$AU:$AU,$A$568))</xm:f>
          </x14:formula1>
          <xm:sqref>AP568</xm:sqref>
        </x14:dataValidation>
        <x14:dataValidation type="list" allowBlank="1" showErrorMessage="1" xr:uid="{C310AC75-B494-418E-9B1D-476E05194D48}">
          <x14:formula1>
            <xm:f>OFFSET(HiddenAttr!$AV$1,MATCH($A$569,HiddenAttr!$AU$1:$AU$25880,0)-1,0,COUNTIF(HiddenAttr!$AU:$AU,$A$569))</xm:f>
          </x14:formula1>
          <xm:sqref>AP569</xm:sqref>
        </x14:dataValidation>
        <x14:dataValidation type="list" allowBlank="1" showErrorMessage="1" xr:uid="{DB9A692C-3041-4F95-9B5F-5B8E637AE285}">
          <x14:formula1>
            <xm:f>OFFSET(HiddenAttr!$AV$1,MATCH($A$570,HiddenAttr!$AU$1:$AU$25880,0)-1,0,COUNTIF(HiddenAttr!$AU:$AU,$A$570))</xm:f>
          </x14:formula1>
          <xm:sqref>AP570</xm:sqref>
        </x14:dataValidation>
        <x14:dataValidation type="list" allowBlank="1" showErrorMessage="1" xr:uid="{C7126D6F-E8F8-44BC-B35D-1138923D1E86}">
          <x14:formula1>
            <xm:f>OFFSET(HiddenAttr!$AV$1,MATCH($A$571,HiddenAttr!$AU$1:$AU$25880,0)-1,0,COUNTIF(HiddenAttr!$AU:$AU,$A$571))</xm:f>
          </x14:formula1>
          <xm:sqref>AP571</xm:sqref>
        </x14:dataValidation>
        <x14:dataValidation type="list" allowBlank="1" showErrorMessage="1" xr:uid="{60E9A9EE-D043-4EEF-A656-DDD0EB991E4F}">
          <x14:formula1>
            <xm:f>OFFSET(HiddenAttr!$AV$1,MATCH($A$572,HiddenAttr!$AU$1:$AU$25880,0)-1,0,COUNTIF(HiddenAttr!$AU:$AU,$A$572))</xm:f>
          </x14:formula1>
          <xm:sqref>AP572</xm:sqref>
        </x14:dataValidation>
        <x14:dataValidation type="list" allowBlank="1" showErrorMessage="1" xr:uid="{D36886DB-F0DA-4CAC-83AF-7475D0DCEB70}">
          <x14:formula1>
            <xm:f>OFFSET(HiddenAttr!$AV$1,MATCH($A$573,HiddenAttr!$AU$1:$AU$25880,0)-1,0,COUNTIF(HiddenAttr!$AU:$AU,$A$573))</xm:f>
          </x14:formula1>
          <xm:sqref>AP573</xm:sqref>
        </x14:dataValidation>
        <x14:dataValidation type="list" allowBlank="1" showErrorMessage="1" xr:uid="{054266B9-45A6-43DE-A9F1-4E0A5D88EE4B}">
          <x14:formula1>
            <xm:f>OFFSET(HiddenAttr!$AV$1,MATCH($A$574,HiddenAttr!$AU$1:$AU$25880,0)-1,0,COUNTIF(HiddenAttr!$AU:$AU,$A$574))</xm:f>
          </x14:formula1>
          <xm:sqref>AP574</xm:sqref>
        </x14:dataValidation>
        <x14:dataValidation type="list" allowBlank="1" showErrorMessage="1" xr:uid="{1A59D989-AA7A-425F-B98C-67A6B2C54F6C}">
          <x14:formula1>
            <xm:f>OFFSET(HiddenAttr!$AV$1,MATCH($A$575,HiddenAttr!$AU$1:$AU$25880,0)-1,0,COUNTIF(HiddenAttr!$AU:$AU,$A$575))</xm:f>
          </x14:formula1>
          <xm:sqref>AP575</xm:sqref>
        </x14:dataValidation>
        <x14:dataValidation type="list" allowBlank="1" showErrorMessage="1" xr:uid="{E95A430D-7F94-4F72-9B2F-86CAE65ABF38}">
          <x14:formula1>
            <xm:f>OFFSET(HiddenAttr!$AV$1,MATCH($A$576,HiddenAttr!$AU$1:$AU$25880,0)-1,0,COUNTIF(HiddenAttr!$AU:$AU,$A$576))</xm:f>
          </x14:formula1>
          <xm:sqref>AP576</xm:sqref>
        </x14:dataValidation>
        <x14:dataValidation type="list" allowBlank="1" showErrorMessage="1" xr:uid="{A57C2FAB-EA8B-446C-AFE5-05EE582026B0}">
          <x14:formula1>
            <xm:f>OFFSET(HiddenAttr!$AV$1,MATCH($A$577,HiddenAttr!$AU$1:$AU$25880,0)-1,0,COUNTIF(HiddenAttr!$AU:$AU,$A$577))</xm:f>
          </x14:formula1>
          <xm:sqref>AP577</xm:sqref>
        </x14:dataValidation>
        <x14:dataValidation type="list" allowBlank="1" showErrorMessage="1" xr:uid="{FC77BC2A-7638-40A9-858A-F7C174BE4637}">
          <x14:formula1>
            <xm:f>OFFSET(HiddenAttr!$AV$1,MATCH($A$578,HiddenAttr!$AU$1:$AU$25880,0)-1,0,COUNTIF(HiddenAttr!$AU:$AU,$A$578))</xm:f>
          </x14:formula1>
          <xm:sqref>AP578</xm:sqref>
        </x14:dataValidation>
        <x14:dataValidation type="list" allowBlank="1" showErrorMessage="1" xr:uid="{4F0DF217-01DE-4F26-8965-9F42D3A91878}">
          <x14:formula1>
            <xm:f>OFFSET(HiddenAttr!$AV$1,MATCH($A$579,HiddenAttr!$AU$1:$AU$25880,0)-1,0,COUNTIF(HiddenAttr!$AU:$AU,$A$579))</xm:f>
          </x14:formula1>
          <xm:sqref>AP579</xm:sqref>
        </x14:dataValidation>
        <x14:dataValidation type="list" allowBlank="1" showErrorMessage="1" xr:uid="{A2CA7EAE-BE90-4753-8AD1-BF8944812CA7}">
          <x14:formula1>
            <xm:f>OFFSET(HiddenAttr!$AV$1,MATCH($A$580,HiddenAttr!$AU$1:$AU$25880,0)-1,0,COUNTIF(HiddenAttr!$AU:$AU,$A$580))</xm:f>
          </x14:formula1>
          <xm:sqref>AP580</xm:sqref>
        </x14:dataValidation>
        <x14:dataValidation type="list" allowBlank="1" showErrorMessage="1" xr:uid="{53205C13-6629-4F11-92C1-1380131ADC51}">
          <x14:formula1>
            <xm:f>OFFSET(HiddenAttr!$AV$1,MATCH($A$581,HiddenAttr!$AU$1:$AU$25880,0)-1,0,COUNTIF(HiddenAttr!$AU:$AU,$A$581))</xm:f>
          </x14:formula1>
          <xm:sqref>AP581</xm:sqref>
        </x14:dataValidation>
        <x14:dataValidation type="list" allowBlank="1" showErrorMessage="1" xr:uid="{180FBF3D-E602-4098-9C40-244B01F52734}">
          <x14:formula1>
            <xm:f>OFFSET(HiddenAttr!$AV$1,MATCH($A$582,HiddenAttr!$AU$1:$AU$25880,0)-1,0,COUNTIF(HiddenAttr!$AU:$AU,$A$582))</xm:f>
          </x14:formula1>
          <xm:sqref>AP582</xm:sqref>
        </x14:dataValidation>
        <x14:dataValidation type="list" allowBlank="1" showErrorMessage="1" xr:uid="{3C85BCDA-D74C-4B68-8491-01710184B8CD}">
          <x14:formula1>
            <xm:f>OFFSET(HiddenAttr!$AV$1,MATCH($A$583,HiddenAttr!$AU$1:$AU$25880,0)-1,0,COUNTIF(HiddenAttr!$AU:$AU,$A$583))</xm:f>
          </x14:formula1>
          <xm:sqref>AP583</xm:sqref>
        </x14:dataValidation>
        <x14:dataValidation type="list" allowBlank="1" showErrorMessage="1" xr:uid="{9B6336FD-1CE0-499F-A4E3-F5C2D23D92AF}">
          <x14:formula1>
            <xm:f>OFFSET(HiddenAttr!$AV$1,MATCH($A$584,HiddenAttr!$AU$1:$AU$25880,0)-1,0,COUNTIF(HiddenAttr!$AU:$AU,$A$584))</xm:f>
          </x14:formula1>
          <xm:sqref>AP584</xm:sqref>
        </x14:dataValidation>
        <x14:dataValidation type="list" allowBlank="1" showErrorMessage="1" xr:uid="{3D19D133-6526-43EF-ACCD-71A19B7F55FA}">
          <x14:formula1>
            <xm:f>OFFSET(HiddenAttr!$AV$1,MATCH($A$585,HiddenAttr!$AU$1:$AU$25880,0)-1,0,COUNTIF(HiddenAttr!$AU:$AU,$A$585))</xm:f>
          </x14:formula1>
          <xm:sqref>AP585</xm:sqref>
        </x14:dataValidation>
        <x14:dataValidation type="list" allowBlank="1" showErrorMessage="1" xr:uid="{6F397B17-D3C1-437F-A84B-13D9E0289B87}">
          <x14:formula1>
            <xm:f>OFFSET(HiddenAttr!$AV$1,MATCH($A$586,HiddenAttr!$AU$1:$AU$25880,0)-1,0,COUNTIF(HiddenAttr!$AU:$AU,$A$586))</xm:f>
          </x14:formula1>
          <xm:sqref>AP586</xm:sqref>
        </x14:dataValidation>
        <x14:dataValidation type="list" allowBlank="1" showErrorMessage="1" xr:uid="{B607BB59-246E-4C4B-B9E2-0E17215DE959}">
          <x14:formula1>
            <xm:f>OFFSET(HiddenAttr!$AV$1,MATCH($A$587,HiddenAttr!$AU$1:$AU$25880,0)-1,0,COUNTIF(HiddenAttr!$AU:$AU,$A$587))</xm:f>
          </x14:formula1>
          <xm:sqref>AP587</xm:sqref>
        </x14:dataValidation>
        <x14:dataValidation type="list" allowBlank="1" showErrorMessage="1" xr:uid="{71D70A05-9A45-4FFD-89A9-D63268C909A0}">
          <x14:formula1>
            <xm:f>OFFSET(HiddenAttr!$AV$1,MATCH($A$588,HiddenAttr!$AU$1:$AU$25880,0)-1,0,COUNTIF(HiddenAttr!$AU:$AU,$A$588))</xm:f>
          </x14:formula1>
          <xm:sqref>AP588</xm:sqref>
        </x14:dataValidation>
        <x14:dataValidation type="list" allowBlank="1" showErrorMessage="1" xr:uid="{D2776069-DF66-4D6B-92D8-CAB8A8FEF419}">
          <x14:formula1>
            <xm:f>OFFSET(HiddenAttr!$AV$1,MATCH($A$589,HiddenAttr!$AU$1:$AU$25880,0)-1,0,COUNTIF(HiddenAttr!$AU:$AU,$A$589))</xm:f>
          </x14:formula1>
          <xm:sqref>AP589</xm:sqref>
        </x14:dataValidation>
        <x14:dataValidation type="list" allowBlank="1" showErrorMessage="1" xr:uid="{04E14646-0C9F-467A-9BF1-50508DC968D6}">
          <x14:formula1>
            <xm:f>OFFSET(HiddenAttr!$AV$1,MATCH($A$590,HiddenAttr!$AU$1:$AU$25880,0)-1,0,COUNTIF(HiddenAttr!$AU:$AU,$A$590))</xm:f>
          </x14:formula1>
          <xm:sqref>AP590</xm:sqref>
        </x14:dataValidation>
        <x14:dataValidation type="list" allowBlank="1" showErrorMessage="1" xr:uid="{C6D0E6C3-B777-411F-A95B-764AF71AD723}">
          <x14:formula1>
            <xm:f>OFFSET(HiddenAttr!$AV$1,MATCH($A$591,HiddenAttr!$AU$1:$AU$25880,0)-1,0,COUNTIF(HiddenAttr!$AU:$AU,$A$591))</xm:f>
          </x14:formula1>
          <xm:sqref>AP591</xm:sqref>
        </x14:dataValidation>
        <x14:dataValidation type="list" allowBlank="1" showErrorMessage="1" xr:uid="{C187E35D-F71B-4F1F-9FD5-8A47BFC3931C}">
          <x14:formula1>
            <xm:f>OFFSET(HiddenAttr!$AV$1,MATCH($A$592,HiddenAttr!$AU$1:$AU$25880,0)-1,0,COUNTIF(HiddenAttr!$AU:$AU,$A$592))</xm:f>
          </x14:formula1>
          <xm:sqref>AP592</xm:sqref>
        </x14:dataValidation>
        <x14:dataValidation type="list" allowBlank="1" showErrorMessage="1" xr:uid="{59CA7EF8-6F51-4DB3-A2DB-2BB70461F37E}">
          <x14:formula1>
            <xm:f>OFFSET(HiddenAttr!$AV$1,MATCH($A$593,HiddenAttr!$AU$1:$AU$25880,0)-1,0,COUNTIF(HiddenAttr!$AU:$AU,$A$593))</xm:f>
          </x14:formula1>
          <xm:sqref>AP593</xm:sqref>
        </x14:dataValidation>
        <x14:dataValidation type="list" allowBlank="1" showErrorMessage="1" xr:uid="{14926CFF-C2C8-458E-AA72-312322285888}">
          <x14:formula1>
            <xm:f>OFFSET(HiddenAttr!$AV$1,MATCH($A$594,HiddenAttr!$AU$1:$AU$25880,0)-1,0,COUNTIF(HiddenAttr!$AU:$AU,$A$594))</xm:f>
          </x14:formula1>
          <xm:sqref>AP594</xm:sqref>
        </x14:dataValidation>
        <x14:dataValidation type="list" allowBlank="1" showErrorMessage="1" xr:uid="{241C97E7-C1D6-4CA6-89AB-994EB7D6C7C1}">
          <x14:formula1>
            <xm:f>OFFSET(HiddenAttr!$AV$1,MATCH($A$595,HiddenAttr!$AU$1:$AU$25880,0)-1,0,COUNTIF(HiddenAttr!$AU:$AU,$A$595))</xm:f>
          </x14:formula1>
          <xm:sqref>AP595</xm:sqref>
        </x14:dataValidation>
        <x14:dataValidation type="list" allowBlank="1" showErrorMessage="1" xr:uid="{AFAD79B2-2F31-4309-9983-63AF9F169B51}">
          <x14:formula1>
            <xm:f>OFFSET(HiddenAttr!$AV$1,MATCH($A$596,HiddenAttr!$AU$1:$AU$25880,0)-1,0,COUNTIF(HiddenAttr!$AU:$AU,$A$596))</xm:f>
          </x14:formula1>
          <xm:sqref>AP596</xm:sqref>
        </x14:dataValidation>
        <x14:dataValidation type="list" allowBlank="1" showErrorMessage="1" xr:uid="{56E3C951-C373-48B2-9B26-09BE778E8D18}">
          <x14:formula1>
            <xm:f>OFFSET(HiddenAttr!$AV$1,MATCH($A$597,HiddenAttr!$AU$1:$AU$25880,0)-1,0,COUNTIF(HiddenAttr!$AU:$AU,$A$597))</xm:f>
          </x14:formula1>
          <xm:sqref>AP597</xm:sqref>
        </x14:dataValidation>
        <x14:dataValidation type="list" allowBlank="1" showErrorMessage="1" xr:uid="{411FDD3A-1A0A-4D54-BC5D-796100FB70D6}">
          <x14:formula1>
            <xm:f>OFFSET(HiddenAttr!$AV$1,MATCH($A$598,HiddenAttr!$AU$1:$AU$25880,0)-1,0,COUNTIF(HiddenAttr!$AU:$AU,$A$598))</xm:f>
          </x14:formula1>
          <xm:sqref>AP598</xm:sqref>
        </x14:dataValidation>
        <x14:dataValidation type="list" allowBlank="1" showErrorMessage="1" xr:uid="{DC499459-8669-4C8C-9F3B-BA26C9D9886F}">
          <x14:formula1>
            <xm:f>OFFSET(HiddenAttr!$AV$1,MATCH($A$599,HiddenAttr!$AU$1:$AU$25880,0)-1,0,COUNTIF(HiddenAttr!$AU:$AU,$A$599))</xm:f>
          </x14:formula1>
          <xm:sqref>AP599</xm:sqref>
        </x14:dataValidation>
        <x14:dataValidation type="list" allowBlank="1" showErrorMessage="1" xr:uid="{1FC0C7EF-DC38-4DD3-9A4C-059B21684FBB}">
          <x14:formula1>
            <xm:f>OFFSET(HiddenAttr!$AV$1,MATCH($A$600,HiddenAttr!$AU$1:$AU$25880,0)-1,0,COUNTIF(HiddenAttr!$AU:$AU,$A$600))</xm:f>
          </x14:formula1>
          <xm:sqref>AP600</xm:sqref>
        </x14:dataValidation>
        <x14:dataValidation type="list" allowBlank="1" showErrorMessage="1" xr:uid="{B1DD88E2-0733-49BD-9FDD-7B58F7271882}">
          <x14:formula1>
            <xm:f>OFFSET(HiddenAttr!$AV$1,MATCH($A$601,HiddenAttr!$AU$1:$AU$25880,0)-1,0,COUNTIF(HiddenAttr!$AU:$AU,$A$601))</xm:f>
          </x14:formula1>
          <xm:sqref>AP601</xm:sqref>
        </x14:dataValidation>
        <x14:dataValidation type="list" allowBlank="1" showErrorMessage="1" xr:uid="{57C4B624-F5B4-4DBB-BA37-7FFC136DBA49}">
          <x14:formula1>
            <xm:f>OFFSET(HiddenAttr!$AV$1,MATCH($A$602,HiddenAttr!$AU$1:$AU$25880,0)-1,0,COUNTIF(HiddenAttr!$AU:$AU,$A$602))</xm:f>
          </x14:formula1>
          <xm:sqref>AP602</xm:sqref>
        </x14:dataValidation>
        <x14:dataValidation type="list" allowBlank="1" showErrorMessage="1" xr:uid="{653E175C-0EE3-40FE-B11F-AC31BF90DE5A}">
          <x14:formula1>
            <xm:f>OFFSET(HiddenAttr!$AV$1,MATCH($A$603,HiddenAttr!$AU$1:$AU$25880,0)-1,0,COUNTIF(HiddenAttr!$AU:$AU,$A$603))</xm:f>
          </x14:formula1>
          <xm:sqref>AP603</xm:sqref>
        </x14:dataValidation>
        <x14:dataValidation type="list" allowBlank="1" showErrorMessage="1" xr:uid="{A6198A8B-EEE9-475E-BE63-F6F8DE85F407}">
          <x14:formula1>
            <xm:f>OFFSET(HiddenAttr!$AV$1,MATCH($A$604,HiddenAttr!$AU$1:$AU$25880,0)-1,0,COUNTIF(HiddenAttr!$AU:$AU,$A$604))</xm:f>
          </x14:formula1>
          <xm:sqref>AP604</xm:sqref>
        </x14:dataValidation>
        <x14:dataValidation type="list" allowBlank="1" showErrorMessage="1" xr:uid="{1BBBE4BE-6A2E-4D2D-83A6-DCC76A3800C4}">
          <x14:formula1>
            <xm:f>OFFSET(HiddenAttr!$AV$1,MATCH($A$605,HiddenAttr!$AU$1:$AU$25880,0)-1,0,COUNTIF(HiddenAttr!$AU:$AU,$A$605))</xm:f>
          </x14:formula1>
          <xm:sqref>AP605</xm:sqref>
        </x14:dataValidation>
        <x14:dataValidation type="list" allowBlank="1" showErrorMessage="1" xr:uid="{EA1662BB-8C78-49AB-9CE3-1A65BA0CE4D1}">
          <x14:formula1>
            <xm:f>OFFSET(HiddenAttr!$AV$1,MATCH($A$606,HiddenAttr!$AU$1:$AU$25880,0)-1,0,COUNTIF(HiddenAttr!$AU:$AU,$A$606))</xm:f>
          </x14:formula1>
          <xm:sqref>AP606</xm:sqref>
        </x14:dataValidation>
        <x14:dataValidation type="list" allowBlank="1" showErrorMessage="1" xr:uid="{16485C76-5E3B-4D6B-ADE7-79BA62E4EA71}">
          <x14:formula1>
            <xm:f>OFFSET(HiddenAttr!$AV$1,MATCH($A$607,HiddenAttr!$AU$1:$AU$25880,0)-1,0,COUNTIF(HiddenAttr!$AU:$AU,$A$607))</xm:f>
          </x14:formula1>
          <xm:sqref>AP607</xm:sqref>
        </x14:dataValidation>
        <x14:dataValidation type="list" allowBlank="1" showErrorMessage="1" xr:uid="{5ADA0A02-9341-4324-B2C3-B2C0E34A1E1F}">
          <x14:formula1>
            <xm:f>OFFSET(HiddenAttr!$AV$1,MATCH($A$608,HiddenAttr!$AU$1:$AU$25880,0)-1,0,COUNTIF(HiddenAttr!$AU:$AU,$A$608))</xm:f>
          </x14:formula1>
          <xm:sqref>AP608</xm:sqref>
        </x14:dataValidation>
        <x14:dataValidation type="list" allowBlank="1" xr:uid="{74AC6544-3E2E-41E2-8538-0A3F63DC2026}">
          <x14:formula1>
            <xm:f>OFFSET(HiddenAttr!$D$1,MATCH($A$15,HiddenAttr!$C$1:$C$25880,0)-1,0,COUNTIF(HiddenAttr!$C:$C,$A$15))</xm:f>
          </x14:formula1>
          <xm:sqref>AI15</xm:sqref>
        </x14:dataValidation>
        <x14:dataValidation type="list" allowBlank="1" xr:uid="{1640BB28-A1F3-4ED1-89C5-CE85F539B148}">
          <x14:formula1>
            <xm:f>OFFSET(HiddenAttr!$D$1,MATCH($A$16,HiddenAttr!$C$1:$C$25880,0)-1,0,COUNTIF(HiddenAttr!$C:$C,$A$16))</xm:f>
          </x14:formula1>
          <xm:sqref>AI16</xm:sqref>
        </x14:dataValidation>
        <x14:dataValidation type="list" allowBlank="1" xr:uid="{156ECF5C-6CA4-4072-8889-889FFABC58F0}">
          <x14:formula1>
            <xm:f>OFFSET(HiddenAttr!$D$1,MATCH($A$17,HiddenAttr!$C$1:$C$25880,0)-1,0,COUNTIF(HiddenAttr!$C:$C,$A$17))</xm:f>
          </x14:formula1>
          <xm:sqref>AI17</xm:sqref>
        </x14:dataValidation>
        <x14:dataValidation type="list" allowBlank="1" xr:uid="{FBDD53E3-885E-47DD-BC41-376B8FF88F49}">
          <x14:formula1>
            <xm:f>OFFSET(HiddenAttr!$D$1,MATCH($A$18,HiddenAttr!$C$1:$C$25880,0)-1,0,COUNTIF(HiddenAttr!$C:$C,$A$18))</xm:f>
          </x14:formula1>
          <xm:sqref>AI18</xm:sqref>
        </x14:dataValidation>
        <x14:dataValidation type="list" allowBlank="1" xr:uid="{3AF689AC-88C9-41B4-8F22-CD03C8DD5292}">
          <x14:formula1>
            <xm:f>OFFSET(HiddenAttr!$D$1,MATCH($A$19,HiddenAttr!$C$1:$C$25880,0)-1,0,COUNTIF(HiddenAttr!$C:$C,$A$19))</xm:f>
          </x14:formula1>
          <xm:sqref>AI19</xm:sqref>
        </x14:dataValidation>
        <x14:dataValidation type="list" allowBlank="1" xr:uid="{ECF98072-BBB2-4691-9A7D-87B872070776}">
          <x14:formula1>
            <xm:f>OFFSET(HiddenAttr!$D$1,MATCH($A$20,HiddenAttr!$C$1:$C$25880,0)-1,0,COUNTIF(HiddenAttr!$C:$C,$A$20))</xm:f>
          </x14:formula1>
          <xm:sqref>AI20</xm:sqref>
        </x14:dataValidation>
        <x14:dataValidation type="list" allowBlank="1" xr:uid="{A5C877C9-9644-4D72-8524-F7759ABC64AD}">
          <x14:formula1>
            <xm:f>OFFSET(HiddenAttr!$D$1,MATCH($A$21,HiddenAttr!$C$1:$C$25880,0)-1,0,COUNTIF(HiddenAttr!$C:$C,$A$21))</xm:f>
          </x14:formula1>
          <xm:sqref>AI21</xm:sqref>
        </x14:dataValidation>
        <x14:dataValidation type="list" allowBlank="1" xr:uid="{715291D3-752B-4735-8252-3014097CBE43}">
          <x14:formula1>
            <xm:f>OFFSET(HiddenAttr!$D$1,MATCH($A$22,HiddenAttr!$C$1:$C$25880,0)-1,0,COUNTIF(HiddenAttr!$C:$C,$A$22))</xm:f>
          </x14:formula1>
          <xm:sqref>AI22</xm:sqref>
        </x14:dataValidation>
        <x14:dataValidation type="list" allowBlank="1" xr:uid="{B4654CDE-6868-4AD8-991B-42789CA9AAB6}">
          <x14:formula1>
            <xm:f>OFFSET(HiddenAttr!$D$1,MATCH($A$23,HiddenAttr!$C$1:$C$25880,0)-1,0,COUNTIF(HiddenAttr!$C:$C,$A$23))</xm:f>
          </x14:formula1>
          <xm:sqref>AI23</xm:sqref>
        </x14:dataValidation>
        <x14:dataValidation type="list" allowBlank="1" xr:uid="{4A524652-FED0-40B0-98BE-DE5968FAA1D3}">
          <x14:formula1>
            <xm:f>OFFSET(HiddenAttr!$D$1,MATCH($A$24,HiddenAttr!$C$1:$C$25880,0)-1,0,COUNTIF(HiddenAttr!$C:$C,$A$24))</xm:f>
          </x14:formula1>
          <xm:sqref>AI24</xm:sqref>
        </x14:dataValidation>
        <x14:dataValidation type="list" allowBlank="1" xr:uid="{FDF52B9B-80B6-49A1-AA5C-9A74A88C3604}">
          <x14:formula1>
            <xm:f>OFFSET(HiddenAttr!$D$1,MATCH($A$25,HiddenAttr!$C$1:$C$25880,0)-1,0,COUNTIF(HiddenAttr!$C:$C,$A$25))</xm:f>
          </x14:formula1>
          <xm:sqref>AI25</xm:sqref>
        </x14:dataValidation>
        <x14:dataValidation type="list" allowBlank="1" xr:uid="{7B219B7E-6712-459F-A82C-9E723778F81E}">
          <x14:formula1>
            <xm:f>OFFSET(HiddenAttr!$D$1,MATCH($A$26,HiddenAttr!$C$1:$C$25880,0)-1,0,COUNTIF(HiddenAttr!$C:$C,$A$26))</xm:f>
          </x14:formula1>
          <xm:sqref>AI26</xm:sqref>
        </x14:dataValidation>
        <x14:dataValidation type="list" allowBlank="1" xr:uid="{87500F5F-2C85-48D8-84DE-A2A3D052A8E9}">
          <x14:formula1>
            <xm:f>OFFSET(HiddenAttr!$D$1,MATCH($A$27,HiddenAttr!$C$1:$C$25880,0)-1,0,COUNTIF(HiddenAttr!$C:$C,$A$27))</xm:f>
          </x14:formula1>
          <xm:sqref>AI27</xm:sqref>
        </x14:dataValidation>
        <x14:dataValidation type="list" allowBlank="1" xr:uid="{ADAFD2C7-1E35-4330-90C3-78C06F2E69D4}">
          <x14:formula1>
            <xm:f>OFFSET(HiddenAttr!$D$1,MATCH($A$28,HiddenAttr!$C$1:$C$25880,0)-1,0,COUNTIF(HiddenAttr!$C:$C,$A$28))</xm:f>
          </x14:formula1>
          <xm:sqref>AI28</xm:sqref>
        </x14:dataValidation>
        <x14:dataValidation type="list" allowBlank="1" xr:uid="{923A907E-AA1F-4250-B62D-A81268AED077}">
          <x14:formula1>
            <xm:f>OFFSET(HiddenAttr!$D$1,MATCH($A$29,HiddenAttr!$C$1:$C$25880,0)-1,0,COUNTIF(HiddenAttr!$C:$C,$A$29))</xm:f>
          </x14:formula1>
          <xm:sqref>AI29</xm:sqref>
        </x14:dataValidation>
        <x14:dataValidation type="list" allowBlank="1" xr:uid="{5A9BFD46-2414-450C-9984-32DB6F2E4824}">
          <x14:formula1>
            <xm:f>OFFSET(HiddenAttr!$D$1,MATCH($A$30,HiddenAttr!$C$1:$C$25880,0)-1,0,COUNTIF(HiddenAttr!$C:$C,$A$30))</xm:f>
          </x14:formula1>
          <xm:sqref>AI30</xm:sqref>
        </x14:dataValidation>
        <x14:dataValidation type="list" allowBlank="1" xr:uid="{8C39850D-3C56-450C-8B18-A4FEA4D861D7}">
          <x14:formula1>
            <xm:f>OFFSET(HiddenAttr!$D$1,MATCH($A$31,HiddenAttr!$C$1:$C$25880,0)-1,0,COUNTIF(HiddenAttr!$C:$C,$A$31))</xm:f>
          </x14:formula1>
          <xm:sqref>AI31</xm:sqref>
        </x14:dataValidation>
        <x14:dataValidation type="list" allowBlank="1" xr:uid="{E46163EE-2D18-437C-85AA-16C2F2A929FB}">
          <x14:formula1>
            <xm:f>OFFSET(HiddenAttr!$D$1,MATCH($A$32,HiddenAttr!$C$1:$C$25880,0)-1,0,COUNTIF(HiddenAttr!$C:$C,$A$32))</xm:f>
          </x14:formula1>
          <xm:sqref>AI32</xm:sqref>
        </x14:dataValidation>
        <x14:dataValidation type="list" allowBlank="1" xr:uid="{17767C07-9D91-4885-958B-880C8043647B}">
          <x14:formula1>
            <xm:f>OFFSET(HiddenAttr!$D$1,MATCH($A$33,HiddenAttr!$C$1:$C$25880,0)-1,0,COUNTIF(HiddenAttr!$C:$C,$A$33))</xm:f>
          </x14:formula1>
          <xm:sqref>AI33</xm:sqref>
        </x14:dataValidation>
        <x14:dataValidation type="list" allowBlank="1" xr:uid="{916C2B8B-2ABA-4132-B618-09BE133A96A2}">
          <x14:formula1>
            <xm:f>OFFSET(HiddenAttr!$D$1,MATCH($A$34,HiddenAttr!$C$1:$C$25880,0)-1,0,COUNTIF(HiddenAttr!$C:$C,$A$34))</xm:f>
          </x14:formula1>
          <xm:sqref>AI34</xm:sqref>
        </x14:dataValidation>
        <x14:dataValidation type="list" allowBlank="1" xr:uid="{D0042EAC-1340-4846-A95A-2F88FA4F4EE7}">
          <x14:formula1>
            <xm:f>OFFSET(HiddenAttr!$D$1,MATCH($A$35,HiddenAttr!$C$1:$C$25880,0)-1,0,COUNTIF(HiddenAttr!$C:$C,$A$35))</xm:f>
          </x14:formula1>
          <xm:sqref>AI35</xm:sqref>
        </x14:dataValidation>
        <x14:dataValidation type="list" allowBlank="1" xr:uid="{8FAE0DC5-E6C7-4116-8F1C-7B2C28791D10}">
          <x14:formula1>
            <xm:f>OFFSET(HiddenAttr!$D$1,MATCH($A$36,HiddenAttr!$C$1:$C$25880,0)-1,0,COUNTIF(HiddenAttr!$C:$C,$A$36))</xm:f>
          </x14:formula1>
          <xm:sqref>AI36</xm:sqref>
        </x14:dataValidation>
        <x14:dataValidation type="list" allowBlank="1" xr:uid="{8E51DB15-1F78-4E10-A25F-6A90B950B542}">
          <x14:formula1>
            <xm:f>OFFSET(HiddenAttr!$D$1,MATCH($A$37,HiddenAttr!$C$1:$C$25880,0)-1,0,COUNTIF(HiddenAttr!$C:$C,$A$37))</xm:f>
          </x14:formula1>
          <xm:sqref>AI37</xm:sqref>
        </x14:dataValidation>
        <x14:dataValidation type="list" allowBlank="1" xr:uid="{0FB2C773-92C7-44D4-8D34-82017EED9480}">
          <x14:formula1>
            <xm:f>OFFSET(HiddenAttr!$D$1,MATCH($A$38,HiddenAttr!$C$1:$C$25880,0)-1,0,COUNTIF(HiddenAttr!$C:$C,$A$38))</xm:f>
          </x14:formula1>
          <xm:sqref>AI38</xm:sqref>
        </x14:dataValidation>
        <x14:dataValidation type="list" allowBlank="1" xr:uid="{DEA515EB-C3EB-430A-93D9-0129F79CB7FB}">
          <x14:formula1>
            <xm:f>OFFSET(HiddenAttr!$D$1,MATCH($A$39,HiddenAttr!$C$1:$C$25880,0)-1,0,COUNTIF(HiddenAttr!$C:$C,$A$39))</xm:f>
          </x14:formula1>
          <xm:sqref>AI39</xm:sqref>
        </x14:dataValidation>
        <x14:dataValidation type="list" allowBlank="1" xr:uid="{25405B49-98FF-47B5-937A-49446A810629}">
          <x14:formula1>
            <xm:f>OFFSET(HiddenAttr!$D$1,MATCH($A$40,HiddenAttr!$C$1:$C$25880,0)-1,0,COUNTIF(HiddenAttr!$C:$C,$A$40))</xm:f>
          </x14:formula1>
          <xm:sqref>AI40</xm:sqref>
        </x14:dataValidation>
        <x14:dataValidation type="list" allowBlank="1" xr:uid="{C5F9DCB9-A31A-4C2E-A6F6-3BFB2FAEBAD5}">
          <x14:formula1>
            <xm:f>OFFSET(HiddenAttr!$D$1,MATCH($A$41,HiddenAttr!$C$1:$C$25880,0)-1,0,COUNTIF(HiddenAttr!$C:$C,$A$41))</xm:f>
          </x14:formula1>
          <xm:sqref>AI41</xm:sqref>
        </x14:dataValidation>
        <x14:dataValidation type="list" allowBlank="1" xr:uid="{B905A16B-8F40-4F0E-A225-572F2F9FE10A}">
          <x14:formula1>
            <xm:f>OFFSET(HiddenAttr!$D$1,MATCH($A$42,HiddenAttr!$C$1:$C$25880,0)-1,0,COUNTIF(HiddenAttr!$C:$C,$A$42))</xm:f>
          </x14:formula1>
          <xm:sqref>AI42</xm:sqref>
        </x14:dataValidation>
        <x14:dataValidation type="list" allowBlank="1" xr:uid="{5E4934A3-DD9F-44AD-9138-6390D5029D10}">
          <x14:formula1>
            <xm:f>OFFSET(HiddenAttr!$D$1,MATCH($A$43,HiddenAttr!$C$1:$C$25880,0)-1,0,COUNTIF(HiddenAttr!$C:$C,$A$43))</xm:f>
          </x14:formula1>
          <xm:sqref>AI43</xm:sqref>
        </x14:dataValidation>
        <x14:dataValidation type="list" allowBlank="1" xr:uid="{EFBD2387-1A02-4CF6-B201-83F190557FA1}">
          <x14:formula1>
            <xm:f>OFFSET(HiddenAttr!$D$1,MATCH($A$44,HiddenAttr!$C$1:$C$25880,0)-1,0,COUNTIF(HiddenAttr!$C:$C,$A$44))</xm:f>
          </x14:formula1>
          <xm:sqref>AI44</xm:sqref>
        </x14:dataValidation>
        <x14:dataValidation type="list" allowBlank="1" xr:uid="{147543D9-7E41-4B26-92C9-448191FDCA3F}">
          <x14:formula1>
            <xm:f>OFFSET(HiddenAttr!$D$1,MATCH($A$45,HiddenAttr!$C$1:$C$25880,0)-1,0,COUNTIF(HiddenAttr!$C:$C,$A$45))</xm:f>
          </x14:formula1>
          <xm:sqref>AI45</xm:sqref>
        </x14:dataValidation>
        <x14:dataValidation type="list" allowBlank="1" xr:uid="{58AC8906-0BAA-4F01-8B1B-4EC4B5171F6E}">
          <x14:formula1>
            <xm:f>OFFSET(HiddenAttr!$D$1,MATCH($A$46,HiddenAttr!$C$1:$C$25880,0)-1,0,COUNTIF(HiddenAttr!$C:$C,$A$46))</xm:f>
          </x14:formula1>
          <xm:sqref>AI46</xm:sqref>
        </x14:dataValidation>
        <x14:dataValidation type="list" allowBlank="1" xr:uid="{0D587A0F-7F49-4EDC-800E-5223AC28E624}">
          <x14:formula1>
            <xm:f>OFFSET(HiddenAttr!$D$1,MATCH($A$47,HiddenAttr!$C$1:$C$25880,0)-1,0,COUNTIF(HiddenAttr!$C:$C,$A$47))</xm:f>
          </x14:formula1>
          <xm:sqref>AI47</xm:sqref>
        </x14:dataValidation>
        <x14:dataValidation type="list" allowBlank="1" xr:uid="{2AD20641-2917-47E8-989D-72D3FF293621}">
          <x14:formula1>
            <xm:f>OFFSET(HiddenAttr!$D$1,MATCH($A$48,HiddenAttr!$C$1:$C$25880,0)-1,0,COUNTIF(HiddenAttr!$C:$C,$A$48))</xm:f>
          </x14:formula1>
          <xm:sqref>AI48</xm:sqref>
        </x14:dataValidation>
        <x14:dataValidation type="list" allowBlank="1" xr:uid="{939AE2EA-5D20-4D79-95EF-A4E812D3C68A}">
          <x14:formula1>
            <xm:f>OFFSET(HiddenAttr!$D$1,MATCH($A$49,HiddenAttr!$C$1:$C$25880,0)-1,0,COUNTIF(HiddenAttr!$C:$C,$A$49))</xm:f>
          </x14:formula1>
          <xm:sqref>AI49</xm:sqref>
        </x14:dataValidation>
        <x14:dataValidation type="list" allowBlank="1" xr:uid="{69D7576E-1F70-4942-939A-8CDDEBBF9A56}">
          <x14:formula1>
            <xm:f>OFFSET(HiddenAttr!$D$1,MATCH($A$50,HiddenAttr!$C$1:$C$25880,0)-1,0,COUNTIF(HiddenAttr!$C:$C,$A$50))</xm:f>
          </x14:formula1>
          <xm:sqref>AI50</xm:sqref>
        </x14:dataValidation>
        <x14:dataValidation type="list" allowBlank="1" xr:uid="{738DFF43-8BBA-4029-B7E7-E47106E7C779}">
          <x14:formula1>
            <xm:f>OFFSET(HiddenAttr!$D$1,MATCH($A$51,HiddenAttr!$C$1:$C$25880,0)-1,0,COUNTIF(HiddenAttr!$C:$C,$A$51))</xm:f>
          </x14:formula1>
          <xm:sqref>AI51</xm:sqref>
        </x14:dataValidation>
        <x14:dataValidation type="list" allowBlank="1" xr:uid="{933C3549-95B1-48D4-A521-27FA16B4DBF4}">
          <x14:formula1>
            <xm:f>OFFSET(HiddenAttr!$D$1,MATCH($A$52,HiddenAttr!$C$1:$C$25880,0)-1,0,COUNTIF(HiddenAttr!$C:$C,$A$52))</xm:f>
          </x14:formula1>
          <xm:sqref>AI52</xm:sqref>
        </x14:dataValidation>
        <x14:dataValidation type="list" allowBlank="1" xr:uid="{749C038D-84B6-4759-A1D3-8B0E30D1F241}">
          <x14:formula1>
            <xm:f>OFFSET(HiddenAttr!$D$1,MATCH($A$53,HiddenAttr!$C$1:$C$25880,0)-1,0,COUNTIF(HiddenAttr!$C:$C,$A$53))</xm:f>
          </x14:formula1>
          <xm:sqref>AI53</xm:sqref>
        </x14:dataValidation>
        <x14:dataValidation type="list" allowBlank="1" xr:uid="{FDCC2FEA-4D76-4CDA-BF9B-2A93BBD5020C}">
          <x14:formula1>
            <xm:f>OFFSET(HiddenAttr!$D$1,MATCH($A$54,HiddenAttr!$C$1:$C$25880,0)-1,0,COUNTIF(HiddenAttr!$C:$C,$A$54))</xm:f>
          </x14:formula1>
          <xm:sqref>AI54</xm:sqref>
        </x14:dataValidation>
        <x14:dataValidation type="list" allowBlank="1" xr:uid="{3D53F59E-769C-453D-BB03-7CD3F117AEDE}">
          <x14:formula1>
            <xm:f>OFFSET(HiddenAttr!$D$1,MATCH($A$55,HiddenAttr!$C$1:$C$25880,0)-1,0,COUNTIF(HiddenAttr!$C:$C,$A$55))</xm:f>
          </x14:formula1>
          <xm:sqref>AI55</xm:sqref>
        </x14:dataValidation>
        <x14:dataValidation type="list" allowBlank="1" xr:uid="{5D25F7D5-EE39-4DD0-AAFC-59BBCCF46987}">
          <x14:formula1>
            <xm:f>OFFSET(HiddenAttr!$D$1,MATCH($A$56,HiddenAttr!$C$1:$C$25880,0)-1,0,COUNTIF(HiddenAttr!$C:$C,$A$56))</xm:f>
          </x14:formula1>
          <xm:sqref>AI56</xm:sqref>
        </x14:dataValidation>
        <x14:dataValidation type="list" allowBlank="1" xr:uid="{0FCDB1FF-BCEE-4F0E-9B0A-99430CD46948}">
          <x14:formula1>
            <xm:f>OFFSET(HiddenAttr!$D$1,MATCH($A$57,HiddenAttr!$C$1:$C$25880,0)-1,0,COUNTIF(HiddenAttr!$C:$C,$A$57))</xm:f>
          </x14:formula1>
          <xm:sqref>AI57</xm:sqref>
        </x14:dataValidation>
        <x14:dataValidation type="list" allowBlank="1" xr:uid="{CA2145D0-B5E0-4E97-B7CD-66FF1B0E0B48}">
          <x14:formula1>
            <xm:f>OFFSET(HiddenAttr!$D$1,MATCH($A$58,HiddenAttr!$C$1:$C$25880,0)-1,0,COUNTIF(HiddenAttr!$C:$C,$A$58))</xm:f>
          </x14:formula1>
          <xm:sqref>AI58</xm:sqref>
        </x14:dataValidation>
        <x14:dataValidation type="list" allowBlank="1" xr:uid="{E80019A8-5687-40D9-B020-6D4DC73CF16F}">
          <x14:formula1>
            <xm:f>OFFSET(HiddenAttr!$D$1,MATCH($A$59,HiddenAttr!$C$1:$C$25880,0)-1,0,COUNTIF(HiddenAttr!$C:$C,$A$59))</xm:f>
          </x14:formula1>
          <xm:sqref>AI59</xm:sqref>
        </x14:dataValidation>
        <x14:dataValidation type="list" allowBlank="1" xr:uid="{5500EB77-3BD3-4366-99C7-EF39683E9F97}">
          <x14:formula1>
            <xm:f>OFFSET(HiddenAttr!$D$1,MATCH($A$60,HiddenAttr!$C$1:$C$25880,0)-1,0,COUNTIF(HiddenAttr!$C:$C,$A$60))</xm:f>
          </x14:formula1>
          <xm:sqref>AI60</xm:sqref>
        </x14:dataValidation>
        <x14:dataValidation type="list" allowBlank="1" xr:uid="{8CD95DA8-5E36-4803-9A62-8289BF4985DB}">
          <x14:formula1>
            <xm:f>OFFSET(HiddenAttr!$D$1,MATCH($A$61,HiddenAttr!$C$1:$C$25880,0)-1,0,COUNTIF(HiddenAttr!$C:$C,$A$61))</xm:f>
          </x14:formula1>
          <xm:sqref>AI61</xm:sqref>
        </x14:dataValidation>
        <x14:dataValidation type="list" allowBlank="1" xr:uid="{31390A1B-B69A-4254-8E4D-B04C005881E2}">
          <x14:formula1>
            <xm:f>OFFSET(HiddenAttr!$D$1,MATCH($A$62,HiddenAttr!$C$1:$C$25880,0)-1,0,COUNTIF(HiddenAttr!$C:$C,$A$62))</xm:f>
          </x14:formula1>
          <xm:sqref>AI62</xm:sqref>
        </x14:dataValidation>
        <x14:dataValidation type="list" allowBlank="1" xr:uid="{EF74AA91-3E27-4113-B3E5-CE9096C69990}">
          <x14:formula1>
            <xm:f>OFFSET(HiddenAttr!$D$1,MATCH($A$63,HiddenAttr!$C$1:$C$25880,0)-1,0,COUNTIF(HiddenAttr!$C:$C,$A$63))</xm:f>
          </x14:formula1>
          <xm:sqref>AI63</xm:sqref>
        </x14:dataValidation>
        <x14:dataValidation type="list" allowBlank="1" xr:uid="{2D00315D-0A7C-410A-8213-88CFC1FAC4D4}">
          <x14:formula1>
            <xm:f>OFFSET(HiddenAttr!$D$1,MATCH($A$64,HiddenAttr!$C$1:$C$25880,0)-1,0,COUNTIF(HiddenAttr!$C:$C,$A$64))</xm:f>
          </x14:formula1>
          <xm:sqref>AI64</xm:sqref>
        </x14:dataValidation>
        <x14:dataValidation type="list" allowBlank="1" xr:uid="{AF47FB42-D3A7-4CA3-A6D5-A0FF807E8350}">
          <x14:formula1>
            <xm:f>OFFSET(HiddenAttr!$D$1,MATCH($A$65,HiddenAttr!$C$1:$C$25880,0)-1,0,COUNTIF(HiddenAttr!$C:$C,$A$65))</xm:f>
          </x14:formula1>
          <xm:sqref>AI65</xm:sqref>
        </x14:dataValidation>
        <x14:dataValidation type="list" allowBlank="1" xr:uid="{5CD2DC10-2967-410A-B8FB-4860641513E2}">
          <x14:formula1>
            <xm:f>OFFSET(HiddenAttr!$D$1,MATCH($A$66,HiddenAttr!$C$1:$C$25880,0)-1,0,COUNTIF(HiddenAttr!$C:$C,$A$66))</xm:f>
          </x14:formula1>
          <xm:sqref>AI66</xm:sqref>
        </x14:dataValidation>
        <x14:dataValidation type="list" allowBlank="1" xr:uid="{C3430AED-79C3-41ED-9C45-C6A34D178CBD}">
          <x14:formula1>
            <xm:f>OFFSET(HiddenAttr!$D$1,MATCH($A$67,HiddenAttr!$C$1:$C$25880,0)-1,0,COUNTIF(HiddenAttr!$C:$C,$A$67))</xm:f>
          </x14:formula1>
          <xm:sqref>AI67</xm:sqref>
        </x14:dataValidation>
        <x14:dataValidation type="list" allowBlank="1" xr:uid="{8F1DEB58-BC86-47F4-96D9-7D9DDCED7E7C}">
          <x14:formula1>
            <xm:f>OFFSET(HiddenAttr!$D$1,MATCH($A$68,HiddenAttr!$C$1:$C$25880,0)-1,0,COUNTIF(HiddenAttr!$C:$C,$A$68))</xm:f>
          </x14:formula1>
          <xm:sqref>AI68</xm:sqref>
        </x14:dataValidation>
        <x14:dataValidation type="list" allowBlank="1" xr:uid="{FA5F50CD-9D96-4EC1-A5BD-88ADEE8A681E}">
          <x14:formula1>
            <xm:f>OFFSET(HiddenAttr!$D$1,MATCH($A$69,HiddenAttr!$C$1:$C$25880,0)-1,0,COUNTIF(HiddenAttr!$C:$C,$A$69))</xm:f>
          </x14:formula1>
          <xm:sqref>AI69</xm:sqref>
        </x14:dataValidation>
        <x14:dataValidation type="list" allowBlank="1" xr:uid="{F6524044-76EF-4AF7-AB46-8ACECA6DFC30}">
          <x14:formula1>
            <xm:f>OFFSET(HiddenAttr!$D$1,MATCH($A$70,HiddenAttr!$C$1:$C$25880,0)-1,0,COUNTIF(HiddenAttr!$C:$C,$A$70))</xm:f>
          </x14:formula1>
          <xm:sqref>AI70</xm:sqref>
        </x14:dataValidation>
        <x14:dataValidation type="list" allowBlank="1" xr:uid="{488FCA12-7479-4EED-9CB5-11670D2380C1}">
          <x14:formula1>
            <xm:f>OFFSET(HiddenAttr!$D$1,MATCH($A$71,HiddenAttr!$C$1:$C$25880,0)-1,0,COUNTIF(HiddenAttr!$C:$C,$A$71))</xm:f>
          </x14:formula1>
          <xm:sqref>AI71</xm:sqref>
        </x14:dataValidation>
        <x14:dataValidation type="list" allowBlank="1" xr:uid="{59381F26-EC40-4089-894E-60BE011DB6A3}">
          <x14:formula1>
            <xm:f>OFFSET(HiddenAttr!$D$1,MATCH($A$72,HiddenAttr!$C$1:$C$25880,0)-1,0,COUNTIF(HiddenAttr!$C:$C,$A$72))</xm:f>
          </x14:formula1>
          <xm:sqref>AI72</xm:sqref>
        </x14:dataValidation>
        <x14:dataValidation type="list" allowBlank="1" xr:uid="{1A12BB6A-E271-47CF-8E5D-695823C0C3B6}">
          <x14:formula1>
            <xm:f>OFFSET(HiddenAttr!$D$1,MATCH($A$73,HiddenAttr!$C$1:$C$25880,0)-1,0,COUNTIF(HiddenAttr!$C:$C,$A$73))</xm:f>
          </x14:formula1>
          <xm:sqref>AI73</xm:sqref>
        </x14:dataValidation>
        <x14:dataValidation type="list" allowBlank="1" xr:uid="{D5CE01FD-2D6A-4009-8E08-567AE7E15980}">
          <x14:formula1>
            <xm:f>OFFSET(HiddenAttr!$D$1,MATCH($A$74,HiddenAttr!$C$1:$C$25880,0)-1,0,COUNTIF(HiddenAttr!$C:$C,$A$74))</xm:f>
          </x14:formula1>
          <xm:sqref>AI74</xm:sqref>
        </x14:dataValidation>
        <x14:dataValidation type="list" allowBlank="1" xr:uid="{09F0896E-1216-490F-943C-D5610FFEDAD2}">
          <x14:formula1>
            <xm:f>OFFSET(HiddenAttr!$D$1,MATCH($A$75,HiddenAttr!$C$1:$C$25880,0)-1,0,COUNTIF(HiddenAttr!$C:$C,$A$75))</xm:f>
          </x14:formula1>
          <xm:sqref>AI75</xm:sqref>
        </x14:dataValidation>
        <x14:dataValidation type="list" allowBlank="1" xr:uid="{4E819AA9-DFC8-4F73-A07B-F6D122056D72}">
          <x14:formula1>
            <xm:f>OFFSET(HiddenAttr!$D$1,MATCH($A$76,HiddenAttr!$C$1:$C$25880,0)-1,0,COUNTIF(HiddenAttr!$C:$C,$A$76))</xm:f>
          </x14:formula1>
          <xm:sqref>AI76</xm:sqref>
        </x14:dataValidation>
        <x14:dataValidation type="list" allowBlank="1" xr:uid="{EF576144-B902-4D45-9362-5F72082FB58F}">
          <x14:formula1>
            <xm:f>OFFSET(HiddenAttr!$D$1,MATCH($A$77,HiddenAttr!$C$1:$C$25880,0)-1,0,COUNTIF(HiddenAttr!$C:$C,$A$77))</xm:f>
          </x14:formula1>
          <xm:sqref>AI77</xm:sqref>
        </x14:dataValidation>
        <x14:dataValidation type="list" allowBlank="1" xr:uid="{27CF51DC-2892-4911-AC3C-6AFE62F4BDE4}">
          <x14:formula1>
            <xm:f>OFFSET(HiddenAttr!$D$1,MATCH($A$78,HiddenAttr!$C$1:$C$25880,0)-1,0,COUNTIF(HiddenAttr!$C:$C,$A$78))</xm:f>
          </x14:formula1>
          <xm:sqref>AI78</xm:sqref>
        </x14:dataValidation>
        <x14:dataValidation type="list" allowBlank="1" xr:uid="{1D03AE53-A73D-412B-AEFC-8B33B3874DFA}">
          <x14:formula1>
            <xm:f>OFFSET(HiddenAttr!$D$1,MATCH($A$79,HiddenAttr!$C$1:$C$25880,0)-1,0,COUNTIF(HiddenAttr!$C:$C,$A$79))</xm:f>
          </x14:formula1>
          <xm:sqref>AI79</xm:sqref>
        </x14:dataValidation>
        <x14:dataValidation type="list" allowBlank="1" xr:uid="{2BC1307E-FC3D-43F1-95F2-2F2038100FC7}">
          <x14:formula1>
            <xm:f>OFFSET(HiddenAttr!$D$1,MATCH($A$80,HiddenAttr!$C$1:$C$25880,0)-1,0,COUNTIF(HiddenAttr!$C:$C,$A$80))</xm:f>
          </x14:formula1>
          <xm:sqref>AI80</xm:sqref>
        </x14:dataValidation>
        <x14:dataValidation type="list" allowBlank="1" xr:uid="{6F3A1511-3ED3-474D-8FA4-AEB0D89BB5AE}">
          <x14:formula1>
            <xm:f>OFFSET(HiddenAttr!$D$1,MATCH($A$81,HiddenAttr!$C$1:$C$25880,0)-1,0,COUNTIF(HiddenAttr!$C:$C,$A$81))</xm:f>
          </x14:formula1>
          <xm:sqref>AI81</xm:sqref>
        </x14:dataValidation>
        <x14:dataValidation type="list" allowBlank="1" xr:uid="{455BB91C-59CD-49D0-AAA6-46DE0F41DFF4}">
          <x14:formula1>
            <xm:f>OFFSET(HiddenAttr!$D$1,MATCH($A$82,HiddenAttr!$C$1:$C$25880,0)-1,0,COUNTIF(HiddenAttr!$C:$C,$A$82))</xm:f>
          </x14:formula1>
          <xm:sqref>AI82</xm:sqref>
        </x14:dataValidation>
        <x14:dataValidation type="list" allowBlank="1" xr:uid="{0E488940-767C-458C-B14D-64A0973A83CD}">
          <x14:formula1>
            <xm:f>OFFSET(HiddenAttr!$D$1,MATCH($A$83,HiddenAttr!$C$1:$C$25880,0)-1,0,COUNTIF(HiddenAttr!$C:$C,$A$83))</xm:f>
          </x14:formula1>
          <xm:sqref>AI83</xm:sqref>
        </x14:dataValidation>
        <x14:dataValidation type="list" allowBlank="1" xr:uid="{BA1AEDB7-9991-417B-8BBF-F421373BFB59}">
          <x14:formula1>
            <xm:f>OFFSET(HiddenAttr!$D$1,MATCH($A$84,HiddenAttr!$C$1:$C$25880,0)-1,0,COUNTIF(HiddenAttr!$C:$C,$A$84))</xm:f>
          </x14:formula1>
          <xm:sqref>AI84</xm:sqref>
        </x14:dataValidation>
        <x14:dataValidation type="list" allowBlank="1" xr:uid="{673CA03D-95FD-4CE2-AAB2-7BAC27C4321B}">
          <x14:formula1>
            <xm:f>OFFSET(HiddenAttr!$D$1,MATCH($A$85,HiddenAttr!$C$1:$C$25880,0)-1,0,COUNTIF(HiddenAttr!$C:$C,$A$85))</xm:f>
          </x14:formula1>
          <xm:sqref>AI85</xm:sqref>
        </x14:dataValidation>
        <x14:dataValidation type="list" allowBlank="1" xr:uid="{435C06B0-0B7D-44D7-9155-96DDC3FE128D}">
          <x14:formula1>
            <xm:f>OFFSET(HiddenAttr!$D$1,MATCH($A$86,HiddenAttr!$C$1:$C$25880,0)-1,0,COUNTIF(HiddenAttr!$C:$C,$A$86))</xm:f>
          </x14:formula1>
          <xm:sqref>AI86</xm:sqref>
        </x14:dataValidation>
        <x14:dataValidation type="list" allowBlank="1" xr:uid="{ADF188D1-3589-44D3-8D30-F4491C1F7E1C}">
          <x14:formula1>
            <xm:f>OFFSET(HiddenAttr!$D$1,MATCH($A$87,HiddenAttr!$C$1:$C$25880,0)-1,0,COUNTIF(HiddenAttr!$C:$C,$A$87))</xm:f>
          </x14:formula1>
          <xm:sqref>AI87</xm:sqref>
        </x14:dataValidation>
        <x14:dataValidation type="list" allowBlank="1" xr:uid="{C2164DF2-444E-470B-B38E-7316C0589A22}">
          <x14:formula1>
            <xm:f>OFFSET(HiddenAttr!$D$1,MATCH($A$88,HiddenAttr!$C$1:$C$25880,0)-1,0,COUNTIF(HiddenAttr!$C:$C,$A$88))</xm:f>
          </x14:formula1>
          <xm:sqref>AI88</xm:sqref>
        </x14:dataValidation>
        <x14:dataValidation type="list" allowBlank="1" xr:uid="{39F51D6F-90A3-4882-AC5E-838459FBF94E}">
          <x14:formula1>
            <xm:f>OFFSET(HiddenAttr!$D$1,MATCH($A$89,HiddenAttr!$C$1:$C$25880,0)-1,0,COUNTIF(HiddenAttr!$C:$C,$A$89))</xm:f>
          </x14:formula1>
          <xm:sqref>AI89</xm:sqref>
        </x14:dataValidation>
        <x14:dataValidation type="list" allowBlank="1" xr:uid="{6C8A6CDA-81AD-4493-9B09-03C8A9C32063}">
          <x14:formula1>
            <xm:f>OFFSET(HiddenAttr!$D$1,MATCH($A$90,HiddenAttr!$C$1:$C$25880,0)-1,0,COUNTIF(HiddenAttr!$C:$C,$A$90))</xm:f>
          </x14:formula1>
          <xm:sqref>AI90</xm:sqref>
        </x14:dataValidation>
        <x14:dataValidation type="list" allowBlank="1" xr:uid="{A2B253FA-655D-4AD4-A213-1B16BA6DD1C8}">
          <x14:formula1>
            <xm:f>OFFSET(HiddenAttr!$D$1,MATCH($A$91,HiddenAttr!$C$1:$C$25880,0)-1,0,COUNTIF(HiddenAttr!$C:$C,$A$91))</xm:f>
          </x14:formula1>
          <xm:sqref>AI91</xm:sqref>
        </x14:dataValidation>
        <x14:dataValidation type="list" allowBlank="1" xr:uid="{3D12D442-2D17-4F31-B2F1-64EABC5D5312}">
          <x14:formula1>
            <xm:f>OFFSET(HiddenAttr!$D$1,MATCH($A$92,HiddenAttr!$C$1:$C$25880,0)-1,0,COUNTIF(HiddenAttr!$C:$C,$A$92))</xm:f>
          </x14:formula1>
          <xm:sqref>AI92</xm:sqref>
        </x14:dataValidation>
        <x14:dataValidation type="list" allowBlank="1" xr:uid="{A9E8A949-9EBE-45B1-B3B5-9B5B88B7D112}">
          <x14:formula1>
            <xm:f>OFFSET(HiddenAttr!$D$1,MATCH($A$93,HiddenAttr!$C$1:$C$25880,0)-1,0,COUNTIF(HiddenAttr!$C:$C,$A$93))</xm:f>
          </x14:formula1>
          <xm:sqref>AI93</xm:sqref>
        </x14:dataValidation>
        <x14:dataValidation type="list" allowBlank="1" xr:uid="{FC76698B-50C4-4645-8737-5DE550949C68}">
          <x14:formula1>
            <xm:f>OFFSET(HiddenAttr!$D$1,MATCH($A$94,HiddenAttr!$C$1:$C$25880,0)-1,0,COUNTIF(HiddenAttr!$C:$C,$A$94))</xm:f>
          </x14:formula1>
          <xm:sqref>AI94</xm:sqref>
        </x14:dataValidation>
        <x14:dataValidation type="list" allowBlank="1" xr:uid="{B167130B-5CF3-475C-AB2F-06DEF4B8FB8D}">
          <x14:formula1>
            <xm:f>OFFSET(HiddenAttr!$D$1,MATCH($A$95,HiddenAttr!$C$1:$C$25880,0)-1,0,COUNTIF(HiddenAttr!$C:$C,$A$95))</xm:f>
          </x14:formula1>
          <xm:sqref>AI95</xm:sqref>
        </x14:dataValidation>
        <x14:dataValidation type="list" allowBlank="1" xr:uid="{FD791E06-73A5-4EA7-94BB-AF56D40DC719}">
          <x14:formula1>
            <xm:f>OFFSET(HiddenAttr!$D$1,MATCH($A$96,HiddenAttr!$C$1:$C$25880,0)-1,0,COUNTIF(HiddenAttr!$C:$C,$A$96))</xm:f>
          </x14:formula1>
          <xm:sqref>AI96</xm:sqref>
        </x14:dataValidation>
        <x14:dataValidation type="list" allowBlank="1" xr:uid="{05A873AC-679C-4BB3-A338-CAE9CBE16495}">
          <x14:formula1>
            <xm:f>OFFSET(HiddenAttr!$D$1,MATCH($A$97,HiddenAttr!$C$1:$C$25880,0)-1,0,COUNTIF(HiddenAttr!$C:$C,$A$97))</xm:f>
          </x14:formula1>
          <xm:sqref>AI97</xm:sqref>
        </x14:dataValidation>
        <x14:dataValidation type="list" allowBlank="1" xr:uid="{F3B283C4-A070-4A72-AE0C-022F7BC803B6}">
          <x14:formula1>
            <xm:f>OFFSET(HiddenAttr!$D$1,MATCH($A$98,HiddenAttr!$C$1:$C$25880,0)-1,0,COUNTIF(HiddenAttr!$C:$C,$A$98))</xm:f>
          </x14:formula1>
          <xm:sqref>AI98</xm:sqref>
        </x14:dataValidation>
        <x14:dataValidation type="list" allowBlank="1" xr:uid="{B90BA278-B48E-4B6D-B99B-BA18C93706E8}">
          <x14:formula1>
            <xm:f>OFFSET(HiddenAttr!$D$1,MATCH($A$99,HiddenAttr!$C$1:$C$25880,0)-1,0,COUNTIF(HiddenAttr!$C:$C,$A$99))</xm:f>
          </x14:formula1>
          <xm:sqref>AI99</xm:sqref>
        </x14:dataValidation>
        <x14:dataValidation type="list" allowBlank="1" xr:uid="{6D7484D0-24E7-48AD-91CC-224C894C50A5}">
          <x14:formula1>
            <xm:f>OFFSET(HiddenAttr!$D$1,MATCH($A$100,HiddenAttr!$C$1:$C$25880,0)-1,0,COUNTIF(HiddenAttr!$C:$C,$A$100))</xm:f>
          </x14:formula1>
          <xm:sqref>AI100</xm:sqref>
        </x14:dataValidation>
        <x14:dataValidation type="list" allowBlank="1" xr:uid="{1990FEF7-3D92-494F-B37D-11B40ADE44F3}">
          <x14:formula1>
            <xm:f>OFFSET(HiddenAttr!$D$1,MATCH($A$101,HiddenAttr!$C$1:$C$25880,0)-1,0,COUNTIF(HiddenAttr!$C:$C,$A$101))</xm:f>
          </x14:formula1>
          <xm:sqref>AI101</xm:sqref>
        </x14:dataValidation>
        <x14:dataValidation type="list" allowBlank="1" xr:uid="{73DACE31-2CAD-4F2F-894E-B0AE59A7F6C2}">
          <x14:formula1>
            <xm:f>OFFSET(HiddenAttr!$D$1,MATCH($A$102,HiddenAttr!$C$1:$C$25880,0)-1,0,COUNTIF(HiddenAttr!$C:$C,$A$102))</xm:f>
          </x14:formula1>
          <xm:sqref>AI102</xm:sqref>
        </x14:dataValidation>
        <x14:dataValidation type="list" allowBlank="1" xr:uid="{76ECBB24-63D1-4CF4-9F39-9628D775A8A6}">
          <x14:formula1>
            <xm:f>OFFSET(HiddenAttr!$D$1,MATCH($A$103,HiddenAttr!$C$1:$C$25880,0)-1,0,COUNTIF(HiddenAttr!$C:$C,$A$103))</xm:f>
          </x14:formula1>
          <xm:sqref>AI103</xm:sqref>
        </x14:dataValidation>
        <x14:dataValidation type="list" allowBlank="1" xr:uid="{31977EB8-416F-4C54-B598-DBC5743FD381}">
          <x14:formula1>
            <xm:f>OFFSET(HiddenAttr!$D$1,MATCH($A$104,HiddenAttr!$C$1:$C$25880,0)-1,0,COUNTIF(HiddenAttr!$C:$C,$A$104))</xm:f>
          </x14:formula1>
          <xm:sqref>AI104</xm:sqref>
        </x14:dataValidation>
        <x14:dataValidation type="list" allowBlank="1" xr:uid="{5CAE847B-A016-4ACA-917A-A6A09F54F2F1}">
          <x14:formula1>
            <xm:f>OFFSET(HiddenAttr!$D$1,MATCH($A$105,HiddenAttr!$C$1:$C$25880,0)-1,0,COUNTIF(HiddenAttr!$C:$C,$A$105))</xm:f>
          </x14:formula1>
          <xm:sqref>AI105</xm:sqref>
        </x14:dataValidation>
        <x14:dataValidation type="list" allowBlank="1" xr:uid="{E1CFA0B4-5C8F-4B0B-852A-A6DBF50F3A4C}">
          <x14:formula1>
            <xm:f>OFFSET(HiddenAttr!$D$1,MATCH($A$106,HiddenAttr!$C$1:$C$25880,0)-1,0,COUNTIF(HiddenAttr!$C:$C,$A$106))</xm:f>
          </x14:formula1>
          <xm:sqref>AI106</xm:sqref>
        </x14:dataValidation>
        <x14:dataValidation type="list" allowBlank="1" xr:uid="{597DE091-52F7-492E-B22E-84A6AE365120}">
          <x14:formula1>
            <xm:f>OFFSET(HiddenAttr!$D$1,MATCH($A$107,HiddenAttr!$C$1:$C$25880,0)-1,0,COUNTIF(HiddenAttr!$C:$C,$A$107))</xm:f>
          </x14:formula1>
          <xm:sqref>AI107</xm:sqref>
        </x14:dataValidation>
        <x14:dataValidation type="list" allowBlank="1" xr:uid="{75B94AB8-30ED-4967-B22A-AF079865C360}">
          <x14:formula1>
            <xm:f>OFFSET(HiddenAttr!$D$1,MATCH($A$108,HiddenAttr!$C$1:$C$25880,0)-1,0,COUNTIF(HiddenAttr!$C:$C,$A$108))</xm:f>
          </x14:formula1>
          <xm:sqref>AI108</xm:sqref>
        </x14:dataValidation>
        <x14:dataValidation type="list" allowBlank="1" xr:uid="{0038E220-7C42-403E-9E6D-BE35ADA79D12}">
          <x14:formula1>
            <xm:f>OFFSET(HiddenAttr!$D$1,MATCH($A$109,HiddenAttr!$C$1:$C$25880,0)-1,0,COUNTIF(HiddenAttr!$C:$C,$A$109))</xm:f>
          </x14:formula1>
          <xm:sqref>AI109</xm:sqref>
        </x14:dataValidation>
        <x14:dataValidation type="list" allowBlank="1" xr:uid="{ED85F882-A492-487D-9982-ADA8339C96FF}">
          <x14:formula1>
            <xm:f>OFFSET(HiddenAttr!$D$1,MATCH($A$110,HiddenAttr!$C$1:$C$25880,0)-1,0,COUNTIF(HiddenAttr!$C:$C,$A$110))</xm:f>
          </x14:formula1>
          <xm:sqref>AI110</xm:sqref>
        </x14:dataValidation>
        <x14:dataValidation type="list" allowBlank="1" xr:uid="{057F19B1-24BE-4534-BC99-CC1470A0B496}">
          <x14:formula1>
            <xm:f>OFFSET(HiddenAttr!$D$1,MATCH($A$111,HiddenAttr!$C$1:$C$25880,0)-1,0,COUNTIF(HiddenAttr!$C:$C,$A$111))</xm:f>
          </x14:formula1>
          <xm:sqref>AI111</xm:sqref>
        </x14:dataValidation>
        <x14:dataValidation type="list" allowBlank="1" xr:uid="{74FDA14C-2368-4BC5-A576-AED80C0555EA}">
          <x14:formula1>
            <xm:f>OFFSET(HiddenAttr!$D$1,MATCH($A$112,HiddenAttr!$C$1:$C$25880,0)-1,0,COUNTIF(HiddenAttr!$C:$C,$A$112))</xm:f>
          </x14:formula1>
          <xm:sqref>AI112</xm:sqref>
        </x14:dataValidation>
        <x14:dataValidation type="list" allowBlank="1" xr:uid="{C3D36488-5460-4C4C-86C6-C72EF5BED90E}">
          <x14:formula1>
            <xm:f>OFFSET(HiddenAttr!$D$1,MATCH($A$113,HiddenAttr!$C$1:$C$25880,0)-1,0,COUNTIF(HiddenAttr!$C:$C,$A$113))</xm:f>
          </x14:formula1>
          <xm:sqref>AI113</xm:sqref>
        </x14:dataValidation>
        <x14:dataValidation type="list" allowBlank="1" xr:uid="{B9C1E12C-4B2D-4180-84AA-0D5543F6B5BD}">
          <x14:formula1>
            <xm:f>OFFSET(HiddenAttr!$D$1,MATCH($A$114,HiddenAttr!$C$1:$C$25880,0)-1,0,COUNTIF(HiddenAttr!$C:$C,$A$114))</xm:f>
          </x14:formula1>
          <xm:sqref>AI114</xm:sqref>
        </x14:dataValidation>
        <x14:dataValidation type="list" allowBlank="1" xr:uid="{0CEB8073-826C-4811-A720-2A5C88FC9F7C}">
          <x14:formula1>
            <xm:f>OFFSET(HiddenAttr!$D$1,MATCH($A$115,HiddenAttr!$C$1:$C$25880,0)-1,0,COUNTIF(HiddenAttr!$C:$C,$A$115))</xm:f>
          </x14:formula1>
          <xm:sqref>AI115</xm:sqref>
        </x14:dataValidation>
        <x14:dataValidation type="list" allowBlank="1" xr:uid="{D4908D7C-1239-42EF-9217-3CC607456F2C}">
          <x14:formula1>
            <xm:f>OFFSET(HiddenAttr!$D$1,MATCH($A$116,HiddenAttr!$C$1:$C$25880,0)-1,0,COUNTIF(HiddenAttr!$C:$C,$A$116))</xm:f>
          </x14:formula1>
          <xm:sqref>AI116</xm:sqref>
        </x14:dataValidation>
        <x14:dataValidation type="list" allowBlank="1" xr:uid="{05B01898-4C13-4BAF-8B00-8CE8743B7EEE}">
          <x14:formula1>
            <xm:f>OFFSET(HiddenAttr!$D$1,MATCH($A$117,HiddenAttr!$C$1:$C$25880,0)-1,0,COUNTIF(HiddenAttr!$C:$C,$A$117))</xm:f>
          </x14:formula1>
          <xm:sqref>AI117</xm:sqref>
        </x14:dataValidation>
        <x14:dataValidation type="list" allowBlank="1" xr:uid="{23A3207F-69F0-4C49-A23E-355F845D32CE}">
          <x14:formula1>
            <xm:f>OFFSET(HiddenAttr!$D$1,MATCH($A$118,HiddenAttr!$C$1:$C$25880,0)-1,0,COUNTIF(HiddenAttr!$C:$C,$A$118))</xm:f>
          </x14:formula1>
          <xm:sqref>AI118</xm:sqref>
        </x14:dataValidation>
        <x14:dataValidation type="list" allowBlank="1" xr:uid="{CF719210-A653-4D24-BD66-13BFC8340B21}">
          <x14:formula1>
            <xm:f>OFFSET(HiddenAttr!$D$1,MATCH($A$119,HiddenAttr!$C$1:$C$25880,0)-1,0,COUNTIF(HiddenAttr!$C:$C,$A$119))</xm:f>
          </x14:formula1>
          <xm:sqref>AI119</xm:sqref>
        </x14:dataValidation>
        <x14:dataValidation type="list" allowBlank="1" xr:uid="{87382DC2-95F6-47F2-BCD4-B67141217CB3}">
          <x14:formula1>
            <xm:f>OFFSET(HiddenAttr!$D$1,MATCH($A$120,HiddenAttr!$C$1:$C$25880,0)-1,0,COUNTIF(HiddenAttr!$C:$C,$A$120))</xm:f>
          </x14:formula1>
          <xm:sqref>AI120</xm:sqref>
        </x14:dataValidation>
        <x14:dataValidation type="list" allowBlank="1" xr:uid="{09505DCD-2FB0-4EE4-9D5A-EB732035D3CB}">
          <x14:formula1>
            <xm:f>OFFSET(HiddenAttr!$D$1,MATCH($A$121,HiddenAttr!$C$1:$C$25880,0)-1,0,COUNTIF(HiddenAttr!$C:$C,$A$121))</xm:f>
          </x14:formula1>
          <xm:sqref>AI121</xm:sqref>
        </x14:dataValidation>
        <x14:dataValidation type="list" allowBlank="1" xr:uid="{5A945F46-F6EF-40C1-865C-A2043D966939}">
          <x14:formula1>
            <xm:f>OFFSET(HiddenAttr!$D$1,MATCH($A$122,HiddenAttr!$C$1:$C$25880,0)-1,0,COUNTIF(HiddenAttr!$C:$C,$A$122))</xm:f>
          </x14:formula1>
          <xm:sqref>AI122</xm:sqref>
        </x14:dataValidation>
        <x14:dataValidation type="list" allowBlank="1" xr:uid="{B3FC710E-D612-4AD3-9533-60895BFADA0B}">
          <x14:formula1>
            <xm:f>OFFSET(HiddenAttr!$D$1,MATCH($A$123,HiddenAttr!$C$1:$C$25880,0)-1,0,COUNTIF(HiddenAttr!$C:$C,$A$123))</xm:f>
          </x14:formula1>
          <xm:sqref>AI123</xm:sqref>
        </x14:dataValidation>
        <x14:dataValidation type="list" allowBlank="1" xr:uid="{016DA6E0-4262-415B-98F5-F5AB38A127BC}">
          <x14:formula1>
            <xm:f>OFFSET(HiddenAttr!$D$1,MATCH($A$124,HiddenAttr!$C$1:$C$25880,0)-1,0,COUNTIF(HiddenAttr!$C:$C,$A$124))</xm:f>
          </x14:formula1>
          <xm:sqref>AI124</xm:sqref>
        </x14:dataValidation>
        <x14:dataValidation type="list" allowBlank="1" xr:uid="{F5B75D2C-B35F-4C48-AC58-ABCDE0094B0A}">
          <x14:formula1>
            <xm:f>OFFSET(HiddenAttr!$D$1,MATCH($A$125,HiddenAttr!$C$1:$C$25880,0)-1,0,COUNTIF(HiddenAttr!$C:$C,$A$125))</xm:f>
          </x14:formula1>
          <xm:sqref>AI125</xm:sqref>
        </x14:dataValidation>
        <x14:dataValidation type="list" allowBlank="1" xr:uid="{4CC8A43E-BB44-484B-ACBD-17DFC886122E}">
          <x14:formula1>
            <xm:f>OFFSET(HiddenAttr!$D$1,MATCH($A$126,HiddenAttr!$C$1:$C$25880,0)-1,0,COUNTIF(HiddenAttr!$C:$C,$A$126))</xm:f>
          </x14:formula1>
          <xm:sqref>AI126</xm:sqref>
        </x14:dataValidation>
        <x14:dataValidation type="list" allowBlank="1" xr:uid="{4ADB5383-809D-413D-B670-82537B674E26}">
          <x14:formula1>
            <xm:f>OFFSET(HiddenAttr!$D$1,MATCH($A$127,HiddenAttr!$C$1:$C$25880,0)-1,0,COUNTIF(HiddenAttr!$C:$C,$A$127))</xm:f>
          </x14:formula1>
          <xm:sqref>AI127</xm:sqref>
        </x14:dataValidation>
        <x14:dataValidation type="list" allowBlank="1" xr:uid="{2289C50D-4967-4455-92B0-4DC4DC0215C4}">
          <x14:formula1>
            <xm:f>OFFSET(HiddenAttr!$D$1,MATCH($A$128,HiddenAttr!$C$1:$C$25880,0)-1,0,COUNTIF(HiddenAttr!$C:$C,$A$128))</xm:f>
          </x14:formula1>
          <xm:sqref>AI128</xm:sqref>
        </x14:dataValidation>
        <x14:dataValidation type="list" allowBlank="1" xr:uid="{FF1790D6-6726-4CD9-BC1A-F8EAE6D270B0}">
          <x14:formula1>
            <xm:f>OFFSET(HiddenAttr!$D$1,MATCH($A$129,HiddenAttr!$C$1:$C$25880,0)-1,0,COUNTIF(HiddenAttr!$C:$C,$A$129))</xm:f>
          </x14:formula1>
          <xm:sqref>AI129</xm:sqref>
        </x14:dataValidation>
        <x14:dataValidation type="list" allowBlank="1" xr:uid="{0E804B70-FDCD-47E1-BF9B-5A9D128F1289}">
          <x14:formula1>
            <xm:f>OFFSET(HiddenAttr!$D$1,MATCH($A$130,HiddenAttr!$C$1:$C$25880,0)-1,0,COUNTIF(HiddenAttr!$C:$C,$A$130))</xm:f>
          </x14:formula1>
          <xm:sqref>AI130</xm:sqref>
        </x14:dataValidation>
        <x14:dataValidation type="list" allowBlank="1" xr:uid="{111D8EEE-BA6C-443F-8BD6-5DA33E6E58E1}">
          <x14:formula1>
            <xm:f>OFFSET(HiddenAttr!$D$1,MATCH($A$131,HiddenAttr!$C$1:$C$25880,0)-1,0,COUNTIF(HiddenAttr!$C:$C,$A$131))</xm:f>
          </x14:formula1>
          <xm:sqref>AI131</xm:sqref>
        </x14:dataValidation>
        <x14:dataValidation type="list" allowBlank="1" xr:uid="{6676269D-C6F9-464E-84DD-166A9A6EF68C}">
          <x14:formula1>
            <xm:f>OFFSET(HiddenAttr!$D$1,MATCH($A$132,HiddenAttr!$C$1:$C$25880,0)-1,0,COUNTIF(HiddenAttr!$C:$C,$A$132))</xm:f>
          </x14:formula1>
          <xm:sqref>AI132</xm:sqref>
        </x14:dataValidation>
        <x14:dataValidation type="list" allowBlank="1" xr:uid="{D42071B1-F082-4964-8A02-1B8DE20A7347}">
          <x14:formula1>
            <xm:f>OFFSET(HiddenAttr!$D$1,MATCH($A$133,HiddenAttr!$C$1:$C$25880,0)-1,0,COUNTIF(HiddenAttr!$C:$C,$A$133))</xm:f>
          </x14:formula1>
          <xm:sqref>AI133</xm:sqref>
        </x14:dataValidation>
        <x14:dataValidation type="list" allowBlank="1" xr:uid="{5F247358-B4A1-4605-8404-6993949E9CAE}">
          <x14:formula1>
            <xm:f>OFFSET(HiddenAttr!$D$1,MATCH($A$134,HiddenAttr!$C$1:$C$25880,0)-1,0,COUNTIF(HiddenAttr!$C:$C,$A$134))</xm:f>
          </x14:formula1>
          <xm:sqref>AI134</xm:sqref>
        </x14:dataValidation>
        <x14:dataValidation type="list" allowBlank="1" xr:uid="{0793E7F0-AD7F-4F83-9603-31C743B7BA4E}">
          <x14:formula1>
            <xm:f>OFFSET(HiddenAttr!$D$1,MATCH($A$135,HiddenAttr!$C$1:$C$25880,0)-1,0,COUNTIF(HiddenAttr!$C:$C,$A$135))</xm:f>
          </x14:formula1>
          <xm:sqref>AI135</xm:sqref>
        </x14:dataValidation>
        <x14:dataValidation type="list" allowBlank="1" xr:uid="{5C35BD18-092A-4D3F-AC5E-EA675F4527F4}">
          <x14:formula1>
            <xm:f>OFFSET(HiddenAttr!$D$1,MATCH($A$136,HiddenAttr!$C$1:$C$25880,0)-1,0,COUNTIF(HiddenAttr!$C:$C,$A$136))</xm:f>
          </x14:formula1>
          <xm:sqref>AI136</xm:sqref>
        </x14:dataValidation>
        <x14:dataValidation type="list" allowBlank="1" xr:uid="{7417AFF5-14FF-46A6-8F7E-6C2561D53F8D}">
          <x14:formula1>
            <xm:f>OFFSET(HiddenAttr!$D$1,MATCH($A$137,HiddenAttr!$C$1:$C$25880,0)-1,0,COUNTIF(HiddenAttr!$C:$C,$A$137))</xm:f>
          </x14:formula1>
          <xm:sqref>AI137</xm:sqref>
        </x14:dataValidation>
        <x14:dataValidation type="list" allowBlank="1" xr:uid="{97553F27-E274-4700-B266-EA2E4B6E3952}">
          <x14:formula1>
            <xm:f>OFFSET(HiddenAttr!$D$1,MATCH($A$138,HiddenAttr!$C$1:$C$25880,0)-1,0,COUNTIF(HiddenAttr!$C:$C,$A$138))</xm:f>
          </x14:formula1>
          <xm:sqref>AI138</xm:sqref>
        </x14:dataValidation>
        <x14:dataValidation type="list" allowBlank="1" xr:uid="{F8F3C448-257B-4076-AF23-3EBE232B34D1}">
          <x14:formula1>
            <xm:f>OFFSET(HiddenAttr!$D$1,MATCH($A$139,HiddenAttr!$C$1:$C$25880,0)-1,0,COUNTIF(HiddenAttr!$C:$C,$A$139))</xm:f>
          </x14:formula1>
          <xm:sqref>AI139</xm:sqref>
        </x14:dataValidation>
        <x14:dataValidation type="list" allowBlank="1" xr:uid="{DD4932B9-EFB6-4F08-9832-169E0D01EFBD}">
          <x14:formula1>
            <xm:f>OFFSET(HiddenAttr!$D$1,MATCH($A$140,HiddenAttr!$C$1:$C$25880,0)-1,0,COUNTIF(HiddenAttr!$C:$C,$A$140))</xm:f>
          </x14:formula1>
          <xm:sqref>AI140</xm:sqref>
        </x14:dataValidation>
        <x14:dataValidation type="list" allowBlank="1" xr:uid="{E33AB91A-A4EF-44E8-AB68-9EB3C60461BD}">
          <x14:formula1>
            <xm:f>OFFSET(HiddenAttr!$D$1,MATCH($A$141,HiddenAttr!$C$1:$C$25880,0)-1,0,COUNTIF(HiddenAttr!$C:$C,$A$141))</xm:f>
          </x14:formula1>
          <xm:sqref>AI141</xm:sqref>
        </x14:dataValidation>
        <x14:dataValidation type="list" allowBlank="1" xr:uid="{417E7D23-9988-47F2-A95E-A4DA9C720AD7}">
          <x14:formula1>
            <xm:f>OFFSET(HiddenAttr!$D$1,MATCH($A$142,HiddenAttr!$C$1:$C$25880,0)-1,0,COUNTIF(HiddenAttr!$C:$C,$A$142))</xm:f>
          </x14:formula1>
          <xm:sqref>AI142</xm:sqref>
        </x14:dataValidation>
        <x14:dataValidation type="list" allowBlank="1" xr:uid="{990AE47F-61FD-4BC4-AD68-FAED0560684F}">
          <x14:formula1>
            <xm:f>OFFSET(HiddenAttr!$D$1,MATCH($A$143,HiddenAttr!$C$1:$C$25880,0)-1,0,COUNTIF(HiddenAttr!$C:$C,$A$143))</xm:f>
          </x14:formula1>
          <xm:sqref>AI143</xm:sqref>
        </x14:dataValidation>
        <x14:dataValidation type="list" allowBlank="1" xr:uid="{C24BB61A-7D36-480E-B1ED-3A1DC6FC8271}">
          <x14:formula1>
            <xm:f>OFFSET(HiddenAttr!$D$1,MATCH($A$144,HiddenAttr!$C$1:$C$25880,0)-1,0,COUNTIF(HiddenAttr!$C:$C,$A$144))</xm:f>
          </x14:formula1>
          <xm:sqref>AI144</xm:sqref>
        </x14:dataValidation>
        <x14:dataValidation type="list" allowBlank="1" xr:uid="{36772411-8E1F-43AF-97F3-C1BE1151CA38}">
          <x14:formula1>
            <xm:f>OFFSET(HiddenAttr!$D$1,MATCH($A$145,HiddenAttr!$C$1:$C$25880,0)-1,0,COUNTIF(HiddenAttr!$C:$C,$A$145))</xm:f>
          </x14:formula1>
          <xm:sqref>AI145</xm:sqref>
        </x14:dataValidation>
        <x14:dataValidation type="list" allowBlank="1" xr:uid="{04097E97-DA9E-49FD-9592-1C2307CA4400}">
          <x14:formula1>
            <xm:f>OFFSET(HiddenAttr!$D$1,MATCH($A$146,HiddenAttr!$C$1:$C$25880,0)-1,0,COUNTIF(HiddenAttr!$C:$C,$A$146))</xm:f>
          </x14:formula1>
          <xm:sqref>AI146</xm:sqref>
        </x14:dataValidation>
        <x14:dataValidation type="list" allowBlank="1" xr:uid="{65933050-2990-4427-98C9-70F8927C0F8F}">
          <x14:formula1>
            <xm:f>OFFSET(HiddenAttr!$D$1,MATCH($A$147,HiddenAttr!$C$1:$C$25880,0)-1,0,COUNTIF(HiddenAttr!$C:$C,$A$147))</xm:f>
          </x14:formula1>
          <xm:sqref>AI147</xm:sqref>
        </x14:dataValidation>
        <x14:dataValidation type="list" allowBlank="1" xr:uid="{983E69D6-BDF0-4368-A6F5-13FA1C0A3F24}">
          <x14:formula1>
            <xm:f>OFFSET(HiddenAttr!$D$1,MATCH($A$148,HiddenAttr!$C$1:$C$25880,0)-1,0,COUNTIF(HiddenAttr!$C:$C,$A$148))</xm:f>
          </x14:formula1>
          <xm:sqref>AI148</xm:sqref>
        </x14:dataValidation>
        <x14:dataValidation type="list" allowBlank="1" xr:uid="{8D429741-5491-4A67-BBD0-5E68C167946C}">
          <x14:formula1>
            <xm:f>OFFSET(HiddenAttr!$D$1,MATCH($A$149,HiddenAttr!$C$1:$C$25880,0)-1,0,COUNTIF(HiddenAttr!$C:$C,$A$149))</xm:f>
          </x14:formula1>
          <xm:sqref>AI149</xm:sqref>
        </x14:dataValidation>
        <x14:dataValidation type="list" allowBlank="1" xr:uid="{26562925-3845-42A5-B045-0A340BE01F1B}">
          <x14:formula1>
            <xm:f>OFFSET(HiddenAttr!$D$1,MATCH($A$150,HiddenAttr!$C$1:$C$25880,0)-1,0,COUNTIF(HiddenAttr!$C:$C,$A$150))</xm:f>
          </x14:formula1>
          <xm:sqref>AI150</xm:sqref>
        </x14:dataValidation>
        <x14:dataValidation type="list" allowBlank="1" xr:uid="{BEC7D094-E839-4E69-B8C6-A0FD68D66C89}">
          <x14:formula1>
            <xm:f>OFFSET(HiddenAttr!$D$1,MATCH($A$151,HiddenAttr!$C$1:$C$25880,0)-1,0,COUNTIF(HiddenAttr!$C:$C,$A$151))</xm:f>
          </x14:formula1>
          <xm:sqref>AI151</xm:sqref>
        </x14:dataValidation>
        <x14:dataValidation type="list" allowBlank="1" xr:uid="{4F579302-1CC8-4478-B88E-B5C969BB3B9B}">
          <x14:formula1>
            <xm:f>OFFSET(HiddenAttr!$D$1,MATCH($A$152,HiddenAttr!$C$1:$C$25880,0)-1,0,COUNTIF(HiddenAttr!$C:$C,$A$152))</xm:f>
          </x14:formula1>
          <xm:sqref>AI152</xm:sqref>
        </x14:dataValidation>
        <x14:dataValidation type="list" allowBlank="1" xr:uid="{6E18A7EB-089F-4CDC-8A80-D396E18CE55A}">
          <x14:formula1>
            <xm:f>OFFSET(HiddenAttr!$D$1,MATCH($A$153,HiddenAttr!$C$1:$C$25880,0)-1,0,COUNTIF(HiddenAttr!$C:$C,$A$153))</xm:f>
          </x14:formula1>
          <xm:sqref>AI153</xm:sqref>
        </x14:dataValidation>
        <x14:dataValidation type="list" allowBlank="1" xr:uid="{BFBA362B-12B1-4457-873A-8A2E8AFBDDA7}">
          <x14:formula1>
            <xm:f>OFFSET(HiddenAttr!$D$1,MATCH($A$154,HiddenAttr!$C$1:$C$25880,0)-1,0,COUNTIF(HiddenAttr!$C:$C,$A$154))</xm:f>
          </x14:formula1>
          <xm:sqref>AI154</xm:sqref>
        </x14:dataValidation>
        <x14:dataValidation type="list" allowBlank="1" xr:uid="{2461AEF9-FE04-430C-A396-2C897FA647E9}">
          <x14:formula1>
            <xm:f>OFFSET(HiddenAttr!$D$1,MATCH($A$155,HiddenAttr!$C$1:$C$25880,0)-1,0,COUNTIF(HiddenAttr!$C:$C,$A$155))</xm:f>
          </x14:formula1>
          <xm:sqref>AI155</xm:sqref>
        </x14:dataValidation>
        <x14:dataValidation type="list" allowBlank="1" xr:uid="{E46F511D-9546-48F8-9368-A37C8A1D18F5}">
          <x14:formula1>
            <xm:f>OFFSET(HiddenAttr!$D$1,MATCH($A$156,HiddenAttr!$C$1:$C$25880,0)-1,0,COUNTIF(HiddenAttr!$C:$C,$A$156))</xm:f>
          </x14:formula1>
          <xm:sqref>AI156</xm:sqref>
        </x14:dataValidation>
        <x14:dataValidation type="list" allowBlank="1" xr:uid="{F31642E7-8ED2-4E9B-BEC5-C054075C8C86}">
          <x14:formula1>
            <xm:f>OFFSET(HiddenAttr!$D$1,MATCH($A$157,HiddenAttr!$C$1:$C$25880,0)-1,0,COUNTIF(HiddenAttr!$C:$C,$A$157))</xm:f>
          </x14:formula1>
          <xm:sqref>AI157</xm:sqref>
        </x14:dataValidation>
        <x14:dataValidation type="list" allowBlank="1" xr:uid="{8203E5DB-F465-4AC3-B780-C9126FA15BBC}">
          <x14:formula1>
            <xm:f>OFFSET(HiddenAttr!$D$1,MATCH($A$158,HiddenAttr!$C$1:$C$25880,0)-1,0,COUNTIF(HiddenAttr!$C:$C,$A$158))</xm:f>
          </x14:formula1>
          <xm:sqref>AI158</xm:sqref>
        </x14:dataValidation>
        <x14:dataValidation type="list" allowBlank="1" xr:uid="{8E704458-08CA-4EC9-94E1-6AE889936FDB}">
          <x14:formula1>
            <xm:f>OFFSET(HiddenAttr!$D$1,MATCH($A$159,HiddenAttr!$C$1:$C$25880,0)-1,0,COUNTIF(HiddenAttr!$C:$C,$A$159))</xm:f>
          </x14:formula1>
          <xm:sqref>AI159</xm:sqref>
        </x14:dataValidation>
        <x14:dataValidation type="list" allowBlank="1" xr:uid="{5A566AA7-4495-452D-A746-6908BC5D05FD}">
          <x14:formula1>
            <xm:f>OFFSET(HiddenAttr!$D$1,MATCH($A$160,HiddenAttr!$C$1:$C$25880,0)-1,0,COUNTIF(HiddenAttr!$C:$C,$A$160))</xm:f>
          </x14:formula1>
          <xm:sqref>AI160</xm:sqref>
        </x14:dataValidation>
        <x14:dataValidation type="list" allowBlank="1" xr:uid="{E1D5907E-3CE1-4C3B-BFDF-1C5D533EBD8F}">
          <x14:formula1>
            <xm:f>OFFSET(HiddenAttr!$D$1,MATCH($A$161,HiddenAttr!$C$1:$C$25880,0)-1,0,COUNTIF(HiddenAttr!$C:$C,$A$161))</xm:f>
          </x14:formula1>
          <xm:sqref>AI161</xm:sqref>
        </x14:dataValidation>
        <x14:dataValidation type="list" allowBlank="1" xr:uid="{395A4FB6-16DB-4AE9-9B3C-9859D80759FE}">
          <x14:formula1>
            <xm:f>OFFSET(HiddenAttr!$D$1,MATCH($A$162,HiddenAttr!$C$1:$C$25880,0)-1,0,COUNTIF(HiddenAttr!$C:$C,$A$162))</xm:f>
          </x14:formula1>
          <xm:sqref>AI162</xm:sqref>
        </x14:dataValidation>
        <x14:dataValidation type="list" allowBlank="1" xr:uid="{AD674FB2-5321-41E0-A57A-465DE14D784D}">
          <x14:formula1>
            <xm:f>OFFSET(HiddenAttr!$D$1,MATCH($A$163,HiddenAttr!$C$1:$C$25880,0)-1,0,COUNTIF(HiddenAttr!$C:$C,$A$163))</xm:f>
          </x14:formula1>
          <xm:sqref>AI163</xm:sqref>
        </x14:dataValidation>
        <x14:dataValidation type="list" allowBlank="1" xr:uid="{36A03399-F22C-4065-8D13-485FF2932314}">
          <x14:formula1>
            <xm:f>OFFSET(HiddenAttr!$D$1,MATCH($A$164,HiddenAttr!$C$1:$C$25880,0)-1,0,COUNTIF(HiddenAttr!$C:$C,$A$164))</xm:f>
          </x14:formula1>
          <xm:sqref>AI164</xm:sqref>
        </x14:dataValidation>
        <x14:dataValidation type="list" allowBlank="1" xr:uid="{93138ED2-C1B2-4CC7-86A3-5AB1B0A52E41}">
          <x14:formula1>
            <xm:f>OFFSET(HiddenAttr!$D$1,MATCH($A$165,HiddenAttr!$C$1:$C$25880,0)-1,0,COUNTIF(HiddenAttr!$C:$C,$A$165))</xm:f>
          </x14:formula1>
          <xm:sqref>AI165</xm:sqref>
        </x14:dataValidation>
        <x14:dataValidation type="list" allowBlank="1" xr:uid="{9F65F395-68CB-4CBA-B53C-1891FB113C67}">
          <x14:formula1>
            <xm:f>OFFSET(HiddenAttr!$D$1,MATCH($A$166,HiddenAttr!$C$1:$C$25880,0)-1,0,COUNTIF(HiddenAttr!$C:$C,$A$166))</xm:f>
          </x14:formula1>
          <xm:sqref>AI166</xm:sqref>
        </x14:dataValidation>
        <x14:dataValidation type="list" allowBlank="1" xr:uid="{32D8B89C-E5A6-4C3D-9EAC-250693E012DD}">
          <x14:formula1>
            <xm:f>OFFSET(HiddenAttr!$D$1,MATCH($A$167,HiddenAttr!$C$1:$C$25880,0)-1,0,COUNTIF(HiddenAttr!$C:$C,$A$167))</xm:f>
          </x14:formula1>
          <xm:sqref>AI167</xm:sqref>
        </x14:dataValidation>
        <x14:dataValidation type="list" allowBlank="1" xr:uid="{DF3E026D-3C7E-4942-8A86-BB86B7F35FFD}">
          <x14:formula1>
            <xm:f>OFFSET(HiddenAttr!$D$1,MATCH($A$168,HiddenAttr!$C$1:$C$25880,0)-1,0,COUNTIF(HiddenAttr!$C:$C,$A$168))</xm:f>
          </x14:formula1>
          <xm:sqref>AI168</xm:sqref>
        </x14:dataValidation>
        <x14:dataValidation type="list" allowBlank="1" xr:uid="{5A530293-3683-4B49-B649-FB72708C3EA1}">
          <x14:formula1>
            <xm:f>OFFSET(HiddenAttr!$D$1,MATCH($A$169,HiddenAttr!$C$1:$C$25880,0)-1,0,COUNTIF(HiddenAttr!$C:$C,$A$169))</xm:f>
          </x14:formula1>
          <xm:sqref>AI169</xm:sqref>
        </x14:dataValidation>
        <x14:dataValidation type="list" allowBlank="1" xr:uid="{02B02045-862A-44E8-A497-2F90511D35BA}">
          <x14:formula1>
            <xm:f>OFFSET(HiddenAttr!$D$1,MATCH($A$170,HiddenAttr!$C$1:$C$25880,0)-1,0,COUNTIF(HiddenAttr!$C:$C,$A$170))</xm:f>
          </x14:formula1>
          <xm:sqref>AI170</xm:sqref>
        </x14:dataValidation>
        <x14:dataValidation type="list" allowBlank="1" xr:uid="{C57FEF05-73CD-48C1-A566-15F7EFFD467B}">
          <x14:formula1>
            <xm:f>OFFSET(HiddenAttr!$D$1,MATCH($A$171,HiddenAttr!$C$1:$C$25880,0)-1,0,COUNTIF(HiddenAttr!$C:$C,$A$171))</xm:f>
          </x14:formula1>
          <xm:sqref>AI171</xm:sqref>
        </x14:dataValidation>
        <x14:dataValidation type="list" allowBlank="1" xr:uid="{A9E64E09-579C-4D62-9790-A9F1C3A48D9E}">
          <x14:formula1>
            <xm:f>OFFSET(HiddenAttr!$D$1,MATCH($A$172,HiddenAttr!$C$1:$C$25880,0)-1,0,COUNTIF(HiddenAttr!$C:$C,$A$172))</xm:f>
          </x14:formula1>
          <xm:sqref>AI172</xm:sqref>
        </x14:dataValidation>
        <x14:dataValidation type="list" allowBlank="1" xr:uid="{002AAE63-9CAE-4E8B-93D1-D97CCB692AB7}">
          <x14:formula1>
            <xm:f>OFFSET(HiddenAttr!$D$1,MATCH($A$173,HiddenAttr!$C$1:$C$25880,0)-1,0,COUNTIF(HiddenAttr!$C:$C,$A$173))</xm:f>
          </x14:formula1>
          <xm:sqref>AI173</xm:sqref>
        </x14:dataValidation>
        <x14:dataValidation type="list" allowBlank="1" xr:uid="{5559BE65-7D75-4113-809C-5C0E5D3585F5}">
          <x14:formula1>
            <xm:f>OFFSET(HiddenAttr!$D$1,MATCH($A$174,HiddenAttr!$C$1:$C$25880,0)-1,0,COUNTIF(HiddenAttr!$C:$C,$A$174))</xm:f>
          </x14:formula1>
          <xm:sqref>AI174</xm:sqref>
        </x14:dataValidation>
        <x14:dataValidation type="list" allowBlank="1" xr:uid="{8749BF5E-797E-4AFB-AC01-D76E3FD9EAA6}">
          <x14:formula1>
            <xm:f>OFFSET(HiddenAttr!$D$1,MATCH($A$175,HiddenAttr!$C$1:$C$25880,0)-1,0,COUNTIF(HiddenAttr!$C:$C,$A$175))</xm:f>
          </x14:formula1>
          <xm:sqref>AI175</xm:sqref>
        </x14:dataValidation>
        <x14:dataValidation type="list" allowBlank="1" xr:uid="{3CA03BCD-174A-4598-9984-72D14C2EF158}">
          <x14:formula1>
            <xm:f>OFFSET(HiddenAttr!$D$1,MATCH($A$176,HiddenAttr!$C$1:$C$25880,0)-1,0,COUNTIF(HiddenAttr!$C:$C,$A$176))</xm:f>
          </x14:formula1>
          <xm:sqref>AI176</xm:sqref>
        </x14:dataValidation>
        <x14:dataValidation type="list" allowBlank="1" xr:uid="{59C4CC11-AFFE-45ED-8F27-FBFCDDE329A7}">
          <x14:formula1>
            <xm:f>OFFSET(HiddenAttr!$D$1,MATCH($A$177,HiddenAttr!$C$1:$C$25880,0)-1,0,COUNTIF(HiddenAttr!$C:$C,$A$177))</xm:f>
          </x14:formula1>
          <xm:sqref>AI177</xm:sqref>
        </x14:dataValidation>
        <x14:dataValidation type="list" allowBlank="1" xr:uid="{A5E8A7A2-4DF6-4E8A-972A-39CB6215460E}">
          <x14:formula1>
            <xm:f>OFFSET(HiddenAttr!$D$1,MATCH($A$178,HiddenAttr!$C$1:$C$25880,0)-1,0,COUNTIF(HiddenAttr!$C:$C,$A$178))</xm:f>
          </x14:formula1>
          <xm:sqref>AI178</xm:sqref>
        </x14:dataValidation>
        <x14:dataValidation type="list" allowBlank="1" xr:uid="{91FB235A-D124-41FB-8A29-771AFF00DEB9}">
          <x14:formula1>
            <xm:f>OFFSET(HiddenAttr!$D$1,MATCH($A$179,HiddenAttr!$C$1:$C$25880,0)-1,0,COUNTIF(HiddenAttr!$C:$C,$A$179))</xm:f>
          </x14:formula1>
          <xm:sqref>AI179</xm:sqref>
        </x14:dataValidation>
        <x14:dataValidation type="list" allowBlank="1" xr:uid="{6A14B745-57EA-444A-AB32-6AB37B9B5520}">
          <x14:formula1>
            <xm:f>OFFSET(HiddenAttr!$D$1,MATCH($A$180,HiddenAttr!$C$1:$C$25880,0)-1,0,COUNTIF(HiddenAttr!$C:$C,$A$180))</xm:f>
          </x14:formula1>
          <xm:sqref>AI180</xm:sqref>
        </x14:dataValidation>
        <x14:dataValidation type="list" allowBlank="1" xr:uid="{BE8BF0A7-571A-452A-A91C-3D03B8CD1188}">
          <x14:formula1>
            <xm:f>OFFSET(HiddenAttr!$D$1,MATCH($A$181,HiddenAttr!$C$1:$C$25880,0)-1,0,COUNTIF(HiddenAttr!$C:$C,$A$181))</xm:f>
          </x14:formula1>
          <xm:sqref>AI181</xm:sqref>
        </x14:dataValidation>
        <x14:dataValidation type="list" allowBlank="1" xr:uid="{A91842A3-BF12-4B2B-8981-B58D8980D35B}">
          <x14:formula1>
            <xm:f>OFFSET(HiddenAttr!$D$1,MATCH($A$182,HiddenAttr!$C$1:$C$25880,0)-1,0,COUNTIF(HiddenAttr!$C:$C,$A$182))</xm:f>
          </x14:formula1>
          <xm:sqref>AI182</xm:sqref>
        </x14:dataValidation>
        <x14:dataValidation type="list" allowBlank="1" xr:uid="{15B6B26C-59BB-4503-9587-9CD1C42A9C4C}">
          <x14:formula1>
            <xm:f>OFFSET(HiddenAttr!$D$1,MATCH($A$183,HiddenAttr!$C$1:$C$25880,0)-1,0,COUNTIF(HiddenAttr!$C:$C,$A$183))</xm:f>
          </x14:formula1>
          <xm:sqref>AI183</xm:sqref>
        </x14:dataValidation>
        <x14:dataValidation type="list" allowBlank="1" xr:uid="{D0B33F09-2A9A-461B-8019-6788E25FA991}">
          <x14:formula1>
            <xm:f>OFFSET(HiddenAttr!$D$1,MATCH($A$184,HiddenAttr!$C$1:$C$25880,0)-1,0,COUNTIF(HiddenAttr!$C:$C,$A$184))</xm:f>
          </x14:formula1>
          <xm:sqref>AI184</xm:sqref>
        </x14:dataValidation>
        <x14:dataValidation type="list" allowBlank="1" xr:uid="{5B0B5B1F-2ED5-4779-992E-6CD737C986DD}">
          <x14:formula1>
            <xm:f>OFFSET(HiddenAttr!$D$1,MATCH($A$185,HiddenAttr!$C$1:$C$25880,0)-1,0,COUNTIF(HiddenAttr!$C:$C,$A$185))</xm:f>
          </x14:formula1>
          <xm:sqref>AI185</xm:sqref>
        </x14:dataValidation>
        <x14:dataValidation type="list" allowBlank="1" xr:uid="{5EB7A988-8AE1-49F0-9603-7CABF70C2204}">
          <x14:formula1>
            <xm:f>OFFSET(HiddenAttr!$D$1,MATCH($A$186,HiddenAttr!$C$1:$C$25880,0)-1,0,COUNTIF(HiddenAttr!$C:$C,$A$186))</xm:f>
          </x14:formula1>
          <xm:sqref>AI186</xm:sqref>
        </x14:dataValidation>
        <x14:dataValidation type="list" allowBlank="1" xr:uid="{AF7501EA-F7CB-499A-935F-5368C4600327}">
          <x14:formula1>
            <xm:f>OFFSET(HiddenAttr!$D$1,MATCH($A$187,HiddenAttr!$C$1:$C$25880,0)-1,0,COUNTIF(HiddenAttr!$C:$C,$A$187))</xm:f>
          </x14:formula1>
          <xm:sqref>AI187</xm:sqref>
        </x14:dataValidation>
        <x14:dataValidation type="list" allowBlank="1" xr:uid="{C2DC156C-B28C-4E86-8FA2-F7960ED3CF4C}">
          <x14:formula1>
            <xm:f>OFFSET(HiddenAttr!$D$1,MATCH($A$188,HiddenAttr!$C$1:$C$25880,0)-1,0,COUNTIF(HiddenAttr!$C:$C,$A$188))</xm:f>
          </x14:formula1>
          <xm:sqref>AI188</xm:sqref>
        </x14:dataValidation>
        <x14:dataValidation type="list" allowBlank="1" xr:uid="{B4E0783A-CCED-4C9A-8BCE-3394E3609C5C}">
          <x14:formula1>
            <xm:f>OFFSET(HiddenAttr!$D$1,MATCH($A$189,HiddenAttr!$C$1:$C$25880,0)-1,0,COUNTIF(HiddenAttr!$C:$C,$A$189))</xm:f>
          </x14:formula1>
          <xm:sqref>AI189</xm:sqref>
        </x14:dataValidation>
        <x14:dataValidation type="list" allowBlank="1" xr:uid="{DB8A33BC-D4C9-48BB-9974-9EAFF24152F1}">
          <x14:formula1>
            <xm:f>OFFSET(HiddenAttr!$D$1,MATCH($A$190,HiddenAttr!$C$1:$C$25880,0)-1,0,COUNTIF(HiddenAttr!$C:$C,$A$190))</xm:f>
          </x14:formula1>
          <xm:sqref>AI190</xm:sqref>
        </x14:dataValidation>
        <x14:dataValidation type="list" allowBlank="1" xr:uid="{710040AC-70FA-4677-AF40-939524E886B5}">
          <x14:formula1>
            <xm:f>OFFSET(HiddenAttr!$D$1,MATCH($A$191,HiddenAttr!$C$1:$C$25880,0)-1,0,COUNTIF(HiddenAttr!$C:$C,$A$191))</xm:f>
          </x14:formula1>
          <xm:sqref>AI191</xm:sqref>
        </x14:dataValidation>
        <x14:dataValidation type="list" allowBlank="1" xr:uid="{F0EB0B9C-94AF-4567-BB3E-9C4B1B364C26}">
          <x14:formula1>
            <xm:f>OFFSET(HiddenAttr!$D$1,MATCH($A$192,HiddenAttr!$C$1:$C$25880,0)-1,0,COUNTIF(HiddenAttr!$C:$C,$A$192))</xm:f>
          </x14:formula1>
          <xm:sqref>AI192</xm:sqref>
        </x14:dataValidation>
        <x14:dataValidation type="list" allowBlank="1" xr:uid="{445B17FC-C16E-4D63-B8FF-77927D35A18D}">
          <x14:formula1>
            <xm:f>OFFSET(HiddenAttr!$D$1,MATCH($A$193,HiddenAttr!$C$1:$C$25880,0)-1,0,COUNTIF(HiddenAttr!$C:$C,$A$193))</xm:f>
          </x14:formula1>
          <xm:sqref>AI193</xm:sqref>
        </x14:dataValidation>
        <x14:dataValidation type="list" allowBlank="1" xr:uid="{79656783-40B6-4093-B85A-007C76D81F6F}">
          <x14:formula1>
            <xm:f>OFFSET(HiddenAttr!$D$1,MATCH($A$194,HiddenAttr!$C$1:$C$25880,0)-1,0,COUNTIF(HiddenAttr!$C:$C,$A$194))</xm:f>
          </x14:formula1>
          <xm:sqref>AI194</xm:sqref>
        </x14:dataValidation>
        <x14:dataValidation type="list" allowBlank="1" xr:uid="{AE069B5B-B35B-4749-908D-125570B4A3BA}">
          <x14:formula1>
            <xm:f>OFFSET(HiddenAttr!$D$1,MATCH($A$195,HiddenAttr!$C$1:$C$25880,0)-1,0,COUNTIF(HiddenAttr!$C:$C,$A$195))</xm:f>
          </x14:formula1>
          <xm:sqref>AI195</xm:sqref>
        </x14:dataValidation>
        <x14:dataValidation type="list" allowBlank="1" xr:uid="{903A8EF6-396D-49D3-BA33-2E629C98DDA1}">
          <x14:formula1>
            <xm:f>OFFSET(HiddenAttr!$D$1,MATCH($A$196,HiddenAttr!$C$1:$C$25880,0)-1,0,COUNTIF(HiddenAttr!$C:$C,$A$196))</xm:f>
          </x14:formula1>
          <xm:sqref>AI196</xm:sqref>
        </x14:dataValidation>
        <x14:dataValidation type="list" allowBlank="1" xr:uid="{C8865FD1-67D7-4311-81F6-450E43F90EF7}">
          <x14:formula1>
            <xm:f>OFFSET(HiddenAttr!$D$1,MATCH($A$197,HiddenAttr!$C$1:$C$25880,0)-1,0,COUNTIF(HiddenAttr!$C:$C,$A$197))</xm:f>
          </x14:formula1>
          <xm:sqref>AI197</xm:sqref>
        </x14:dataValidation>
        <x14:dataValidation type="list" allowBlank="1" xr:uid="{2CAB4512-AA45-456E-8C73-B5DC5010F372}">
          <x14:formula1>
            <xm:f>OFFSET(HiddenAttr!$D$1,MATCH($A$198,HiddenAttr!$C$1:$C$25880,0)-1,0,COUNTIF(HiddenAttr!$C:$C,$A$198))</xm:f>
          </x14:formula1>
          <xm:sqref>AI198</xm:sqref>
        </x14:dataValidation>
        <x14:dataValidation type="list" allowBlank="1" xr:uid="{DF17C319-2223-4752-9E06-47281032CCAF}">
          <x14:formula1>
            <xm:f>OFFSET(HiddenAttr!$D$1,MATCH($A$199,HiddenAttr!$C$1:$C$25880,0)-1,0,COUNTIF(HiddenAttr!$C:$C,$A$199))</xm:f>
          </x14:formula1>
          <xm:sqref>AI199</xm:sqref>
        </x14:dataValidation>
        <x14:dataValidation type="list" allowBlank="1" xr:uid="{7A265F46-4B71-46EF-9851-E325FD483182}">
          <x14:formula1>
            <xm:f>OFFSET(HiddenAttr!$D$1,MATCH($A$200,HiddenAttr!$C$1:$C$25880,0)-1,0,COUNTIF(HiddenAttr!$C:$C,$A$200))</xm:f>
          </x14:formula1>
          <xm:sqref>AI200</xm:sqref>
        </x14:dataValidation>
        <x14:dataValidation type="list" allowBlank="1" xr:uid="{6CA0CBDB-66A6-4EE1-B2CC-F45E0F28DEF4}">
          <x14:formula1>
            <xm:f>OFFSET(HiddenAttr!$D$1,MATCH($A$201,HiddenAttr!$C$1:$C$25880,0)-1,0,COUNTIF(HiddenAttr!$C:$C,$A$201))</xm:f>
          </x14:formula1>
          <xm:sqref>AI201</xm:sqref>
        </x14:dataValidation>
        <x14:dataValidation type="list" allowBlank="1" xr:uid="{402358F2-BF0D-418E-BA36-986C0A14C50B}">
          <x14:formula1>
            <xm:f>OFFSET(HiddenAttr!$D$1,MATCH($A$202,HiddenAttr!$C$1:$C$25880,0)-1,0,COUNTIF(HiddenAttr!$C:$C,$A$202))</xm:f>
          </x14:formula1>
          <xm:sqref>AI202</xm:sqref>
        </x14:dataValidation>
        <x14:dataValidation type="list" allowBlank="1" xr:uid="{01066441-A102-4734-8B62-2101828BF9E8}">
          <x14:formula1>
            <xm:f>OFFSET(HiddenAttr!$D$1,MATCH($A$203,HiddenAttr!$C$1:$C$25880,0)-1,0,COUNTIF(HiddenAttr!$C:$C,$A$203))</xm:f>
          </x14:formula1>
          <xm:sqref>AI203</xm:sqref>
        </x14:dataValidation>
        <x14:dataValidation type="list" allowBlank="1" xr:uid="{9D2C683E-7372-4CEF-8375-3FF0BB50B8B1}">
          <x14:formula1>
            <xm:f>OFFSET(HiddenAttr!$D$1,MATCH($A$204,HiddenAttr!$C$1:$C$25880,0)-1,0,COUNTIF(HiddenAttr!$C:$C,$A$204))</xm:f>
          </x14:formula1>
          <xm:sqref>AI204</xm:sqref>
        </x14:dataValidation>
        <x14:dataValidation type="list" allowBlank="1" xr:uid="{27C6820A-1E3A-43CB-A5AF-E775ADE63E1C}">
          <x14:formula1>
            <xm:f>OFFSET(HiddenAttr!$D$1,MATCH($A$205,HiddenAttr!$C$1:$C$25880,0)-1,0,COUNTIF(HiddenAttr!$C:$C,$A$205))</xm:f>
          </x14:formula1>
          <xm:sqref>AI205</xm:sqref>
        </x14:dataValidation>
        <x14:dataValidation type="list" allowBlank="1" xr:uid="{110F57F7-3784-4C00-B576-F71548D6FF23}">
          <x14:formula1>
            <xm:f>OFFSET(HiddenAttr!$D$1,MATCH($A$206,HiddenAttr!$C$1:$C$25880,0)-1,0,COUNTIF(HiddenAttr!$C:$C,$A$206))</xm:f>
          </x14:formula1>
          <xm:sqref>AI206</xm:sqref>
        </x14:dataValidation>
        <x14:dataValidation type="list" allowBlank="1" xr:uid="{B8539B3B-44FF-4966-BF40-15DAEE40538E}">
          <x14:formula1>
            <xm:f>OFFSET(HiddenAttr!$D$1,MATCH($A$207,HiddenAttr!$C$1:$C$25880,0)-1,0,COUNTIF(HiddenAttr!$C:$C,$A$207))</xm:f>
          </x14:formula1>
          <xm:sqref>AI207</xm:sqref>
        </x14:dataValidation>
        <x14:dataValidation type="list" allowBlank="1" xr:uid="{D3CF5ED6-7B98-45CF-B20A-0A576F4CECA4}">
          <x14:formula1>
            <xm:f>OFFSET(HiddenAttr!$D$1,MATCH($A$208,HiddenAttr!$C$1:$C$25880,0)-1,0,COUNTIF(HiddenAttr!$C:$C,$A$208))</xm:f>
          </x14:formula1>
          <xm:sqref>AI208</xm:sqref>
        </x14:dataValidation>
        <x14:dataValidation type="list" allowBlank="1" xr:uid="{45A330BF-1AB0-4F61-8560-C658593E3017}">
          <x14:formula1>
            <xm:f>OFFSET(HiddenAttr!$D$1,MATCH($A$209,HiddenAttr!$C$1:$C$25880,0)-1,0,COUNTIF(HiddenAttr!$C:$C,$A$209))</xm:f>
          </x14:formula1>
          <xm:sqref>AI209</xm:sqref>
        </x14:dataValidation>
        <x14:dataValidation type="list" allowBlank="1" xr:uid="{42AFB811-DB49-4A47-B0D0-2037BA04D0E0}">
          <x14:formula1>
            <xm:f>OFFSET(HiddenAttr!$D$1,MATCH($A$210,HiddenAttr!$C$1:$C$25880,0)-1,0,COUNTIF(HiddenAttr!$C:$C,$A$210))</xm:f>
          </x14:formula1>
          <xm:sqref>AI210</xm:sqref>
        </x14:dataValidation>
        <x14:dataValidation type="list" allowBlank="1" xr:uid="{3F6BA9E7-FEEF-488A-B6D5-B9B1912D5324}">
          <x14:formula1>
            <xm:f>OFFSET(HiddenAttr!$D$1,MATCH($A$211,HiddenAttr!$C$1:$C$25880,0)-1,0,COUNTIF(HiddenAttr!$C:$C,$A$211))</xm:f>
          </x14:formula1>
          <xm:sqref>AI211</xm:sqref>
        </x14:dataValidation>
        <x14:dataValidation type="list" allowBlank="1" xr:uid="{DA09AC9C-8866-4BEF-9F72-55116AE4BB53}">
          <x14:formula1>
            <xm:f>OFFSET(HiddenAttr!$D$1,MATCH($A$212,HiddenAttr!$C$1:$C$25880,0)-1,0,COUNTIF(HiddenAttr!$C:$C,$A$212))</xm:f>
          </x14:formula1>
          <xm:sqref>AI212</xm:sqref>
        </x14:dataValidation>
        <x14:dataValidation type="list" allowBlank="1" xr:uid="{4CF0F73A-722E-467A-9D36-32F038450CB8}">
          <x14:formula1>
            <xm:f>OFFSET(HiddenAttr!$D$1,MATCH($A$213,HiddenAttr!$C$1:$C$25880,0)-1,0,COUNTIF(HiddenAttr!$C:$C,$A$213))</xm:f>
          </x14:formula1>
          <xm:sqref>AI213</xm:sqref>
        </x14:dataValidation>
        <x14:dataValidation type="list" allowBlank="1" xr:uid="{4A928F74-4877-44F2-9189-6FA0A321279A}">
          <x14:formula1>
            <xm:f>OFFSET(HiddenAttr!$D$1,MATCH($A$214,HiddenAttr!$C$1:$C$25880,0)-1,0,COUNTIF(HiddenAttr!$C:$C,$A$214))</xm:f>
          </x14:formula1>
          <xm:sqref>AI214</xm:sqref>
        </x14:dataValidation>
        <x14:dataValidation type="list" allowBlank="1" xr:uid="{D70BEC70-F45B-4EA5-968B-95CFAAB4DD34}">
          <x14:formula1>
            <xm:f>OFFSET(HiddenAttr!$D$1,MATCH($A$215,HiddenAttr!$C$1:$C$25880,0)-1,0,COUNTIF(HiddenAttr!$C:$C,$A$215))</xm:f>
          </x14:formula1>
          <xm:sqref>AI215</xm:sqref>
        </x14:dataValidation>
        <x14:dataValidation type="list" allowBlank="1" xr:uid="{F7842C51-3898-41BE-8DFC-F6757D3D9611}">
          <x14:formula1>
            <xm:f>OFFSET(HiddenAttr!$D$1,MATCH($A$216,HiddenAttr!$C$1:$C$25880,0)-1,0,COUNTIF(HiddenAttr!$C:$C,$A$216))</xm:f>
          </x14:formula1>
          <xm:sqref>AI216</xm:sqref>
        </x14:dataValidation>
        <x14:dataValidation type="list" allowBlank="1" xr:uid="{4061826B-7943-4BF4-AA15-699FDB676CED}">
          <x14:formula1>
            <xm:f>OFFSET(HiddenAttr!$D$1,MATCH($A$217,HiddenAttr!$C$1:$C$25880,0)-1,0,COUNTIF(HiddenAttr!$C:$C,$A$217))</xm:f>
          </x14:formula1>
          <xm:sqref>AI217</xm:sqref>
        </x14:dataValidation>
        <x14:dataValidation type="list" allowBlank="1" xr:uid="{6C5A032D-702D-4583-9493-A58701AFCA0A}">
          <x14:formula1>
            <xm:f>OFFSET(HiddenAttr!$D$1,MATCH($A$218,HiddenAttr!$C$1:$C$25880,0)-1,0,COUNTIF(HiddenAttr!$C:$C,$A$218))</xm:f>
          </x14:formula1>
          <xm:sqref>AI218</xm:sqref>
        </x14:dataValidation>
        <x14:dataValidation type="list" allowBlank="1" xr:uid="{15BFD977-91FC-4148-92CF-380A647DCA6C}">
          <x14:formula1>
            <xm:f>OFFSET(HiddenAttr!$D$1,MATCH($A$219,HiddenAttr!$C$1:$C$25880,0)-1,0,COUNTIF(HiddenAttr!$C:$C,$A$219))</xm:f>
          </x14:formula1>
          <xm:sqref>AI219</xm:sqref>
        </x14:dataValidation>
        <x14:dataValidation type="list" allowBlank="1" xr:uid="{EE940A57-A978-404D-B203-117551AC5BC6}">
          <x14:formula1>
            <xm:f>OFFSET(HiddenAttr!$D$1,MATCH($A$220,HiddenAttr!$C$1:$C$25880,0)-1,0,COUNTIF(HiddenAttr!$C:$C,$A$220))</xm:f>
          </x14:formula1>
          <xm:sqref>AI220</xm:sqref>
        </x14:dataValidation>
        <x14:dataValidation type="list" allowBlank="1" xr:uid="{6A46044F-F09E-41CC-BBD5-C62B456A5AEA}">
          <x14:formula1>
            <xm:f>OFFSET(HiddenAttr!$D$1,MATCH($A$221,HiddenAttr!$C$1:$C$25880,0)-1,0,COUNTIF(HiddenAttr!$C:$C,$A$221))</xm:f>
          </x14:formula1>
          <xm:sqref>AI221</xm:sqref>
        </x14:dataValidation>
        <x14:dataValidation type="list" allowBlank="1" xr:uid="{61F30376-F227-4393-829A-25863CF1F3EB}">
          <x14:formula1>
            <xm:f>OFFSET(HiddenAttr!$D$1,MATCH($A$222,HiddenAttr!$C$1:$C$25880,0)-1,0,COUNTIF(HiddenAttr!$C:$C,$A$222))</xm:f>
          </x14:formula1>
          <xm:sqref>AI222</xm:sqref>
        </x14:dataValidation>
        <x14:dataValidation type="list" allowBlank="1" xr:uid="{6744BFC8-6890-4448-8AB2-7A0D11FC9BAF}">
          <x14:formula1>
            <xm:f>OFFSET(HiddenAttr!$D$1,MATCH($A$223,HiddenAttr!$C$1:$C$25880,0)-1,0,COUNTIF(HiddenAttr!$C:$C,$A$223))</xm:f>
          </x14:formula1>
          <xm:sqref>AI223</xm:sqref>
        </x14:dataValidation>
        <x14:dataValidation type="list" allowBlank="1" xr:uid="{664AD78F-8458-49A7-B9BC-C4B674505763}">
          <x14:formula1>
            <xm:f>OFFSET(HiddenAttr!$D$1,MATCH($A$224,HiddenAttr!$C$1:$C$25880,0)-1,0,COUNTIF(HiddenAttr!$C:$C,$A$224))</xm:f>
          </x14:formula1>
          <xm:sqref>AI224</xm:sqref>
        </x14:dataValidation>
        <x14:dataValidation type="list" allowBlank="1" xr:uid="{19B4A990-0DE0-4BC4-8516-4AE9F00487D9}">
          <x14:formula1>
            <xm:f>OFFSET(HiddenAttr!$D$1,MATCH($A$225,HiddenAttr!$C$1:$C$25880,0)-1,0,COUNTIF(HiddenAttr!$C:$C,$A$225))</xm:f>
          </x14:formula1>
          <xm:sqref>AI225</xm:sqref>
        </x14:dataValidation>
        <x14:dataValidation type="list" allowBlank="1" xr:uid="{994845FC-8646-40B8-B910-4EDBF8AB303A}">
          <x14:formula1>
            <xm:f>OFFSET(HiddenAttr!$D$1,MATCH($A$226,HiddenAttr!$C$1:$C$25880,0)-1,0,COUNTIF(HiddenAttr!$C:$C,$A$226))</xm:f>
          </x14:formula1>
          <xm:sqref>AI226</xm:sqref>
        </x14:dataValidation>
        <x14:dataValidation type="list" allowBlank="1" xr:uid="{E883699A-6E47-433B-9EE2-51B592ADBC23}">
          <x14:formula1>
            <xm:f>OFFSET(HiddenAttr!$D$1,MATCH($A$227,HiddenAttr!$C$1:$C$25880,0)-1,0,COUNTIF(HiddenAttr!$C:$C,$A$227))</xm:f>
          </x14:formula1>
          <xm:sqref>AI227</xm:sqref>
        </x14:dataValidation>
        <x14:dataValidation type="list" allowBlank="1" xr:uid="{FC1E31D1-CE91-48EA-B88E-F2F7836522C4}">
          <x14:formula1>
            <xm:f>OFFSET(HiddenAttr!$D$1,MATCH($A$228,HiddenAttr!$C$1:$C$25880,0)-1,0,COUNTIF(HiddenAttr!$C:$C,$A$228))</xm:f>
          </x14:formula1>
          <xm:sqref>AI228</xm:sqref>
        </x14:dataValidation>
        <x14:dataValidation type="list" allowBlank="1" xr:uid="{AD19E950-3A3C-4CC4-8428-02AACC54AF92}">
          <x14:formula1>
            <xm:f>OFFSET(HiddenAttr!$D$1,MATCH($A$229,HiddenAttr!$C$1:$C$25880,0)-1,0,COUNTIF(HiddenAttr!$C:$C,$A$229))</xm:f>
          </x14:formula1>
          <xm:sqref>AI229</xm:sqref>
        </x14:dataValidation>
        <x14:dataValidation type="list" allowBlank="1" xr:uid="{4934ADC4-3786-4FE2-B696-00BD38ED0648}">
          <x14:formula1>
            <xm:f>OFFSET(HiddenAttr!$D$1,MATCH($A$230,HiddenAttr!$C$1:$C$25880,0)-1,0,COUNTIF(HiddenAttr!$C:$C,$A$230))</xm:f>
          </x14:formula1>
          <xm:sqref>AI230</xm:sqref>
        </x14:dataValidation>
        <x14:dataValidation type="list" allowBlank="1" xr:uid="{F4700E09-5FB5-4422-824E-7873FD6B34BB}">
          <x14:formula1>
            <xm:f>OFFSET(HiddenAttr!$D$1,MATCH($A$231,HiddenAttr!$C$1:$C$25880,0)-1,0,COUNTIF(HiddenAttr!$C:$C,$A$231))</xm:f>
          </x14:formula1>
          <xm:sqref>AI231</xm:sqref>
        </x14:dataValidation>
        <x14:dataValidation type="list" allowBlank="1" xr:uid="{7E414D8C-4353-45B4-97DE-82224B31590D}">
          <x14:formula1>
            <xm:f>OFFSET(HiddenAttr!$D$1,MATCH($A$232,HiddenAttr!$C$1:$C$25880,0)-1,0,COUNTIF(HiddenAttr!$C:$C,$A$232))</xm:f>
          </x14:formula1>
          <xm:sqref>AI232</xm:sqref>
        </x14:dataValidation>
        <x14:dataValidation type="list" allowBlank="1" xr:uid="{5F0AFA48-1672-40FE-9134-F50BD6193969}">
          <x14:formula1>
            <xm:f>OFFSET(HiddenAttr!$D$1,MATCH($A$233,HiddenAttr!$C$1:$C$25880,0)-1,0,COUNTIF(HiddenAttr!$C:$C,$A$233))</xm:f>
          </x14:formula1>
          <xm:sqref>AI233</xm:sqref>
        </x14:dataValidation>
        <x14:dataValidation type="list" allowBlank="1" xr:uid="{2C29F3B0-6113-4A67-B452-DAF95A089C7E}">
          <x14:formula1>
            <xm:f>OFFSET(HiddenAttr!$D$1,MATCH($A$234,HiddenAttr!$C$1:$C$25880,0)-1,0,COUNTIF(HiddenAttr!$C:$C,$A$234))</xm:f>
          </x14:formula1>
          <xm:sqref>AI234</xm:sqref>
        </x14:dataValidation>
        <x14:dataValidation type="list" allowBlank="1" xr:uid="{6AA27114-A502-4643-A1D5-D5BE03FD28C4}">
          <x14:formula1>
            <xm:f>OFFSET(HiddenAttr!$D$1,MATCH($A$235,HiddenAttr!$C$1:$C$25880,0)-1,0,COUNTIF(HiddenAttr!$C:$C,$A$235))</xm:f>
          </x14:formula1>
          <xm:sqref>AI235</xm:sqref>
        </x14:dataValidation>
        <x14:dataValidation type="list" allowBlank="1" xr:uid="{D2116B81-6D74-43D9-BB8E-BDAA2417423A}">
          <x14:formula1>
            <xm:f>OFFSET(HiddenAttr!$D$1,MATCH($A$236,HiddenAttr!$C$1:$C$25880,0)-1,0,COUNTIF(HiddenAttr!$C:$C,$A$236))</xm:f>
          </x14:formula1>
          <xm:sqref>AI236</xm:sqref>
        </x14:dataValidation>
        <x14:dataValidation type="list" allowBlank="1" xr:uid="{AE2440C0-85B3-4E13-854E-9326CF013D10}">
          <x14:formula1>
            <xm:f>OFFSET(HiddenAttr!$D$1,MATCH($A$237,HiddenAttr!$C$1:$C$25880,0)-1,0,COUNTIF(HiddenAttr!$C:$C,$A$237))</xm:f>
          </x14:formula1>
          <xm:sqref>AI237</xm:sqref>
        </x14:dataValidation>
        <x14:dataValidation type="list" allowBlank="1" xr:uid="{9565DD95-36B6-40A0-99A4-82D2718960B8}">
          <x14:formula1>
            <xm:f>OFFSET(HiddenAttr!$D$1,MATCH($A$238,HiddenAttr!$C$1:$C$25880,0)-1,0,COUNTIF(HiddenAttr!$C:$C,$A$238))</xm:f>
          </x14:formula1>
          <xm:sqref>AI238</xm:sqref>
        </x14:dataValidation>
        <x14:dataValidation type="list" allowBlank="1" xr:uid="{88251600-1264-43BC-AC28-AE4F993797AC}">
          <x14:formula1>
            <xm:f>OFFSET(HiddenAttr!$D$1,MATCH($A$239,HiddenAttr!$C$1:$C$25880,0)-1,0,COUNTIF(HiddenAttr!$C:$C,$A$239))</xm:f>
          </x14:formula1>
          <xm:sqref>AI239</xm:sqref>
        </x14:dataValidation>
        <x14:dataValidation type="list" allowBlank="1" xr:uid="{9FA69498-BEB0-4758-BFEC-D5BFA2736D1C}">
          <x14:formula1>
            <xm:f>OFFSET(HiddenAttr!$D$1,MATCH($A$240,HiddenAttr!$C$1:$C$25880,0)-1,0,COUNTIF(HiddenAttr!$C:$C,$A$240))</xm:f>
          </x14:formula1>
          <xm:sqref>AI240</xm:sqref>
        </x14:dataValidation>
        <x14:dataValidation type="list" allowBlank="1" xr:uid="{67064D3E-A5A4-4EDA-88FB-4C26293B2608}">
          <x14:formula1>
            <xm:f>OFFSET(HiddenAttr!$D$1,MATCH($A$241,HiddenAttr!$C$1:$C$25880,0)-1,0,COUNTIF(HiddenAttr!$C:$C,$A$241))</xm:f>
          </x14:formula1>
          <xm:sqref>AI241</xm:sqref>
        </x14:dataValidation>
        <x14:dataValidation type="list" allowBlank="1" xr:uid="{0DE0049E-8546-489E-82E3-311B0E3083FA}">
          <x14:formula1>
            <xm:f>OFFSET(HiddenAttr!$D$1,MATCH($A$242,HiddenAttr!$C$1:$C$25880,0)-1,0,COUNTIF(HiddenAttr!$C:$C,$A$242))</xm:f>
          </x14:formula1>
          <xm:sqref>AI242</xm:sqref>
        </x14:dataValidation>
        <x14:dataValidation type="list" allowBlank="1" xr:uid="{A6544C89-DB68-48B4-984B-1CECB092E130}">
          <x14:formula1>
            <xm:f>OFFSET(HiddenAttr!$D$1,MATCH($A$243,HiddenAttr!$C$1:$C$25880,0)-1,0,COUNTIF(HiddenAttr!$C:$C,$A$243))</xm:f>
          </x14:formula1>
          <xm:sqref>AI243</xm:sqref>
        </x14:dataValidation>
        <x14:dataValidation type="list" allowBlank="1" xr:uid="{379F24DB-D9E8-4EEE-912F-C5BCD6BE95D4}">
          <x14:formula1>
            <xm:f>OFFSET(HiddenAttr!$D$1,MATCH($A$244,HiddenAttr!$C$1:$C$25880,0)-1,0,COUNTIF(HiddenAttr!$C:$C,$A$244))</xm:f>
          </x14:formula1>
          <xm:sqref>AI244</xm:sqref>
        </x14:dataValidation>
        <x14:dataValidation type="list" allowBlank="1" xr:uid="{6950F101-2FF9-4811-87BD-C9A76C02C91D}">
          <x14:formula1>
            <xm:f>OFFSET(HiddenAttr!$D$1,MATCH($A$245,HiddenAttr!$C$1:$C$25880,0)-1,0,COUNTIF(HiddenAttr!$C:$C,$A$245))</xm:f>
          </x14:formula1>
          <xm:sqref>AI245</xm:sqref>
        </x14:dataValidation>
        <x14:dataValidation type="list" allowBlank="1" xr:uid="{DAD3D662-C70E-4715-95DD-0D6FF29BD196}">
          <x14:formula1>
            <xm:f>OFFSET(HiddenAttr!$D$1,MATCH($A$246,HiddenAttr!$C$1:$C$25880,0)-1,0,COUNTIF(HiddenAttr!$C:$C,$A$246))</xm:f>
          </x14:formula1>
          <xm:sqref>AI246</xm:sqref>
        </x14:dataValidation>
        <x14:dataValidation type="list" allowBlank="1" xr:uid="{DAD95018-AB07-4CBA-9DFC-45066E2DD0BA}">
          <x14:formula1>
            <xm:f>OFFSET(HiddenAttr!$D$1,MATCH($A$247,HiddenAttr!$C$1:$C$25880,0)-1,0,COUNTIF(HiddenAttr!$C:$C,$A$247))</xm:f>
          </x14:formula1>
          <xm:sqref>AI247</xm:sqref>
        </x14:dataValidation>
        <x14:dataValidation type="list" allowBlank="1" xr:uid="{18DE89B8-E441-4E6E-BBB1-C295E3558F2A}">
          <x14:formula1>
            <xm:f>OFFSET(HiddenAttr!$D$1,MATCH($A$248,HiddenAttr!$C$1:$C$25880,0)-1,0,COUNTIF(HiddenAttr!$C:$C,$A$248))</xm:f>
          </x14:formula1>
          <xm:sqref>AI248</xm:sqref>
        </x14:dataValidation>
        <x14:dataValidation type="list" allowBlank="1" xr:uid="{279A2BB3-4C12-4D64-9284-AF7E0ED7C4AA}">
          <x14:formula1>
            <xm:f>OFFSET(HiddenAttr!$D$1,MATCH($A$249,HiddenAttr!$C$1:$C$25880,0)-1,0,COUNTIF(HiddenAttr!$C:$C,$A$249))</xm:f>
          </x14:formula1>
          <xm:sqref>AI249</xm:sqref>
        </x14:dataValidation>
        <x14:dataValidation type="list" allowBlank="1" xr:uid="{E4DA279E-A1E4-4919-B449-323B715058E0}">
          <x14:formula1>
            <xm:f>OFFSET(HiddenAttr!$D$1,MATCH($A$250,HiddenAttr!$C$1:$C$25880,0)-1,0,COUNTIF(HiddenAttr!$C:$C,$A$250))</xm:f>
          </x14:formula1>
          <xm:sqref>AI250</xm:sqref>
        </x14:dataValidation>
        <x14:dataValidation type="list" allowBlank="1" xr:uid="{E8889393-09E3-463F-A682-756F70ACC41E}">
          <x14:formula1>
            <xm:f>OFFSET(HiddenAttr!$D$1,MATCH($A$251,HiddenAttr!$C$1:$C$25880,0)-1,0,COUNTIF(HiddenAttr!$C:$C,$A$251))</xm:f>
          </x14:formula1>
          <xm:sqref>AI251</xm:sqref>
        </x14:dataValidation>
        <x14:dataValidation type="list" allowBlank="1" xr:uid="{3285B094-9E6C-4C2E-ADDE-B6C2BED52B50}">
          <x14:formula1>
            <xm:f>OFFSET(HiddenAttr!$D$1,MATCH($A$252,HiddenAttr!$C$1:$C$25880,0)-1,0,COUNTIF(HiddenAttr!$C:$C,$A$252))</xm:f>
          </x14:formula1>
          <xm:sqref>AI252</xm:sqref>
        </x14:dataValidation>
        <x14:dataValidation type="list" allowBlank="1" xr:uid="{A4C4B609-0B5D-4CA9-8665-74B6818F1A59}">
          <x14:formula1>
            <xm:f>OFFSET(HiddenAttr!$D$1,MATCH($A$253,HiddenAttr!$C$1:$C$25880,0)-1,0,COUNTIF(HiddenAttr!$C:$C,$A$253))</xm:f>
          </x14:formula1>
          <xm:sqref>AI253</xm:sqref>
        </x14:dataValidation>
        <x14:dataValidation type="list" allowBlank="1" xr:uid="{8D365672-3B0E-4F16-A599-D1D52E016997}">
          <x14:formula1>
            <xm:f>OFFSET(HiddenAttr!$D$1,MATCH($A$254,HiddenAttr!$C$1:$C$25880,0)-1,0,COUNTIF(HiddenAttr!$C:$C,$A$254))</xm:f>
          </x14:formula1>
          <xm:sqref>AI254</xm:sqref>
        </x14:dataValidation>
        <x14:dataValidation type="list" allowBlank="1" xr:uid="{C5406BAE-FC3C-4478-BB92-7368D0086BEE}">
          <x14:formula1>
            <xm:f>OFFSET(HiddenAttr!$D$1,MATCH($A$255,HiddenAttr!$C$1:$C$25880,0)-1,0,COUNTIF(HiddenAttr!$C:$C,$A$255))</xm:f>
          </x14:formula1>
          <xm:sqref>AI255</xm:sqref>
        </x14:dataValidation>
        <x14:dataValidation type="list" allowBlank="1" xr:uid="{3CB41751-367C-402A-B988-4D300ADD06C3}">
          <x14:formula1>
            <xm:f>OFFSET(HiddenAttr!$D$1,MATCH($A$256,HiddenAttr!$C$1:$C$25880,0)-1,0,COUNTIF(HiddenAttr!$C:$C,$A$256))</xm:f>
          </x14:formula1>
          <xm:sqref>AI256</xm:sqref>
        </x14:dataValidation>
        <x14:dataValidation type="list" allowBlank="1" xr:uid="{B77E069B-B494-4B2E-A8BC-F01909DBD905}">
          <x14:formula1>
            <xm:f>OFFSET(HiddenAttr!$D$1,MATCH($A$257,HiddenAttr!$C$1:$C$25880,0)-1,0,COUNTIF(HiddenAttr!$C:$C,$A$257))</xm:f>
          </x14:formula1>
          <xm:sqref>AI257</xm:sqref>
        </x14:dataValidation>
        <x14:dataValidation type="list" allowBlank="1" xr:uid="{425CFA17-F1A3-48B1-AFCA-2D0A17F9C258}">
          <x14:formula1>
            <xm:f>OFFSET(HiddenAttr!$D$1,MATCH($A$258,HiddenAttr!$C$1:$C$25880,0)-1,0,COUNTIF(HiddenAttr!$C:$C,$A$258))</xm:f>
          </x14:formula1>
          <xm:sqref>AI258</xm:sqref>
        </x14:dataValidation>
        <x14:dataValidation type="list" allowBlank="1" xr:uid="{6D5AEE68-DBBE-4942-8737-A67B2E24E02E}">
          <x14:formula1>
            <xm:f>OFFSET(HiddenAttr!$D$1,MATCH($A$259,HiddenAttr!$C$1:$C$25880,0)-1,0,COUNTIF(HiddenAttr!$C:$C,$A$259))</xm:f>
          </x14:formula1>
          <xm:sqref>AI259</xm:sqref>
        </x14:dataValidation>
        <x14:dataValidation type="list" allowBlank="1" xr:uid="{7C01A6C5-D100-4A9C-9197-68E228AE90D0}">
          <x14:formula1>
            <xm:f>OFFSET(HiddenAttr!$D$1,MATCH($A$260,HiddenAttr!$C$1:$C$25880,0)-1,0,COUNTIF(HiddenAttr!$C:$C,$A$260))</xm:f>
          </x14:formula1>
          <xm:sqref>AI260</xm:sqref>
        </x14:dataValidation>
        <x14:dataValidation type="list" allowBlank="1" xr:uid="{67F05B94-C7CD-49D1-A5D6-F8E01A5978FB}">
          <x14:formula1>
            <xm:f>OFFSET(HiddenAttr!$D$1,MATCH($A$261,HiddenAttr!$C$1:$C$25880,0)-1,0,COUNTIF(HiddenAttr!$C:$C,$A$261))</xm:f>
          </x14:formula1>
          <xm:sqref>AI261</xm:sqref>
        </x14:dataValidation>
        <x14:dataValidation type="list" allowBlank="1" xr:uid="{4009C85C-2627-4EE7-8B14-ACA4A11C16B2}">
          <x14:formula1>
            <xm:f>OFFSET(HiddenAttr!$D$1,MATCH($A$262,HiddenAttr!$C$1:$C$25880,0)-1,0,COUNTIF(HiddenAttr!$C:$C,$A$262))</xm:f>
          </x14:formula1>
          <xm:sqref>AI262</xm:sqref>
        </x14:dataValidation>
        <x14:dataValidation type="list" allowBlank="1" xr:uid="{CDE6A8FB-91F7-4068-B7B3-01606F889AC3}">
          <x14:formula1>
            <xm:f>OFFSET(HiddenAttr!$D$1,MATCH($A$263,HiddenAttr!$C$1:$C$25880,0)-1,0,COUNTIF(HiddenAttr!$C:$C,$A$263))</xm:f>
          </x14:formula1>
          <xm:sqref>AI263</xm:sqref>
        </x14:dataValidation>
        <x14:dataValidation type="list" allowBlank="1" xr:uid="{2C3F9099-AEA6-40BB-9551-BB06241F58A1}">
          <x14:formula1>
            <xm:f>OFFSET(HiddenAttr!$D$1,MATCH($A$264,HiddenAttr!$C$1:$C$25880,0)-1,0,COUNTIF(HiddenAttr!$C:$C,$A$264))</xm:f>
          </x14:formula1>
          <xm:sqref>AI264</xm:sqref>
        </x14:dataValidation>
        <x14:dataValidation type="list" allowBlank="1" xr:uid="{1A6E7D18-3EAE-45EF-BB11-7BE5619F9231}">
          <x14:formula1>
            <xm:f>OFFSET(HiddenAttr!$D$1,MATCH($A$265,HiddenAttr!$C$1:$C$25880,0)-1,0,COUNTIF(HiddenAttr!$C:$C,$A$265))</xm:f>
          </x14:formula1>
          <xm:sqref>AI265</xm:sqref>
        </x14:dataValidation>
        <x14:dataValidation type="list" allowBlank="1" xr:uid="{326D985C-5BD1-4F9A-9C04-B37A70E0A89C}">
          <x14:formula1>
            <xm:f>OFFSET(HiddenAttr!$D$1,MATCH($A$266,HiddenAttr!$C$1:$C$25880,0)-1,0,COUNTIF(HiddenAttr!$C:$C,$A$266))</xm:f>
          </x14:formula1>
          <xm:sqref>AI266</xm:sqref>
        </x14:dataValidation>
        <x14:dataValidation type="list" allowBlank="1" xr:uid="{9016B380-0475-4F22-860F-BEAD4398646B}">
          <x14:formula1>
            <xm:f>OFFSET(HiddenAttr!$D$1,MATCH($A$267,HiddenAttr!$C$1:$C$25880,0)-1,0,COUNTIF(HiddenAttr!$C:$C,$A$267))</xm:f>
          </x14:formula1>
          <xm:sqref>AI267</xm:sqref>
        </x14:dataValidation>
        <x14:dataValidation type="list" allowBlank="1" xr:uid="{2B81E5C9-9A59-428B-86AD-D7882792AE24}">
          <x14:formula1>
            <xm:f>OFFSET(HiddenAttr!$D$1,MATCH($A$268,HiddenAttr!$C$1:$C$25880,0)-1,0,COUNTIF(HiddenAttr!$C:$C,$A$268))</xm:f>
          </x14:formula1>
          <xm:sqref>AI268</xm:sqref>
        </x14:dataValidation>
        <x14:dataValidation type="list" allowBlank="1" xr:uid="{06423CD1-2D4F-4B73-8DD2-2C1FDE540130}">
          <x14:formula1>
            <xm:f>OFFSET(HiddenAttr!$D$1,MATCH($A$269,HiddenAttr!$C$1:$C$25880,0)-1,0,COUNTIF(HiddenAttr!$C:$C,$A$269))</xm:f>
          </x14:formula1>
          <xm:sqref>AI269</xm:sqref>
        </x14:dataValidation>
        <x14:dataValidation type="list" allowBlank="1" xr:uid="{29C794F7-C3AC-461F-9489-C2F217FD6534}">
          <x14:formula1>
            <xm:f>OFFSET(HiddenAttr!$D$1,MATCH($A$270,HiddenAttr!$C$1:$C$25880,0)-1,0,COUNTIF(HiddenAttr!$C:$C,$A$270))</xm:f>
          </x14:formula1>
          <xm:sqref>AI270</xm:sqref>
        </x14:dataValidation>
        <x14:dataValidation type="list" allowBlank="1" xr:uid="{9753DED1-6B7C-4941-AAF9-AC97A522E87F}">
          <x14:formula1>
            <xm:f>OFFSET(HiddenAttr!$D$1,MATCH($A$271,HiddenAttr!$C$1:$C$25880,0)-1,0,COUNTIF(HiddenAttr!$C:$C,$A$271))</xm:f>
          </x14:formula1>
          <xm:sqref>AI271</xm:sqref>
        </x14:dataValidation>
        <x14:dataValidation type="list" allowBlank="1" xr:uid="{B15B7C7A-F19B-4924-91AD-812D156183D8}">
          <x14:formula1>
            <xm:f>OFFSET(HiddenAttr!$D$1,MATCH($A$272,HiddenAttr!$C$1:$C$25880,0)-1,0,COUNTIF(HiddenAttr!$C:$C,$A$272))</xm:f>
          </x14:formula1>
          <xm:sqref>AI272</xm:sqref>
        </x14:dataValidation>
        <x14:dataValidation type="list" allowBlank="1" xr:uid="{E1EBD677-C709-4D77-A8B9-07683BFB363B}">
          <x14:formula1>
            <xm:f>OFFSET(HiddenAttr!$D$1,MATCH($A$273,HiddenAttr!$C$1:$C$25880,0)-1,0,COUNTIF(HiddenAttr!$C:$C,$A$273))</xm:f>
          </x14:formula1>
          <xm:sqref>AI273</xm:sqref>
        </x14:dataValidation>
        <x14:dataValidation type="list" allowBlank="1" xr:uid="{1509934C-B41E-4A13-8F58-1148157380C1}">
          <x14:formula1>
            <xm:f>OFFSET(HiddenAttr!$D$1,MATCH($A$274,HiddenAttr!$C$1:$C$25880,0)-1,0,COUNTIF(HiddenAttr!$C:$C,$A$274))</xm:f>
          </x14:formula1>
          <xm:sqref>AI274</xm:sqref>
        </x14:dataValidation>
        <x14:dataValidation type="list" allowBlank="1" xr:uid="{0CAE7B12-9B0B-4833-83A9-0B1188F54EC5}">
          <x14:formula1>
            <xm:f>OFFSET(HiddenAttr!$D$1,MATCH($A$275,HiddenAttr!$C$1:$C$25880,0)-1,0,COUNTIF(HiddenAttr!$C:$C,$A$275))</xm:f>
          </x14:formula1>
          <xm:sqref>AI275</xm:sqref>
        </x14:dataValidation>
        <x14:dataValidation type="list" allowBlank="1" xr:uid="{9AE056DF-6240-45E7-AA11-DB76C4DFAAF6}">
          <x14:formula1>
            <xm:f>OFFSET(HiddenAttr!$D$1,MATCH($A$276,HiddenAttr!$C$1:$C$25880,0)-1,0,COUNTIF(HiddenAttr!$C:$C,$A$276))</xm:f>
          </x14:formula1>
          <xm:sqref>AI276</xm:sqref>
        </x14:dataValidation>
        <x14:dataValidation type="list" allowBlank="1" xr:uid="{FAAE0FAC-82F9-401A-991E-FAACBC70E3C5}">
          <x14:formula1>
            <xm:f>OFFSET(HiddenAttr!$D$1,MATCH($A$277,HiddenAttr!$C$1:$C$25880,0)-1,0,COUNTIF(HiddenAttr!$C:$C,$A$277))</xm:f>
          </x14:formula1>
          <xm:sqref>AI277</xm:sqref>
        </x14:dataValidation>
        <x14:dataValidation type="list" allowBlank="1" xr:uid="{1A99CE6F-209B-4D46-BE9E-1FCE74FB6853}">
          <x14:formula1>
            <xm:f>OFFSET(HiddenAttr!$D$1,MATCH($A$278,HiddenAttr!$C$1:$C$25880,0)-1,0,COUNTIF(HiddenAttr!$C:$C,$A$278))</xm:f>
          </x14:formula1>
          <xm:sqref>AI278</xm:sqref>
        </x14:dataValidation>
        <x14:dataValidation type="list" allowBlank="1" xr:uid="{8D127791-0B0C-47E4-8370-4D00B5056EBD}">
          <x14:formula1>
            <xm:f>OFFSET(HiddenAttr!$D$1,MATCH($A$279,HiddenAttr!$C$1:$C$25880,0)-1,0,COUNTIF(HiddenAttr!$C:$C,$A$279))</xm:f>
          </x14:formula1>
          <xm:sqref>AI279</xm:sqref>
        </x14:dataValidation>
        <x14:dataValidation type="list" allowBlank="1" xr:uid="{9F12FAAC-68B0-40B6-A12F-EFB0978CC693}">
          <x14:formula1>
            <xm:f>OFFSET(HiddenAttr!$D$1,MATCH($A$280,HiddenAttr!$C$1:$C$25880,0)-1,0,COUNTIF(HiddenAttr!$C:$C,$A$280))</xm:f>
          </x14:formula1>
          <xm:sqref>AI280</xm:sqref>
        </x14:dataValidation>
        <x14:dataValidation type="list" allowBlank="1" xr:uid="{850DCA68-94A9-4AAA-8782-4843F07E3D44}">
          <x14:formula1>
            <xm:f>OFFSET(HiddenAttr!$D$1,MATCH($A$281,HiddenAttr!$C$1:$C$25880,0)-1,0,COUNTIF(HiddenAttr!$C:$C,$A$281))</xm:f>
          </x14:formula1>
          <xm:sqref>AI281</xm:sqref>
        </x14:dataValidation>
        <x14:dataValidation type="list" allowBlank="1" xr:uid="{5489CBF1-A3C7-49BC-886A-55C747B158EA}">
          <x14:formula1>
            <xm:f>OFFSET(HiddenAttr!$D$1,MATCH($A$282,HiddenAttr!$C$1:$C$25880,0)-1,0,COUNTIF(HiddenAttr!$C:$C,$A$282))</xm:f>
          </x14:formula1>
          <xm:sqref>AI282</xm:sqref>
        </x14:dataValidation>
        <x14:dataValidation type="list" allowBlank="1" xr:uid="{D2AB409E-D22F-4966-BE53-D78C159EBAD3}">
          <x14:formula1>
            <xm:f>OFFSET(HiddenAttr!$D$1,MATCH($A$283,HiddenAttr!$C$1:$C$25880,0)-1,0,COUNTIF(HiddenAttr!$C:$C,$A$283))</xm:f>
          </x14:formula1>
          <xm:sqref>AI283</xm:sqref>
        </x14:dataValidation>
        <x14:dataValidation type="list" allowBlank="1" xr:uid="{96C56752-740E-4D05-A107-27B95ECBD6DE}">
          <x14:formula1>
            <xm:f>OFFSET(HiddenAttr!$D$1,MATCH($A$284,HiddenAttr!$C$1:$C$25880,0)-1,0,COUNTIF(HiddenAttr!$C:$C,$A$284))</xm:f>
          </x14:formula1>
          <xm:sqref>AI284</xm:sqref>
        </x14:dataValidation>
        <x14:dataValidation type="list" allowBlank="1" xr:uid="{A12F25EB-1674-463D-9C44-B3C0D4FB147B}">
          <x14:formula1>
            <xm:f>OFFSET(HiddenAttr!$D$1,MATCH($A$285,HiddenAttr!$C$1:$C$25880,0)-1,0,COUNTIF(HiddenAttr!$C:$C,$A$285))</xm:f>
          </x14:formula1>
          <xm:sqref>AI285</xm:sqref>
        </x14:dataValidation>
        <x14:dataValidation type="list" allowBlank="1" xr:uid="{963606AC-93EA-435B-846B-29EC25B342A9}">
          <x14:formula1>
            <xm:f>OFFSET(HiddenAttr!$D$1,MATCH($A$286,HiddenAttr!$C$1:$C$25880,0)-1,0,COUNTIF(HiddenAttr!$C:$C,$A$286))</xm:f>
          </x14:formula1>
          <xm:sqref>AI286</xm:sqref>
        </x14:dataValidation>
        <x14:dataValidation type="list" allowBlank="1" xr:uid="{4D27D2FC-AE19-4A14-A84C-205E04D7E41B}">
          <x14:formula1>
            <xm:f>OFFSET(HiddenAttr!$D$1,MATCH($A$287,HiddenAttr!$C$1:$C$25880,0)-1,0,COUNTIF(HiddenAttr!$C:$C,$A$287))</xm:f>
          </x14:formula1>
          <xm:sqref>AI287</xm:sqref>
        </x14:dataValidation>
        <x14:dataValidation type="list" allowBlank="1" xr:uid="{466CEE43-2E72-4F1D-AAC7-9B6CAFD6400D}">
          <x14:formula1>
            <xm:f>OFFSET(HiddenAttr!$D$1,MATCH($A$288,HiddenAttr!$C$1:$C$25880,0)-1,0,COUNTIF(HiddenAttr!$C:$C,$A$288))</xm:f>
          </x14:formula1>
          <xm:sqref>AI288</xm:sqref>
        </x14:dataValidation>
        <x14:dataValidation type="list" allowBlank="1" xr:uid="{FFCC7440-BB65-47A1-B8E1-126D6CFD6379}">
          <x14:formula1>
            <xm:f>OFFSET(HiddenAttr!$D$1,MATCH($A$289,HiddenAttr!$C$1:$C$25880,0)-1,0,COUNTIF(HiddenAttr!$C:$C,$A$289))</xm:f>
          </x14:formula1>
          <xm:sqref>AI289</xm:sqref>
        </x14:dataValidation>
        <x14:dataValidation type="list" allowBlank="1" xr:uid="{DAF72413-3B09-478E-8DEC-A76A534B0C02}">
          <x14:formula1>
            <xm:f>OFFSET(HiddenAttr!$D$1,MATCH($A$290,HiddenAttr!$C$1:$C$25880,0)-1,0,COUNTIF(HiddenAttr!$C:$C,$A$290))</xm:f>
          </x14:formula1>
          <xm:sqref>AI290</xm:sqref>
        </x14:dataValidation>
        <x14:dataValidation type="list" allowBlank="1" xr:uid="{DD9FF94F-1117-42D6-90BC-F534B026A6F8}">
          <x14:formula1>
            <xm:f>OFFSET(HiddenAttr!$D$1,MATCH($A$291,HiddenAttr!$C$1:$C$25880,0)-1,0,COUNTIF(HiddenAttr!$C:$C,$A$291))</xm:f>
          </x14:formula1>
          <xm:sqref>AI291</xm:sqref>
        </x14:dataValidation>
        <x14:dataValidation type="list" allowBlank="1" xr:uid="{2AB14AE4-0093-4D15-B2C1-B9024282E66B}">
          <x14:formula1>
            <xm:f>OFFSET(HiddenAttr!$D$1,MATCH($A$292,HiddenAttr!$C$1:$C$25880,0)-1,0,COUNTIF(HiddenAttr!$C:$C,$A$292))</xm:f>
          </x14:formula1>
          <xm:sqref>AI292</xm:sqref>
        </x14:dataValidation>
        <x14:dataValidation type="list" allowBlank="1" xr:uid="{5435634D-7C53-4672-A8F7-1671612769DA}">
          <x14:formula1>
            <xm:f>OFFSET(HiddenAttr!$D$1,MATCH($A$293,HiddenAttr!$C$1:$C$25880,0)-1,0,COUNTIF(HiddenAttr!$C:$C,$A$293))</xm:f>
          </x14:formula1>
          <xm:sqref>AI293</xm:sqref>
        </x14:dataValidation>
        <x14:dataValidation type="list" allowBlank="1" xr:uid="{2438FD1A-257E-4D3E-AE7B-188FD9656B88}">
          <x14:formula1>
            <xm:f>OFFSET(HiddenAttr!$D$1,MATCH($A$294,HiddenAttr!$C$1:$C$25880,0)-1,0,COUNTIF(HiddenAttr!$C:$C,$A$294))</xm:f>
          </x14:formula1>
          <xm:sqref>AI294</xm:sqref>
        </x14:dataValidation>
        <x14:dataValidation type="list" allowBlank="1" xr:uid="{FD391716-84CE-46B3-88D9-C6EAC760F453}">
          <x14:formula1>
            <xm:f>OFFSET(HiddenAttr!$D$1,MATCH($A$295,HiddenAttr!$C$1:$C$25880,0)-1,0,COUNTIF(HiddenAttr!$C:$C,$A$295))</xm:f>
          </x14:formula1>
          <xm:sqref>AI295</xm:sqref>
        </x14:dataValidation>
        <x14:dataValidation type="list" allowBlank="1" xr:uid="{C7EDBF19-5444-45D9-9BCB-FACDAEC5F2F5}">
          <x14:formula1>
            <xm:f>OFFSET(HiddenAttr!$D$1,MATCH($A$296,HiddenAttr!$C$1:$C$25880,0)-1,0,COUNTIF(HiddenAttr!$C:$C,$A$296))</xm:f>
          </x14:formula1>
          <xm:sqref>AI296</xm:sqref>
        </x14:dataValidation>
        <x14:dataValidation type="list" allowBlank="1" xr:uid="{2DDD444C-9487-4666-A06D-24A60E53828A}">
          <x14:formula1>
            <xm:f>OFFSET(HiddenAttr!$D$1,MATCH($A$297,HiddenAttr!$C$1:$C$25880,0)-1,0,COUNTIF(HiddenAttr!$C:$C,$A$297))</xm:f>
          </x14:formula1>
          <xm:sqref>AI297</xm:sqref>
        </x14:dataValidation>
        <x14:dataValidation type="list" allowBlank="1" xr:uid="{3BD31462-31E5-4771-B196-49C18ECA4A6A}">
          <x14:formula1>
            <xm:f>OFFSET(HiddenAttr!$D$1,MATCH($A$298,HiddenAttr!$C$1:$C$25880,0)-1,0,COUNTIF(HiddenAttr!$C:$C,$A$298))</xm:f>
          </x14:formula1>
          <xm:sqref>AI298</xm:sqref>
        </x14:dataValidation>
        <x14:dataValidation type="list" allowBlank="1" xr:uid="{871A11E7-7EA4-40C2-92B3-A68498C8E2CB}">
          <x14:formula1>
            <xm:f>OFFSET(HiddenAttr!$D$1,MATCH($A$299,HiddenAttr!$C$1:$C$25880,0)-1,0,COUNTIF(HiddenAttr!$C:$C,$A$299))</xm:f>
          </x14:formula1>
          <xm:sqref>AI299</xm:sqref>
        </x14:dataValidation>
        <x14:dataValidation type="list" allowBlank="1" xr:uid="{0B4DE3EE-A710-44AD-9BA0-2D0D67F62E44}">
          <x14:formula1>
            <xm:f>OFFSET(HiddenAttr!$D$1,MATCH($A$300,HiddenAttr!$C$1:$C$25880,0)-1,0,COUNTIF(HiddenAttr!$C:$C,$A$300))</xm:f>
          </x14:formula1>
          <xm:sqref>AI300</xm:sqref>
        </x14:dataValidation>
        <x14:dataValidation type="list" allowBlank="1" xr:uid="{BC70AC47-2928-4947-9CBD-93E7542081E6}">
          <x14:formula1>
            <xm:f>OFFSET(HiddenAttr!$D$1,MATCH($A$301,HiddenAttr!$C$1:$C$25880,0)-1,0,COUNTIF(HiddenAttr!$C:$C,$A$301))</xm:f>
          </x14:formula1>
          <xm:sqref>AI301</xm:sqref>
        </x14:dataValidation>
        <x14:dataValidation type="list" allowBlank="1" xr:uid="{CB80BF94-41B2-4D0F-9B12-3CE639866D70}">
          <x14:formula1>
            <xm:f>OFFSET(HiddenAttr!$D$1,MATCH($A$302,HiddenAttr!$C$1:$C$25880,0)-1,0,COUNTIF(HiddenAttr!$C:$C,$A$302))</xm:f>
          </x14:formula1>
          <xm:sqref>AI302</xm:sqref>
        </x14:dataValidation>
        <x14:dataValidation type="list" allowBlank="1" xr:uid="{50EE83A1-E276-4792-93FC-02A980FB2F2C}">
          <x14:formula1>
            <xm:f>OFFSET(HiddenAttr!$D$1,MATCH($A$303,HiddenAttr!$C$1:$C$25880,0)-1,0,COUNTIF(HiddenAttr!$C:$C,$A$303))</xm:f>
          </x14:formula1>
          <xm:sqref>AI303</xm:sqref>
        </x14:dataValidation>
        <x14:dataValidation type="list" allowBlank="1" xr:uid="{AD6B1714-1E0F-4701-B967-82E985838A2B}">
          <x14:formula1>
            <xm:f>OFFSET(HiddenAttr!$D$1,MATCH($A$304,HiddenAttr!$C$1:$C$25880,0)-1,0,COUNTIF(HiddenAttr!$C:$C,$A$304))</xm:f>
          </x14:formula1>
          <xm:sqref>AI304</xm:sqref>
        </x14:dataValidation>
        <x14:dataValidation type="list" allowBlank="1" xr:uid="{9B6F036A-90DA-4179-BA98-90D8E8FA3D4C}">
          <x14:formula1>
            <xm:f>OFFSET(HiddenAttr!$D$1,MATCH($A$305,HiddenAttr!$C$1:$C$25880,0)-1,0,COUNTIF(HiddenAttr!$C:$C,$A$305))</xm:f>
          </x14:formula1>
          <xm:sqref>AI305</xm:sqref>
        </x14:dataValidation>
        <x14:dataValidation type="list" allowBlank="1" xr:uid="{80E38640-B588-41FF-9E62-E6A2D897F890}">
          <x14:formula1>
            <xm:f>OFFSET(HiddenAttr!$D$1,MATCH($A$306,HiddenAttr!$C$1:$C$25880,0)-1,0,COUNTIF(HiddenAttr!$C:$C,$A$306))</xm:f>
          </x14:formula1>
          <xm:sqref>AI306</xm:sqref>
        </x14:dataValidation>
        <x14:dataValidation type="list" allowBlank="1" xr:uid="{35A0BB45-BB18-4AC3-9FF8-651483084B37}">
          <x14:formula1>
            <xm:f>OFFSET(HiddenAttr!$D$1,MATCH($A$307,HiddenAttr!$C$1:$C$25880,0)-1,0,COUNTIF(HiddenAttr!$C:$C,$A$307))</xm:f>
          </x14:formula1>
          <xm:sqref>AI307</xm:sqref>
        </x14:dataValidation>
        <x14:dataValidation type="list" allowBlank="1" xr:uid="{9848B416-F1C5-4981-B948-EF9B2656E0F9}">
          <x14:formula1>
            <xm:f>OFFSET(HiddenAttr!$D$1,MATCH($A$308,HiddenAttr!$C$1:$C$25880,0)-1,0,COUNTIF(HiddenAttr!$C:$C,$A$308))</xm:f>
          </x14:formula1>
          <xm:sqref>AI308</xm:sqref>
        </x14:dataValidation>
        <x14:dataValidation type="list" allowBlank="1" xr:uid="{3F323F97-EC49-4D24-99A2-1C5E02E6BA84}">
          <x14:formula1>
            <xm:f>OFFSET(HiddenAttr!$D$1,MATCH($A$309,HiddenAttr!$C$1:$C$25880,0)-1,0,COUNTIF(HiddenAttr!$C:$C,$A$309))</xm:f>
          </x14:formula1>
          <xm:sqref>AI309</xm:sqref>
        </x14:dataValidation>
        <x14:dataValidation type="list" allowBlank="1" xr:uid="{6E4D4C8F-2369-483A-8A91-DB1A11714BF6}">
          <x14:formula1>
            <xm:f>OFFSET(HiddenAttr!$D$1,MATCH($A$310,HiddenAttr!$C$1:$C$25880,0)-1,0,COUNTIF(HiddenAttr!$C:$C,$A$310))</xm:f>
          </x14:formula1>
          <xm:sqref>AI310</xm:sqref>
        </x14:dataValidation>
        <x14:dataValidation type="list" allowBlank="1" xr:uid="{47EE332E-68F1-4B34-B3B0-75942EB1C565}">
          <x14:formula1>
            <xm:f>OFFSET(HiddenAttr!$D$1,MATCH($A$311,HiddenAttr!$C$1:$C$25880,0)-1,0,COUNTIF(HiddenAttr!$C:$C,$A$311))</xm:f>
          </x14:formula1>
          <xm:sqref>AI311</xm:sqref>
        </x14:dataValidation>
        <x14:dataValidation type="list" allowBlank="1" xr:uid="{4A027476-78C2-4F11-9732-10037C017D20}">
          <x14:formula1>
            <xm:f>OFFSET(HiddenAttr!$D$1,MATCH($A$312,HiddenAttr!$C$1:$C$25880,0)-1,0,COUNTIF(HiddenAttr!$C:$C,$A$312))</xm:f>
          </x14:formula1>
          <xm:sqref>AI312</xm:sqref>
        </x14:dataValidation>
        <x14:dataValidation type="list" allowBlank="1" xr:uid="{DD49210A-C209-4113-832D-5174FA1D1FE1}">
          <x14:formula1>
            <xm:f>OFFSET(HiddenAttr!$D$1,MATCH($A$313,HiddenAttr!$C$1:$C$25880,0)-1,0,COUNTIF(HiddenAttr!$C:$C,$A$313))</xm:f>
          </x14:formula1>
          <xm:sqref>AI313</xm:sqref>
        </x14:dataValidation>
        <x14:dataValidation type="list" allowBlank="1" xr:uid="{C95CD5C1-1949-4475-B6C0-530EA49D16A9}">
          <x14:formula1>
            <xm:f>OFFSET(HiddenAttr!$D$1,MATCH($A$314,HiddenAttr!$C$1:$C$25880,0)-1,0,COUNTIF(HiddenAttr!$C:$C,$A$314))</xm:f>
          </x14:formula1>
          <xm:sqref>AI314</xm:sqref>
        </x14:dataValidation>
        <x14:dataValidation type="list" allowBlank="1" xr:uid="{1407D0A5-10A2-40C4-A7D8-2A0643F51351}">
          <x14:formula1>
            <xm:f>OFFSET(HiddenAttr!$D$1,MATCH($A$315,HiddenAttr!$C$1:$C$25880,0)-1,0,COUNTIF(HiddenAttr!$C:$C,$A$315))</xm:f>
          </x14:formula1>
          <xm:sqref>AI315</xm:sqref>
        </x14:dataValidation>
        <x14:dataValidation type="list" allowBlank="1" xr:uid="{B0436354-9E83-46D8-A4BD-E85116775170}">
          <x14:formula1>
            <xm:f>OFFSET(HiddenAttr!$D$1,MATCH($A$316,HiddenAttr!$C$1:$C$25880,0)-1,0,COUNTIF(HiddenAttr!$C:$C,$A$316))</xm:f>
          </x14:formula1>
          <xm:sqref>AI316</xm:sqref>
        </x14:dataValidation>
        <x14:dataValidation type="list" allowBlank="1" xr:uid="{B979B06F-27AB-4962-8F78-9262C0FF5C81}">
          <x14:formula1>
            <xm:f>OFFSET(HiddenAttr!$D$1,MATCH($A$317,HiddenAttr!$C$1:$C$25880,0)-1,0,COUNTIF(HiddenAttr!$C:$C,$A$317))</xm:f>
          </x14:formula1>
          <xm:sqref>AI317</xm:sqref>
        </x14:dataValidation>
        <x14:dataValidation type="list" allowBlank="1" xr:uid="{2DAA1CB6-FE26-4FDC-AFA8-699D60AD00CD}">
          <x14:formula1>
            <xm:f>OFFSET(HiddenAttr!$D$1,MATCH($A$318,HiddenAttr!$C$1:$C$25880,0)-1,0,COUNTIF(HiddenAttr!$C:$C,$A$318))</xm:f>
          </x14:formula1>
          <xm:sqref>AI318</xm:sqref>
        </x14:dataValidation>
        <x14:dataValidation type="list" allowBlank="1" xr:uid="{FB66B2B7-49C7-412A-8F54-01306ECECFD0}">
          <x14:formula1>
            <xm:f>OFFSET(HiddenAttr!$D$1,MATCH($A$319,HiddenAttr!$C$1:$C$25880,0)-1,0,COUNTIF(HiddenAttr!$C:$C,$A$319))</xm:f>
          </x14:formula1>
          <xm:sqref>AI319</xm:sqref>
        </x14:dataValidation>
        <x14:dataValidation type="list" allowBlank="1" xr:uid="{6D1EBA7D-B15A-4439-941E-B333A0529703}">
          <x14:formula1>
            <xm:f>OFFSET(HiddenAttr!$D$1,MATCH($A$320,HiddenAttr!$C$1:$C$25880,0)-1,0,COUNTIF(HiddenAttr!$C:$C,$A$320))</xm:f>
          </x14:formula1>
          <xm:sqref>AI320</xm:sqref>
        </x14:dataValidation>
        <x14:dataValidation type="list" allowBlank="1" xr:uid="{F18ACDE3-AB24-41CE-9259-23D5B031F4CE}">
          <x14:formula1>
            <xm:f>OFFSET(HiddenAttr!$D$1,MATCH($A$321,HiddenAttr!$C$1:$C$25880,0)-1,0,COUNTIF(HiddenAttr!$C:$C,$A$321))</xm:f>
          </x14:formula1>
          <xm:sqref>AI321</xm:sqref>
        </x14:dataValidation>
        <x14:dataValidation type="list" allowBlank="1" xr:uid="{7A92558B-B03C-4757-A4A2-4F11F869FF95}">
          <x14:formula1>
            <xm:f>OFFSET(HiddenAttr!$D$1,MATCH($A$322,HiddenAttr!$C$1:$C$25880,0)-1,0,COUNTIF(HiddenAttr!$C:$C,$A$322))</xm:f>
          </x14:formula1>
          <xm:sqref>AI322</xm:sqref>
        </x14:dataValidation>
        <x14:dataValidation type="list" allowBlank="1" xr:uid="{4CA668B4-1C87-4282-9513-9FB0426341EF}">
          <x14:formula1>
            <xm:f>OFFSET(HiddenAttr!$D$1,MATCH($A$323,HiddenAttr!$C$1:$C$25880,0)-1,0,COUNTIF(HiddenAttr!$C:$C,$A$323))</xm:f>
          </x14:formula1>
          <xm:sqref>AI323</xm:sqref>
        </x14:dataValidation>
        <x14:dataValidation type="list" allowBlank="1" xr:uid="{F64E39A4-4E5C-4A2A-98A4-0C27FFF625EB}">
          <x14:formula1>
            <xm:f>OFFSET(HiddenAttr!$D$1,MATCH($A$324,HiddenAttr!$C$1:$C$25880,0)-1,0,COUNTIF(HiddenAttr!$C:$C,$A$324))</xm:f>
          </x14:formula1>
          <xm:sqref>AI324</xm:sqref>
        </x14:dataValidation>
        <x14:dataValidation type="list" allowBlank="1" xr:uid="{0B4BE5B4-C729-4284-822A-530052B22FD2}">
          <x14:formula1>
            <xm:f>OFFSET(HiddenAttr!$D$1,MATCH($A$325,HiddenAttr!$C$1:$C$25880,0)-1,0,COUNTIF(HiddenAttr!$C:$C,$A$325))</xm:f>
          </x14:formula1>
          <xm:sqref>AI325</xm:sqref>
        </x14:dataValidation>
        <x14:dataValidation type="list" allowBlank="1" xr:uid="{290FFC9A-DD5F-40E9-A2C9-113761ABB2F9}">
          <x14:formula1>
            <xm:f>OFFSET(HiddenAttr!$D$1,MATCH($A$326,HiddenAttr!$C$1:$C$25880,0)-1,0,COUNTIF(HiddenAttr!$C:$C,$A$326))</xm:f>
          </x14:formula1>
          <xm:sqref>AI326</xm:sqref>
        </x14:dataValidation>
        <x14:dataValidation type="list" allowBlank="1" xr:uid="{527F6F20-8CFF-447C-A827-887D4ABE31BD}">
          <x14:formula1>
            <xm:f>OFFSET(HiddenAttr!$D$1,MATCH($A$327,HiddenAttr!$C$1:$C$25880,0)-1,0,COUNTIF(HiddenAttr!$C:$C,$A$327))</xm:f>
          </x14:formula1>
          <xm:sqref>AI327</xm:sqref>
        </x14:dataValidation>
        <x14:dataValidation type="list" allowBlank="1" xr:uid="{BC28891B-69A6-4B41-86AF-22E9332EF0E3}">
          <x14:formula1>
            <xm:f>OFFSET(HiddenAttr!$D$1,MATCH($A$328,HiddenAttr!$C$1:$C$25880,0)-1,0,COUNTIF(HiddenAttr!$C:$C,$A$328))</xm:f>
          </x14:formula1>
          <xm:sqref>AI328</xm:sqref>
        </x14:dataValidation>
        <x14:dataValidation type="list" allowBlank="1" xr:uid="{C17D439B-D5E8-4389-A70F-11BE50A6F7DA}">
          <x14:formula1>
            <xm:f>OFFSET(HiddenAttr!$D$1,MATCH($A$329,HiddenAttr!$C$1:$C$25880,0)-1,0,COUNTIF(HiddenAttr!$C:$C,$A$329))</xm:f>
          </x14:formula1>
          <xm:sqref>AI329</xm:sqref>
        </x14:dataValidation>
        <x14:dataValidation type="list" allowBlank="1" xr:uid="{E992FDEC-816C-4C12-9C13-FFC41DC113FB}">
          <x14:formula1>
            <xm:f>OFFSET(HiddenAttr!$D$1,MATCH($A$330,HiddenAttr!$C$1:$C$25880,0)-1,0,COUNTIF(HiddenAttr!$C:$C,$A$330))</xm:f>
          </x14:formula1>
          <xm:sqref>AI330</xm:sqref>
        </x14:dataValidation>
        <x14:dataValidation type="list" allowBlank="1" xr:uid="{6609EA1B-0EB9-4FD6-9CBF-E618013D4197}">
          <x14:formula1>
            <xm:f>OFFSET(HiddenAttr!$D$1,MATCH($A$331,HiddenAttr!$C$1:$C$25880,0)-1,0,COUNTIF(HiddenAttr!$C:$C,$A$331))</xm:f>
          </x14:formula1>
          <xm:sqref>AI331</xm:sqref>
        </x14:dataValidation>
        <x14:dataValidation type="list" allowBlank="1" xr:uid="{6B67D355-4561-4437-9466-FBE9903DA682}">
          <x14:formula1>
            <xm:f>OFFSET(HiddenAttr!$D$1,MATCH($A$332,HiddenAttr!$C$1:$C$25880,0)-1,0,COUNTIF(HiddenAttr!$C:$C,$A$332))</xm:f>
          </x14:formula1>
          <xm:sqref>AI332</xm:sqref>
        </x14:dataValidation>
        <x14:dataValidation type="list" allowBlank="1" xr:uid="{848F5F39-CE0F-49EF-9BFB-9F11C5327878}">
          <x14:formula1>
            <xm:f>OFFSET(HiddenAttr!$D$1,MATCH($A$333,HiddenAttr!$C$1:$C$25880,0)-1,0,COUNTIF(HiddenAttr!$C:$C,$A$333))</xm:f>
          </x14:formula1>
          <xm:sqref>AI333</xm:sqref>
        </x14:dataValidation>
        <x14:dataValidation type="list" allowBlank="1" xr:uid="{AA1BC5B9-2A6D-42D6-83D4-C39079C35ADF}">
          <x14:formula1>
            <xm:f>OFFSET(HiddenAttr!$D$1,MATCH($A$334,HiddenAttr!$C$1:$C$25880,0)-1,0,COUNTIF(HiddenAttr!$C:$C,$A$334))</xm:f>
          </x14:formula1>
          <xm:sqref>AI334</xm:sqref>
        </x14:dataValidation>
        <x14:dataValidation type="list" allowBlank="1" xr:uid="{328F43B5-F57A-4A7B-94D9-B2677F60A590}">
          <x14:formula1>
            <xm:f>OFFSET(HiddenAttr!$D$1,MATCH($A$335,HiddenAttr!$C$1:$C$25880,0)-1,0,COUNTIF(HiddenAttr!$C:$C,$A$335))</xm:f>
          </x14:formula1>
          <xm:sqref>AI335</xm:sqref>
        </x14:dataValidation>
        <x14:dataValidation type="list" allowBlank="1" xr:uid="{955015C4-C7D1-4B92-9DB2-638F4DA47B0A}">
          <x14:formula1>
            <xm:f>OFFSET(HiddenAttr!$D$1,MATCH($A$336,HiddenAttr!$C$1:$C$25880,0)-1,0,COUNTIF(HiddenAttr!$C:$C,$A$336))</xm:f>
          </x14:formula1>
          <xm:sqref>AI336</xm:sqref>
        </x14:dataValidation>
        <x14:dataValidation type="list" allowBlank="1" xr:uid="{6C00CCFB-8DBD-4A47-8CD6-76B915E0B5A5}">
          <x14:formula1>
            <xm:f>OFFSET(HiddenAttr!$D$1,MATCH($A$337,HiddenAttr!$C$1:$C$25880,0)-1,0,COUNTIF(HiddenAttr!$C:$C,$A$337))</xm:f>
          </x14:formula1>
          <xm:sqref>AI337</xm:sqref>
        </x14:dataValidation>
        <x14:dataValidation type="list" allowBlank="1" xr:uid="{B27B66EA-1911-4A8F-BD1C-5FCBBC7AA6E2}">
          <x14:formula1>
            <xm:f>OFFSET(HiddenAttr!$D$1,MATCH($A$338,HiddenAttr!$C$1:$C$25880,0)-1,0,COUNTIF(HiddenAttr!$C:$C,$A$338))</xm:f>
          </x14:formula1>
          <xm:sqref>AI338</xm:sqref>
        </x14:dataValidation>
        <x14:dataValidation type="list" allowBlank="1" xr:uid="{11A330E9-8009-4522-B400-105C898B422A}">
          <x14:formula1>
            <xm:f>OFFSET(HiddenAttr!$D$1,MATCH($A$339,HiddenAttr!$C$1:$C$25880,0)-1,0,COUNTIF(HiddenAttr!$C:$C,$A$339))</xm:f>
          </x14:formula1>
          <xm:sqref>AI339</xm:sqref>
        </x14:dataValidation>
        <x14:dataValidation type="list" allowBlank="1" xr:uid="{D88951D9-B2CF-4407-AF05-1CE60D3F0181}">
          <x14:formula1>
            <xm:f>OFFSET(HiddenAttr!$D$1,MATCH($A$340,HiddenAttr!$C$1:$C$25880,0)-1,0,COUNTIF(HiddenAttr!$C:$C,$A$340))</xm:f>
          </x14:formula1>
          <xm:sqref>AI340</xm:sqref>
        </x14:dataValidation>
        <x14:dataValidation type="list" allowBlank="1" xr:uid="{D6842B81-2D33-4571-BA33-30C4D8253ACA}">
          <x14:formula1>
            <xm:f>OFFSET(HiddenAttr!$D$1,MATCH($A$341,HiddenAttr!$C$1:$C$25880,0)-1,0,COUNTIF(HiddenAttr!$C:$C,$A$341))</xm:f>
          </x14:formula1>
          <xm:sqref>AI341</xm:sqref>
        </x14:dataValidation>
        <x14:dataValidation type="list" allowBlank="1" xr:uid="{4851C98E-0E61-477D-B85D-AAA7783BE986}">
          <x14:formula1>
            <xm:f>OFFSET(HiddenAttr!$D$1,MATCH($A$342,HiddenAttr!$C$1:$C$25880,0)-1,0,COUNTIF(HiddenAttr!$C:$C,$A$342))</xm:f>
          </x14:formula1>
          <xm:sqref>AI342</xm:sqref>
        </x14:dataValidation>
        <x14:dataValidation type="list" allowBlank="1" xr:uid="{23466B6F-25D6-451D-BED7-8D329528FCCB}">
          <x14:formula1>
            <xm:f>OFFSET(HiddenAttr!$D$1,MATCH($A$343,HiddenAttr!$C$1:$C$25880,0)-1,0,COUNTIF(HiddenAttr!$C:$C,$A$343))</xm:f>
          </x14:formula1>
          <xm:sqref>AI343</xm:sqref>
        </x14:dataValidation>
        <x14:dataValidation type="list" allowBlank="1" xr:uid="{50538007-02CF-4E0B-AFA7-8A5D76549636}">
          <x14:formula1>
            <xm:f>OFFSET(HiddenAttr!$D$1,MATCH($A$344,HiddenAttr!$C$1:$C$25880,0)-1,0,COUNTIF(HiddenAttr!$C:$C,$A$344))</xm:f>
          </x14:formula1>
          <xm:sqref>AI344</xm:sqref>
        </x14:dataValidation>
        <x14:dataValidation type="list" allowBlank="1" xr:uid="{679D91C3-E27A-4115-9C0A-73A6F53C540B}">
          <x14:formula1>
            <xm:f>OFFSET(HiddenAttr!$D$1,MATCH($A$345,HiddenAttr!$C$1:$C$25880,0)-1,0,COUNTIF(HiddenAttr!$C:$C,$A$345))</xm:f>
          </x14:formula1>
          <xm:sqref>AI345</xm:sqref>
        </x14:dataValidation>
        <x14:dataValidation type="list" allowBlank="1" xr:uid="{FD8C6334-CDA0-473A-BD35-9219F51DD613}">
          <x14:formula1>
            <xm:f>OFFSET(HiddenAttr!$D$1,MATCH($A$346,HiddenAttr!$C$1:$C$25880,0)-1,0,COUNTIF(HiddenAttr!$C:$C,$A$346))</xm:f>
          </x14:formula1>
          <xm:sqref>AI346</xm:sqref>
        </x14:dataValidation>
        <x14:dataValidation type="list" allowBlank="1" xr:uid="{6A7BD2FA-4EB5-40EE-B1D8-24DA9341ABA5}">
          <x14:formula1>
            <xm:f>OFFSET(HiddenAttr!$D$1,MATCH($A$347,HiddenAttr!$C$1:$C$25880,0)-1,0,COUNTIF(HiddenAttr!$C:$C,$A$347))</xm:f>
          </x14:formula1>
          <xm:sqref>AI347</xm:sqref>
        </x14:dataValidation>
        <x14:dataValidation type="list" allowBlank="1" xr:uid="{F966E10D-B09C-47A3-9B6F-855C97F4FA1E}">
          <x14:formula1>
            <xm:f>OFFSET(HiddenAttr!$D$1,MATCH($A$348,HiddenAttr!$C$1:$C$25880,0)-1,0,COUNTIF(HiddenAttr!$C:$C,$A$348))</xm:f>
          </x14:formula1>
          <xm:sqref>AI348</xm:sqref>
        </x14:dataValidation>
        <x14:dataValidation type="list" allowBlank="1" xr:uid="{FD003853-4D88-4289-B985-61E9FBDA5FC3}">
          <x14:formula1>
            <xm:f>OFFSET(HiddenAttr!$D$1,MATCH($A$349,HiddenAttr!$C$1:$C$25880,0)-1,0,COUNTIF(HiddenAttr!$C:$C,$A$349))</xm:f>
          </x14:formula1>
          <xm:sqref>AI349</xm:sqref>
        </x14:dataValidation>
        <x14:dataValidation type="list" allowBlank="1" xr:uid="{29223153-9097-480D-A6C6-01C34EE398E5}">
          <x14:formula1>
            <xm:f>OFFSET(HiddenAttr!$D$1,MATCH($A$350,HiddenAttr!$C$1:$C$25880,0)-1,0,COUNTIF(HiddenAttr!$C:$C,$A$350))</xm:f>
          </x14:formula1>
          <xm:sqref>AI350</xm:sqref>
        </x14:dataValidation>
        <x14:dataValidation type="list" allowBlank="1" xr:uid="{90766C84-F3F8-4E53-813D-832201A6D6B1}">
          <x14:formula1>
            <xm:f>OFFSET(HiddenAttr!$D$1,MATCH($A$351,HiddenAttr!$C$1:$C$25880,0)-1,0,COUNTIF(HiddenAttr!$C:$C,$A$351))</xm:f>
          </x14:formula1>
          <xm:sqref>AI351</xm:sqref>
        </x14:dataValidation>
        <x14:dataValidation type="list" allowBlank="1" xr:uid="{14FF66B0-6247-4D11-AD7B-99F35203CC24}">
          <x14:formula1>
            <xm:f>OFFSET(HiddenAttr!$D$1,MATCH($A$352,HiddenAttr!$C$1:$C$25880,0)-1,0,COUNTIF(HiddenAttr!$C:$C,$A$352))</xm:f>
          </x14:formula1>
          <xm:sqref>AI352</xm:sqref>
        </x14:dataValidation>
        <x14:dataValidation type="list" allowBlank="1" xr:uid="{A0E81EE1-D3A8-403D-8968-ED7FF7BC1681}">
          <x14:formula1>
            <xm:f>OFFSET(HiddenAttr!$D$1,MATCH($A$353,HiddenAttr!$C$1:$C$25880,0)-1,0,COUNTIF(HiddenAttr!$C:$C,$A$353))</xm:f>
          </x14:formula1>
          <xm:sqref>AI353</xm:sqref>
        </x14:dataValidation>
        <x14:dataValidation type="list" allowBlank="1" xr:uid="{84FECA7C-C2F6-46C2-B051-F202E0E3DAE9}">
          <x14:formula1>
            <xm:f>OFFSET(HiddenAttr!$D$1,MATCH($A$354,HiddenAttr!$C$1:$C$25880,0)-1,0,COUNTIF(HiddenAttr!$C:$C,$A$354))</xm:f>
          </x14:formula1>
          <xm:sqref>AI354</xm:sqref>
        </x14:dataValidation>
        <x14:dataValidation type="list" allowBlank="1" xr:uid="{7C167368-15BF-48F1-B6EC-BF4341D34CB1}">
          <x14:formula1>
            <xm:f>OFFSET(HiddenAttr!$D$1,MATCH($A$355,HiddenAttr!$C$1:$C$25880,0)-1,0,COUNTIF(HiddenAttr!$C:$C,$A$355))</xm:f>
          </x14:formula1>
          <xm:sqref>AI355</xm:sqref>
        </x14:dataValidation>
        <x14:dataValidation type="list" allowBlank="1" xr:uid="{A3EE7C30-4442-4954-89D2-8D543BF0A375}">
          <x14:formula1>
            <xm:f>OFFSET(HiddenAttr!$D$1,MATCH($A$356,HiddenAttr!$C$1:$C$25880,0)-1,0,COUNTIF(HiddenAttr!$C:$C,$A$356))</xm:f>
          </x14:formula1>
          <xm:sqref>AI356</xm:sqref>
        </x14:dataValidation>
        <x14:dataValidation type="list" allowBlank="1" xr:uid="{60C5129B-0DF1-45C4-9F2F-CD6C8A34FB7D}">
          <x14:formula1>
            <xm:f>OFFSET(HiddenAttr!$D$1,MATCH($A$357,HiddenAttr!$C$1:$C$25880,0)-1,0,COUNTIF(HiddenAttr!$C:$C,$A$357))</xm:f>
          </x14:formula1>
          <xm:sqref>AI357</xm:sqref>
        </x14:dataValidation>
        <x14:dataValidation type="list" allowBlank="1" xr:uid="{0D93E0EA-D019-41C6-A6D1-FC6C77E52B42}">
          <x14:formula1>
            <xm:f>OFFSET(HiddenAttr!$D$1,MATCH($A$358,HiddenAttr!$C$1:$C$25880,0)-1,0,COUNTIF(HiddenAttr!$C:$C,$A$358))</xm:f>
          </x14:formula1>
          <xm:sqref>AI358</xm:sqref>
        </x14:dataValidation>
        <x14:dataValidation type="list" allowBlank="1" xr:uid="{38AF7395-EAC9-4008-B6F8-1A4297C6AE76}">
          <x14:formula1>
            <xm:f>OFFSET(HiddenAttr!$D$1,MATCH($A$359,HiddenAttr!$C$1:$C$25880,0)-1,0,COUNTIF(HiddenAttr!$C:$C,$A$359))</xm:f>
          </x14:formula1>
          <xm:sqref>AI359</xm:sqref>
        </x14:dataValidation>
        <x14:dataValidation type="list" allowBlank="1" xr:uid="{77A9B9EF-3402-4E19-BFA6-9C17E10E340F}">
          <x14:formula1>
            <xm:f>OFFSET(HiddenAttr!$D$1,MATCH($A$360,HiddenAttr!$C$1:$C$25880,0)-1,0,COUNTIF(HiddenAttr!$C:$C,$A$360))</xm:f>
          </x14:formula1>
          <xm:sqref>AI360</xm:sqref>
        </x14:dataValidation>
        <x14:dataValidation type="list" allowBlank="1" xr:uid="{295D02D0-5709-42BB-A836-306F874725C2}">
          <x14:formula1>
            <xm:f>OFFSET(HiddenAttr!$D$1,MATCH($A$361,HiddenAttr!$C$1:$C$25880,0)-1,0,COUNTIF(HiddenAttr!$C:$C,$A$361))</xm:f>
          </x14:formula1>
          <xm:sqref>AI361</xm:sqref>
        </x14:dataValidation>
        <x14:dataValidation type="list" allowBlank="1" xr:uid="{FDA512ED-3616-4547-A821-4380264C4D49}">
          <x14:formula1>
            <xm:f>OFFSET(HiddenAttr!$D$1,MATCH($A$362,HiddenAttr!$C$1:$C$25880,0)-1,0,COUNTIF(HiddenAttr!$C:$C,$A$362))</xm:f>
          </x14:formula1>
          <xm:sqref>AI362</xm:sqref>
        </x14:dataValidation>
        <x14:dataValidation type="list" allowBlank="1" xr:uid="{2DAB405A-E18F-4FF8-8190-8208387540DF}">
          <x14:formula1>
            <xm:f>OFFSET(HiddenAttr!$D$1,MATCH($A$363,HiddenAttr!$C$1:$C$25880,0)-1,0,COUNTIF(HiddenAttr!$C:$C,$A$363))</xm:f>
          </x14:formula1>
          <xm:sqref>AI363</xm:sqref>
        </x14:dataValidation>
        <x14:dataValidation type="list" allowBlank="1" xr:uid="{EE2B2B15-73DB-4F55-A3E3-93C89F0E11D1}">
          <x14:formula1>
            <xm:f>OFFSET(HiddenAttr!$D$1,MATCH($A$364,HiddenAttr!$C$1:$C$25880,0)-1,0,COUNTIF(HiddenAttr!$C:$C,$A$364))</xm:f>
          </x14:formula1>
          <xm:sqref>AI364</xm:sqref>
        </x14:dataValidation>
        <x14:dataValidation type="list" allowBlank="1" xr:uid="{FFF854B9-E9C4-4AC6-88E0-352596695428}">
          <x14:formula1>
            <xm:f>OFFSET(HiddenAttr!$D$1,MATCH($A$365,HiddenAttr!$C$1:$C$25880,0)-1,0,COUNTIF(HiddenAttr!$C:$C,$A$365))</xm:f>
          </x14:formula1>
          <xm:sqref>AI365</xm:sqref>
        </x14:dataValidation>
        <x14:dataValidation type="list" allowBlank="1" xr:uid="{3859AE7D-1161-44C9-AF1A-675F70DEA44B}">
          <x14:formula1>
            <xm:f>OFFSET(HiddenAttr!$D$1,MATCH($A$366,HiddenAttr!$C$1:$C$25880,0)-1,0,COUNTIF(HiddenAttr!$C:$C,$A$366))</xm:f>
          </x14:formula1>
          <xm:sqref>AI366</xm:sqref>
        </x14:dataValidation>
        <x14:dataValidation type="list" allowBlank="1" xr:uid="{4E4D283D-9CC7-4E91-A799-91363B2BAB31}">
          <x14:formula1>
            <xm:f>OFFSET(HiddenAttr!$D$1,MATCH($A$367,HiddenAttr!$C$1:$C$25880,0)-1,0,COUNTIF(HiddenAttr!$C:$C,$A$367))</xm:f>
          </x14:formula1>
          <xm:sqref>AI367</xm:sqref>
        </x14:dataValidation>
        <x14:dataValidation type="list" allowBlank="1" xr:uid="{960B23A9-15DA-4114-B9D3-5CB2DA7968E1}">
          <x14:formula1>
            <xm:f>OFFSET(HiddenAttr!$D$1,MATCH($A$368,HiddenAttr!$C$1:$C$25880,0)-1,0,COUNTIF(HiddenAttr!$C:$C,$A$368))</xm:f>
          </x14:formula1>
          <xm:sqref>AI368</xm:sqref>
        </x14:dataValidation>
        <x14:dataValidation type="list" allowBlank="1" xr:uid="{62ED5C43-C98F-4BBF-99D4-67A00C588927}">
          <x14:formula1>
            <xm:f>OFFSET(HiddenAttr!$D$1,MATCH($A$369,HiddenAttr!$C$1:$C$25880,0)-1,0,COUNTIF(HiddenAttr!$C:$C,$A$369))</xm:f>
          </x14:formula1>
          <xm:sqref>AI369</xm:sqref>
        </x14:dataValidation>
        <x14:dataValidation type="list" allowBlank="1" xr:uid="{FE8D0EBC-4A81-4A10-85A2-7FA3C4634C28}">
          <x14:formula1>
            <xm:f>OFFSET(HiddenAttr!$D$1,MATCH($A$370,HiddenAttr!$C$1:$C$25880,0)-1,0,COUNTIF(HiddenAttr!$C:$C,$A$370))</xm:f>
          </x14:formula1>
          <xm:sqref>AI370</xm:sqref>
        </x14:dataValidation>
        <x14:dataValidation type="list" allowBlank="1" xr:uid="{C2E7C7A5-4A28-4038-8A52-882065DFA354}">
          <x14:formula1>
            <xm:f>OFFSET(HiddenAttr!$D$1,MATCH($A$371,HiddenAttr!$C$1:$C$25880,0)-1,0,COUNTIF(HiddenAttr!$C:$C,$A$371))</xm:f>
          </x14:formula1>
          <xm:sqref>AI371</xm:sqref>
        </x14:dataValidation>
        <x14:dataValidation type="list" allowBlank="1" xr:uid="{E3F7DE71-0133-435F-B936-A70C14EEDBDC}">
          <x14:formula1>
            <xm:f>OFFSET(HiddenAttr!$D$1,MATCH($A$372,HiddenAttr!$C$1:$C$25880,0)-1,0,COUNTIF(HiddenAttr!$C:$C,$A$372))</xm:f>
          </x14:formula1>
          <xm:sqref>AI372</xm:sqref>
        </x14:dataValidation>
        <x14:dataValidation type="list" allowBlank="1" xr:uid="{ED8A468E-AA80-4C04-B2FE-07FE63109977}">
          <x14:formula1>
            <xm:f>OFFSET(HiddenAttr!$D$1,MATCH($A$373,HiddenAttr!$C$1:$C$25880,0)-1,0,COUNTIF(HiddenAttr!$C:$C,$A$373))</xm:f>
          </x14:formula1>
          <xm:sqref>AI373</xm:sqref>
        </x14:dataValidation>
        <x14:dataValidation type="list" allowBlank="1" xr:uid="{CD720F18-548C-4B60-A0FE-04E509C53355}">
          <x14:formula1>
            <xm:f>OFFSET(HiddenAttr!$D$1,MATCH($A$374,HiddenAttr!$C$1:$C$25880,0)-1,0,COUNTIF(HiddenAttr!$C:$C,$A$374))</xm:f>
          </x14:formula1>
          <xm:sqref>AI374</xm:sqref>
        </x14:dataValidation>
        <x14:dataValidation type="list" allowBlank="1" xr:uid="{1A2AF218-8AF1-429A-85CD-C536D6973934}">
          <x14:formula1>
            <xm:f>OFFSET(HiddenAttr!$D$1,MATCH($A$375,HiddenAttr!$C$1:$C$25880,0)-1,0,COUNTIF(HiddenAttr!$C:$C,$A$375))</xm:f>
          </x14:formula1>
          <xm:sqref>AI375</xm:sqref>
        </x14:dataValidation>
        <x14:dataValidation type="list" allowBlank="1" xr:uid="{F273B247-C3BC-4E58-B37D-CC317302C3E7}">
          <x14:formula1>
            <xm:f>OFFSET(HiddenAttr!$D$1,MATCH($A$376,HiddenAttr!$C$1:$C$25880,0)-1,0,COUNTIF(HiddenAttr!$C:$C,$A$376))</xm:f>
          </x14:formula1>
          <xm:sqref>AI376</xm:sqref>
        </x14:dataValidation>
        <x14:dataValidation type="list" allowBlank="1" xr:uid="{AA134BFA-F9AA-446C-B828-A0E8DAB1E2E0}">
          <x14:formula1>
            <xm:f>OFFSET(HiddenAttr!$D$1,MATCH($A$377,HiddenAttr!$C$1:$C$25880,0)-1,0,COUNTIF(HiddenAttr!$C:$C,$A$377))</xm:f>
          </x14:formula1>
          <xm:sqref>AI377</xm:sqref>
        </x14:dataValidation>
        <x14:dataValidation type="list" allowBlank="1" xr:uid="{16FB2945-3E7F-40CA-AF5B-917E386D34C3}">
          <x14:formula1>
            <xm:f>OFFSET(HiddenAttr!$D$1,MATCH($A$378,HiddenAttr!$C$1:$C$25880,0)-1,0,COUNTIF(HiddenAttr!$C:$C,$A$378))</xm:f>
          </x14:formula1>
          <xm:sqref>AI378</xm:sqref>
        </x14:dataValidation>
        <x14:dataValidation type="list" allowBlank="1" xr:uid="{19C005C7-4542-4452-B081-17B7270687E6}">
          <x14:formula1>
            <xm:f>OFFSET(HiddenAttr!$D$1,MATCH($A$379,HiddenAttr!$C$1:$C$25880,0)-1,0,COUNTIF(HiddenAttr!$C:$C,$A$379))</xm:f>
          </x14:formula1>
          <xm:sqref>AI379</xm:sqref>
        </x14:dataValidation>
        <x14:dataValidation type="list" allowBlank="1" xr:uid="{2A232C7D-9A0E-4253-9BCE-28931D64154E}">
          <x14:formula1>
            <xm:f>OFFSET(HiddenAttr!$D$1,MATCH($A$380,HiddenAttr!$C$1:$C$25880,0)-1,0,COUNTIF(HiddenAttr!$C:$C,$A$380))</xm:f>
          </x14:formula1>
          <xm:sqref>AI380</xm:sqref>
        </x14:dataValidation>
        <x14:dataValidation type="list" allowBlank="1" xr:uid="{D1BD57E0-F2AC-4EFA-9E60-FAF790E2BFEC}">
          <x14:formula1>
            <xm:f>OFFSET(HiddenAttr!$D$1,MATCH($A$381,HiddenAttr!$C$1:$C$25880,0)-1,0,COUNTIF(HiddenAttr!$C:$C,$A$381))</xm:f>
          </x14:formula1>
          <xm:sqref>AI381</xm:sqref>
        </x14:dataValidation>
        <x14:dataValidation type="list" allowBlank="1" xr:uid="{54D2381F-F9DC-4A75-9CC4-72D21474B02A}">
          <x14:formula1>
            <xm:f>OFFSET(HiddenAttr!$D$1,MATCH($A$382,HiddenAttr!$C$1:$C$25880,0)-1,0,COUNTIF(HiddenAttr!$C:$C,$A$382))</xm:f>
          </x14:formula1>
          <xm:sqref>AI382</xm:sqref>
        </x14:dataValidation>
        <x14:dataValidation type="list" allowBlank="1" xr:uid="{FFE88BC3-0A0C-4F46-A460-E2F48953E215}">
          <x14:formula1>
            <xm:f>OFFSET(HiddenAttr!$D$1,MATCH($A$383,HiddenAttr!$C$1:$C$25880,0)-1,0,COUNTIF(HiddenAttr!$C:$C,$A$383))</xm:f>
          </x14:formula1>
          <xm:sqref>AI383</xm:sqref>
        </x14:dataValidation>
        <x14:dataValidation type="list" allowBlank="1" xr:uid="{85AA97EE-4BF1-4894-916B-D093547F7300}">
          <x14:formula1>
            <xm:f>OFFSET(HiddenAttr!$D$1,MATCH($A$384,HiddenAttr!$C$1:$C$25880,0)-1,0,COUNTIF(HiddenAttr!$C:$C,$A$384))</xm:f>
          </x14:formula1>
          <xm:sqref>AI384</xm:sqref>
        </x14:dataValidation>
        <x14:dataValidation type="list" allowBlank="1" xr:uid="{3BACFFE5-3C65-4F1E-8BD0-E586E6535FC2}">
          <x14:formula1>
            <xm:f>OFFSET(HiddenAttr!$D$1,MATCH($A$385,HiddenAttr!$C$1:$C$25880,0)-1,0,COUNTIF(HiddenAttr!$C:$C,$A$385))</xm:f>
          </x14:formula1>
          <xm:sqref>AI385</xm:sqref>
        </x14:dataValidation>
        <x14:dataValidation type="list" allowBlank="1" xr:uid="{B7D67DFC-7B1D-45EC-94F9-DAB7653DD115}">
          <x14:formula1>
            <xm:f>OFFSET(HiddenAttr!$D$1,MATCH($A$386,HiddenAttr!$C$1:$C$25880,0)-1,0,COUNTIF(HiddenAttr!$C:$C,$A$386))</xm:f>
          </x14:formula1>
          <xm:sqref>AI386</xm:sqref>
        </x14:dataValidation>
        <x14:dataValidation type="list" allowBlank="1" xr:uid="{63A7E2F5-7370-4C25-BD05-92C014DA1B18}">
          <x14:formula1>
            <xm:f>OFFSET(HiddenAttr!$D$1,MATCH($A$387,HiddenAttr!$C$1:$C$25880,0)-1,0,COUNTIF(HiddenAttr!$C:$C,$A$387))</xm:f>
          </x14:formula1>
          <xm:sqref>AI387</xm:sqref>
        </x14:dataValidation>
        <x14:dataValidation type="list" allowBlank="1" xr:uid="{573214F8-ACAB-4F96-BACD-059A68CBA7C9}">
          <x14:formula1>
            <xm:f>OFFSET(HiddenAttr!$D$1,MATCH($A$388,HiddenAttr!$C$1:$C$25880,0)-1,0,COUNTIF(HiddenAttr!$C:$C,$A$388))</xm:f>
          </x14:formula1>
          <xm:sqref>AI388</xm:sqref>
        </x14:dataValidation>
        <x14:dataValidation type="list" allowBlank="1" xr:uid="{E881B72B-1FDB-4CE7-8D81-7B5592A4058B}">
          <x14:formula1>
            <xm:f>OFFSET(HiddenAttr!$D$1,MATCH($A$389,HiddenAttr!$C$1:$C$25880,0)-1,0,COUNTIF(HiddenAttr!$C:$C,$A$389))</xm:f>
          </x14:formula1>
          <xm:sqref>AI389</xm:sqref>
        </x14:dataValidation>
        <x14:dataValidation type="list" allowBlank="1" xr:uid="{B9927C54-E2E0-43C5-8B21-4C470606CCE0}">
          <x14:formula1>
            <xm:f>OFFSET(HiddenAttr!$D$1,MATCH($A$390,HiddenAttr!$C$1:$C$25880,0)-1,0,COUNTIF(HiddenAttr!$C:$C,$A$390))</xm:f>
          </x14:formula1>
          <xm:sqref>AI390</xm:sqref>
        </x14:dataValidation>
        <x14:dataValidation type="list" allowBlank="1" xr:uid="{4955ABE5-6E5A-4AB0-BF76-C1094C78AF4E}">
          <x14:formula1>
            <xm:f>OFFSET(HiddenAttr!$D$1,MATCH($A$391,HiddenAttr!$C$1:$C$25880,0)-1,0,COUNTIF(HiddenAttr!$C:$C,$A$391))</xm:f>
          </x14:formula1>
          <xm:sqref>AI391</xm:sqref>
        </x14:dataValidation>
        <x14:dataValidation type="list" allowBlank="1" xr:uid="{1629B8EA-7A4A-49D1-A38A-FC9599B85C3F}">
          <x14:formula1>
            <xm:f>OFFSET(HiddenAttr!$D$1,MATCH($A$392,HiddenAttr!$C$1:$C$25880,0)-1,0,COUNTIF(HiddenAttr!$C:$C,$A$392))</xm:f>
          </x14:formula1>
          <xm:sqref>AI392</xm:sqref>
        </x14:dataValidation>
        <x14:dataValidation type="list" allowBlank="1" xr:uid="{36502991-B6DC-4B85-BA41-E732A35B2756}">
          <x14:formula1>
            <xm:f>OFFSET(HiddenAttr!$D$1,MATCH($A$393,HiddenAttr!$C$1:$C$25880,0)-1,0,COUNTIF(HiddenAttr!$C:$C,$A$393))</xm:f>
          </x14:formula1>
          <xm:sqref>AI393</xm:sqref>
        </x14:dataValidation>
        <x14:dataValidation type="list" allowBlank="1" xr:uid="{D6CF620F-2A0F-45C5-B405-14454C2F63A5}">
          <x14:formula1>
            <xm:f>OFFSET(HiddenAttr!$D$1,MATCH($A$394,HiddenAttr!$C$1:$C$25880,0)-1,0,COUNTIF(HiddenAttr!$C:$C,$A$394))</xm:f>
          </x14:formula1>
          <xm:sqref>AI394</xm:sqref>
        </x14:dataValidation>
        <x14:dataValidation type="list" allowBlank="1" xr:uid="{2AB1E85A-774E-4078-944D-A26CE21F7FAF}">
          <x14:formula1>
            <xm:f>OFFSET(HiddenAttr!$D$1,MATCH($A$395,HiddenAttr!$C$1:$C$25880,0)-1,0,COUNTIF(HiddenAttr!$C:$C,$A$395))</xm:f>
          </x14:formula1>
          <xm:sqref>AI395</xm:sqref>
        </x14:dataValidation>
        <x14:dataValidation type="list" allowBlank="1" xr:uid="{096CFEF3-35EB-4F7A-82DC-E523C3A49F17}">
          <x14:formula1>
            <xm:f>OFFSET(HiddenAttr!$D$1,MATCH($A$396,HiddenAttr!$C$1:$C$25880,0)-1,0,COUNTIF(HiddenAttr!$C:$C,$A$396))</xm:f>
          </x14:formula1>
          <xm:sqref>AI396</xm:sqref>
        </x14:dataValidation>
        <x14:dataValidation type="list" allowBlank="1" xr:uid="{21124CD5-DBD6-4D8D-AC16-C96861807173}">
          <x14:formula1>
            <xm:f>OFFSET(HiddenAttr!$D$1,MATCH($A$397,HiddenAttr!$C$1:$C$25880,0)-1,0,COUNTIF(HiddenAttr!$C:$C,$A$397))</xm:f>
          </x14:formula1>
          <xm:sqref>AI397</xm:sqref>
        </x14:dataValidation>
        <x14:dataValidation type="list" allowBlank="1" xr:uid="{E3A30C0A-9FD2-4967-B19B-3E3CDF9F6D6C}">
          <x14:formula1>
            <xm:f>OFFSET(HiddenAttr!$D$1,MATCH($A$398,HiddenAttr!$C$1:$C$25880,0)-1,0,COUNTIF(HiddenAttr!$C:$C,$A$398))</xm:f>
          </x14:formula1>
          <xm:sqref>AI398</xm:sqref>
        </x14:dataValidation>
        <x14:dataValidation type="list" allowBlank="1" xr:uid="{D896C06D-00F3-49E9-9EAA-990F00BF0653}">
          <x14:formula1>
            <xm:f>OFFSET(HiddenAttr!$D$1,MATCH($A$399,HiddenAttr!$C$1:$C$25880,0)-1,0,COUNTIF(HiddenAttr!$C:$C,$A$399))</xm:f>
          </x14:formula1>
          <xm:sqref>AI399</xm:sqref>
        </x14:dataValidation>
        <x14:dataValidation type="list" allowBlank="1" xr:uid="{EC85473F-4C49-4471-8ACE-1A99458701DA}">
          <x14:formula1>
            <xm:f>OFFSET(HiddenAttr!$D$1,MATCH($A$400,HiddenAttr!$C$1:$C$25880,0)-1,0,COUNTIF(HiddenAttr!$C:$C,$A$400))</xm:f>
          </x14:formula1>
          <xm:sqref>AI400</xm:sqref>
        </x14:dataValidation>
        <x14:dataValidation type="list" allowBlank="1" xr:uid="{183A4769-CB3F-4658-AD40-556B7DE1D3AB}">
          <x14:formula1>
            <xm:f>OFFSET(HiddenAttr!$D$1,MATCH($A$401,HiddenAttr!$C$1:$C$25880,0)-1,0,COUNTIF(HiddenAttr!$C:$C,$A$401))</xm:f>
          </x14:formula1>
          <xm:sqref>AI401</xm:sqref>
        </x14:dataValidation>
        <x14:dataValidation type="list" allowBlank="1" xr:uid="{916E7328-A6E1-4DF7-A892-29AEEE5C421A}">
          <x14:formula1>
            <xm:f>OFFSET(HiddenAttr!$D$1,MATCH($A$402,HiddenAttr!$C$1:$C$25880,0)-1,0,COUNTIF(HiddenAttr!$C:$C,$A$402))</xm:f>
          </x14:formula1>
          <xm:sqref>AI402</xm:sqref>
        </x14:dataValidation>
        <x14:dataValidation type="list" allowBlank="1" xr:uid="{469FF817-46E9-4367-A776-922B52CE10DA}">
          <x14:formula1>
            <xm:f>OFFSET(HiddenAttr!$D$1,MATCH($A$403,HiddenAttr!$C$1:$C$25880,0)-1,0,COUNTIF(HiddenAttr!$C:$C,$A$403))</xm:f>
          </x14:formula1>
          <xm:sqref>AI403</xm:sqref>
        </x14:dataValidation>
        <x14:dataValidation type="list" allowBlank="1" xr:uid="{0B16AF53-2BE6-4F83-BC1A-664415A2E475}">
          <x14:formula1>
            <xm:f>OFFSET(HiddenAttr!$D$1,MATCH($A$404,HiddenAttr!$C$1:$C$25880,0)-1,0,COUNTIF(HiddenAttr!$C:$C,$A$404))</xm:f>
          </x14:formula1>
          <xm:sqref>AI404</xm:sqref>
        </x14:dataValidation>
        <x14:dataValidation type="list" allowBlank="1" xr:uid="{E9FE3A94-48E4-4EE1-8BDB-42E4BFF0DB94}">
          <x14:formula1>
            <xm:f>OFFSET(HiddenAttr!$D$1,MATCH($A$405,HiddenAttr!$C$1:$C$25880,0)-1,0,COUNTIF(HiddenAttr!$C:$C,$A$405))</xm:f>
          </x14:formula1>
          <xm:sqref>AI405</xm:sqref>
        </x14:dataValidation>
        <x14:dataValidation type="list" allowBlank="1" xr:uid="{9607B4C5-CAA7-40B9-B608-E4CC4B10FA5C}">
          <x14:formula1>
            <xm:f>OFFSET(HiddenAttr!$D$1,MATCH($A$406,HiddenAttr!$C$1:$C$25880,0)-1,0,COUNTIF(HiddenAttr!$C:$C,$A$406))</xm:f>
          </x14:formula1>
          <xm:sqref>AI406</xm:sqref>
        </x14:dataValidation>
        <x14:dataValidation type="list" allowBlank="1" xr:uid="{6A10FF47-810F-47E5-84ED-551A0D1B2E8C}">
          <x14:formula1>
            <xm:f>OFFSET(HiddenAttr!$D$1,MATCH($A$407,HiddenAttr!$C$1:$C$25880,0)-1,0,COUNTIF(HiddenAttr!$C:$C,$A$407))</xm:f>
          </x14:formula1>
          <xm:sqref>AI407</xm:sqref>
        </x14:dataValidation>
        <x14:dataValidation type="list" allowBlank="1" xr:uid="{DB5C5BF6-52AA-460F-9921-BC0DB715A705}">
          <x14:formula1>
            <xm:f>OFFSET(HiddenAttr!$D$1,MATCH($A$408,HiddenAttr!$C$1:$C$25880,0)-1,0,COUNTIF(HiddenAttr!$C:$C,$A$408))</xm:f>
          </x14:formula1>
          <xm:sqref>AI408</xm:sqref>
        </x14:dataValidation>
        <x14:dataValidation type="list" allowBlank="1" xr:uid="{9D4ADF28-0421-4036-8343-1DEEA9A4E0E6}">
          <x14:formula1>
            <xm:f>OFFSET(HiddenAttr!$D$1,MATCH($A$409,HiddenAttr!$C$1:$C$25880,0)-1,0,COUNTIF(HiddenAttr!$C:$C,$A$409))</xm:f>
          </x14:formula1>
          <xm:sqref>AI409</xm:sqref>
        </x14:dataValidation>
        <x14:dataValidation type="list" allowBlank="1" xr:uid="{BF14697F-B8DE-4EED-88AB-6C1FBACE1E9F}">
          <x14:formula1>
            <xm:f>OFFSET(HiddenAttr!$D$1,MATCH($A$410,HiddenAttr!$C$1:$C$25880,0)-1,0,COUNTIF(HiddenAttr!$C:$C,$A$410))</xm:f>
          </x14:formula1>
          <xm:sqref>AI410</xm:sqref>
        </x14:dataValidation>
        <x14:dataValidation type="list" allowBlank="1" xr:uid="{DD0B2AD1-C17F-4508-8E43-EEF24377E34A}">
          <x14:formula1>
            <xm:f>OFFSET(HiddenAttr!$D$1,MATCH($A$411,HiddenAttr!$C$1:$C$25880,0)-1,0,COUNTIF(HiddenAttr!$C:$C,$A$411))</xm:f>
          </x14:formula1>
          <xm:sqref>AI411</xm:sqref>
        </x14:dataValidation>
        <x14:dataValidation type="list" allowBlank="1" xr:uid="{13297CA8-115E-46C9-B7EB-DE9441B00551}">
          <x14:formula1>
            <xm:f>OFFSET(HiddenAttr!$D$1,MATCH($A$412,HiddenAttr!$C$1:$C$25880,0)-1,0,COUNTIF(HiddenAttr!$C:$C,$A$412))</xm:f>
          </x14:formula1>
          <xm:sqref>AI412</xm:sqref>
        </x14:dataValidation>
        <x14:dataValidation type="list" allowBlank="1" xr:uid="{CE27BF30-A0DA-4859-891D-E8FD3AF06EA2}">
          <x14:formula1>
            <xm:f>OFFSET(HiddenAttr!$D$1,MATCH($A$413,HiddenAttr!$C$1:$C$25880,0)-1,0,COUNTIF(HiddenAttr!$C:$C,$A$413))</xm:f>
          </x14:formula1>
          <xm:sqref>AI413</xm:sqref>
        </x14:dataValidation>
        <x14:dataValidation type="list" allowBlank="1" xr:uid="{653F08F7-6B39-4212-8EBC-8BBA76FFDE51}">
          <x14:formula1>
            <xm:f>OFFSET(HiddenAttr!$D$1,MATCH($A$414,HiddenAttr!$C$1:$C$25880,0)-1,0,COUNTIF(HiddenAttr!$C:$C,$A$414))</xm:f>
          </x14:formula1>
          <xm:sqref>AI414</xm:sqref>
        </x14:dataValidation>
        <x14:dataValidation type="list" allowBlank="1" xr:uid="{90D01633-676A-4973-A3C2-52CAAAFFF539}">
          <x14:formula1>
            <xm:f>OFFSET(HiddenAttr!$D$1,MATCH($A$415,HiddenAttr!$C$1:$C$25880,0)-1,0,COUNTIF(HiddenAttr!$C:$C,$A$415))</xm:f>
          </x14:formula1>
          <xm:sqref>AI415</xm:sqref>
        </x14:dataValidation>
        <x14:dataValidation type="list" allowBlank="1" xr:uid="{7EBB30F3-9ECE-4247-A686-5B4379613271}">
          <x14:formula1>
            <xm:f>OFFSET(HiddenAttr!$D$1,MATCH($A$416,HiddenAttr!$C$1:$C$25880,0)-1,0,COUNTIF(HiddenAttr!$C:$C,$A$416))</xm:f>
          </x14:formula1>
          <xm:sqref>AI416</xm:sqref>
        </x14:dataValidation>
        <x14:dataValidation type="list" allowBlank="1" xr:uid="{7CE36873-18AE-4041-A29E-EC083DAEA5A3}">
          <x14:formula1>
            <xm:f>OFFSET(HiddenAttr!$D$1,MATCH($A$417,HiddenAttr!$C$1:$C$25880,0)-1,0,COUNTIF(HiddenAttr!$C:$C,$A$417))</xm:f>
          </x14:formula1>
          <xm:sqref>AI417</xm:sqref>
        </x14:dataValidation>
        <x14:dataValidation type="list" allowBlank="1" xr:uid="{9110FA19-F02F-4EE0-B5F8-286F9F68F494}">
          <x14:formula1>
            <xm:f>OFFSET(HiddenAttr!$D$1,MATCH($A$418,HiddenAttr!$C$1:$C$25880,0)-1,0,COUNTIF(HiddenAttr!$C:$C,$A$418))</xm:f>
          </x14:formula1>
          <xm:sqref>AI418</xm:sqref>
        </x14:dataValidation>
        <x14:dataValidation type="list" allowBlank="1" xr:uid="{DA13F0D9-2D42-4985-AAD4-B9E53DDAD38E}">
          <x14:formula1>
            <xm:f>OFFSET(HiddenAttr!$D$1,MATCH($A$419,HiddenAttr!$C$1:$C$25880,0)-1,0,COUNTIF(HiddenAttr!$C:$C,$A$419))</xm:f>
          </x14:formula1>
          <xm:sqref>AI419</xm:sqref>
        </x14:dataValidation>
        <x14:dataValidation type="list" allowBlank="1" xr:uid="{2D1FE6F3-CB9B-45FE-9447-6E831151D5A5}">
          <x14:formula1>
            <xm:f>OFFSET(HiddenAttr!$D$1,MATCH($A$420,HiddenAttr!$C$1:$C$25880,0)-1,0,COUNTIF(HiddenAttr!$C:$C,$A$420))</xm:f>
          </x14:formula1>
          <xm:sqref>AI420</xm:sqref>
        </x14:dataValidation>
        <x14:dataValidation type="list" allowBlank="1" xr:uid="{3CA48E4A-9F05-47F9-AEA0-44C3489A77D6}">
          <x14:formula1>
            <xm:f>OFFSET(HiddenAttr!$D$1,MATCH($A$421,HiddenAttr!$C$1:$C$25880,0)-1,0,COUNTIF(HiddenAttr!$C:$C,$A$421))</xm:f>
          </x14:formula1>
          <xm:sqref>AI421</xm:sqref>
        </x14:dataValidation>
        <x14:dataValidation type="list" allowBlank="1" xr:uid="{6773C6CD-A9C7-4910-9D61-F0AF35E5EF36}">
          <x14:formula1>
            <xm:f>OFFSET(HiddenAttr!$D$1,MATCH($A$422,HiddenAttr!$C$1:$C$25880,0)-1,0,COUNTIF(HiddenAttr!$C:$C,$A$422))</xm:f>
          </x14:formula1>
          <xm:sqref>AI422</xm:sqref>
        </x14:dataValidation>
        <x14:dataValidation type="list" allowBlank="1" xr:uid="{90FC5DF6-E981-4B46-B4E1-4C8092CF4AEF}">
          <x14:formula1>
            <xm:f>OFFSET(HiddenAttr!$D$1,MATCH($A$423,HiddenAttr!$C$1:$C$25880,0)-1,0,COUNTIF(HiddenAttr!$C:$C,$A$423))</xm:f>
          </x14:formula1>
          <xm:sqref>AI423</xm:sqref>
        </x14:dataValidation>
        <x14:dataValidation type="list" allowBlank="1" xr:uid="{EAAFE03F-69E0-4AFE-ACFF-6AB8D1592BAF}">
          <x14:formula1>
            <xm:f>OFFSET(HiddenAttr!$D$1,MATCH($A$424,HiddenAttr!$C$1:$C$25880,0)-1,0,COUNTIF(HiddenAttr!$C:$C,$A$424))</xm:f>
          </x14:formula1>
          <xm:sqref>AI424</xm:sqref>
        </x14:dataValidation>
        <x14:dataValidation type="list" allowBlank="1" xr:uid="{0436F3DD-9D5D-415F-AF92-565493BB0FAA}">
          <x14:formula1>
            <xm:f>OFFSET(HiddenAttr!$D$1,MATCH($A$425,HiddenAttr!$C$1:$C$25880,0)-1,0,COUNTIF(HiddenAttr!$C:$C,$A$425))</xm:f>
          </x14:formula1>
          <xm:sqref>AI425</xm:sqref>
        </x14:dataValidation>
        <x14:dataValidation type="list" allowBlank="1" xr:uid="{FE468972-09F7-4BC1-ABEB-B8AF55913637}">
          <x14:formula1>
            <xm:f>OFFSET(HiddenAttr!$D$1,MATCH($A$426,HiddenAttr!$C$1:$C$25880,0)-1,0,COUNTIF(HiddenAttr!$C:$C,$A$426))</xm:f>
          </x14:formula1>
          <xm:sqref>AI426</xm:sqref>
        </x14:dataValidation>
        <x14:dataValidation type="list" allowBlank="1" xr:uid="{E85718FB-313E-4D01-8C4B-3479D78036B9}">
          <x14:formula1>
            <xm:f>OFFSET(HiddenAttr!$D$1,MATCH($A$427,HiddenAttr!$C$1:$C$25880,0)-1,0,COUNTIF(HiddenAttr!$C:$C,$A$427))</xm:f>
          </x14:formula1>
          <xm:sqref>AI427</xm:sqref>
        </x14:dataValidation>
        <x14:dataValidation type="list" allowBlank="1" xr:uid="{8DDF7929-28B6-4754-B613-F20127180B22}">
          <x14:formula1>
            <xm:f>OFFSET(HiddenAttr!$D$1,MATCH($A$428,HiddenAttr!$C$1:$C$25880,0)-1,0,COUNTIF(HiddenAttr!$C:$C,$A$428))</xm:f>
          </x14:formula1>
          <xm:sqref>AI428</xm:sqref>
        </x14:dataValidation>
        <x14:dataValidation type="list" allowBlank="1" xr:uid="{69CE2665-1A17-4764-A30F-2550975E4B94}">
          <x14:formula1>
            <xm:f>OFFSET(HiddenAttr!$D$1,MATCH($A$429,HiddenAttr!$C$1:$C$25880,0)-1,0,COUNTIF(HiddenAttr!$C:$C,$A$429))</xm:f>
          </x14:formula1>
          <xm:sqref>AI429</xm:sqref>
        </x14:dataValidation>
        <x14:dataValidation type="list" allowBlank="1" xr:uid="{8B7975AD-E021-412D-AE94-32576D55566B}">
          <x14:formula1>
            <xm:f>OFFSET(HiddenAttr!$D$1,MATCH($A$430,HiddenAttr!$C$1:$C$25880,0)-1,0,COUNTIF(HiddenAttr!$C:$C,$A$430))</xm:f>
          </x14:formula1>
          <xm:sqref>AI430</xm:sqref>
        </x14:dataValidation>
        <x14:dataValidation type="list" allowBlank="1" xr:uid="{C9DBBC85-6BAC-4EAB-A66B-8D6A840D93E4}">
          <x14:formula1>
            <xm:f>OFFSET(HiddenAttr!$D$1,MATCH($A$431,HiddenAttr!$C$1:$C$25880,0)-1,0,COUNTIF(HiddenAttr!$C:$C,$A$431))</xm:f>
          </x14:formula1>
          <xm:sqref>AI431</xm:sqref>
        </x14:dataValidation>
        <x14:dataValidation type="list" allowBlank="1" xr:uid="{F1BDAAD9-2C13-40A1-865B-12AEF8AA90C1}">
          <x14:formula1>
            <xm:f>OFFSET(HiddenAttr!$D$1,MATCH($A$432,HiddenAttr!$C$1:$C$25880,0)-1,0,COUNTIF(HiddenAttr!$C:$C,$A$432))</xm:f>
          </x14:formula1>
          <xm:sqref>AI432</xm:sqref>
        </x14:dataValidation>
        <x14:dataValidation type="list" allowBlank="1" xr:uid="{4390A958-0DCC-4EB5-829A-31237EFDED85}">
          <x14:formula1>
            <xm:f>OFFSET(HiddenAttr!$D$1,MATCH($A$433,HiddenAttr!$C$1:$C$25880,0)-1,0,COUNTIF(HiddenAttr!$C:$C,$A$433))</xm:f>
          </x14:formula1>
          <xm:sqref>AI433</xm:sqref>
        </x14:dataValidation>
        <x14:dataValidation type="list" allowBlank="1" xr:uid="{040FF198-998D-499C-93DC-F9F43D743F63}">
          <x14:formula1>
            <xm:f>OFFSET(HiddenAttr!$D$1,MATCH($A$434,HiddenAttr!$C$1:$C$25880,0)-1,0,COUNTIF(HiddenAttr!$C:$C,$A$434))</xm:f>
          </x14:formula1>
          <xm:sqref>AI434</xm:sqref>
        </x14:dataValidation>
        <x14:dataValidation type="list" allowBlank="1" xr:uid="{D63FCC66-A489-4C0C-9BF2-57BF8AC4F8F8}">
          <x14:formula1>
            <xm:f>OFFSET(HiddenAttr!$D$1,MATCH($A$435,HiddenAttr!$C$1:$C$25880,0)-1,0,COUNTIF(HiddenAttr!$C:$C,$A$435))</xm:f>
          </x14:formula1>
          <xm:sqref>AI435</xm:sqref>
        </x14:dataValidation>
        <x14:dataValidation type="list" allowBlank="1" xr:uid="{099E6AA9-A835-4B22-82EF-45DC2D9AEF4C}">
          <x14:formula1>
            <xm:f>OFFSET(HiddenAttr!$D$1,MATCH($A$436,HiddenAttr!$C$1:$C$25880,0)-1,0,COUNTIF(HiddenAttr!$C:$C,$A$436))</xm:f>
          </x14:formula1>
          <xm:sqref>AI436</xm:sqref>
        </x14:dataValidation>
        <x14:dataValidation type="list" allowBlank="1" xr:uid="{BDCDC403-AE38-4F54-8932-676E7279ADED}">
          <x14:formula1>
            <xm:f>OFFSET(HiddenAttr!$D$1,MATCH($A$437,HiddenAttr!$C$1:$C$25880,0)-1,0,COUNTIF(HiddenAttr!$C:$C,$A$437))</xm:f>
          </x14:formula1>
          <xm:sqref>AI437</xm:sqref>
        </x14:dataValidation>
        <x14:dataValidation type="list" allowBlank="1" xr:uid="{5108E8AE-1A51-4153-97B8-C553171079FE}">
          <x14:formula1>
            <xm:f>OFFSET(HiddenAttr!$D$1,MATCH($A$438,HiddenAttr!$C$1:$C$25880,0)-1,0,COUNTIF(HiddenAttr!$C:$C,$A$438))</xm:f>
          </x14:formula1>
          <xm:sqref>AI438</xm:sqref>
        </x14:dataValidation>
        <x14:dataValidation type="list" allowBlank="1" xr:uid="{37B72DB8-7A71-4805-AAB7-22FBB7A20B4D}">
          <x14:formula1>
            <xm:f>OFFSET(HiddenAttr!$D$1,MATCH($A$439,HiddenAttr!$C$1:$C$25880,0)-1,0,COUNTIF(HiddenAttr!$C:$C,$A$439))</xm:f>
          </x14:formula1>
          <xm:sqref>AI439</xm:sqref>
        </x14:dataValidation>
        <x14:dataValidation type="list" allowBlank="1" xr:uid="{792AF92C-B926-43C5-8E59-879B829AF6CB}">
          <x14:formula1>
            <xm:f>OFFSET(HiddenAttr!$D$1,MATCH($A$440,HiddenAttr!$C$1:$C$25880,0)-1,0,COUNTIF(HiddenAttr!$C:$C,$A$440))</xm:f>
          </x14:formula1>
          <xm:sqref>AI440</xm:sqref>
        </x14:dataValidation>
        <x14:dataValidation type="list" allowBlank="1" xr:uid="{D58A747B-D79D-4059-A0C0-C1C13F854A6F}">
          <x14:formula1>
            <xm:f>OFFSET(HiddenAttr!$D$1,MATCH($A$441,HiddenAttr!$C$1:$C$25880,0)-1,0,COUNTIF(HiddenAttr!$C:$C,$A$441))</xm:f>
          </x14:formula1>
          <xm:sqref>AI441</xm:sqref>
        </x14:dataValidation>
        <x14:dataValidation type="list" allowBlank="1" xr:uid="{65F38CD9-40BE-4803-832F-F9741EB35FBA}">
          <x14:formula1>
            <xm:f>OFFSET(HiddenAttr!$D$1,MATCH($A$442,HiddenAttr!$C$1:$C$25880,0)-1,0,COUNTIF(HiddenAttr!$C:$C,$A$442))</xm:f>
          </x14:formula1>
          <xm:sqref>AI442</xm:sqref>
        </x14:dataValidation>
        <x14:dataValidation type="list" allowBlank="1" xr:uid="{257A242C-5E30-4562-A769-58B5DADE0657}">
          <x14:formula1>
            <xm:f>OFFSET(HiddenAttr!$D$1,MATCH($A$443,HiddenAttr!$C$1:$C$25880,0)-1,0,COUNTIF(HiddenAttr!$C:$C,$A$443))</xm:f>
          </x14:formula1>
          <xm:sqref>AI443</xm:sqref>
        </x14:dataValidation>
        <x14:dataValidation type="list" allowBlank="1" xr:uid="{C79C1046-C1D8-47F8-9B54-1B639E00DBA5}">
          <x14:formula1>
            <xm:f>OFFSET(HiddenAttr!$D$1,MATCH($A$444,HiddenAttr!$C$1:$C$25880,0)-1,0,COUNTIF(HiddenAttr!$C:$C,$A$444))</xm:f>
          </x14:formula1>
          <xm:sqref>AI444</xm:sqref>
        </x14:dataValidation>
        <x14:dataValidation type="list" allowBlank="1" xr:uid="{66327CAD-4FC5-4048-ADCE-25EB98BF3CA5}">
          <x14:formula1>
            <xm:f>OFFSET(HiddenAttr!$D$1,MATCH($A$445,HiddenAttr!$C$1:$C$25880,0)-1,0,COUNTIF(HiddenAttr!$C:$C,$A$445))</xm:f>
          </x14:formula1>
          <xm:sqref>AI445</xm:sqref>
        </x14:dataValidation>
        <x14:dataValidation type="list" allowBlank="1" xr:uid="{83116745-5CA6-475A-9AE8-7FD354A20717}">
          <x14:formula1>
            <xm:f>OFFSET(HiddenAttr!$D$1,MATCH($A$446,HiddenAttr!$C$1:$C$25880,0)-1,0,COUNTIF(HiddenAttr!$C:$C,$A$446))</xm:f>
          </x14:formula1>
          <xm:sqref>AI446</xm:sqref>
        </x14:dataValidation>
        <x14:dataValidation type="list" allowBlank="1" xr:uid="{1FF3C33B-A4BB-48E6-AC8F-C2F4BB4CAB5F}">
          <x14:formula1>
            <xm:f>OFFSET(HiddenAttr!$D$1,MATCH($A$447,HiddenAttr!$C$1:$C$25880,0)-1,0,COUNTIF(HiddenAttr!$C:$C,$A$447))</xm:f>
          </x14:formula1>
          <xm:sqref>AI447</xm:sqref>
        </x14:dataValidation>
        <x14:dataValidation type="list" allowBlank="1" xr:uid="{79F4AE9B-193B-4C5F-A443-52E24538FB92}">
          <x14:formula1>
            <xm:f>OFFSET(HiddenAttr!$D$1,MATCH($A$448,HiddenAttr!$C$1:$C$25880,0)-1,0,COUNTIF(HiddenAttr!$C:$C,$A$448))</xm:f>
          </x14:formula1>
          <xm:sqref>AI448</xm:sqref>
        </x14:dataValidation>
        <x14:dataValidation type="list" allowBlank="1" xr:uid="{3E03E3AE-578D-4ED9-A208-122FDA825456}">
          <x14:formula1>
            <xm:f>OFFSET(HiddenAttr!$D$1,MATCH($A$449,HiddenAttr!$C$1:$C$25880,0)-1,0,COUNTIF(HiddenAttr!$C:$C,$A$449))</xm:f>
          </x14:formula1>
          <xm:sqref>AI449</xm:sqref>
        </x14:dataValidation>
        <x14:dataValidation type="list" allowBlank="1" xr:uid="{92743147-FC2C-4939-95A4-91E31C27B38D}">
          <x14:formula1>
            <xm:f>OFFSET(HiddenAttr!$D$1,MATCH($A$450,HiddenAttr!$C$1:$C$25880,0)-1,0,COUNTIF(HiddenAttr!$C:$C,$A$450))</xm:f>
          </x14:formula1>
          <xm:sqref>AI450</xm:sqref>
        </x14:dataValidation>
        <x14:dataValidation type="list" allowBlank="1" xr:uid="{2484C10D-C355-4901-8139-4DC80972CA15}">
          <x14:formula1>
            <xm:f>OFFSET(HiddenAttr!$D$1,MATCH($A$451,HiddenAttr!$C$1:$C$25880,0)-1,0,COUNTIF(HiddenAttr!$C:$C,$A$451))</xm:f>
          </x14:formula1>
          <xm:sqref>AI451</xm:sqref>
        </x14:dataValidation>
        <x14:dataValidation type="list" allowBlank="1" xr:uid="{B411D7B3-581F-4AD5-BEB2-B4D9CABA9ED9}">
          <x14:formula1>
            <xm:f>OFFSET(HiddenAttr!$D$1,MATCH($A$452,HiddenAttr!$C$1:$C$25880,0)-1,0,COUNTIF(HiddenAttr!$C:$C,$A$452))</xm:f>
          </x14:formula1>
          <xm:sqref>AI452</xm:sqref>
        </x14:dataValidation>
        <x14:dataValidation type="list" allowBlank="1" xr:uid="{FE626D0F-D620-4DEF-A756-FF62542A6A23}">
          <x14:formula1>
            <xm:f>OFFSET(HiddenAttr!$D$1,MATCH($A$453,HiddenAttr!$C$1:$C$25880,0)-1,0,COUNTIF(HiddenAttr!$C:$C,$A$453))</xm:f>
          </x14:formula1>
          <xm:sqref>AI453</xm:sqref>
        </x14:dataValidation>
        <x14:dataValidation type="list" allowBlank="1" xr:uid="{8CAB2BA7-0C7B-4175-8D40-2F5DD06DAD9F}">
          <x14:formula1>
            <xm:f>OFFSET(HiddenAttr!$D$1,MATCH($A$454,HiddenAttr!$C$1:$C$25880,0)-1,0,COUNTIF(HiddenAttr!$C:$C,$A$454))</xm:f>
          </x14:formula1>
          <xm:sqref>AI454</xm:sqref>
        </x14:dataValidation>
        <x14:dataValidation type="list" allowBlank="1" xr:uid="{E7887AAE-4AE9-4A0A-ADC1-6B2F7FE39A80}">
          <x14:formula1>
            <xm:f>OFFSET(HiddenAttr!$D$1,MATCH($A$455,HiddenAttr!$C$1:$C$25880,0)-1,0,COUNTIF(HiddenAttr!$C:$C,$A$455))</xm:f>
          </x14:formula1>
          <xm:sqref>AI455</xm:sqref>
        </x14:dataValidation>
        <x14:dataValidation type="list" allowBlank="1" xr:uid="{AFC104A6-6998-43AF-AC62-1AD6DB35F64E}">
          <x14:formula1>
            <xm:f>OFFSET(HiddenAttr!$D$1,MATCH($A$456,HiddenAttr!$C$1:$C$25880,0)-1,0,COUNTIF(HiddenAttr!$C:$C,$A$456))</xm:f>
          </x14:formula1>
          <xm:sqref>AI456</xm:sqref>
        </x14:dataValidation>
        <x14:dataValidation type="list" allowBlank="1" xr:uid="{200FDC04-6702-4EA8-A17D-8FC1FE728AF6}">
          <x14:formula1>
            <xm:f>OFFSET(HiddenAttr!$D$1,MATCH($A$457,HiddenAttr!$C$1:$C$25880,0)-1,0,COUNTIF(HiddenAttr!$C:$C,$A$457))</xm:f>
          </x14:formula1>
          <xm:sqref>AI457</xm:sqref>
        </x14:dataValidation>
        <x14:dataValidation type="list" allowBlank="1" xr:uid="{E95B44D2-042D-4EFE-B379-CBC0ABD01BF7}">
          <x14:formula1>
            <xm:f>OFFSET(HiddenAttr!$D$1,MATCH($A$458,HiddenAttr!$C$1:$C$25880,0)-1,0,COUNTIF(HiddenAttr!$C:$C,$A$458))</xm:f>
          </x14:formula1>
          <xm:sqref>AI458</xm:sqref>
        </x14:dataValidation>
        <x14:dataValidation type="list" allowBlank="1" xr:uid="{CD85AD08-6ED6-448D-8038-45DA4E41ED89}">
          <x14:formula1>
            <xm:f>OFFSET(HiddenAttr!$D$1,MATCH($A$459,HiddenAttr!$C$1:$C$25880,0)-1,0,COUNTIF(HiddenAttr!$C:$C,$A$459))</xm:f>
          </x14:formula1>
          <xm:sqref>AI459</xm:sqref>
        </x14:dataValidation>
        <x14:dataValidation type="list" allowBlank="1" xr:uid="{E3108ADF-8892-4246-B6D4-19946996A7C8}">
          <x14:formula1>
            <xm:f>OFFSET(HiddenAttr!$D$1,MATCH($A$460,HiddenAttr!$C$1:$C$25880,0)-1,0,COUNTIF(HiddenAttr!$C:$C,$A$460))</xm:f>
          </x14:formula1>
          <xm:sqref>AI460</xm:sqref>
        </x14:dataValidation>
        <x14:dataValidation type="list" allowBlank="1" xr:uid="{41228CDC-88F6-4E39-9D63-768115F5F733}">
          <x14:formula1>
            <xm:f>OFFSET(HiddenAttr!$D$1,MATCH($A$461,HiddenAttr!$C$1:$C$25880,0)-1,0,COUNTIF(HiddenAttr!$C:$C,$A$461))</xm:f>
          </x14:formula1>
          <xm:sqref>AI461</xm:sqref>
        </x14:dataValidation>
        <x14:dataValidation type="list" allowBlank="1" xr:uid="{7455ADA0-1AD6-4C8D-82E0-FD11EE8ACFA9}">
          <x14:formula1>
            <xm:f>OFFSET(HiddenAttr!$D$1,MATCH($A$462,HiddenAttr!$C$1:$C$25880,0)-1,0,COUNTIF(HiddenAttr!$C:$C,$A$462))</xm:f>
          </x14:formula1>
          <xm:sqref>AI462</xm:sqref>
        </x14:dataValidation>
        <x14:dataValidation type="list" allowBlank="1" xr:uid="{9FAD777F-6B74-49F0-A6EA-FBC764CE6A70}">
          <x14:formula1>
            <xm:f>OFFSET(HiddenAttr!$D$1,MATCH($A$463,HiddenAttr!$C$1:$C$25880,0)-1,0,COUNTIF(HiddenAttr!$C:$C,$A$463))</xm:f>
          </x14:formula1>
          <xm:sqref>AI463</xm:sqref>
        </x14:dataValidation>
        <x14:dataValidation type="list" allowBlank="1" xr:uid="{0BD8A833-B0CB-432E-B233-1A2527D44A63}">
          <x14:formula1>
            <xm:f>OFFSET(HiddenAttr!$D$1,MATCH($A$464,HiddenAttr!$C$1:$C$25880,0)-1,0,COUNTIF(HiddenAttr!$C:$C,$A$464))</xm:f>
          </x14:formula1>
          <xm:sqref>AI464</xm:sqref>
        </x14:dataValidation>
        <x14:dataValidation type="list" allowBlank="1" xr:uid="{02DBB777-5F18-4863-AAA9-30CA1102F7C2}">
          <x14:formula1>
            <xm:f>OFFSET(HiddenAttr!$D$1,MATCH($A$465,HiddenAttr!$C$1:$C$25880,0)-1,0,COUNTIF(HiddenAttr!$C:$C,$A$465))</xm:f>
          </x14:formula1>
          <xm:sqref>AI465</xm:sqref>
        </x14:dataValidation>
        <x14:dataValidation type="list" allowBlank="1" xr:uid="{3F8B8C2C-7664-4EB6-B69B-1F0A69C0644A}">
          <x14:formula1>
            <xm:f>OFFSET(HiddenAttr!$D$1,MATCH($A$466,HiddenAttr!$C$1:$C$25880,0)-1,0,COUNTIF(HiddenAttr!$C:$C,$A$466))</xm:f>
          </x14:formula1>
          <xm:sqref>AI466</xm:sqref>
        </x14:dataValidation>
        <x14:dataValidation type="list" allowBlank="1" xr:uid="{39001BCC-8C3D-474D-AF93-864A4639DB57}">
          <x14:formula1>
            <xm:f>OFFSET(HiddenAttr!$D$1,MATCH($A$467,HiddenAttr!$C$1:$C$25880,0)-1,0,COUNTIF(HiddenAttr!$C:$C,$A$467))</xm:f>
          </x14:formula1>
          <xm:sqref>AI467</xm:sqref>
        </x14:dataValidation>
        <x14:dataValidation type="list" allowBlank="1" xr:uid="{69065E9E-EEE5-4400-BBEA-AF7CA151B8BE}">
          <x14:formula1>
            <xm:f>OFFSET(HiddenAttr!$D$1,MATCH($A$468,HiddenAttr!$C$1:$C$25880,0)-1,0,COUNTIF(HiddenAttr!$C:$C,$A$468))</xm:f>
          </x14:formula1>
          <xm:sqref>AI468</xm:sqref>
        </x14:dataValidation>
        <x14:dataValidation type="list" allowBlank="1" xr:uid="{404C1952-E242-4EDF-8922-9D408D452D18}">
          <x14:formula1>
            <xm:f>OFFSET(HiddenAttr!$D$1,MATCH($A$469,HiddenAttr!$C$1:$C$25880,0)-1,0,COUNTIF(HiddenAttr!$C:$C,$A$469))</xm:f>
          </x14:formula1>
          <xm:sqref>AI469</xm:sqref>
        </x14:dataValidation>
        <x14:dataValidation type="list" allowBlank="1" xr:uid="{CE67BFAE-4C48-4F4E-964A-CE929EE45296}">
          <x14:formula1>
            <xm:f>OFFSET(HiddenAttr!$D$1,MATCH($A$470,HiddenAttr!$C$1:$C$25880,0)-1,0,COUNTIF(HiddenAttr!$C:$C,$A$470))</xm:f>
          </x14:formula1>
          <xm:sqref>AI470</xm:sqref>
        </x14:dataValidation>
        <x14:dataValidation type="list" allowBlank="1" xr:uid="{A2420597-D9E9-4A12-A70C-71551F5AB8BD}">
          <x14:formula1>
            <xm:f>OFFSET(HiddenAttr!$D$1,MATCH($A$471,HiddenAttr!$C$1:$C$25880,0)-1,0,COUNTIF(HiddenAttr!$C:$C,$A$471))</xm:f>
          </x14:formula1>
          <xm:sqref>AI471</xm:sqref>
        </x14:dataValidation>
        <x14:dataValidation type="list" allowBlank="1" xr:uid="{F56D4994-19A8-40B0-869D-206B52CE981F}">
          <x14:formula1>
            <xm:f>OFFSET(HiddenAttr!$D$1,MATCH($A$472,HiddenAttr!$C$1:$C$25880,0)-1,0,COUNTIF(HiddenAttr!$C:$C,$A$472))</xm:f>
          </x14:formula1>
          <xm:sqref>AI472</xm:sqref>
        </x14:dataValidation>
        <x14:dataValidation type="list" allowBlank="1" xr:uid="{AD82471B-AC28-4AD6-80BC-29033E869E3D}">
          <x14:formula1>
            <xm:f>OFFSET(HiddenAttr!$D$1,MATCH($A$473,HiddenAttr!$C$1:$C$25880,0)-1,0,COUNTIF(HiddenAttr!$C:$C,$A$473))</xm:f>
          </x14:formula1>
          <xm:sqref>AI473</xm:sqref>
        </x14:dataValidation>
        <x14:dataValidation type="list" allowBlank="1" xr:uid="{C7920E07-112A-434A-B396-9CEEA85465B6}">
          <x14:formula1>
            <xm:f>OFFSET(HiddenAttr!$D$1,MATCH($A$474,HiddenAttr!$C$1:$C$25880,0)-1,0,COUNTIF(HiddenAttr!$C:$C,$A$474))</xm:f>
          </x14:formula1>
          <xm:sqref>AI474</xm:sqref>
        </x14:dataValidation>
        <x14:dataValidation type="list" allowBlank="1" xr:uid="{73A1F354-550C-4E0E-B4A4-90C1545B12C4}">
          <x14:formula1>
            <xm:f>OFFSET(HiddenAttr!$D$1,MATCH($A$475,HiddenAttr!$C$1:$C$25880,0)-1,0,COUNTIF(HiddenAttr!$C:$C,$A$475))</xm:f>
          </x14:formula1>
          <xm:sqref>AI475</xm:sqref>
        </x14:dataValidation>
        <x14:dataValidation type="list" allowBlank="1" xr:uid="{53DA0B2C-6C88-48BC-9B70-B45D72A0A000}">
          <x14:formula1>
            <xm:f>OFFSET(HiddenAttr!$D$1,MATCH($A$476,HiddenAttr!$C$1:$C$25880,0)-1,0,COUNTIF(HiddenAttr!$C:$C,$A$476))</xm:f>
          </x14:formula1>
          <xm:sqref>AI476</xm:sqref>
        </x14:dataValidation>
        <x14:dataValidation type="list" allowBlank="1" xr:uid="{0FA7B885-2A85-4A80-80DE-087F4D8CE3BB}">
          <x14:formula1>
            <xm:f>OFFSET(HiddenAttr!$D$1,MATCH($A$477,HiddenAttr!$C$1:$C$25880,0)-1,0,COUNTIF(HiddenAttr!$C:$C,$A$477))</xm:f>
          </x14:formula1>
          <xm:sqref>AI477</xm:sqref>
        </x14:dataValidation>
        <x14:dataValidation type="list" allowBlank="1" xr:uid="{2E8D0E9D-F7CF-4CFB-9A69-8872C0A0789F}">
          <x14:formula1>
            <xm:f>OFFSET(HiddenAttr!$D$1,MATCH($A$478,HiddenAttr!$C$1:$C$25880,0)-1,0,COUNTIF(HiddenAttr!$C:$C,$A$478))</xm:f>
          </x14:formula1>
          <xm:sqref>AI478</xm:sqref>
        </x14:dataValidation>
        <x14:dataValidation type="list" allowBlank="1" xr:uid="{8E1A1965-4A2B-46DA-838F-4351FAAF7D92}">
          <x14:formula1>
            <xm:f>OFFSET(HiddenAttr!$D$1,MATCH($A$479,HiddenAttr!$C$1:$C$25880,0)-1,0,COUNTIF(HiddenAttr!$C:$C,$A$479))</xm:f>
          </x14:formula1>
          <xm:sqref>AI479</xm:sqref>
        </x14:dataValidation>
        <x14:dataValidation type="list" allowBlank="1" xr:uid="{CD6D4159-1673-4F29-88DB-D5D3E2CDC2A6}">
          <x14:formula1>
            <xm:f>OFFSET(HiddenAttr!$D$1,MATCH($A$480,HiddenAttr!$C$1:$C$25880,0)-1,0,COUNTIF(HiddenAttr!$C:$C,$A$480))</xm:f>
          </x14:formula1>
          <xm:sqref>AI480</xm:sqref>
        </x14:dataValidation>
        <x14:dataValidation type="list" allowBlank="1" xr:uid="{FF7B4625-FCD2-4E3D-9A5F-F7923C0207E9}">
          <x14:formula1>
            <xm:f>OFFSET(HiddenAttr!$D$1,MATCH($A$481,HiddenAttr!$C$1:$C$25880,0)-1,0,COUNTIF(HiddenAttr!$C:$C,$A$481))</xm:f>
          </x14:formula1>
          <xm:sqref>AI481</xm:sqref>
        </x14:dataValidation>
        <x14:dataValidation type="list" allowBlank="1" xr:uid="{4C433B6A-FF91-4BBF-B2A7-9CEDEED6DD83}">
          <x14:formula1>
            <xm:f>OFFSET(HiddenAttr!$D$1,MATCH($A$482,HiddenAttr!$C$1:$C$25880,0)-1,0,COUNTIF(HiddenAttr!$C:$C,$A$482))</xm:f>
          </x14:formula1>
          <xm:sqref>AI482</xm:sqref>
        </x14:dataValidation>
        <x14:dataValidation type="list" allowBlank="1" xr:uid="{939E9E8C-9102-449A-9BC3-1D7413C58F14}">
          <x14:formula1>
            <xm:f>OFFSET(HiddenAttr!$D$1,MATCH($A$483,HiddenAttr!$C$1:$C$25880,0)-1,0,COUNTIF(HiddenAttr!$C:$C,$A$483))</xm:f>
          </x14:formula1>
          <xm:sqref>AI483</xm:sqref>
        </x14:dataValidation>
        <x14:dataValidation type="list" allowBlank="1" xr:uid="{72AD389C-7DD2-4CAE-BEE6-AE473D9F41A1}">
          <x14:formula1>
            <xm:f>OFFSET(HiddenAttr!$D$1,MATCH($A$484,HiddenAttr!$C$1:$C$25880,0)-1,0,COUNTIF(HiddenAttr!$C:$C,$A$484))</xm:f>
          </x14:formula1>
          <xm:sqref>AI484</xm:sqref>
        </x14:dataValidation>
        <x14:dataValidation type="list" allowBlank="1" xr:uid="{513C6780-6C70-4ABC-92B2-D94CC36FADB7}">
          <x14:formula1>
            <xm:f>OFFSET(HiddenAttr!$D$1,MATCH($A$485,HiddenAttr!$C$1:$C$25880,0)-1,0,COUNTIF(HiddenAttr!$C:$C,$A$485))</xm:f>
          </x14:formula1>
          <xm:sqref>AI485</xm:sqref>
        </x14:dataValidation>
        <x14:dataValidation type="list" allowBlank="1" xr:uid="{0803EEE0-30CC-4236-B6FB-CE27646B0F4F}">
          <x14:formula1>
            <xm:f>OFFSET(HiddenAttr!$D$1,MATCH($A$486,HiddenAttr!$C$1:$C$25880,0)-1,0,COUNTIF(HiddenAttr!$C:$C,$A$486))</xm:f>
          </x14:formula1>
          <xm:sqref>AI486</xm:sqref>
        </x14:dataValidation>
        <x14:dataValidation type="list" allowBlank="1" xr:uid="{D79DDA29-0462-4362-8B58-7C5EBBCC0DEF}">
          <x14:formula1>
            <xm:f>OFFSET(HiddenAttr!$D$1,MATCH($A$487,HiddenAttr!$C$1:$C$25880,0)-1,0,COUNTIF(HiddenAttr!$C:$C,$A$487))</xm:f>
          </x14:formula1>
          <xm:sqref>AI487</xm:sqref>
        </x14:dataValidation>
        <x14:dataValidation type="list" allowBlank="1" xr:uid="{7BD1BDDB-69CC-47D9-82AC-E19B04FF47D8}">
          <x14:formula1>
            <xm:f>OFFSET(HiddenAttr!$D$1,MATCH($A$488,HiddenAttr!$C$1:$C$25880,0)-1,0,COUNTIF(HiddenAttr!$C:$C,$A$488))</xm:f>
          </x14:formula1>
          <xm:sqref>AI488</xm:sqref>
        </x14:dataValidation>
        <x14:dataValidation type="list" allowBlank="1" xr:uid="{BBFEBAEF-A805-4A6A-AA9B-BEAB60D0C49A}">
          <x14:formula1>
            <xm:f>OFFSET(HiddenAttr!$D$1,MATCH($A$489,HiddenAttr!$C$1:$C$25880,0)-1,0,COUNTIF(HiddenAttr!$C:$C,$A$489))</xm:f>
          </x14:formula1>
          <xm:sqref>AI489</xm:sqref>
        </x14:dataValidation>
        <x14:dataValidation type="list" allowBlank="1" xr:uid="{7A6B5FF2-97F3-4817-A909-2EC94F01515A}">
          <x14:formula1>
            <xm:f>OFFSET(HiddenAttr!$D$1,MATCH($A$490,HiddenAttr!$C$1:$C$25880,0)-1,0,COUNTIF(HiddenAttr!$C:$C,$A$490))</xm:f>
          </x14:formula1>
          <xm:sqref>AI490</xm:sqref>
        </x14:dataValidation>
        <x14:dataValidation type="list" allowBlank="1" xr:uid="{4E527AD8-1409-428D-B5A0-CA671F9A2DFD}">
          <x14:formula1>
            <xm:f>OFFSET(HiddenAttr!$D$1,MATCH($A$491,HiddenAttr!$C$1:$C$25880,0)-1,0,COUNTIF(HiddenAttr!$C:$C,$A$491))</xm:f>
          </x14:formula1>
          <xm:sqref>AI491</xm:sqref>
        </x14:dataValidation>
        <x14:dataValidation type="list" allowBlank="1" xr:uid="{179571CA-F093-4E42-AA38-5E887F8E73E8}">
          <x14:formula1>
            <xm:f>OFFSET(HiddenAttr!$D$1,MATCH($A$492,HiddenAttr!$C$1:$C$25880,0)-1,0,COUNTIF(HiddenAttr!$C:$C,$A$492))</xm:f>
          </x14:formula1>
          <xm:sqref>AI492</xm:sqref>
        </x14:dataValidation>
        <x14:dataValidation type="list" allowBlank="1" xr:uid="{18F500B5-4BC5-4E98-83FF-FEBCF8B6D593}">
          <x14:formula1>
            <xm:f>OFFSET(HiddenAttr!$D$1,MATCH($A$493,HiddenAttr!$C$1:$C$25880,0)-1,0,COUNTIF(HiddenAttr!$C:$C,$A$493))</xm:f>
          </x14:formula1>
          <xm:sqref>AI493</xm:sqref>
        </x14:dataValidation>
        <x14:dataValidation type="list" allowBlank="1" xr:uid="{7B8A3910-1E62-45AC-87F8-808F757BDD0E}">
          <x14:formula1>
            <xm:f>OFFSET(HiddenAttr!$D$1,MATCH($A$494,HiddenAttr!$C$1:$C$25880,0)-1,0,COUNTIF(HiddenAttr!$C:$C,$A$494))</xm:f>
          </x14:formula1>
          <xm:sqref>AI494</xm:sqref>
        </x14:dataValidation>
        <x14:dataValidation type="list" allowBlank="1" xr:uid="{0F0D8B4D-071C-4505-A028-5F19604F660C}">
          <x14:formula1>
            <xm:f>OFFSET(HiddenAttr!$D$1,MATCH($A$495,HiddenAttr!$C$1:$C$25880,0)-1,0,COUNTIF(HiddenAttr!$C:$C,$A$495))</xm:f>
          </x14:formula1>
          <xm:sqref>AI495</xm:sqref>
        </x14:dataValidation>
        <x14:dataValidation type="list" allowBlank="1" xr:uid="{78851EA4-17FD-4D3E-A34A-E774B69748C5}">
          <x14:formula1>
            <xm:f>OFFSET(HiddenAttr!$D$1,MATCH($A$496,HiddenAttr!$C$1:$C$25880,0)-1,0,COUNTIF(HiddenAttr!$C:$C,$A$496))</xm:f>
          </x14:formula1>
          <xm:sqref>AI496</xm:sqref>
        </x14:dataValidation>
        <x14:dataValidation type="list" allowBlank="1" xr:uid="{0921AE57-2343-482E-B3FA-2E736CFB1820}">
          <x14:formula1>
            <xm:f>OFFSET(HiddenAttr!$D$1,MATCH($A$497,HiddenAttr!$C$1:$C$25880,0)-1,0,COUNTIF(HiddenAttr!$C:$C,$A$497))</xm:f>
          </x14:formula1>
          <xm:sqref>AI497</xm:sqref>
        </x14:dataValidation>
        <x14:dataValidation type="list" allowBlank="1" xr:uid="{B34E6743-9880-4DC3-AFD3-33DB79BE15F6}">
          <x14:formula1>
            <xm:f>OFFSET(HiddenAttr!$D$1,MATCH($A$498,HiddenAttr!$C$1:$C$25880,0)-1,0,COUNTIF(HiddenAttr!$C:$C,$A$498))</xm:f>
          </x14:formula1>
          <xm:sqref>AI498</xm:sqref>
        </x14:dataValidation>
        <x14:dataValidation type="list" allowBlank="1" xr:uid="{B41687E8-6A6E-4CD1-8961-FF105ED0AE2F}">
          <x14:formula1>
            <xm:f>OFFSET(HiddenAttr!$D$1,MATCH($A$499,HiddenAttr!$C$1:$C$25880,0)-1,0,COUNTIF(HiddenAttr!$C:$C,$A$499))</xm:f>
          </x14:formula1>
          <xm:sqref>AI499</xm:sqref>
        </x14:dataValidation>
        <x14:dataValidation type="list" allowBlank="1" xr:uid="{78A28248-A760-4106-822C-BC5C8FE9D08E}">
          <x14:formula1>
            <xm:f>OFFSET(HiddenAttr!$D$1,MATCH($A$500,HiddenAttr!$C$1:$C$25880,0)-1,0,COUNTIF(HiddenAttr!$C:$C,$A$500))</xm:f>
          </x14:formula1>
          <xm:sqref>AI500</xm:sqref>
        </x14:dataValidation>
        <x14:dataValidation type="list" allowBlank="1" xr:uid="{A42CCE4E-F9FE-42F9-9B77-8987B08D2AFA}">
          <x14:formula1>
            <xm:f>OFFSET(HiddenAttr!$D$1,MATCH($A$501,HiddenAttr!$C$1:$C$25880,0)-1,0,COUNTIF(HiddenAttr!$C:$C,$A$501))</xm:f>
          </x14:formula1>
          <xm:sqref>AI501</xm:sqref>
        </x14:dataValidation>
        <x14:dataValidation type="list" allowBlank="1" xr:uid="{77B53C67-D716-4133-B3D2-7D9E961F0DA4}">
          <x14:formula1>
            <xm:f>OFFSET(HiddenAttr!$D$1,MATCH($A$502,HiddenAttr!$C$1:$C$25880,0)-1,0,COUNTIF(HiddenAttr!$C:$C,$A$502))</xm:f>
          </x14:formula1>
          <xm:sqref>AI502</xm:sqref>
        </x14:dataValidation>
        <x14:dataValidation type="list" allowBlank="1" xr:uid="{B1116FC3-E3E1-4B1E-85EE-61EC02BD08B6}">
          <x14:formula1>
            <xm:f>OFFSET(HiddenAttr!$D$1,MATCH($A$503,HiddenAttr!$C$1:$C$25880,0)-1,0,COUNTIF(HiddenAttr!$C:$C,$A$503))</xm:f>
          </x14:formula1>
          <xm:sqref>AI503</xm:sqref>
        </x14:dataValidation>
        <x14:dataValidation type="list" allowBlank="1" xr:uid="{B309CE2D-9003-4742-A2A6-5EBB49D29C0E}">
          <x14:formula1>
            <xm:f>OFFSET(HiddenAttr!$D$1,MATCH($A$504,HiddenAttr!$C$1:$C$25880,0)-1,0,COUNTIF(HiddenAttr!$C:$C,$A$504))</xm:f>
          </x14:formula1>
          <xm:sqref>AI504</xm:sqref>
        </x14:dataValidation>
        <x14:dataValidation type="list" allowBlank="1" xr:uid="{B9C1121F-81C1-4175-A831-FB988647ADA3}">
          <x14:formula1>
            <xm:f>OFFSET(HiddenAttr!$D$1,MATCH($A$505,HiddenAttr!$C$1:$C$25880,0)-1,0,COUNTIF(HiddenAttr!$C:$C,$A$505))</xm:f>
          </x14:formula1>
          <xm:sqref>AI505</xm:sqref>
        </x14:dataValidation>
        <x14:dataValidation type="list" allowBlank="1" xr:uid="{F6CCBC89-6A85-4486-9705-0A0665727727}">
          <x14:formula1>
            <xm:f>OFFSET(HiddenAttr!$D$1,MATCH($A$506,HiddenAttr!$C$1:$C$25880,0)-1,0,COUNTIF(HiddenAttr!$C:$C,$A$506))</xm:f>
          </x14:formula1>
          <xm:sqref>AI506</xm:sqref>
        </x14:dataValidation>
        <x14:dataValidation type="list" allowBlank="1" xr:uid="{2AEA105F-C17E-44C4-83CF-E378A44E5B13}">
          <x14:formula1>
            <xm:f>OFFSET(HiddenAttr!$D$1,MATCH($A$507,HiddenAttr!$C$1:$C$25880,0)-1,0,COUNTIF(HiddenAttr!$C:$C,$A$507))</xm:f>
          </x14:formula1>
          <xm:sqref>AI507</xm:sqref>
        </x14:dataValidation>
        <x14:dataValidation type="list" allowBlank="1" xr:uid="{C26153E4-8796-43F5-B09A-E3D145AC9E70}">
          <x14:formula1>
            <xm:f>OFFSET(HiddenAttr!$D$1,MATCH($A$508,HiddenAttr!$C$1:$C$25880,0)-1,0,COUNTIF(HiddenAttr!$C:$C,$A$508))</xm:f>
          </x14:formula1>
          <xm:sqref>AI508</xm:sqref>
        </x14:dataValidation>
        <x14:dataValidation type="list" allowBlank="1" xr:uid="{2754ADF9-E74C-4FCC-8EBF-F43ABA8142AB}">
          <x14:formula1>
            <xm:f>OFFSET(HiddenAttr!$D$1,MATCH($A$509,HiddenAttr!$C$1:$C$25880,0)-1,0,COUNTIF(HiddenAttr!$C:$C,$A$509))</xm:f>
          </x14:formula1>
          <xm:sqref>AI509</xm:sqref>
        </x14:dataValidation>
        <x14:dataValidation type="list" allowBlank="1" xr:uid="{AD170E6F-154F-451A-AEF6-3B8E57469D9C}">
          <x14:formula1>
            <xm:f>OFFSET(HiddenAttr!$D$1,MATCH($A$510,HiddenAttr!$C$1:$C$25880,0)-1,0,COUNTIF(HiddenAttr!$C:$C,$A$510))</xm:f>
          </x14:formula1>
          <xm:sqref>AI510</xm:sqref>
        </x14:dataValidation>
        <x14:dataValidation type="list" allowBlank="1" xr:uid="{1F417A7C-A9DF-4988-ACD2-737B247D98C9}">
          <x14:formula1>
            <xm:f>OFFSET(HiddenAttr!$D$1,MATCH($A$511,HiddenAttr!$C$1:$C$25880,0)-1,0,COUNTIF(HiddenAttr!$C:$C,$A$511))</xm:f>
          </x14:formula1>
          <xm:sqref>AI511</xm:sqref>
        </x14:dataValidation>
        <x14:dataValidation type="list" allowBlank="1" xr:uid="{C6905C62-F03D-433C-9950-28217624BF45}">
          <x14:formula1>
            <xm:f>OFFSET(HiddenAttr!$D$1,MATCH($A$512,HiddenAttr!$C$1:$C$25880,0)-1,0,COUNTIF(HiddenAttr!$C:$C,$A$512))</xm:f>
          </x14:formula1>
          <xm:sqref>AI512</xm:sqref>
        </x14:dataValidation>
        <x14:dataValidation type="list" allowBlank="1" xr:uid="{19400F22-D847-4352-9DF9-4D7402771FFA}">
          <x14:formula1>
            <xm:f>OFFSET(HiddenAttr!$D$1,MATCH($A$513,HiddenAttr!$C$1:$C$25880,0)-1,0,COUNTIF(HiddenAttr!$C:$C,$A$513))</xm:f>
          </x14:formula1>
          <xm:sqref>AI513</xm:sqref>
        </x14:dataValidation>
        <x14:dataValidation type="list" allowBlank="1" xr:uid="{F536BDB9-9E47-449A-B9DF-2668A6054751}">
          <x14:formula1>
            <xm:f>OFFSET(HiddenAttr!$D$1,MATCH($A$514,HiddenAttr!$C$1:$C$25880,0)-1,0,COUNTIF(HiddenAttr!$C:$C,$A$514))</xm:f>
          </x14:formula1>
          <xm:sqref>AI514</xm:sqref>
        </x14:dataValidation>
        <x14:dataValidation type="list" allowBlank="1" xr:uid="{EA6549EB-A191-47AC-8EC3-6B0160109773}">
          <x14:formula1>
            <xm:f>OFFSET(HiddenAttr!$D$1,MATCH($A$515,HiddenAttr!$C$1:$C$25880,0)-1,0,COUNTIF(HiddenAttr!$C:$C,$A$515))</xm:f>
          </x14:formula1>
          <xm:sqref>AI515</xm:sqref>
        </x14:dataValidation>
        <x14:dataValidation type="list" allowBlank="1" xr:uid="{30BE0ADB-D547-455A-91E6-3F849E15E7CD}">
          <x14:formula1>
            <xm:f>OFFSET(HiddenAttr!$D$1,MATCH($A$516,HiddenAttr!$C$1:$C$25880,0)-1,0,COUNTIF(HiddenAttr!$C:$C,$A$516))</xm:f>
          </x14:formula1>
          <xm:sqref>AI516</xm:sqref>
        </x14:dataValidation>
        <x14:dataValidation type="list" allowBlank="1" xr:uid="{4DA367A1-F6E8-44BF-B911-300A813FF699}">
          <x14:formula1>
            <xm:f>OFFSET(HiddenAttr!$D$1,MATCH($A$517,HiddenAttr!$C$1:$C$25880,0)-1,0,COUNTIF(HiddenAttr!$C:$C,$A$517))</xm:f>
          </x14:formula1>
          <xm:sqref>AI517</xm:sqref>
        </x14:dataValidation>
        <x14:dataValidation type="list" allowBlank="1" xr:uid="{D9C42B07-7F77-4215-B9D3-BB4DF0B8264A}">
          <x14:formula1>
            <xm:f>OFFSET(HiddenAttr!$D$1,MATCH($A$518,HiddenAttr!$C$1:$C$25880,0)-1,0,COUNTIF(HiddenAttr!$C:$C,$A$518))</xm:f>
          </x14:formula1>
          <xm:sqref>AI518</xm:sqref>
        </x14:dataValidation>
        <x14:dataValidation type="list" allowBlank="1" xr:uid="{59F33C34-5EC7-47FD-BD3B-79DD913DC89F}">
          <x14:formula1>
            <xm:f>OFFSET(HiddenAttr!$D$1,MATCH($A$519,HiddenAttr!$C$1:$C$25880,0)-1,0,COUNTIF(HiddenAttr!$C:$C,$A$519))</xm:f>
          </x14:formula1>
          <xm:sqref>AI519</xm:sqref>
        </x14:dataValidation>
        <x14:dataValidation type="list" allowBlank="1" xr:uid="{DF98027E-459C-4B63-87A4-D0DEEC4CA9E3}">
          <x14:formula1>
            <xm:f>OFFSET(HiddenAttr!$D$1,MATCH($A$520,HiddenAttr!$C$1:$C$25880,0)-1,0,COUNTIF(HiddenAttr!$C:$C,$A$520))</xm:f>
          </x14:formula1>
          <xm:sqref>AI520</xm:sqref>
        </x14:dataValidation>
        <x14:dataValidation type="list" allowBlank="1" xr:uid="{0E0EAF3E-8850-4B42-8D58-8D6D801DA5DB}">
          <x14:formula1>
            <xm:f>OFFSET(HiddenAttr!$D$1,MATCH($A$521,HiddenAttr!$C$1:$C$25880,0)-1,0,COUNTIF(HiddenAttr!$C:$C,$A$521))</xm:f>
          </x14:formula1>
          <xm:sqref>AI521</xm:sqref>
        </x14:dataValidation>
        <x14:dataValidation type="list" allowBlank="1" xr:uid="{7639FF76-0F51-48E1-82E9-69B1FB86FE9A}">
          <x14:formula1>
            <xm:f>OFFSET(HiddenAttr!$D$1,MATCH($A$522,HiddenAttr!$C$1:$C$25880,0)-1,0,COUNTIF(HiddenAttr!$C:$C,$A$522))</xm:f>
          </x14:formula1>
          <xm:sqref>AI522</xm:sqref>
        </x14:dataValidation>
        <x14:dataValidation type="list" allowBlank="1" xr:uid="{2898D750-F42D-48A6-9EF6-3B3894844782}">
          <x14:formula1>
            <xm:f>OFFSET(HiddenAttr!$D$1,MATCH($A$523,HiddenAttr!$C$1:$C$25880,0)-1,0,COUNTIF(HiddenAttr!$C:$C,$A$523))</xm:f>
          </x14:formula1>
          <xm:sqref>AI523</xm:sqref>
        </x14:dataValidation>
        <x14:dataValidation type="list" allowBlank="1" xr:uid="{AEF1650C-8E1A-4266-B774-1443E0E98DC5}">
          <x14:formula1>
            <xm:f>OFFSET(HiddenAttr!$D$1,MATCH($A$524,HiddenAttr!$C$1:$C$25880,0)-1,0,COUNTIF(HiddenAttr!$C:$C,$A$524))</xm:f>
          </x14:formula1>
          <xm:sqref>AI524</xm:sqref>
        </x14:dataValidation>
        <x14:dataValidation type="list" allowBlank="1" xr:uid="{DED58896-8E81-48C1-AF1A-62DB6CC652A4}">
          <x14:formula1>
            <xm:f>OFFSET(HiddenAttr!$D$1,MATCH($A$525,HiddenAttr!$C$1:$C$25880,0)-1,0,COUNTIF(HiddenAttr!$C:$C,$A$525))</xm:f>
          </x14:formula1>
          <xm:sqref>AI525</xm:sqref>
        </x14:dataValidation>
        <x14:dataValidation type="list" allowBlank="1" xr:uid="{9B4EA665-5443-4E66-892E-CCF5A0AAEC36}">
          <x14:formula1>
            <xm:f>OFFSET(HiddenAttr!$D$1,MATCH($A$526,HiddenAttr!$C$1:$C$25880,0)-1,0,COUNTIF(HiddenAttr!$C:$C,$A$526))</xm:f>
          </x14:formula1>
          <xm:sqref>AI526</xm:sqref>
        </x14:dataValidation>
        <x14:dataValidation type="list" allowBlank="1" xr:uid="{E804072F-B695-4A78-A81C-D1BA509AE84D}">
          <x14:formula1>
            <xm:f>OFFSET(HiddenAttr!$D$1,MATCH($A$527,HiddenAttr!$C$1:$C$25880,0)-1,0,COUNTIF(HiddenAttr!$C:$C,$A$527))</xm:f>
          </x14:formula1>
          <xm:sqref>AI527</xm:sqref>
        </x14:dataValidation>
        <x14:dataValidation type="list" allowBlank="1" xr:uid="{8EB70962-2E49-471C-87C8-5B1DD1FEC585}">
          <x14:formula1>
            <xm:f>OFFSET(HiddenAttr!$D$1,MATCH($A$528,HiddenAttr!$C$1:$C$25880,0)-1,0,COUNTIF(HiddenAttr!$C:$C,$A$528))</xm:f>
          </x14:formula1>
          <xm:sqref>AI528</xm:sqref>
        </x14:dataValidation>
        <x14:dataValidation type="list" allowBlank="1" xr:uid="{58DCB6B4-A980-4B62-AE41-2B550DE07ED2}">
          <x14:formula1>
            <xm:f>OFFSET(HiddenAttr!$D$1,MATCH($A$529,HiddenAttr!$C$1:$C$25880,0)-1,0,COUNTIF(HiddenAttr!$C:$C,$A$529))</xm:f>
          </x14:formula1>
          <xm:sqref>AI529</xm:sqref>
        </x14:dataValidation>
        <x14:dataValidation type="list" allowBlank="1" xr:uid="{81D4ADEA-A9CF-4EF9-8D1C-EA09D31BF9E7}">
          <x14:formula1>
            <xm:f>OFFSET(HiddenAttr!$D$1,MATCH($A$530,HiddenAttr!$C$1:$C$25880,0)-1,0,COUNTIF(HiddenAttr!$C:$C,$A$530))</xm:f>
          </x14:formula1>
          <xm:sqref>AI530</xm:sqref>
        </x14:dataValidation>
        <x14:dataValidation type="list" allowBlank="1" xr:uid="{6C9CF37F-E6CD-40D0-BB2E-A58684E18B72}">
          <x14:formula1>
            <xm:f>OFFSET(HiddenAttr!$D$1,MATCH($A$531,HiddenAttr!$C$1:$C$25880,0)-1,0,COUNTIF(HiddenAttr!$C:$C,$A$531))</xm:f>
          </x14:formula1>
          <xm:sqref>AI531</xm:sqref>
        </x14:dataValidation>
        <x14:dataValidation type="list" allowBlank="1" xr:uid="{46F953AA-7F47-4FCE-A840-D8926EEE91C5}">
          <x14:formula1>
            <xm:f>OFFSET(HiddenAttr!$D$1,MATCH($A$532,HiddenAttr!$C$1:$C$25880,0)-1,0,COUNTIF(HiddenAttr!$C:$C,$A$532))</xm:f>
          </x14:formula1>
          <xm:sqref>AI532</xm:sqref>
        </x14:dataValidation>
        <x14:dataValidation type="list" allowBlank="1" xr:uid="{9D8C4F8B-86F1-4CD5-8B53-263541FD5D41}">
          <x14:formula1>
            <xm:f>OFFSET(HiddenAttr!$D$1,MATCH($A$533,HiddenAttr!$C$1:$C$25880,0)-1,0,COUNTIF(HiddenAttr!$C:$C,$A$533))</xm:f>
          </x14:formula1>
          <xm:sqref>AI533</xm:sqref>
        </x14:dataValidation>
        <x14:dataValidation type="list" allowBlank="1" xr:uid="{FC95931C-CF47-42E2-AAEF-52A4BDEA6791}">
          <x14:formula1>
            <xm:f>OFFSET(HiddenAttr!$D$1,MATCH($A$534,HiddenAttr!$C$1:$C$25880,0)-1,0,COUNTIF(HiddenAttr!$C:$C,$A$534))</xm:f>
          </x14:formula1>
          <xm:sqref>AI534</xm:sqref>
        </x14:dataValidation>
        <x14:dataValidation type="list" allowBlank="1" xr:uid="{45009A51-674E-4A53-A7AE-6762A1F03154}">
          <x14:formula1>
            <xm:f>OFFSET(HiddenAttr!$D$1,MATCH($A$535,HiddenAttr!$C$1:$C$25880,0)-1,0,COUNTIF(HiddenAttr!$C:$C,$A$535))</xm:f>
          </x14:formula1>
          <xm:sqref>AI535</xm:sqref>
        </x14:dataValidation>
        <x14:dataValidation type="list" allowBlank="1" xr:uid="{07C437E1-55EE-4019-9FAA-6881C9FAE725}">
          <x14:formula1>
            <xm:f>OFFSET(HiddenAttr!$D$1,MATCH($A$536,HiddenAttr!$C$1:$C$25880,0)-1,0,COUNTIF(HiddenAttr!$C:$C,$A$536))</xm:f>
          </x14:formula1>
          <xm:sqref>AI536</xm:sqref>
        </x14:dataValidation>
        <x14:dataValidation type="list" allowBlank="1" xr:uid="{329D8A56-EC99-49E2-9B88-D323B1554E7B}">
          <x14:formula1>
            <xm:f>OFFSET(HiddenAttr!$D$1,MATCH($A$537,HiddenAttr!$C$1:$C$25880,0)-1,0,COUNTIF(HiddenAttr!$C:$C,$A$537))</xm:f>
          </x14:formula1>
          <xm:sqref>AI537</xm:sqref>
        </x14:dataValidation>
        <x14:dataValidation type="list" allowBlank="1" xr:uid="{C09A64CA-303C-49E1-9E63-3138D53C95A8}">
          <x14:formula1>
            <xm:f>OFFSET(HiddenAttr!$D$1,MATCH($A$538,HiddenAttr!$C$1:$C$25880,0)-1,0,COUNTIF(HiddenAttr!$C:$C,$A$538))</xm:f>
          </x14:formula1>
          <xm:sqref>AI538</xm:sqref>
        </x14:dataValidation>
        <x14:dataValidation type="list" allowBlank="1" xr:uid="{D218F725-1131-44C1-A7BC-1D37384B489B}">
          <x14:formula1>
            <xm:f>OFFSET(HiddenAttr!$D$1,MATCH($A$539,HiddenAttr!$C$1:$C$25880,0)-1,0,COUNTIF(HiddenAttr!$C:$C,$A$539))</xm:f>
          </x14:formula1>
          <xm:sqref>AI539</xm:sqref>
        </x14:dataValidation>
        <x14:dataValidation type="list" allowBlank="1" xr:uid="{D47E8A13-20BE-44D6-9D17-FB7FC9E55690}">
          <x14:formula1>
            <xm:f>OFFSET(HiddenAttr!$D$1,MATCH($A$540,HiddenAttr!$C$1:$C$25880,0)-1,0,COUNTIF(HiddenAttr!$C:$C,$A$540))</xm:f>
          </x14:formula1>
          <xm:sqref>AI540</xm:sqref>
        </x14:dataValidation>
        <x14:dataValidation type="list" allowBlank="1" xr:uid="{9274B3AC-3F76-4485-B7C6-F0BB6E5AE44C}">
          <x14:formula1>
            <xm:f>OFFSET(HiddenAttr!$D$1,MATCH($A$541,HiddenAttr!$C$1:$C$25880,0)-1,0,COUNTIF(HiddenAttr!$C:$C,$A$541))</xm:f>
          </x14:formula1>
          <xm:sqref>AI541</xm:sqref>
        </x14:dataValidation>
        <x14:dataValidation type="list" allowBlank="1" xr:uid="{721E42C6-A42F-4A84-96FB-F72FEEFCEFC3}">
          <x14:formula1>
            <xm:f>OFFSET(HiddenAttr!$D$1,MATCH($A$542,HiddenAttr!$C$1:$C$25880,0)-1,0,COUNTIF(HiddenAttr!$C:$C,$A$542))</xm:f>
          </x14:formula1>
          <xm:sqref>AI542</xm:sqref>
        </x14:dataValidation>
        <x14:dataValidation type="list" allowBlank="1" xr:uid="{16205A03-0F43-425B-AE97-8A91EA923780}">
          <x14:formula1>
            <xm:f>OFFSET(HiddenAttr!$D$1,MATCH($A$543,HiddenAttr!$C$1:$C$25880,0)-1,0,COUNTIF(HiddenAttr!$C:$C,$A$543))</xm:f>
          </x14:formula1>
          <xm:sqref>AI543</xm:sqref>
        </x14:dataValidation>
        <x14:dataValidation type="list" allowBlank="1" xr:uid="{A04E7FC0-6E11-414F-BB20-651A0FA3749B}">
          <x14:formula1>
            <xm:f>OFFSET(HiddenAttr!$D$1,MATCH($A$544,HiddenAttr!$C$1:$C$25880,0)-1,0,COUNTIF(HiddenAttr!$C:$C,$A$544))</xm:f>
          </x14:formula1>
          <xm:sqref>AI544</xm:sqref>
        </x14:dataValidation>
        <x14:dataValidation type="list" allowBlank="1" xr:uid="{A30B4595-7B91-4C52-9F91-3AC8E0097F75}">
          <x14:formula1>
            <xm:f>OFFSET(HiddenAttr!$D$1,MATCH($A$545,HiddenAttr!$C$1:$C$25880,0)-1,0,COUNTIF(HiddenAttr!$C:$C,$A$545))</xm:f>
          </x14:formula1>
          <xm:sqref>AI545</xm:sqref>
        </x14:dataValidation>
        <x14:dataValidation type="list" allowBlank="1" xr:uid="{5A6A671B-8CE8-4AAE-9D88-89D2F7524D42}">
          <x14:formula1>
            <xm:f>OFFSET(HiddenAttr!$D$1,MATCH($A$546,HiddenAttr!$C$1:$C$25880,0)-1,0,COUNTIF(HiddenAttr!$C:$C,$A$546))</xm:f>
          </x14:formula1>
          <xm:sqref>AI546</xm:sqref>
        </x14:dataValidation>
        <x14:dataValidation type="list" allowBlank="1" xr:uid="{54E96C54-2BF8-4908-BF17-56BCA4D0F7A9}">
          <x14:formula1>
            <xm:f>OFFSET(HiddenAttr!$D$1,MATCH($A$547,HiddenAttr!$C$1:$C$25880,0)-1,0,COUNTIF(HiddenAttr!$C:$C,$A$547))</xm:f>
          </x14:formula1>
          <xm:sqref>AI547</xm:sqref>
        </x14:dataValidation>
        <x14:dataValidation type="list" allowBlank="1" xr:uid="{76C158F5-03D8-4DFF-A894-60597888E40B}">
          <x14:formula1>
            <xm:f>OFFSET(HiddenAttr!$D$1,MATCH($A$548,HiddenAttr!$C$1:$C$25880,0)-1,0,COUNTIF(HiddenAttr!$C:$C,$A$548))</xm:f>
          </x14:formula1>
          <xm:sqref>AI548</xm:sqref>
        </x14:dataValidation>
        <x14:dataValidation type="list" allowBlank="1" xr:uid="{B6CD6E6D-3380-499D-A548-3894534B1FC1}">
          <x14:formula1>
            <xm:f>OFFSET(HiddenAttr!$D$1,MATCH($A$549,HiddenAttr!$C$1:$C$25880,0)-1,0,COUNTIF(HiddenAttr!$C:$C,$A$549))</xm:f>
          </x14:formula1>
          <xm:sqref>AI549</xm:sqref>
        </x14:dataValidation>
        <x14:dataValidation type="list" allowBlank="1" xr:uid="{ACF00137-E811-4893-8D1F-42CA5D62E6D3}">
          <x14:formula1>
            <xm:f>OFFSET(HiddenAttr!$D$1,MATCH($A$550,HiddenAttr!$C$1:$C$25880,0)-1,0,COUNTIF(HiddenAttr!$C:$C,$A$550))</xm:f>
          </x14:formula1>
          <xm:sqref>AI550</xm:sqref>
        </x14:dataValidation>
        <x14:dataValidation type="list" allowBlank="1" xr:uid="{FFCEAC90-60AC-4EB0-BC23-73F5C4E4F841}">
          <x14:formula1>
            <xm:f>OFFSET(HiddenAttr!$D$1,MATCH($A$551,HiddenAttr!$C$1:$C$25880,0)-1,0,COUNTIF(HiddenAttr!$C:$C,$A$551))</xm:f>
          </x14:formula1>
          <xm:sqref>AI551</xm:sqref>
        </x14:dataValidation>
        <x14:dataValidation type="list" allowBlank="1" xr:uid="{3C32463F-47A0-48B6-864C-3BB6795992A0}">
          <x14:formula1>
            <xm:f>OFFSET(HiddenAttr!$D$1,MATCH($A$552,HiddenAttr!$C$1:$C$25880,0)-1,0,COUNTIF(HiddenAttr!$C:$C,$A$552))</xm:f>
          </x14:formula1>
          <xm:sqref>AI552</xm:sqref>
        </x14:dataValidation>
        <x14:dataValidation type="list" allowBlank="1" xr:uid="{D5F9C1F2-E32F-432E-930A-C3D9735612FC}">
          <x14:formula1>
            <xm:f>OFFSET(HiddenAttr!$D$1,MATCH($A$553,HiddenAttr!$C$1:$C$25880,0)-1,0,COUNTIF(HiddenAttr!$C:$C,$A$553))</xm:f>
          </x14:formula1>
          <xm:sqref>AI553</xm:sqref>
        </x14:dataValidation>
        <x14:dataValidation type="list" allowBlank="1" xr:uid="{151BFAD4-CBE9-432F-A00C-CC4C5AAFDD71}">
          <x14:formula1>
            <xm:f>OFFSET(HiddenAttr!$D$1,MATCH($A$554,HiddenAttr!$C$1:$C$25880,0)-1,0,COUNTIF(HiddenAttr!$C:$C,$A$554))</xm:f>
          </x14:formula1>
          <xm:sqref>AI554</xm:sqref>
        </x14:dataValidation>
        <x14:dataValidation type="list" allowBlank="1" xr:uid="{8A280F2C-98A5-4D8B-9C72-7EF8A2C8E3AC}">
          <x14:formula1>
            <xm:f>OFFSET(HiddenAttr!$D$1,MATCH($A$555,HiddenAttr!$C$1:$C$25880,0)-1,0,COUNTIF(HiddenAttr!$C:$C,$A$555))</xm:f>
          </x14:formula1>
          <xm:sqref>AI555</xm:sqref>
        </x14:dataValidation>
        <x14:dataValidation type="list" allowBlank="1" xr:uid="{896DDFE0-087D-42D1-89D8-A6F0FDB8AF6E}">
          <x14:formula1>
            <xm:f>OFFSET(HiddenAttr!$D$1,MATCH($A$556,HiddenAttr!$C$1:$C$25880,0)-1,0,COUNTIF(HiddenAttr!$C:$C,$A$556))</xm:f>
          </x14:formula1>
          <xm:sqref>AI556</xm:sqref>
        </x14:dataValidation>
        <x14:dataValidation type="list" allowBlank="1" xr:uid="{27199FC0-CE1E-4C6C-9A30-B1CB5EC533E2}">
          <x14:formula1>
            <xm:f>OFFSET(HiddenAttr!$D$1,MATCH($A$557,HiddenAttr!$C$1:$C$25880,0)-1,0,COUNTIF(HiddenAttr!$C:$C,$A$557))</xm:f>
          </x14:formula1>
          <xm:sqref>AI557</xm:sqref>
        </x14:dataValidation>
        <x14:dataValidation type="list" allowBlank="1" xr:uid="{A16461EE-0239-496C-8C86-43C3C47F48D9}">
          <x14:formula1>
            <xm:f>OFFSET(HiddenAttr!$D$1,MATCH($A$558,HiddenAttr!$C$1:$C$25880,0)-1,0,COUNTIF(HiddenAttr!$C:$C,$A$558))</xm:f>
          </x14:formula1>
          <xm:sqref>AI558</xm:sqref>
        </x14:dataValidation>
        <x14:dataValidation type="list" allowBlank="1" xr:uid="{4BDEA9B5-4A09-4021-8EE2-40FFE63A34EC}">
          <x14:formula1>
            <xm:f>OFFSET(HiddenAttr!$D$1,MATCH($A$559,HiddenAttr!$C$1:$C$25880,0)-1,0,COUNTIF(HiddenAttr!$C:$C,$A$559))</xm:f>
          </x14:formula1>
          <xm:sqref>AI559</xm:sqref>
        </x14:dataValidation>
        <x14:dataValidation type="list" allowBlank="1" xr:uid="{2F56E66E-E3A5-4067-A4FF-1785A0BAB95D}">
          <x14:formula1>
            <xm:f>OFFSET(HiddenAttr!$D$1,MATCH($A$560,HiddenAttr!$C$1:$C$25880,0)-1,0,COUNTIF(HiddenAttr!$C:$C,$A$560))</xm:f>
          </x14:formula1>
          <xm:sqref>AI560</xm:sqref>
        </x14:dataValidation>
        <x14:dataValidation type="list" allowBlank="1" xr:uid="{0FAC5115-72A9-4348-BE38-3E7D8FA839DB}">
          <x14:formula1>
            <xm:f>OFFSET(HiddenAttr!$D$1,MATCH($A$561,HiddenAttr!$C$1:$C$25880,0)-1,0,COUNTIF(HiddenAttr!$C:$C,$A$561))</xm:f>
          </x14:formula1>
          <xm:sqref>AI561</xm:sqref>
        </x14:dataValidation>
        <x14:dataValidation type="list" allowBlank="1" xr:uid="{C2544D5B-249D-4219-A91A-812AF52B24AE}">
          <x14:formula1>
            <xm:f>OFFSET(HiddenAttr!$D$1,MATCH($A$562,HiddenAttr!$C$1:$C$25880,0)-1,0,COUNTIF(HiddenAttr!$C:$C,$A$562))</xm:f>
          </x14:formula1>
          <xm:sqref>AI562</xm:sqref>
        </x14:dataValidation>
        <x14:dataValidation type="list" allowBlank="1" xr:uid="{2C4DB327-E578-4B66-BA1E-22595C87298F}">
          <x14:formula1>
            <xm:f>OFFSET(HiddenAttr!$D$1,MATCH($A$563,HiddenAttr!$C$1:$C$25880,0)-1,0,COUNTIF(HiddenAttr!$C:$C,$A$563))</xm:f>
          </x14:formula1>
          <xm:sqref>AI563</xm:sqref>
        </x14:dataValidation>
        <x14:dataValidation type="list" allowBlank="1" xr:uid="{D702756B-CF72-40D5-8BFC-9501868B6694}">
          <x14:formula1>
            <xm:f>OFFSET(HiddenAttr!$D$1,MATCH($A$564,HiddenAttr!$C$1:$C$25880,0)-1,0,COUNTIF(HiddenAttr!$C:$C,$A$564))</xm:f>
          </x14:formula1>
          <xm:sqref>AI564</xm:sqref>
        </x14:dataValidation>
        <x14:dataValidation type="list" allowBlank="1" xr:uid="{67545E1E-882F-4E5A-91D8-CC6C5008F981}">
          <x14:formula1>
            <xm:f>OFFSET(HiddenAttr!$D$1,MATCH($A$565,HiddenAttr!$C$1:$C$25880,0)-1,0,COUNTIF(HiddenAttr!$C:$C,$A$565))</xm:f>
          </x14:formula1>
          <xm:sqref>AI565</xm:sqref>
        </x14:dataValidation>
        <x14:dataValidation type="list" allowBlank="1" xr:uid="{2D106F79-7FFA-473A-8464-52EAC2BAC88C}">
          <x14:formula1>
            <xm:f>OFFSET(HiddenAttr!$D$1,MATCH($A$566,HiddenAttr!$C$1:$C$25880,0)-1,0,COUNTIF(HiddenAttr!$C:$C,$A$566))</xm:f>
          </x14:formula1>
          <xm:sqref>AI566</xm:sqref>
        </x14:dataValidation>
        <x14:dataValidation type="list" allowBlank="1" xr:uid="{6345C908-36F1-43CF-81DC-09B079C3CF73}">
          <x14:formula1>
            <xm:f>OFFSET(HiddenAttr!$D$1,MATCH($A$567,HiddenAttr!$C$1:$C$25880,0)-1,0,COUNTIF(HiddenAttr!$C:$C,$A$567))</xm:f>
          </x14:formula1>
          <xm:sqref>AI567</xm:sqref>
        </x14:dataValidation>
        <x14:dataValidation type="list" allowBlank="1" xr:uid="{CEB19344-5C38-4935-8748-90D5C1C03F8D}">
          <x14:formula1>
            <xm:f>OFFSET(HiddenAttr!$D$1,MATCH($A$568,HiddenAttr!$C$1:$C$25880,0)-1,0,COUNTIF(HiddenAttr!$C:$C,$A$568))</xm:f>
          </x14:formula1>
          <xm:sqref>AI568</xm:sqref>
        </x14:dataValidation>
        <x14:dataValidation type="list" allowBlank="1" xr:uid="{8B36A50B-8C37-411C-8AC5-B7E0388B1018}">
          <x14:formula1>
            <xm:f>OFFSET(HiddenAttr!$D$1,MATCH($A$569,HiddenAttr!$C$1:$C$25880,0)-1,0,COUNTIF(HiddenAttr!$C:$C,$A$569))</xm:f>
          </x14:formula1>
          <xm:sqref>AI569</xm:sqref>
        </x14:dataValidation>
        <x14:dataValidation type="list" allowBlank="1" xr:uid="{296FF41D-07E0-4E7F-B076-26C24BEB2132}">
          <x14:formula1>
            <xm:f>OFFSET(HiddenAttr!$D$1,MATCH($A$570,HiddenAttr!$C$1:$C$25880,0)-1,0,COUNTIF(HiddenAttr!$C:$C,$A$570))</xm:f>
          </x14:formula1>
          <xm:sqref>AI570</xm:sqref>
        </x14:dataValidation>
        <x14:dataValidation type="list" allowBlank="1" xr:uid="{71BBF99F-5B4C-40DE-B103-53A0C615DCFA}">
          <x14:formula1>
            <xm:f>OFFSET(HiddenAttr!$D$1,MATCH($A$571,HiddenAttr!$C$1:$C$25880,0)-1,0,COUNTIF(HiddenAttr!$C:$C,$A$571))</xm:f>
          </x14:formula1>
          <xm:sqref>AI571</xm:sqref>
        </x14:dataValidation>
        <x14:dataValidation type="list" allowBlank="1" xr:uid="{A16CF4DC-6561-4930-B193-FB3A5C2D6729}">
          <x14:formula1>
            <xm:f>OFFSET(HiddenAttr!$D$1,MATCH($A$572,HiddenAttr!$C$1:$C$25880,0)-1,0,COUNTIF(HiddenAttr!$C:$C,$A$572))</xm:f>
          </x14:formula1>
          <xm:sqref>AI572</xm:sqref>
        </x14:dataValidation>
        <x14:dataValidation type="list" allowBlank="1" xr:uid="{12BA5F6A-6669-4A4C-84D2-7A398749FF21}">
          <x14:formula1>
            <xm:f>OFFSET(HiddenAttr!$D$1,MATCH($A$573,HiddenAttr!$C$1:$C$25880,0)-1,0,COUNTIF(HiddenAttr!$C:$C,$A$573))</xm:f>
          </x14:formula1>
          <xm:sqref>AI573</xm:sqref>
        </x14:dataValidation>
        <x14:dataValidation type="list" allowBlank="1" xr:uid="{A9919ECD-10BC-4312-8852-4195D9DC3B01}">
          <x14:formula1>
            <xm:f>OFFSET(HiddenAttr!$D$1,MATCH($A$574,HiddenAttr!$C$1:$C$25880,0)-1,0,COUNTIF(HiddenAttr!$C:$C,$A$574))</xm:f>
          </x14:formula1>
          <xm:sqref>AI574</xm:sqref>
        </x14:dataValidation>
        <x14:dataValidation type="list" allowBlank="1" xr:uid="{523F0EFA-AE27-4B34-8956-FADAD13B708B}">
          <x14:formula1>
            <xm:f>OFFSET(HiddenAttr!$D$1,MATCH($A$575,HiddenAttr!$C$1:$C$25880,0)-1,0,COUNTIF(HiddenAttr!$C:$C,$A$575))</xm:f>
          </x14:formula1>
          <xm:sqref>AI575</xm:sqref>
        </x14:dataValidation>
        <x14:dataValidation type="list" allowBlank="1" xr:uid="{3E83A89C-7D6D-4B46-9826-1ABB74C6A979}">
          <x14:formula1>
            <xm:f>OFFSET(HiddenAttr!$D$1,MATCH($A$576,HiddenAttr!$C$1:$C$25880,0)-1,0,COUNTIF(HiddenAttr!$C:$C,$A$576))</xm:f>
          </x14:formula1>
          <xm:sqref>AI576</xm:sqref>
        </x14:dataValidation>
        <x14:dataValidation type="list" allowBlank="1" xr:uid="{8B8DF637-3B8B-49B3-AA02-CAC15CA4ACA0}">
          <x14:formula1>
            <xm:f>OFFSET(HiddenAttr!$D$1,MATCH($A$577,HiddenAttr!$C$1:$C$25880,0)-1,0,COUNTIF(HiddenAttr!$C:$C,$A$577))</xm:f>
          </x14:formula1>
          <xm:sqref>AI577</xm:sqref>
        </x14:dataValidation>
        <x14:dataValidation type="list" allowBlank="1" xr:uid="{F11AB406-44C8-458A-BA73-9B59558C4377}">
          <x14:formula1>
            <xm:f>OFFSET(HiddenAttr!$D$1,MATCH($A$578,HiddenAttr!$C$1:$C$25880,0)-1,0,COUNTIF(HiddenAttr!$C:$C,$A$578))</xm:f>
          </x14:formula1>
          <xm:sqref>AI578</xm:sqref>
        </x14:dataValidation>
        <x14:dataValidation type="list" allowBlank="1" xr:uid="{074754BA-7897-4730-83D0-0AAE65591161}">
          <x14:formula1>
            <xm:f>OFFSET(HiddenAttr!$D$1,MATCH($A$579,HiddenAttr!$C$1:$C$25880,0)-1,0,COUNTIF(HiddenAttr!$C:$C,$A$579))</xm:f>
          </x14:formula1>
          <xm:sqref>AI579</xm:sqref>
        </x14:dataValidation>
        <x14:dataValidation type="list" allowBlank="1" xr:uid="{780A476B-C4DD-474C-990E-602CA7FB7EC1}">
          <x14:formula1>
            <xm:f>OFFSET(HiddenAttr!$D$1,MATCH($A$580,HiddenAttr!$C$1:$C$25880,0)-1,0,COUNTIF(HiddenAttr!$C:$C,$A$580))</xm:f>
          </x14:formula1>
          <xm:sqref>AI580</xm:sqref>
        </x14:dataValidation>
        <x14:dataValidation type="list" allowBlank="1" xr:uid="{467851C8-4A6E-4673-AD5B-527BCA9BC073}">
          <x14:formula1>
            <xm:f>OFFSET(HiddenAttr!$D$1,MATCH($A$581,HiddenAttr!$C$1:$C$25880,0)-1,0,COUNTIF(HiddenAttr!$C:$C,$A$581))</xm:f>
          </x14:formula1>
          <xm:sqref>AI581</xm:sqref>
        </x14:dataValidation>
        <x14:dataValidation type="list" allowBlank="1" xr:uid="{7304909B-B798-4538-9749-0A754C79FCA9}">
          <x14:formula1>
            <xm:f>OFFSET(HiddenAttr!$D$1,MATCH($A$582,HiddenAttr!$C$1:$C$25880,0)-1,0,COUNTIF(HiddenAttr!$C:$C,$A$582))</xm:f>
          </x14:formula1>
          <xm:sqref>AI582</xm:sqref>
        </x14:dataValidation>
        <x14:dataValidation type="list" allowBlank="1" xr:uid="{10166B16-1008-4CF8-AD42-0E00BDA5A2B8}">
          <x14:formula1>
            <xm:f>OFFSET(HiddenAttr!$D$1,MATCH($A$583,HiddenAttr!$C$1:$C$25880,0)-1,0,COUNTIF(HiddenAttr!$C:$C,$A$583))</xm:f>
          </x14:formula1>
          <xm:sqref>AI583</xm:sqref>
        </x14:dataValidation>
        <x14:dataValidation type="list" allowBlank="1" xr:uid="{28F79CA4-C16C-4305-988F-144195DE1424}">
          <x14:formula1>
            <xm:f>OFFSET(HiddenAttr!$D$1,MATCH($A$584,HiddenAttr!$C$1:$C$25880,0)-1,0,COUNTIF(HiddenAttr!$C:$C,$A$584))</xm:f>
          </x14:formula1>
          <xm:sqref>AI584</xm:sqref>
        </x14:dataValidation>
        <x14:dataValidation type="list" allowBlank="1" xr:uid="{2636C90A-5DF2-493A-B52D-B05D9F830ABB}">
          <x14:formula1>
            <xm:f>OFFSET(HiddenAttr!$D$1,MATCH($A$585,HiddenAttr!$C$1:$C$25880,0)-1,0,COUNTIF(HiddenAttr!$C:$C,$A$585))</xm:f>
          </x14:formula1>
          <xm:sqref>AI585</xm:sqref>
        </x14:dataValidation>
        <x14:dataValidation type="list" allowBlank="1" xr:uid="{1E9DC210-7BF7-442B-9B87-7C604D703658}">
          <x14:formula1>
            <xm:f>OFFSET(HiddenAttr!$D$1,MATCH($A$586,HiddenAttr!$C$1:$C$25880,0)-1,0,COUNTIF(HiddenAttr!$C:$C,$A$586))</xm:f>
          </x14:formula1>
          <xm:sqref>AI586</xm:sqref>
        </x14:dataValidation>
        <x14:dataValidation type="list" allowBlank="1" xr:uid="{3482FEB5-A66A-4509-8F96-7C5B4B0411D2}">
          <x14:formula1>
            <xm:f>OFFSET(HiddenAttr!$D$1,MATCH($A$587,HiddenAttr!$C$1:$C$25880,0)-1,0,COUNTIF(HiddenAttr!$C:$C,$A$587))</xm:f>
          </x14:formula1>
          <xm:sqref>AI587</xm:sqref>
        </x14:dataValidation>
        <x14:dataValidation type="list" allowBlank="1" xr:uid="{85AFA00A-64A0-4008-B78F-D8D87E97A26B}">
          <x14:formula1>
            <xm:f>OFFSET(HiddenAttr!$D$1,MATCH($A$588,HiddenAttr!$C$1:$C$25880,0)-1,0,COUNTIF(HiddenAttr!$C:$C,$A$588))</xm:f>
          </x14:formula1>
          <xm:sqref>AI588</xm:sqref>
        </x14:dataValidation>
        <x14:dataValidation type="list" allowBlank="1" xr:uid="{3F116055-7D22-485D-ABE8-DCBEFE60CF23}">
          <x14:formula1>
            <xm:f>OFFSET(HiddenAttr!$D$1,MATCH($A$589,HiddenAttr!$C$1:$C$25880,0)-1,0,COUNTIF(HiddenAttr!$C:$C,$A$589))</xm:f>
          </x14:formula1>
          <xm:sqref>AI589</xm:sqref>
        </x14:dataValidation>
        <x14:dataValidation type="list" allowBlank="1" xr:uid="{7C800507-6A9B-462F-B2A2-ADCADF5D07C3}">
          <x14:formula1>
            <xm:f>OFFSET(HiddenAttr!$D$1,MATCH($A$590,HiddenAttr!$C$1:$C$25880,0)-1,0,COUNTIF(HiddenAttr!$C:$C,$A$590))</xm:f>
          </x14:formula1>
          <xm:sqref>AI590</xm:sqref>
        </x14:dataValidation>
        <x14:dataValidation type="list" allowBlank="1" xr:uid="{D272B531-0D7B-40A5-97B9-08753859A526}">
          <x14:formula1>
            <xm:f>OFFSET(HiddenAttr!$D$1,MATCH($A$591,HiddenAttr!$C$1:$C$25880,0)-1,0,COUNTIF(HiddenAttr!$C:$C,$A$591))</xm:f>
          </x14:formula1>
          <xm:sqref>AI591</xm:sqref>
        </x14:dataValidation>
        <x14:dataValidation type="list" allowBlank="1" xr:uid="{2E5617AF-8731-4054-8B98-AD26100EF27C}">
          <x14:formula1>
            <xm:f>OFFSET(HiddenAttr!$D$1,MATCH($A$592,HiddenAttr!$C$1:$C$25880,0)-1,0,COUNTIF(HiddenAttr!$C:$C,$A$592))</xm:f>
          </x14:formula1>
          <xm:sqref>AI592</xm:sqref>
        </x14:dataValidation>
        <x14:dataValidation type="list" allowBlank="1" xr:uid="{037B5C88-559B-459E-997C-EB33F7486181}">
          <x14:formula1>
            <xm:f>OFFSET(HiddenAttr!$D$1,MATCH($A$593,HiddenAttr!$C$1:$C$25880,0)-1,0,COUNTIF(HiddenAttr!$C:$C,$A$593))</xm:f>
          </x14:formula1>
          <xm:sqref>AI593</xm:sqref>
        </x14:dataValidation>
        <x14:dataValidation type="list" allowBlank="1" xr:uid="{A7B0F18A-8AB3-4119-A0D2-45E25590E136}">
          <x14:formula1>
            <xm:f>OFFSET(HiddenAttr!$D$1,MATCH($A$594,HiddenAttr!$C$1:$C$25880,0)-1,0,COUNTIF(HiddenAttr!$C:$C,$A$594))</xm:f>
          </x14:formula1>
          <xm:sqref>AI594</xm:sqref>
        </x14:dataValidation>
        <x14:dataValidation type="list" allowBlank="1" xr:uid="{F19821B7-D1EE-4D06-956B-E9A2A4ED1A8E}">
          <x14:formula1>
            <xm:f>OFFSET(HiddenAttr!$D$1,MATCH($A$595,HiddenAttr!$C$1:$C$25880,0)-1,0,COUNTIF(HiddenAttr!$C:$C,$A$595))</xm:f>
          </x14:formula1>
          <xm:sqref>AI595</xm:sqref>
        </x14:dataValidation>
        <x14:dataValidation type="list" allowBlank="1" xr:uid="{9686F59E-5B3B-49FB-8ED7-4AFDBCCE9656}">
          <x14:formula1>
            <xm:f>OFFSET(HiddenAttr!$D$1,MATCH($A$596,HiddenAttr!$C$1:$C$25880,0)-1,0,COUNTIF(HiddenAttr!$C:$C,$A$596))</xm:f>
          </x14:formula1>
          <xm:sqref>AI596</xm:sqref>
        </x14:dataValidation>
        <x14:dataValidation type="list" allowBlank="1" xr:uid="{B51CC4DD-95B4-4A5C-A799-E9756DE66507}">
          <x14:formula1>
            <xm:f>OFFSET(HiddenAttr!$D$1,MATCH($A$597,HiddenAttr!$C$1:$C$25880,0)-1,0,COUNTIF(HiddenAttr!$C:$C,$A$597))</xm:f>
          </x14:formula1>
          <xm:sqref>AI597</xm:sqref>
        </x14:dataValidation>
        <x14:dataValidation type="list" allowBlank="1" xr:uid="{5B501571-AEF7-4480-BD08-348E5BF343BE}">
          <x14:formula1>
            <xm:f>OFFSET(HiddenAttr!$D$1,MATCH($A$598,HiddenAttr!$C$1:$C$25880,0)-1,0,COUNTIF(HiddenAttr!$C:$C,$A$598))</xm:f>
          </x14:formula1>
          <xm:sqref>AI598</xm:sqref>
        </x14:dataValidation>
        <x14:dataValidation type="list" allowBlank="1" xr:uid="{724780F8-14B0-4136-8F0A-E6FAAA970413}">
          <x14:formula1>
            <xm:f>OFFSET(HiddenAttr!$D$1,MATCH($A$599,HiddenAttr!$C$1:$C$25880,0)-1,0,COUNTIF(HiddenAttr!$C:$C,$A$599))</xm:f>
          </x14:formula1>
          <xm:sqref>AI599</xm:sqref>
        </x14:dataValidation>
        <x14:dataValidation type="list" allowBlank="1" xr:uid="{002F6621-DBE4-413A-BB98-140F21BF9B74}">
          <x14:formula1>
            <xm:f>OFFSET(HiddenAttr!$D$1,MATCH($A$600,HiddenAttr!$C$1:$C$25880,0)-1,0,COUNTIF(HiddenAttr!$C:$C,$A$600))</xm:f>
          </x14:formula1>
          <xm:sqref>AI600</xm:sqref>
        </x14:dataValidation>
        <x14:dataValidation type="list" allowBlank="1" xr:uid="{6E0652C8-D287-492B-9C94-9BC53D253B85}">
          <x14:formula1>
            <xm:f>OFFSET(HiddenAttr!$D$1,MATCH($A$601,HiddenAttr!$C$1:$C$25880,0)-1,0,COUNTIF(HiddenAttr!$C:$C,$A$601))</xm:f>
          </x14:formula1>
          <xm:sqref>AI601</xm:sqref>
        </x14:dataValidation>
        <x14:dataValidation type="list" allowBlank="1" xr:uid="{34369069-1C53-4667-B8F1-77BC47C081EE}">
          <x14:formula1>
            <xm:f>OFFSET(HiddenAttr!$D$1,MATCH($A$602,HiddenAttr!$C$1:$C$25880,0)-1,0,COUNTIF(HiddenAttr!$C:$C,$A$602))</xm:f>
          </x14:formula1>
          <xm:sqref>AI602</xm:sqref>
        </x14:dataValidation>
        <x14:dataValidation type="list" allowBlank="1" xr:uid="{43975758-CC4A-4F6B-8323-4E9F032C38EF}">
          <x14:formula1>
            <xm:f>OFFSET(HiddenAttr!$D$1,MATCH($A$603,HiddenAttr!$C$1:$C$25880,0)-1,0,COUNTIF(HiddenAttr!$C:$C,$A$603))</xm:f>
          </x14:formula1>
          <xm:sqref>AI603</xm:sqref>
        </x14:dataValidation>
        <x14:dataValidation type="list" allowBlank="1" xr:uid="{70302F00-5C68-42D2-BFBA-44E9EE36E1D5}">
          <x14:formula1>
            <xm:f>OFFSET(HiddenAttr!$D$1,MATCH($A$604,HiddenAttr!$C$1:$C$25880,0)-1,0,COUNTIF(HiddenAttr!$C:$C,$A$604))</xm:f>
          </x14:formula1>
          <xm:sqref>AI604</xm:sqref>
        </x14:dataValidation>
        <x14:dataValidation type="list" allowBlank="1" xr:uid="{D0CD455B-F5F5-4F8D-845E-F3FB9AEF69E6}">
          <x14:formula1>
            <xm:f>OFFSET(HiddenAttr!$D$1,MATCH($A$605,HiddenAttr!$C$1:$C$25880,0)-1,0,COUNTIF(HiddenAttr!$C:$C,$A$605))</xm:f>
          </x14:formula1>
          <xm:sqref>AI605</xm:sqref>
        </x14:dataValidation>
        <x14:dataValidation type="list" allowBlank="1" xr:uid="{B115A983-DC01-485A-9A2C-83DF210468EE}">
          <x14:formula1>
            <xm:f>OFFSET(HiddenAttr!$D$1,MATCH($A$606,HiddenAttr!$C$1:$C$25880,0)-1,0,COUNTIF(HiddenAttr!$C:$C,$A$606))</xm:f>
          </x14:formula1>
          <xm:sqref>AI606</xm:sqref>
        </x14:dataValidation>
        <x14:dataValidation type="list" allowBlank="1" xr:uid="{7706C5B6-365F-4C5F-AC01-8C0DC263DFE6}">
          <x14:formula1>
            <xm:f>OFFSET(HiddenAttr!$D$1,MATCH($A$607,HiddenAttr!$C$1:$C$25880,0)-1,0,COUNTIF(HiddenAttr!$C:$C,$A$607))</xm:f>
          </x14:formula1>
          <xm:sqref>AI607</xm:sqref>
        </x14:dataValidation>
        <x14:dataValidation type="list" allowBlank="1" xr:uid="{1662A9CA-6C41-49CB-A1F7-08CFDB53ACE5}">
          <x14:formula1>
            <xm:f>OFFSET(HiddenAttr!$D$1,MATCH($A$608,HiddenAttr!$C$1:$C$25880,0)-1,0,COUNTIF(HiddenAttr!$C:$C,$A$608))</xm:f>
          </x14:formula1>
          <xm:sqref>AI608</xm:sqref>
        </x14:dataValidation>
        <x14:dataValidation type="list" allowBlank="1" showErrorMessage="1" xr:uid="{DE35AE01-FC30-46EE-A2E4-2D936694D1F5}">
          <x14:formula1>
            <xm:f>OFFSET(HiddenAttr!$BH$1,MATCH($A$7,HiddenAttr!$BG$1:$BG$25880,0)-1,0,COUNTIF(HiddenAttr!$BG:$BG,$A$7))</xm:f>
          </x14:formula1>
          <xm:sqref>AN7</xm:sqref>
        </x14:dataValidation>
        <x14:dataValidation type="list" allowBlank="1" showErrorMessage="1" xr:uid="{D7F93504-B905-4ED0-839C-3F7D6C8E15C1}">
          <x14:formula1>
            <xm:f>OFFSET(HiddenAttr!$BH$1,MATCH($A$8,HiddenAttr!$BG$1:$BG$25880,0)-1,0,COUNTIF(HiddenAttr!$BG:$BG,$A$8))</xm:f>
          </x14:formula1>
          <xm:sqref>AN8</xm:sqref>
        </x14:dataValidation>
        <x14:dataValidation type="list" allowBlank="1" showErrorMessage="1" xr:uid="{1AE9B481-715A-49AA-B353-7808240C3302}">
          <x14:formula1>
            <xm:f>OFFSET(HiddenAttr!$BH$1,MATCH($A$9,HiddenAttr!$BG$1:$BG$25880,0)-1,0,COUNTIF(HiddenAttr!$BG:$BG,$A$9))</xm:f>
          </x14:formula1>
          <xm:sqref>AN9</xm:sqref>
        </x14:dataValidation>
        <x14:dataValidation type="list" allowBlank="1" showErrorMessage="1" xr:uid="{F0814785-AFAC-451B-B386-350ABBD034D4}">
          <x14:formula1>
            <xm:f>OFFSET(HiddenAttr!$BH$1,MATCH($A$10,HiddenAttr!$BG$1:$BG$25880,0)-1,0,COUNTIF(HiddenAttr!$BG:$BG,$A$10))</xm:f>
          </x14:formula1>
          <xm:sqref>AN10</xm:sqref>
        </x14:dataValidation>
        <x14:dataValidation type="list" allowBlank="1" showErrorMessage="1" xr:uid="{C096183D-2CA4-4FC4-8C93-D34313A5ABA9}">
          <x14:formula1>
            <xm:f>OFFSET(HiddenAttr!$BH$1,MATCH($A$11,HiddenAttr!$BG$1:$BG$25880,0)-1,0,COUNTIF(HiddenAttr!$BG:$BG,$A$11))</xm:f>
          </x14:formula1>
          <xm:sqref>AN11</xm:sqref>
        </x14:dataValidation>
        <x14:dataValidation type="list" allowBlank="1" showErrorMessage="1" xr:uid="{5FF98272-F8E5-4E1F-8B50-BB42391842F9}">
          <x14:formula1>
            <xm:f>OFFSET(HiddenAttr!$BH$1,MATCH($A$12,HiddenAttr!$BG$1:$BG$25880,0)-1,0,COUNTIF(HiddenAttr!$BG:$BG,$A$12))</xm:f>
          </x14:formula1>
          <xm:sqref>AN12</xm:sqref>
        </x14:dataValidation>
        <x14:dataValidation type="list" allowBlank="1" showErrorMessage="1" xr:uid="{2015EC15-4D7A-46EA-8056-EF21BE3D6DDB}">
          <x14:formula1>
            <xm:f>OFFSET(HiddenAttr!$BH$1,MATCH($A$13,HiddenAttr!$BG$1:$BG$25880,0)-1,0,COUNTIF(HiddenAttr!$BG:$BG,$A$13))</xm:f>
          </x14:formula1>
          <xm:sqref>AN13</xm:sqref>
        </x14:dataValidation>
        <x14:dataValidation type="list" allowBlank="1" showErrorMessage="1" xr:uid="{7B39F9DA-EFB6-4EC2-A4CD-985E497C3819}">
          <x14:formula1>
            <xm:f>OFFSET(HiddenAttr!$BH$1,MATCH($A$14,HiddenAttr!$BG$1:$BG$25880,0)-1,0,COUNTIF(HiddenAttr!$BG:$BG,$A$14))</xm:f>
          </x14:formula1>
          <xm:sqref>AN14</xm:sqref>
        </x14:dataValidation>
        <x14:dataValidation type="list" allowBlank="1" showErrorMessage="1" xr:uid="{9EC81315-06BC-4DD2-9866-08459C2709CC}">
          <x14:formula1>
            <xm:f>OFFSET(HiddenAttr!$BH$1,MATCH($A$15,HiddenAttr!$BG$1:$BG$25880,0)-1,0,COUNTIF(HiddenAttr!$BG:$BG,$A$15))</xm:f>
          </x14:formula1>
          <xm:sqref>AN15</xm:sqref>
        </x14:dataValidation>
        <x14:dataValidation type="list" allowBlank="1" showErrorMessage="1" xr:uid="{23270D21-23A0-4E0A-ADCF-11A5F504B3C3}">
          <x14:formula1>
            <xm:f>OFFSET(HiddenAttr!$BH$1,MATCH($A$16,HiddenAttr!$BG$1:$BG$25880,0)-1,0,COUNTIF(HiddenAttr!$BG:$BG,$A$16))</xm:f>
          </x14:formula1>
          <xm:sqref>AN16</xm:sqref>
        </x14:dataValidation>
        <x14:dataValidation type="list" allowBlank="1" showErrorMessage="1" xr:uid="{3AAFDF88-F99B-42B8-B519-0706839E8032}">
          <x14:formula1>
            <xm:f>OFFSET(HiddenAttr!$BH$1,MATCH($A$17,HiddenAttr!$BG$1:$BG$25880,0)-1,0,COUNTIF(HiddenAttr!$BG:$BG,$A$17))</xm:f>
          </x14:formula1>
          <xm:sqref>AN17</xm:sqref>
        </x14:dataValidation>
        <x14:dataValidation type="list" allowBlank="1" showErrorMessage="1" xr:uid="{ADC122C1-3BFB-4316-88C8-6A670A704507}">
          <x14:formula1>
            <xm:f>OFFSET(HiddenAttr!$BH$1,MATCH($A$18,HiddenAttr!$BG$1:$BG$25880,0)-1,0,COUNTIF(HiddenAttr!$BG:$BG,$A$18))</xm:f>
          </x14:formula1>
          <xm:sqref>AN18</xm:sqref>
        </x14:dataValidation>
        <x14:dataValidation type="list" allowBlank="1" showErrorMessage="1" xr:uid="{D1C10917-1BC7-45D2-9504-74466A334EE6}">
          <x14:formula1>
            <xm:f>OFFSET(HiddenAttr!$BH$1,MATCH($A$19,HiddenAttr!$BG$1:$BG$25880,0)-1,0,COUNTIF(HiddenAttr!$BG:$BG,$A$19))</xm:f>
          </x14:formula1>
          <xm:sqref>AN19</xm:sqref>
        </x14:dataValidation>
        <x14:dataValidation type="list" allowBlank="1" showErrorMessage="1" xr:uid="{208EE205-7123-4CD2-9FFC-F17E9B53AC24}">
          <x14:formula1>
            <xm:f>OFFSET(HiddenAttr!$BH$1,MATCH($A$20,HiddenAttr!$BG$1:$BG$25880,0)-1,0,COUNTIF(HiddenAttr!$BG:$BG,$A$20))</xm:f>
          </x14:formula1>
          <xm:sqref>AN20</xm:sqref>
        </x14:dataValidation>
        <x14:dataValidation type="list" allowBlank="1" showErrorMessage="1" xr:uid="{5F186A6B-40A2-49D5-A571-9DA5A09ED3F5}">
          <x14:formula1>
            <xm:f>OFFSET(HiddenAttr!$BH$1,MATCH($A$21,HiddenAttr!$BG$1:$BG$25880,0)-1,0,COUNTIF(HiddenAttr!$BG:$BG,$A$21))</xm:f>
          </x14:formula1>
          <xm:sqref>AN21</xm:sqref>
        </x14:dataValidation>
        <x14:dataValidation type="list" allowBlank="1" showErrorMessage="1" xr:uid="{5CC85B7C-5BA4-49CF-B51F-9E7EEA9893B6}">
          <x14:formula1>
            <xm:f>OFFSET(HiddenAttr!$BH$1,MATCH($A$22,HiddenAttr!$BG$1:$BG$25880,0)-1,0,COUNTIF(HiddenAttr!$BG:$BG,$A$22))</xm:f>
          </x14:formula1>
          <xm:sqref>AN22</xm:sqref>
        </x14:dataValidation>
        <x14:dataValidation type="list" allowBlank="1" showErrorMessage="1" xr:uid="{0E5F1A48-7BF5-4C26-AD5B-45B5EE3AF6BE}">
          <x14:formula1>
            <xm:f>OFFSET(HiddenAttr!$BH$1,MATCH($A$23,HiddenAttr!$BG$1:$BG$25880,0)-1,0,COUNTIF(HiddenAttr!$BG:$BG,$A$23))</xm:f>
          </x14:formula1>
          <xm:sqref>AN23</xm:sqref>
        </x14:dataValidation>
        <x14:dataValidation type="list" allowBlank="1" showErrorMessage="1" xr:uid="{F63F219F-CF6F-42B1-B8BE-4BAEA8B07666}">
          <x14:formula1>
            <xm:f>OFFSET(HiddenAttr!$BH$1,MATCH($A$24,HiddenAttr!$BG$1:$BG$25880,0)-1,0,COUNTIF(HiddenAttr!$BG:$BG,$A$24))</xm:f>
          </x14:formula1>
          <xm:sqref>AN24</xm:sqref>
        </x14:dataValidation>
        <x14:dataValidation type="list" allowBlank="1" showErrorMessage="1" xr:uid="{80767E0E-B565-4810-9E7D-C5049BE89C8F}">
          <x14:formula1>
            <xm:f>OFFSET(HiddenAttr!$BH$1,MATCH($A$25,HiddenAttr!$BG$1:$BG$25880,0)-1,0,COUNTIF(HiddenAttr!$BG:$BG,$A$25))</xm:f>
          </x14:formula1>
          <xm:sqref>AN25</xm:sqref>
        </x14:dataValidation>
        <x14:dataValidation type="list" allowBlank="1" showErrorMessage="1" xr:uid="{6970D260-0403-4B52-8BA1-9B963403F7B3}">
          <x14:formula1>
            <xm:f>OFFSET(HiddenAttr!$BH$1,MATCH($A$26,HiddenAttr!$BG$1:$BG$25880,0)-1,0,COUNTIF(HiddenAttr!$BG:$BG,$A$26))</xm:f>
          </x14:formula1>
          <xm:sqref>AN26</xm:sqref>
        </x14:dataValidation>
        <x14:dataValidation type="list" allowBlank="1" showErrorMessage="1" xr:uid="{901D4EC3-FD23-4E6F-83B2-2BB74BEE016F}">
          <x14:formula1>
            <xm:f>OFFSET(HiddenAttr!$BH$1,MATCH($A$27,HiddenAttr!$BG$1:$BG$25880,0)-1,0,COUNTIF(HiddenAttr!$BG:$BG,$A$27))</xm:f>
          </x14:formula1>
          <xm:sqref>AN27</xm:sqref>
        </x14:dataValidation>
        <x14:dataValidation type="list" allowBlank="1" showErrorMessage="1" xr:uid="{48DA1291-DDAC-4C34-8794-ED3915FE2B6F}">
          <x14:formula1>
            <xm:f>OFFSET(HiddenAttr!$BH$1,MATCH($A$28,HiddenAttr!$BG$1:$BG$25880,0)-1,0,COUNTIF(HiddenAttr!$BG:$BG,$A$28))</xm:f>
          </x14:formula1>
          <xm:sqref>AN28</xm:sqref>
        </x14:dataValidation>
        <x14:dataValidation type="list" allowBlank="1" showErrorMessage="1" xr:uid="{BA08AAAE-315F-41BF-82B2-F8C86AD7F7E3}">
          <x14:formula1>
            <xm:f>OFFSET(HiddenAttr!$BH$1,MATCH($A$29,HiddenAttr!$BG$1:$BG$25880,0)-1,0,COUNTIF(HiddenAttr!$BG:$BG,$A$29))</xm:f>
          </x14:formula1>
          <xm:sqref>AN29</xm:sqref>
        </x14:dataValidation>
        <x14:dataValidation type="list" allowBlank="1" showErrorMessage="1" xr:uid="{A5F5C62F-DDA1-4A4C-B836-684BA6979C33}">
          <x14:formula1>
            <xm:f>OFFSET(HiddenAttr!$BH$1,MATCH($A$30,HiddenAttr!$BG$1:$BG$25880,0)-1,0,COUNTIF(HiddenAttr!$BG:$BG,$A$30))</xm:f>
          </x14:formula1>
          <xm:sqref>AN30</xm:sqref>
        </x14:dataValidation>
        <x14:dataValidation type="list" allowBlank="1" showErrorMessage="1" xr:uid="{C1B40A6A-E877-4A67-82CA-FBC83C69FEA7}">
          <x14:formula1>
            <xm:f>OFFSET(HiddenAttr!$BH$1,MATCH($A$31,HiddenAttr!$BG$1:$BG$25880,0)-1,0,COUNTIF(HiddenAttr!$BG:$BG,$A$31))</xm:f>
          </x14:formula1>
          <xm:sqref>AN31</xm:sqref>
        </x14:dataValidation>
        <x14:dataValidation type="list" allowBlank="1" showErrorMessage="1" xr:uid="{48C73384-C661-4B27-B8F9-D42226FBB43B}">
          <x14:formula1>
            <xm:f>OFFSET(HiddenAttr!$BH$1,MATCH($A$32,HiddenAttr!$BG$1:$BG$25880,0)-1,0,COUNTIF(HiddenAttr!$BG:$BG,$A$32))</xm:f>
          </x14:formula1>
          <xm:sqref>AN32</xm:sqref>
        </x14:dataValidation>
        <x14:dataValidation type="list" allowBlank="1" showErrorMessage="1" xr:uid="{DA05606C-0D73-4B67-9EDA-A12FCE866461}">
          <x14:formula1>
            <xm:f>OFFSET(HiddenAttr!$BH$1,MATCH($A$33,HiddenAttr!$BG$1:$BG$25880,0)-1,0,COUNTIF(HiddenAttr!$BG:$BG,$A$33))</xm:f>
          </x14:formula1>
          <xm:sqref>AN33</xm:sqref>
        </x14:dataValidation>
        <x14:dataValidation type="list" allowBlank="1" showErrorMessage="1" xr:uid="{407528BE-CAA8-4293-A964-554705A03CD5}">
          <x14:formula1>
            <xm:f>OFFSET(HiddenAttr!$BH$1,MATCH($A$34,HiddenAttr!$BG$1:$BG$25880,0)-1,0,COUNTIF(HiddenAttr!$BG:$BG,$A$34))</xm:f>
          </x14:formula1>
          <xm:sqref>AN34</xm:sqref>
        </x14:dataValidation>
        <x14:dataValidation type="list" allowBlank="1" showErrorMessage="1" xr:uid="{A6487509-B3D5-479F-BCCD-D0C909ABDBA2}">
          <x14:formula1>
            <xm:f>OFFSET(HiddenAttr!$BH$1,MATCH($A$35,HiddenAttr!$BG$1:$BG$25880,0)-1,0,COUNTIF(HiddenAttr!$BG:$BG,$A$35))</xm:f>
          </x14:formula1>
          <xm:sqref>AN35</xm:sqref>
        </x14:dataValidation>
        <x14:dataValidation type="list" allowBlank="1" showErrorMessage="1" xr:uid="{45D31873-7A29-4C61-9F40-35314A5FD915}">
          <x14:formula1>
            <xm:f>OFFSET(HiddenAttr!$BH$1,MATCH($A$36,HiddenAttr!$BG$1:$BG$25880,0)-1,0,COUNTIF(HiddenAttr!$BG:$BG,$A$36))</xm:f>
          </x14:formula1>
          <xm:sqref>AN36</xm:sqref>
        </x14:dataValidation>
        <x14:dataValidation type="list" allowBlank="1" showErrorMessage="1" xr:uid="{2FB78B90-FF10-464F-A93E-1039147A916C}">
          <x14:formula1>
            <xm:f>OFFSET(HiddenAttr!$BH$1,MATCH($A$37,HiddenAttr!$BG$1:$BG$25880,0)-1,0,COUNTIF(HiddenAttr!$BG:$BG,$A$37))</xm:f>
          </x14:formula1>
          <xm:sqref>AN37</xm:sqref>
        </x14:dataValidation>
        <x14:dataValidation type="list" allowBlank="1" showErrorMessage="1" xr:uid="{B068B28E-6C71-4A73-BA7B-7CEACDC643A5}">
          <x14:formula1>
            <xm:f>OFFSET(HiddenAttr!$BH$1,MATCH($A$38,HiddenAttr!$BG$1:$BG$25880,0)-1,0,COUNTIF(HiddenAttr!$BG:$BG,$A$38))</xm:f>
          </x14:formula1>
          <xm:sqref>AN38</xm:sqref>
        </x14:dataValidation>
        <x14:dataValidation type="list" allowBlank="1" showErrorMessage="1" xr:uid="{FDDA127C-9696-400C-A751-43829B8C65C8}">
          <x14:formula1>
            <xm:f>OFFSET(HiddenAttr!$BH$1,MATCH($A$39,HiddenAttr!$BG$1:$BG$25880,0)-1,0,COUNTIF(HiddenAttr!$BG:$BG,$A$39))</xm:f>
          </x14:formula1>
          <xm:sqref>AN39</xm:sqref>
        </x14:dataValidation>
        <x14:dataValidation type="list" allowBlank="1" showErrorMessage="1" xr:uid="{44B5555C-82D3-40A0-B8F2-4BA45834D5D2}">
          <x14:formula1>
            <xm:f>OFFSET(HiddenAttr!$BH$1,MATCH($A$40,HiddenAttr!$BG$1:$BG$25880,0)-1,0,COUNTIF(HiddenAttr!$BG:$BG,$A$40))</xm:f>
          </x14:formula1>
          <xm:sqref>AN40</xm:sqref>
        </x14:dataValidation>
        <x14:dataValidation type="list" allowBlank="1" showErrorMessage="1" xr:uid="{3E210B27-4C68-40F0-AE79-7B810017DA38}">
          <x14:formula1>
            <xm:f>OFFSET(HiddenAttr!$BH$1,MATCH($A$41,HiddenAttr!$BG$1:$BG$25880,0)-1,0,COUNTIF(HiddenAttr!$BG:$BG,$A$41))</xm:f>
          </x14:formula1>
          <xm:sqref>AN41</xm:sqref>
        </x14:dataValidation>
        <x14:dataValidation type="list" allowBlank="1" showErrorMessage="1" xr:uid="{E5AA55B5-E0FB-497C-AFD8-9FFF72EB70C6}">
          <x14:formula1>
            <xm:f>OFFSET(HiddenAttr!$BH$1,MATCH($A$42,HiddenAttr!$BG$1:$BG$25880,0)-1,0,COUNTIF(HiddenAttr!$BG:$BG,$A$42))</xm:f>
          </x14:formula1>
          <xm:sqref>AN42</xm:sqref>
        </x14:dataValidation>
        <x14:dataValidation type="list" allowBlank="1" showErrorMessage="1" xr:uid="{1141CBA8-17B1-4D77-8D06-4FF78BD9DB33}">
          <x14:formula1>
            <xm:f>OFFSET(HiddenAttr!$BH$1,MATCH($A$43,HiddenAttr!$BG$1:$BG$25880,0)-1,0,COUNTIF(HiddenAttr!$BG:$BG,$A$43))</xm:f>
          </x14:formula1>
          <xm:sqref>AN43</xm:sqref>
        </x14:dataValidation>
        <x14:dataValidation type="list" allowBlank="1" showErrorMessage="1" xr:uid="{98AE8027-80C8-4B9E-936D-AD212BFCC15B}">
          <x14:formula1>
            <xm:f>OFFSET(HiddenAttr!$BH$1,MATCH($A$44,HiddenAttr!$BG$1:$BG$25880,0)-1,0,COUNTIF(HiddenAttr!$BG:$BG,$A$44))</xm:f>
          </x14:formula1>
          <xm:sqref>AN44</xm:sqref>
        </x14:dataValidation>
        <x14:dataValidation type="list" allowBlank="1" showErrorMessage="1" xr:uid="{DC67C1B1-69B1-4960-BF75-7CD9C060C392}">
          <x14:formula1>
            <xm:f>OFFSET(HiddenAttr!$BH$1,MATCH($A$45,HiddenAttr!$BG$1:$BG$25880,0)-1,0,COUNTIF(HiddenAttr!$BG:$BG,$A$45))</xm:f>
          </x14:formula1>
          <xm:sqref>AN45</xm:sqref>
        </x14:dataValidation>
        <x14:dataValidation type="list" allowBlank="1" showErrorMessage="1" xr:uid="{79A9E706-4F3E-4D37-9D1C-0185DCCFB20D}">
          <x14:formula1>
            <xm:f>OFFSET(HiddenAttr!$BH$1,MATCH($A$46,HiddenAttr!$BG$1:$BG$25880,0)-1,0,COUNTIF(HiddenAttr!$BG:$BG,$A$46))</xm:f>
          </x14:formula1>
          <xm:sqref>AN46</xm:sqref>
        </x14:dataValidation>
        <x14:dataValidation type="list" allowBlank="1" showErrorMessage="1" xr:uid="{7B5BF6A6-289D-4185-B4D5-11A4C1F347AF}">
          <x14:formula1>
            <xm:f>OFFSET(HiddenAttr!$BH$1,MATCH($A$47,HiddenAttr!$BG$1:$BG$25880,0)-1,0,COUNTIF(HiddenAttr!$BG:$BG,$A$47))</xm:f>
          </x14:formula1>
          <xm:sqref>AN47</xm:sqref>
        </x14:dataValidation>
        <x14:dataValidation type="list" allowBlank="1" showErrorMessage="1" xr:uid="{DCC21F0B-FBD0-4931-B425-5A8D7F2846DC}">
          <x14:formula1>
            <xm:f>OFFSET(HiddenAttr!$BH$1,MATCH($A$48,HiddenAttr!$BG$1:$BG$25880,0)-1,0,COUNTIF(HiddenAttr!$BG:$BG,$A$48))</xm:f>
          </x14:formula1>
          <xm:sqref>AN48</xm:sqref>
        </x14:dataValidation>
        <x14:dataValidation type="list" allowBlank="1" showErrorMessage="1" xr:uid="{C513E2DF-08C1-47A0-8191-6D2813F71124}">
          <x14:formula1>
            <xm:f>OFFSET(HiddenAttr!$BH$1,MATCH($A$49,HiddenAttr!$BG$1:$BG$25880,0)-1,0,COUNTIF(HiddenAttr!$BG:$BG,$A$49))</xm:f>
          </x14:formula1>
          <xm:sqref>AN49</xm:sqref>
        </x14:dataValidation>
        <x14:dataValidation type="list" allowBlank="1" showErrorMessage="1" xr:uid="{AE833F30-A929-430F-B949-043FB84BEE32}">
          <x14:formula1>
            <xm:f>OFFSET(HiddenAttr!$BH$1,MATCH($A$50,HiddenAttr!$BG$1:$BG$25880,0)-1,0,COUNTIF(HiddenAttr!$BG:$BG,$A$50))</xm:f>
          </x14:formula1>
          <xm:sqref>AN50</xm:sqref>
        </x14:dataValidation>
        <x14:dataValidation type="list" allowBlank="1" showErrorMessage="1" xr:uid="{F70E6ED8-A8D3-4AC3-B861-A241AB417834}">
          <x14:formula1>
            <xm:f>OFFSET(HiddenAttr!$BH$1,MATCH($A$51,HiddenAttr!$BG$1:$BG$25880,0)-1,0,COUNTIF(HiddenAttr!$BG:$BG,$A$51))</xm:f>
          </x14:formula1>
          <xm:sqref>AN51</xm:sqref>
        </x14:dataValidation>
        <x14:dataValidation type="list" allowBlank="1" showErrorMessage="1" xr:uid="{7B94B7F8-7EE1-416F-8A91-D38BD842197E}">
          <x14:formula1>
            <xm:f>OFFSET(HiddenAttr!$BH$1,MATCH($A$52,HiddenAttr!$BG$1:$BG$25880,0)-1,0,COUNTIF(HiddenAttr!$BG:$BG,$A$52))</xm:f>
          </x14:formula1>
          <xm:sqref>AN52</xm:sqref>
        </x14:dataValidation>
        <x14:dataValidation type="list" allowBlank="1" showErrorMessage="1" xr:uid="{8C956EA0-EC7F-4417-A90F-C7DF790CFCC0}">
          <x14:formula1>
            <xm:f>OFFSET(HiddenAttr!$BH$1,MATCH($A$53,HiddenAttr!$BG$1:$BG$25880,0)-1,0,COUNTIF(HiddenAttr!$BG:$BG,$A$53))</xm:f>
          </x14:formula1>
          <xm:sqref>AN53</xm:sqref>
        </x14:dataValidation>
        <x14:dataValidation type="list" allowBlank="1" showErrorMessage="1" xr:uid="{75366EBD-6B21-4113-BF34-396C8D2244F1}">
          <x14:formula1>
            <xm:f>OFFSET(HiddenAttr!$BH$1,MATCH($A$54,HiddenAttr!$BG$1:$BG$25880,0)-1,0,COUNTIF(HiddenAttr!$BG:$BG,$A$54))</xm:f>
          </x14:formula1>
          <xm:sqref>AN54</xm:sqref>
        </x14:dataValidation>
        <x14:dataValidation type="list" allowBlank="1" showErrorMessage="1" xr:uid="{B47F51D0-1DAB-42C9-9A77-6469FCCB3A74}">
          <x14:formula1>
            <xm:f>OFFSET(HiddenAttr!$BH$1,MATCH($A$55,HiddenAttr!$BG$1:$BG$25880,0)-1,0,COUNTIF(HiddenAttr!$BG:$BG,$A$55))</xm:f>
          </x14:formula1>
          <xm:sqref>AN55</xm:sqref>
        </x14:dataValidation>
        <x14:dataValidation type="list" allowBlank="1" showErrorMessage="1" xr:uid="{84C4691D-315C-4130-B43F-9B6F9A7E5649}">
          <x14:formula1>
            <xm:f>OFFSET(HiddenAttr!$BH$1,MATCH($A$56,HiddenAttr!$BG$1:$BG$25880,0)-1,0,COUNTIF(HiddenAttr!$BG:$BG,$A$56))</xm:f>
          </x14:formula1>
          <xm:sqref>AN56</xm:sqref>
        </x14:dataValidation>
        <x14:dataValidation type="list" allowBlank="1" showErrorMessage="1" xr:uid="{89135975-6CCD-4C78-87E3-DB944C3622CF}">
          <x14:formula1>
            <xm:f>OFFSET(HiddenAttr!$BH$1,MATCH($A$57,HiddenAttr!$BG$1:$BG$25880,0)-1,0,COUNTIF(HiddenAttr!$BG:$BG,$A$57))</xm:f>
          </x14:formula1>
          <xm:sqref>AN57</xm:sqref>
        </x14:dataValidation>
        <x14:dataValidation type="list" allowBlank="1" showErrorMessage="1" xr:uid="{74396DD7-E9B3-43FA-A6B5-8623009D83E2}">
          <x14:formula1>
            <xm:f>OFFSET(HiddenAttr!$BH$1,MATCH($A$58,HiddenAttr!$BG$1:$BG$25880,0)-1,0,COUNTIF(HiddenAttr!$BG:$BG,$A$58))</xm:f>
          </x14:formula1>
          <xm:sqref>AN58</xm:sqref>
        </x14:dataValidation>
        <x14:dataValidation type="list" allowBlank="1" showErrorMessage="1" xr:uid="{D117F3A9-AA25-4249-A3B7-1D1517E5B4D5}">
          <x14:formula1>
            <xm:f>OFFSET(HiddenAttr!$BH$1,MATCH($A$59,HiddenAttr!$BG$1:$BG$25880,0)-1,0,COUNTIF(HiddenAttr!$BG:$BG,$A$59))</xm:f>
          </x14:formula1>
          <xm:sqref>AN59</xm:sqref>
        </x14:dataValidation>
        <x14:dataValidation type="list" allowBlank="1" showErrorMessage="1" xr:uid="{52830834-B0CF-4ACF-89D0-2E048CB6EBCE}">
          <x14:formula1>
            <xm:f>OFFSET(HiddenAttr!$BH$1,MATCH($A$60,HiddenAttr!$BG$1:$BG$25880,0)-1,0,COUNTIF(HiddenAttr!$BG:$BG,$A$60))</xm:f>
          </x14:formula1>
          <xm:sqref>AN60</xm:sqref>
        </x14:dataValidation>
        <x14:dataValidation type="list" allowBlank="1" showErrorMessage="1" xr:uid="{0EBA467E-8116-400D-AF29-BF84FFD7C68D}">
          <x14:formula1>
            <xm:f>OFFSET(HiddenAttr!$BH$1,MATCH($A$61,HiddenAttr!$BG$1:$BG$25880,0)-1,0,COUNTIF(HiddenAttr!$BG:$BG,$A$61))</xm:f>
          </x14:formula1>
          <xm:sqref>AN61</xm:sqref>
        </x14:dataValidation>
        <x14:dataValidation type="list" allowBlank="1" showErrorMessage="1" xr:uid="{05C08A37-07D8-496E-AD7C-23968798BD78}">
          <x14:formula1>
            <xm:f>OFFSET(HiddenAttr!$BH$1,MATCH($A$62,HiddenAttr!$BG$1:$BG$25880,0)-1,0,COUNTIF(HiddenAttr!$BG:$BG,$A$62))</xm:f>
          </x14:formula1>
          <xm:sqref>AN62</xm:sqref>
        </x14:dataValidation>
        <x14:dataValidation type="list" allowBlank="1" showErrorMessage="1" xr:uid="{2206C920-326A-4A63-BE0B-EE7B51C4AF6F}">
          <x14:formula1>
            <xm:f>OFFSET(HiddenAttr!$BH$1,MATCH($A$63,HiddenAttr!$BG$1:$BG$25880,0)-1,0,COUNTIF(HiddenAttr!$BG:$BG,$A$63))</xm:f>
          </x14:formula1>
          <xm:sqref>AN63</xm:sqref>
        </x14:dataValidation>
        <x14:dataValidation type="list" allowBlank="1" showErrorMessage="1" xr:uid="{1B2711DA-D6A3-4065-AE48-D7E2B9169851}">
          <x14:formula1>
            <xm:f>OFFSET(HiddenAttr!$BH$1,MATCH($A$64,HiddenAttr!$BG$1:$BG$25880,0)-1,0,COUNTIF(HiddenAttr!$BG:$BG,$A$64))</xm:f>
          </x14:formula1>
          <xm:sqref>AN64</xm:sqref>
        </x14:dataValidation>
        <x14:dataValidation type="list" allowBlank="1" showErrorMessage="1" xr:uid="{03908E59-741F-40D9-A2F0-F492E520CD9F}">
          <x14:formula1>
            <xm:f>OFFSET(HiddenAttr!$BH$1,MATCH($A$65,HiddenAttr!$BG$1:$BG$25880,0)-1,0,COUNTIF(HiddenAttr!$BG:$BG,$A$65))</xm:f>
          </x14:formula1>
          <xm:sqref>AN65</xm:sqref>
        </x14:dataValidation>
        <x14:dataValidation type="list" allowBlank="1" showErrorMessage="1" xr:uid="{225B3AEA-9902-4FFA-9EF5-0CBE470F9CCF}">
          <x14:formula1>
            <xm:f>OFFSET(HiddenAttr!$BH$1,MATCH($A$66,HiddenAttr!$BG$1:$BG$25880,0)-1,0,COUNTIF(HiddenAttr!$BG:$BG,$A$66))</xm:f>
          </x14:formula1>
          <xm:sqref>AN66</xm:sqref>
        </x14:dataValidation>
        <x14:dataValidation type="list" allowBlank="1" showErrorMessage="1" xr:uid="{B60A90B2-A35E-4FE7-9D26-55B9DD78F242}">
          <x14:formula1>
            <xm:f>OFFSET(HiddenAttr!$BH$1,MATCH($A$67,HiddenAttr!$BG$1:$BG$25880,0)-1,0,COUNTIF(HiddenAttr!$BG:$BG,$A$67))</xm:f>
          </x14:formula1>
          <xm:sqref>AN67</xm:sqref>
        </x14:dataValidation>
        <x14:dataValidation type="list" allowBlank="1" showErrorMessage="1" xr:uid="{4120B41F-D12B-4591-BDD9-187B0048793D}">
          <x14:formula1>
            <xm:f>OFFSET(HiddenAttr!$BH$1,MATCH($A$68,HiddenAttr!$BG$1:$BG$25880,0)-1,0,COUNTIF(HiddenAttr!$BG:$BG,$A$68))</xm:f>
          </x14:formula1>
          <xm:sqref>AN68</xm:sqref>
        </x14:dataValidation>
        <x14:dataValidation type="list" allowBlank="1" showErrorMessage="1" xr:uid="{92680892-C680-4460-8C4D-C456CF81BE00}">
          <x14:formula1>
            <xm:f>OFFSET(HiddenAttr!$BH$1,MATCH($A$69,HiddenAttr!$BG$1:$BG$25880,0)-1,0,COUNTIF(HiddenAttr!$BG:$BG,$A$69))</xm:f>
          </x14:formula1>
          <xm:sqref>AN69</xm:sqref>
        </x14:dataValidation>
        <x14:dataValidation type="list" allowBlank="1" showErrorMessage="1" xr:uid="{D3216020-FBD1-4CB8-9794-0B06EE58FCAE}">
          <x14:formula1>
            <xm:f>OFFSET(HiddenAttr!$BH$1,MATCH($A$70,HiddenAttr!$BG$1:$BG$25880,0)-1,0,COUNTIF(HiddenAttr!$BG:$BG,$A$70))</xm:f>
          </x14:formula1>
          <xm:sqref>AN70</xm:sqref>
        </x14:dataValidation>
        <x14:dataValidation type="list" allowBlank="1" showErrorMessage="1" xr:uid="{122175AE-8839-4953-879C-CCB2CEEDE03F}">
          <x14:formula1>
            <xm:f>OFFSET(HiddenAttr!$BH$1,MATCH($A$71,HiddenAttr!$BG$1:$BG$25880,0)-1,0,COUNTIF(HiddenAttr!$BG:$BG,$A$71))</xm:f>
          </x14:formula1>
          <xm:sqref>AN71</xm:sqref>
        </x14:dataValidation>
        <x14:dataValidation type="list" allowBlank="1" showErrorMessage="1" xr:uid="{7E3848C1-45C8-4543-920C-413096548120}">
          <x14:formula1>
            <xm:f>OFFSET(HiddenAttr!$BH$1,MATCH($A$72,HiddenAttr!$BG$1:$BG$25880,0)-1,0,COUNTIF(HiddenAttr!$BG:$BG,$A$72))</xm:f>
          </x14:formula1>
          <xm:sqref>AN72</xm:sqref>
        </x14:dataValidation>
        <x14:dataValidation type="list" allowBlank="1" showErrorMessage="1" xr:uid="{F422BA51-E89B-4FE9-81A5-3F721C2FAB0E}">
          <x14:formula1>
            <xm:f>OFFSET(HiddenAttr!$BH$1,MATCH($A$73,HiddenAttr!$BG$1:$BG$25880,0)-1,0,COUNTIF(HiddenAttr!$BG:$BG,$A$73))</xm:f>
          </x14:formula1>
          <xm:sqref>AN73</xm:sqref>
        </x14:dataValidation>
        <x14:dataValidation type="list" allowBlank="1" showErrorMessage="1" xr:uid="{CBB68C5A-11A0-4977-8F56-463D5151002C}">
          <x14:formula1>
            <xm:f>OFFSET(HiddenAttr!$BH$1,MATCH($A$74,HiddenAttr!$BG$1:$BG$25880,0)-1,0,COUNTIF(HiddenAttr!$BG:$BG,$A$74))</xm:f>
          </x14:formula1>
          <xm:sqref>AN74</xm:sqref>
        </x14:dataValidation>
        <x14:dataValidation type="list" allowBlank="1" showErrorMessage="1" xr:uid="{2B790E80-A171-4F90-BE3D-462BEB3FC2A6}">
          <x14:formula1>
            <xm:f>OFFSET(HiddenAttr!$BH$1,MATCH($A$75,HiddenAttr!$BG$1:$BG$25880,0)-1,0,COUNTIF(HiddenAttr!$BG:$BG,$A$75))</xm:f>
          </x14:formula1>
          <xm:sqref>AN75</xm:sqref>
        </x14:dataValidation>
        <x14:dataValidation type="list" allowBlank="1" showErrorMessage="1" xr:uid="{CAE023EE-D79A-4838-BD3F-70210F472250}">
          <x14:formula1>
            <xm:f>OFFSET(HiddenAttr!$BH$1,MATCH($A$76,HiddenAttr!$BG$1:$BG$25880,0)-1,0,COUNTIF(HiddenAttr!$BG:$BG,$A$76))</xm:f>
          </x14:formula1>
          <xm:sqref>AN76</xm:sqref>
        </x14:dataValidation>
        <x14:dataValidation type="list" allowBlank="1" showErrorMessage="1" xr:uid="{3A4B52C3-01C2-4BB5-A5BC-DF68BFDA5C27}">
          <x14:formula1>
            <xm:f>OFFSET(HiddenAttr!$BH$1,MATCH($A$77,HiddenAttr!$BG$1:$BG$25880,0)-1,0,COUNTIF(HiddenAttr!$BG:$BG,$A$77))</xm:f>
          </x14:formula1>
          <xm:sqref>AN77</xm:sqref>
        </x14:dataValidation>
        <x14:dataValidation type="list" allowBlank="1" showErrorMessage="1" xr:uid="{CF34B0F7-0A31-4C88-8572-DE3678F1ABC5}">
          <x14:formula1>
            <xm:f>OFFSET(HiddenAttr!$BH$1,MATCH($A$78,HiddenAttr!$BG$1:$BG$25880,0)-1,0,COUNTIF(HiddenAttr!$BG:$BG,$A$78))</xm:f>
          </x14:formula1>
          <xm:sqref>AN78</xm:sqref>
        </x14:dataValidation>
        <x14:dataValidation type="list" allowBlank="1" showErrorMessage="1" xr:uid="{7A75B9C1-1B3F-4454-A525-79C3F2E49DE4}">
          <x14:formula1>
            <xm:f>OFFSET(HiddenAttr!$BH$1,MATCH($A$79,HiddenAttr!$BG$1:$BG$25880,0)-1,0,COUNTIF(HiddenAttr!$BG:$BG,$A$79))</xm:f>
          </x14:formula1>
          <xm:sqref>AN79</xm:sqref>
        </x14:dataValidation>
        <x14:dataValidation type="list" allowBlank="1" showErrorMessage="1" xr:uid="{B0A87A3A-95C3-4244-8A78-C398FD074EAC}">
          <x14:formula1>
            <xm:f>OFFSET(HiddenAttr!$BH$1,MATCH($A$80,HiddenAttr!$BG$1:$BG$25880,0)-1,0,COUNTIF(HiddenAttr!$BG:$BG,$A$80))</xm:f>
          </x14:formula1>
          <xm:sqref>AN80</xm:sqref>
        </x14:dataValidation>
        <x14:dataValidation type="list" allowBlank="1" showErrorMessage="1" xr:uid="{2F97D73F-6DD3-4987-BEBA-C906EB4941DF}">
          <x14:formula1>
            <xm:f>OFFSET(HiddenAttr!$BH$1,MATCH($A$81,HiddenAttr!$BG$1:$BG$25880,0)-1,0,COUNTIF(HiddenAttr!$BG:$BG,$A$81))</xm:f>
          </x14:formula1>
          <xm:sqref>AN81</xm:sqref>
        </x14:dataValidation>
        <x14:dataValidation type="list" allowBlank="1" showErrorMessage="1" xr:uid="{C3BF6402-671D-4B10-A78D-93E01358B6A9}">
          <x14:formula1>
            <xm:f>OFFSET(HiddenAttr!$BH$1,MATCH($A$82,HiddenAttr!$BG$1:$BG$25880,0)-1,0,COUNTIF(HiddenAttr!$BG:$BG,$A$82))</xm:f>
          </x14:formula1>
          <xm:sqref>AN82</xm:sqref>
        </x14:dataValidation>
        <x14:dataValidation type="list" allowBlank="1" showErrorMessage="1" xr:uid="{2A81E191-B805-42C6-B295-11665BAAE16B}">
          <x14:formula1>
            <xm:f>OFFSET(HiddenAttr!$BH$1,MATCH($A$83,HiddenAttr!$BG$1:$BG$25880,0)-1,0,COUNTIF(HiddenAttr!$BG:$BG,$A$83))</xm:f>
          </x14:formula1>
          <xm:sqref>AN83</xm:sqref>
        </x14:dataValidation>
        <x14:dataValidation type="list" allowBlank="1" showErrorMessage="1" xr:uid="{910B29B0-5197-49E5-89EF-D3D427814560}">
          <x14:formula1>
            <xm:f>OFFSET(HiddenAttr!$BH$1,MATCH($A$84,HiddenAttr!$BG$1:$BG$25880,0)-1,0,COUNTIF(HiddenAttr!$BG:$BG,$A$84))</xm:f>
          </x14:formula1>
          <xm:sqref>AN84</xm:sqref>
        </x14:dataValidation>
        <x14:dataValidation type="list" allowBlank="1" showErrorMessage="1" xr:uid="{39D4C1D2-FD1C-4248-9871-155AE3E9E6FA}">
          <x14:formula1>
            <xm:f>OFFSET(HiddenAttr!$BH$1,MATCH($A$85,HiddenAttr!$BG$1:$BG$25880,0)-1,0,COUNTIF(HiddenAttr!$BG:$BG,$A$85))</xm:f>
          </x14:formula1>
          <xm:sqref>AN85</xm:sqref>
        </x14:dataValidation>
        <x14:dataValidation type="list" allowBlank="1" showErrorMessage="1" xr:uid="{0FE7EDBA-931E-4D70-B8B5-0CA2745ACBB9}">
          <x14:formula1>
            <xm:f>OFFSET(HiddenAttr!$BH$1,MATCH($A$86,HiddenAttr!$BG$1:$BG$25880,0)-1,0,COUNTIF(HiddenAttr!$BG:$BG,$A$86))</xm:f>
          </x14:formula1>
          <xm:sqref>AN86</xm:sqref>
        </x14:dataValidation>
        <x14:dataValidation type="list" allowBlank="1" showErrorMessage="1" xr:uid="{DCE609AE-88BC-4F12-8C1E-E036BD37779C}">
          <x14:formula1>
            <xm:f>OFFSET(HiddenAttr!$BH$1,MATCH($A$87,HiddenAttr!$BG$1:$BG$25880,0)-1,0,COUNTIF(HiddenAttr!$BG:$BG,$A$87))</xm:f>
          </x14:formula1>
          <xm:sqref>AN87</xm:sqref>
        </x14:dataValidation>
        <x14:dataValidation type="list" allowBlank="1" showErrorMessage="1" xr:uid="{403CC9D4-05CD-45FF-86C0-2DA236FEE201}">
          <x14:formula1>
            <xm:f>OFFSET(HiddenAttr!$BH$1,MATCH($A$88,HiddenAttr!$BG$1:$BG$25880,0)-1,0,COUNTIF(HiddenAttr!$BG:$BG,$A$88))</xm:f>
          </x14:formula1>
          <xm:sqref>AN88</xm:sqref>
        </x14:dataValidation>
        <x14:dataValidation type="list" allowBlank="1" showErrorMessage="1" xr:uid="{49C497BA-8352-43E0-8DBC-AE9AD99D3F35}">
          <x14:formula1>
            <xm:f>OFFSET(HiddenAttr!$BH$1,MATCH($A$89,HiddenAttr!$BG$1:$BG$25880,0)-1,0,COUNTIF(HiddenAttr!$BG:$BG,$A$89))</xm:f>
          </x14:formula1>
          <xm:sqref>AN89</xm:sqref>
        </x14:dataValidation>
        <x14:dataValidation type="list" allowBlank="1" showErrorMessage="1" xr:uid="{30D0AEB8-4471-4A68-B8F9-F65F6F247F3C}">
          <x14:formula1>
            <xm:f>OFFSET(HiddenAttr!$BH$1,MATCH($A$90,HiddenAttr!$BG$1:$BG$25880,0)-1,0,COUNTIF(HiddenAttr!$BG:$BG,$A$90))</xm:f>
          </x14:formula1>
          <xm:sqref>AN90</xm:sqref>
        </x14:dataValidation>
        <x14:dataValidation type="list" allowBlank="1" showErrorMessage="1" xr:uid="{BE2C199B-B7CD-41CE-B21E-FAA10FBB56DA}">
          <x14:formula1>
            <xm:f>OFFSET(HiddenAttr!$BH$1,MATCH($A$91,HiddenAttr!$BG$1:$BG$25880,0)-1,0,COUNTIF(HiddenAttr!$BG:$BG,$A$91))</xm:f>
          </x14:formula1>
          <xm:sqref>AN91</xm:sqref>
        </x14:dataValidation>
        <x14:dataValidation type="list" allowBlank="1" showErrorMessage="1" xr:uid="{A9683AF0-6E1C-475A-A95B-E821A9546713}">
          <x14:formula1>
            <xm:f>OFFSET(HiddenAttr!$BH$1,MATCH($A$92,HiddenAttr!$BG$1:$BG$25880,0)-1,0,COUNTIF(HiddenAttr!$BG:$BG,$A$92))</xm:f>
          </x14:formula1>
          <xm:sqref>AN92</xm:sqref>
        </x14:dataValidation>
        <x14:dataValidation type="list" allowBlank="1" showErrorMessage="1" xr:uid="{3C84076F-3496-4946-9889-011AE74A75F2}">
          <x14:formula1>
            <xm:f>OFFSET(HiddenAttr!$BH$1,MATCH($A$93,HiddenAttr!$BG$1:$BG$25880,0)-1,0,COUNTIF(HiddenAttr!$BG:$BG,$A$93))</xm:f>
          </x14:formula1>
          <xm:sqref>AN93</xm:sqref>
        </x14:dataValidation>
        <x14:dataValidation type="list" allowBlank="1" showErrorMessage="1" xr:uid="{8E76CA03-F122-40E7-8CB5-209460FAF526}">
          <x14:formula1>
            <xm:f>OFFSET(HiddenAttr!$BH$1,MATCH($A$94,HiddenAttr!$BG$1:$BG$25880,0)-1,0,COUNTIF(HiddenAttr!$BG:$BG,$A$94))</xm:f>
          </x14:formula1>
          <xm:sqref>AN94</xm:sqref>
        </x14:dataValidation>
        <x14:dataValidation type="list" allowBlank="1" showErrorMessage="1" xr:uid="{916DC9AD-18DB-4A26-AAD3-7CC921E83692}">
          <x14:formula1>
            <xm:f>OFFSET(HiddenAttr!$BH$1,MATCH($A$95,HiddenAttr!$BG$1:$BG$25880,0)-1,0,COUNTIF(HiddenAttr!$BG:$BG,$A$95))</xm:f>
          </x14:formula1>
          <xm:sqref>AN95</xm:sqref>
        </x14:dataValidation>
        <x14:dataValidation type="list" allowBlank="1" showErrorMessage="1" xr:uid="{6FB0D6DF-A972-4F51-9838-699F89E89B29}">
          <x14:formula1>
            <xm:f>OFFSET(HiddenAttr!$BH$1,MATCH($A$96,HiddenAttr!$BG$1:$BG$25880,0)-1,0,COUNTIF(HiddenAttr!$BG:$BG,$A$96))</xm:f>
          </x14:formula1>
          <xm:sqref>AN96</xm:sqref>
        </x14:dataValidation>
        <x14:dataValidation type="list" allowBlank="1" showErrorMessage="1" xr:uid="{31CB97E2-CC08-4A60-AA8F-A617E15B7A9F}">
          <x14:formula1>
            <xm:f>OFFSET(HiddenAttr!$BH$1,MATCH($A$97,HiddenAttr!$BG$1:$BG$25880,0)-1,0,COUNTIF(HiddenAttr!$BG:$BG,$A$97))</xm:f>
          </x14:formula1>
          <xm:sqref>AN97</xm:sqref>
        </x14:dataValidation>
        <x14:dataValidation type="list" allowBlank="1" showErrorMessage="1" xr:uid="{68D4D387-F1EE-4C9A-92BB-ADA2CD51E658}">
          <x14:formula1>
            <xm:f>OFFSET(HiddenAttr!$BH$1,MATCH($A$98,HiddenAttr!$BG$1:$BG$25880,0)-1,0,COUNTIF(HiddenAttr!$BG:$BG,$A$98))</xm:f>
          </x14:formula1>
          <xm:sqref>AN98</xm:sqref>
        </x14:dataValidation>
        <x14:dataValidation type="list" allowBlank="1" showErrorMessage="1" xr:uid="{FFAE7E22-8585-44BA-BFD0-D2E813A19B33}">
          <x14:formula1>
            <xm:f>OFFSET(HiddenAttr!$BH$1,MATCH($A$99,HiddenAttr!$BG$1:$BG$25880,0)-1,0,COUNTIF(HiddenAttr!$BG:$BG,$A$99))</xm:f>
          </x14:formula1>
          <xm:sqref>AN99</xm:sqref>
        </x14:dataValidation>
        <x14:dataValidation type="list" allowBlank="1" showErrorMessage="1" xr:uid="{CDE9C4F3-6489-4AB2-B3C4-839CBC2D947D}">
          <x14:formula1>
            <xm:f>OFFSET(HiddenAttr!$BH$1,MATCH($A$100,HiddenAttr!$BG$1:$BG$25880,0)-1,0,COUNTIF(HiddenAttr!$BG:$BG,$A$100))</xm:f>
          </x14:formula1>
          <xm:sqref>AN100</xm:sqref>
        </x14:dataValidation>
        <x14:dataValidation type="list" allowBlank="1" showErrorMessage="1" xr:uid="{879A7BD0-4AEB-42A1-8541-1A3F5C2C7D01}">
          <x14:formula1>
            <xm:f>OFFSET(HiddenAttr!$BH$1,MATCH($A$101,HiddenAttr!$BG$1:$BG$25880,0)-1,0,COUNTIF(HiddenAttr!$BG:$BG,$A$101))</xm:f>
          </x14:formula1>
          <xm:sqref>AN101</xm:sqref>
        </x14:dataValidation>
        <x14:dataValidation type="list" allowBlank="1" showErrorMessage="1" xr:uid="{371D638A-9BCC-4D5B-9B50-CF434E34F877}">
          <x14:formula1>
            <xm:f>OFFSET(HiddenAttr!$BH$1,MATCH($A$102,HiddenAttr!$BG$1:$BG$25880,0)-1,0,COUNTIF(HiddenAttr!$BG:$BG,$A$102))</xm:f>
          </x14:formula1>
          <xm:sqref>AN102</xm:sqref>
        </x14:dataValidation>
        <x14:dataValidation type="list" allowBlank="1" showErrorMessage="1" xr:uid="{2C2FC1EF-D55B-496C-B35D-659632A4B847}">
          <x14:formula1>
            <xm:f>OFFSET(HiddenAttr!$BH$1,MATCH($A$103,HiddenAttr!$BG$1:$BG$25880,0)-1,0,COUNTIF(HiddenAttr!$BG:$BG,$A$103))</xm:f>
          </x14:formula1>
          <xm:sqref>AN103</xm:sqref>
        </x14:dataValidation>
        <x14:dataValidation type="list" allowBlank="1" showErrorMessage="1" xr:uid="{585542A7-3837-4A35-A9C7-57C74B93D38B}">
          <x14:formula1>
            <xm:f>OFFSET(HiddenAttr!$BH$1,MATCH($A$104,HiddenAttr!$BG$1:$BG$25880,0)-1,0,COUNTIF(HiddenAttr!$BG:$BG,$A$104))</xm:f>
          </x14:formula1>
          <xm:sqref>AN104</xm:sqref>
        </x14:dataValidation>
        <x14:dataValidation type="list" allowBlank="1" showErrorMessage="1" xr:uid="{F437E44F-D217-4DF1-AB81-C642A0F91E72}">
          <x14:formula1>
            <xm:f>OFFSET(HiddenAttr!$BH$1,MATCH($A$105,HiddenAttr!$BG$1:$BG$25880,0)-1,0,COUNTIF(HiddenAttr!$BG:$BG,$A$105))</xm:f>
          </x14:formula1>
          <xm:sqref>AN105</xm:sqref>
        </x14:dataValidation>
        <x14:dataValidation type="list" allowBlank="1" showErrorMessage="1" xr:uid="{D22E8CE5-23E3-418F-9BFA-58DCBFC2791C}">
          <x14:formula1>
            <xm:f>OFFSET(HiddenAttr!$BH$1,MATCH($A$106,HiddenAttr!$BG$1:$BG$25880,0)-1,0,COUNTIF(HiddenAttr!$BG:$BG,$A$106))</xm:f>
          </x14:formula1>
          <xm:sqref>AN106</xm:sqref>
        </x14:dataValidation>
        <x14:dataValidation type="list" allowBlank="1" showErrorMessage="1" xr:uid="{9ACB3404-23A5-4EA9-B454-D171985A926A}">
          <x14:formula1>
            <xm:f>OFFSET(HiddenAttr!$BH$1,MATCH($A$107,HiddenAttr!$BG$1:$BG$25880,0)-1,0,COUNTIF(HiddenAttr!$BG:$BG,$A$107))</xm:f>
          </x14:formula1>
          <xm:sqref>AN107</xm:sqref>
        </x14:dataValidation>
        <x14:dataValidation type="list" allowBlank="1" showErrorMessage="1" xr:uid="{B4C649D8-2533-4146-8AF4-F14CC300E635}">
          <x14:formula1>
            <xm:f>OFFSET(HiddenAttr!$BH$1,MATCH($A$108,HiddenAttr!$BG$1:$BG$25880,0)-1,0,COUNTIF(HiddenAttr!$BG:$BG,$A$108))</xm:f>
          </x14:formula1>
          <xm:sqref>AN108</xm:sqref>
        </x14:dataValidation>
        <x14:dataValidation type="list" allowBlank="1" showErrorMessage="1" xr:uid="{6C3663C4-A465-4F1A-B18A-893A567F5A1B}">
          <x14:formula1>
            <xm:f>OFFSET(HiddenAttr!$BH$1,MATCH($A$109,HiddenAttr!$BG$1:$BG$25880,0)-1,0,COUNTIF(HiddenAttr!$BG:$BG,$A$109))</xm:f>
          </x14:formula1>
          <xm:sqref>AN109</xm:sqref>
        </x14:dataValidation>
        <x14:dataValidation type="list" allowBlank="1" showErrorMessage="1" xr:uid="{A2A97241-FC14-40FA-A224-006834F04A5F}">
          <x14:formula1>
            <xm:f>OFFSET(HiddenAttr!$BH$1,MATCH($A$110,HiddenAttr!$BG$1:$BG$25880,0)-1,0,COUNTIF(HiddenAttr!$BG:$BG,$A$110))</xm:f>
          </x14:formula1>
          <xm:sqref>AN110</xm:sqref>
        </x14:dataValidation>
        <x14:dataValidation type="list" allowBlank="1" showErrorMessage="1" xr:uid="{AD200FB7-9CB4-4CD6-8B3B-43E63EA72026}">
          <x14:formula1>
            <xm:f>OFFSET(HiddenAttr!$BH$1,MATCH($A$111,HiddenAttr!$BG$1:$BG$25880,0)-1,0,COUNTIF(HiddenAttr!$BG:$BG,$A$111))</xm:f>
          </x14:formula1>
          <xm:sqref>AN111</xm:sqref>
        </x14:dataValidation>
        <x14:dataValidation type="list" allowBlank="1" showErrorMessage="1" xr:uid="{6A7DA0B4-87B7-42BD-BF2B-1DB3085EC3A0}">
          <x14:formula1>
            <xm:f>OFFSET(HiddenAttr!$BH$1,MATCH($A$112,HiddenAttr!$BG$1:$BG$25880,0)-1,0,COUNTIF(HiddenAttr!$BG:$BG,$A$112))</xm:f>
          </x14:formula1>
          <xm:sqref>AN112</xm:sqref>
        </x14:dataValidation>
        <x14:dataValidation type="list" allowBlank="1" showErrorMessage="1" xr:uid="{27D9F70D-105D-42E8-98D1-F1DBB5B5CA05}">
          <x14:formula1>
            <xm:f>OFFSET(HiddenAttr!$BH$1,MATCH($A$113,HiddenAttr!$BG$1:$BG$25880,0)-1,0,COUNTIF(HiddenAttr!$BG:$BG,$A$113))</xm:f>
          </x14:formula1>
          <xm:sqref>AN113</xm:sqref>
        </x14:dataValidation>
        <x14:dataValidation type="list" allowBlank="1" showErrorMessage="1" xr:uid="{F1578077-F0E9-4E50-95FA-9EF100A868D2}">
          <x14:formula1>
            <xm:f>OFFSET(HiddenAttr!$BH$1,MATCH($A$114,HiddenAttr!$BG$1:$BG$25880,0)-1,0,COUNTIF(HiddenAttr!$BG:$BG,$A$114))</xm:f>
          </x14:formula1>
          <xm:sqref>AN114</xm:sqref>
        </x14:dataValidation>
        <x14:dataValidation type="list" allowBlank="1" showErrorMessage="1" xr:uid="{C5150374-8B99-4D01-A92E-6E70EEAFC239}">
          <x14:formula1>
            <xm:f>OFFSET(HiddenAttr!$BH$1,MATCH($A$115,HiddenAttr!$BG$1:$BG$25880,0)-1,0,COUNTIF(HiddenAttr!$BG:$BG,$A$115))</xm:f>
          </x14:formula1>
          <xm:sqref>AN115</xm:sqref>
        </x14:dataValidation>
        <x14:dataValidation type="list" allowBlank="1" showErrorMessage="1" xr:uid="{5C4B94D5-979C-4C5F-9A11-BDB2E525D2FC}">
          <x14:formula1>
            <xm:f>OFFSET(HiddenAttr!$BH$1,MATCH($A$116,HiddenAttr!$BG$1:$BG$25880,0)-1,0,COUNTIF(HiddenAttr!$BG:$BG,$A$116))</xm:f>
          </x14:formula1>
          <xm:sqref>AN116</xm:sqref>
        </x14:dataValidation>
        <x14:dataValidation type="list" allowBlank="1" showErrorMessage="1" xr:uid="{8501E13F-3E5A-49BE-B6A9-5D70476F9DD7}">
          <x14:formula1>
            <xm:f>OFFSET(HiddenAttr!$BH$1,MATCH($A$117,HiddenAttr!$BG$1:$BG$25880,0)-1,0,COUNTIF(HiddenAttr!$BG:$BG,$A$117))</xm:f>
          </x14:formula1>
          <xm:sqref>AN117</xm:sqref>
        </x14:dataValidation>
        <x14:dataValidation type="list" allowBlank="1" showErrorMessage="1" xr:uid="{9E08D9A6-5A92-4291-AF27-DB3706AE612E}">
          <x14:formula1>
            <xm:f>OFFSET(HiddenAttr!$BH$1,MATCH($A$118,HiddenAttr!$BG$1:$BG$25880,0)-1,0,COUNTIF(HiddenAttr!$BG:$BG,$A$118))</xm:f>
          </x14:formula1>
          <xm:sqref>AN118</xm:sqref>
        </x14:dataValidation>
        <x14:dataValidation type="list" allowBlank="1" showErrorMessage="1" xr:uid="{CBBB43B1-0B78-46B4-9D02-43F280BB87C1}">
          <x14:formula1>
            <xm:f>OFFSET(HiddenAttr!$BH$1,MATCH($A$119,HiddenAttr!$BG$1:$BG$25880,0)-1,0,COUNTIF(HiddenAttr!$BG:$BG,$A$119))</xm:f>
          </x14:formula1>
          <xm:sqref>AN119</xm:sqref>
        </x14:dataValidation>
        <x14:dataValidation type="list" allowBlank="1" showErrorMessage="1" xr:uid="{CDA0C698-3A20-4947-B7A1-91A9E52EA2CB}">
          <x14:formula1>
            <xm:f>OFFSET(HiddenAttr!$BH$1,MATCH($A$120,HiddenAttr!$BG$1:$BG$25880,0)-1,0,COUNTIF(HiddenAttr!$BG:$BG,$A$120))</xm:f>
          </x14:formula1>
          <xm:sqref>AN120</xm:sqref>
        </x14:dataValidation>
        <x14:dataValidation type="list" allowBlank="1" showErrorMessage="1" xr:uid="{07D03BF4-AE53-4BC0-A1A1-5F5DF56B0DE2}">
          <x14:formula1>
            <xm:f>OFFSET(HiddenAttr!$BH$1,MATCH($A$121,HiddenAttr!$BG$1:$BG$25880,0)-1,0,COUNTIF(HiddenAttr!$BG:$BG,$A$121))</xm:f>
          </x14:formula1>
          <xm:sqref>AN121</xm:sqref>
        </x14:dataValidation>
        <x14:dataValidation type="list" allowBlank="1" showErrorMessage="1" xr:uid="{B05842CB-8E1F-4AA4-AD81-950583615B3C}">
          <x14:formula1>
            <xm:f>OFFSET(HiddenAttr!$BH$1,MATCH($A$122,HiddenAttr!$BG$1:$BG$25880,0)-1,0,COUNTIF(HiddenAttr!$BG:$BG,$A$122))</xm:f>
          </x14:formula1>
          <xm:sqref>AN122</xm:sqref>
        </x14:dataValidation>
        <x14:dataValidation type="list" allowBlank="1" showErrorMessage="1" xr:uid="{169DFA9E-0C39-42B8-9E0A-F25EF5A1321A}">
          <x14:formula1>
            <xm:f>OFFSET(HiddenAttr!$BH$1,MATCH($A$123,HiddenAttr!$BG$1:$BG$25880,0)-1,0,COUNTIF(HiddenAttr!$BG:$BG,$A$123))</xm:f>
          </x14:formula1>
          <xm:sqref>AN123</xm:sqref>
        </x14:dataValidation>
        <x14:dataValidation type="list" allowBlank="1" showErrorMessage="1" xr:uid="{0267BEBA-77BE-47E1-8E2D-C7C433976ABC}">
          <x14:formula1>
            <xm:f>OFFSET(HiddenAttr!$BH$1,MATCH($A$124,HiddenAttr!$BG$1:$BG$25880,0)-1,0,COUNTIF(HiddenAttr!$BG:$BG,$A$124))</xm:f>
          </x14:formula1>
          <xm:sqref>AN124</xm:sqref>
        </x14:dataValidation>
        <x14:dataValidation type="list" allowBlank="1" showErrorMessage="1" xr:uid="{4CEF0EBA-312A-43BF-82FD-5A3767B8D1C4}">
          <x14:formula1>
            <xm:f>OFFSET(HiddenAttr!$BH$1,MATCH($A$125,HiddenAttr!$BG$1:$BG$25880,0)-1,0,COUNTIF(HiddenAttr!$BG:$BG,$A$125))</xm:f>
          </x14:formula1>
          <xm:sqref>AN125</xm:sqref>
        </x14:dataValidation>
        <x14:dataValidation type="list" allowBlank="1" showErrorMessage="1" xr:uid="{368533C4-D5CC-4F38-8B01-9CBDF50C1233}">
          <x14:formula1>
            <xm:f>OFFSET(HiddenAttr!$BH$1,MATCH($A$126,HiddenAttr!$BG$1:$BG$25880,0)-1,0,COUNTIF(HiddenAttr!$BG:$BG,$A$126))</xm:f>
          </x14:formula1>
          <xm:sqref>AN126</xm:sqref>
        </x14:dataValidation>
        <x14:dataValidation type="list" allowBlank="1" showErrorMessage="1" xr:uid="{88203FF4-D77D-4625-B4B5-9DA1DAF44914}">
          <x14:formula1>
            <xm:f>OFFSET(HiddenAttr!$BH$1,MATCH($A$127,HiddenAttr!$BG$1:$BG$25880,0)-1,0,COUNTIF(HiddenAttr!$BG:$BG,$A$127))</xm:f>
          </x14:formula1>
          <xm:sqref>AN127</xm:sqref>
        </x14:dataValidation>
        <x14:dataValidation type="list" allowBlank="1" showErrorMessage="1" xr:uid="{996FBAD0-1CB0-4692-AD9F-B3F2D2371EC7}">
          <x14:formula1>
            <xm:f>OFFSET(HiddenAttr!$BH$1,MATCH($A$128,HiddenAttr!$BG$1:$BG$25880,0)-1,0,COUNTIF(HiddenAttr!$BG:$BG,$A$128))</xm:f>
          </x14:formula1>
          <xm:sqref>AN128</xm:sqref>
        </x14:dataValidation>
        <x14:dataValidation type="list" allowBlank="1" showErrorMessage="1" xr:uid="{34FFCE00-1041-45E0-B65A-C068F60B64DE}">
          <x14:formula1>
            <xm:f>OFFSET(HiddenAttr!$BH$1,MATCH($A$129,HiddenAttr!$BG$1:$BG$25880,0)-1,0,COUNTIF(HiddenAttr!$BG:$BG,$A$129))</xm:f>
          </x14:formula1>
          <xm:sqref>AN129</xm:sqref>
        </x14:dataValidation>
        <x14:dataValidation type="list" allowBlank="1" showErrorMessage="1" xr:uid="{DE1869D0-FDCF-498B-9BD4-B209C222FB65}">
          <x14:formula1>
            <xm:f>OFFSET(HiddenAttr!$BH$1,MATCH($A$130,HiddenAttr!$BG$1:$BG$25880,0)-1,0,COUNTIF(HiddenAttr!$BG:$BG,$A$130))</xm:f>
          </x14:formula1>
          <xm:sqref>AN130</xm:sqref>
        </x14:dataValidation>
        <x14:dataValidation type="list" allowBlank="1" showErrorMessage="1" xr:uid="{5CFEECED-0F69-4F51-96DC-13E207975EA3}">
          <x14:formula1>
            <xm:f>OFFSET(HiddenAttr!$BH$1,MATCH($A$131,HiddenAttr!$BG$1:$BG$25880,0)-1,0,COUNTIF(HiddenAttr!$BG:$BG,$A$131))</xm:f>
          </x14:formula1>
          <xm:sqref>AN131</xm:sqref>
        </x14:dataValidation>
        <x14:dataValidation type="list" allowBlank="1" showErrorMessage="1" xr:uid="{42E70739-4DF0-4516-BE1F-C4CE6C49A36E}">
          <x14:formula1>
            <xm:f>OFFSET(HiddenAttr!$BH$1,MATCH($A$132,HiddenAttr!$BG$1:$BG$25880,0)-1,0,COUNTIF(HiddenAttr!$BG:$BG,$A$132))</xm:f>
          </x14:formula1>
          <xm:sqref>AN132</xm:sqref>
        </x14:dataValidation>
        <x14:dataValidation type="list" allowBlank="1" showErrorMessage="1" xr:uid="{BAE5E654-8CEF-4BC9-A90F-4F5FBE328F33}">
          <x14:formula1>
            <xm:f>OFFSET(HiddenAttr!$BH$1,MATCH($A$133,HiddenAttr!$BG$1:$BG$25880,0)-1,0,COUNTIF(HiddenAttr!$BG:$BG,$A$133))</xm:f>
          </x14:formula1>
          <xm:sqref>AN133</xm:sqref>
        </x14:dataValidation>
        <x14:dataValidation type="list" allowBlank="1" showErrorMessage="1" xr:uid="{42FF4618-47E7-46F8-8767-8F7CBAD3BDB9}">
          <x14:formula1>
            <xm:f>OFFSET(HiddenAttr!$BH$1,MATCH($A$134,HiddenAttr!$BG$1:$BG$25880,0)-1,0,COUNTIF(HiddenAttr!$BG:$BG,$A$134))</xm:f>
          </x14:formula1>
          <xm:sqref>AN134</xm:sqref>
        </x14:dataValidation>
        <x14:dataValidation type="list" allowBlank="1" showErrorMessage="1" xr:uid="{1A6BB9F6-8DDC-4752-9557-359B0E3515CE}">
          <x14:formula1>
            <xm:f>OFFSET(HiddenAttr!$BH$1,MATCH($A$135,HiddenAttr!$BG$1:$BG$25880,0)-1,0,COUNTIF(HiddenAttr!$BG:$BG,$A$135))</xm:f>
          </x14:formula1>
          <xm:sqref>AN135</xm:sqref>
        </x14:dataValidation>
        <x14:dataValidation type="list" allowBlank="1" showErrorMessage="1" xr:uid="{5B496A21-574A-4D86-9CF5-973E27B3F201}">
          <x14:formula1>
            <xm:f>OFFSET(HiddenAttr!$BH$1,MATCH($A$136,HiddenAttr!$BG$1:$BG$25880,0)-1,0,COUNTIF(HiddenAttr!$BG:$BG,$A$136))</xm:f>
          </x14:formula1>
          <xm:sqref>AN136</xm:sqref>
        </x14:dataValidation>
        <x14:dataValidation type="list" allowBlank="1" showErrorMessage="1" xr:uid="{72AC1105-C1F6-418B-9430-CC276776EB4C}">
          <x14:formula1>
            <xm:f>OFFSET(HiddenAttr!$BH$1,MATCH($A$137,HiddenAttr!$BG$1:$BG$25880,0)-1,0,COUNTIF(HiddenAttr!$BG:$BG,$A$137))</xm:f>
          </x14:formula1>
          <xm:sqref>AN137</xm:sqref>
        </x14:dataValidation>
        <x14:dataValidation type="list" allowBlank="1" showErrorMessage="1" xr:uid="{3CD49507-5E6E-417B-966E-7F40E6BA4200}">
          <x14:formula1>
            <xm:f>OFFSET(HiddenAttr!$BH$1,MATCH($A$138,HiddenAttr!$BG$1:$BG$25880,0)-1,0,COUNTIF(HiddenAttr!$BG:$BG,$A$138))</xm:f>
          </x14:formula1>
          <xm:sqref>AN138</xm:sqref>
        </x14:dataValidation>
        <x14:dataValidation type="list" allowBlank="1" showErrorMessage="1" xr:uid="{BFAF72DA-9266-4554-AB03-9AB7D3ABCAD3}">
          <x14:formula1>
            <xm:f>OFFSET(HiddenAttr!$BH$1,MATCH($A$139,HiddenAttr!$BG$1:$BG$25880,0)-1,0,COUNTIF(HiddenAttr!$BG:$BG,$A$139))</xm:f>
          </x14:formula1>
          <xm:sqref>AN139</xm:sqref>
        </x14:dataValidation>
        <x14:dataValidation type="list" allowBlank="1" showErrorMessage="1" xr:uid="{F35B1DC0-FFCC-4A17-82F3-A9CFBE067E41}">
          <x14:formula1>
            <xm:f>OFFSET(HiddenAttr!$BH$1,MATCH($A$140,HiddenAttr!$BG$1:$BG$25880,0)-1,0,COUNTIF(HiddenAttr!$BG:$BG,$A$140))</xm:f>
          </x14:formula1>
          <xm:sqref>AN140</xm:sqref>
        </x14:dataValidation>
        <x14:dataValidation type="list" allowBlank="1" showErrorMessage="1" xr:uid="{EF46141B-CAE4-4429-97DF-FEC77BCE9A5E}">
          <x14:formula1>
            <xm:f>OFFSET(HiddenAttr!$BH$1,MATCH($A$141,HiddenAttr!$BG$1:$BG$25880,0)-1,0,COUNTIF(HiddenAttr!$BG:$BG,$A$141))</xm:f>
          </x14:formula1>
          <xm:sqref>AN141</xm:sqref>
        </x14:dataValidation>
        <x14:dataValidation type="list" allowBlank="1" showErrorMessage="1" xr:uid="{13FFB26D-E483-4E61-9862-C3344047A4C3}">
          <x14:formula1>
            <xm:f>OFFSET(HiddenAttr!$BH$1,MATCH($A$142,HiddenAttr!$BG$1:$BG$25880,0)-1,0,COUNTIF(HiddenAttr!$BG:$BG,$A$142))</xm:f>
          </x14:formula1>
          <xm:sqref>AN142</xm:sqref>
        </x14:dataValidation>
        <x14:dataValidation type="list" allowBlank="1" showErrorMessage="1" xr:uid="{02D40D14-E097-41ED-84AE-B413B50E6D23}">
          <x14:formula1>
            <xm:f>OFFSET(HiddenAttr!$BH$1,MATCH($A$143,HiddenAttr!$BG$1:$BG$25880,0)-1,0,COUNTIF(HiddenAttr!$BG:$BG,$A$143))</xm:f>
          </x14:formula1>
          <xm:sqref>AN143</xm:sqref>
        </x14:dataValidation>
        <x14:dataValidation type="list" allowBlank="1" showErrorMessage="1" xr:uid="{A16C13E9-5FD8-4665-BD6C-92568035B4B1}">
          <x14:formula1>
            <xm:f>OFFSET(HiddenAttr!$BH$1,MATCH($A$144,HiddenAttr!$BG$1:$BG$25880,0)-1,0,COUNTIF(HiddenAttr!$BG:$BG,$A$144))</xm:f>
          </x14:formula1>
          <xm:sqref>AN144</xm:sqref>
        </x14:dataValidation>
        <x14:dataValidation type="list" allowBlank="1" showErrorMessage="1" xr:uid="{66CCC09A-46C5-45CF-BEB8-1BE56EF19C41}">
          <x14:formula1>
            <xm:f>OFFSET(HiddenAttr!$BH$1,MATCH($A$145,HiddenAttr!$BG$1:$BG$25880,0)-1,0,COUNTIF(HiddenAttr!$BG:$BG,$A$145))</xm:f>
          </x14:formula1>
          <xm:sqref>AN145</xm:sqref>
        </x14:dataValidation>
        <x14:dataValidation type="list" allowBlank="1" showErrorMessage="1" xr:uid="{373C9132-8EE4-4417-86D7-9448D126045B}">
          <x14:formula1>
            <xm:f>OFFSET(HiddenAttr!$BH$1,MATCH($A$146,HiddenAttr!$BG$1:$BG$25880,0)-1,0,COUNTIF(HiddenAttr!$BG:$BG,$A$146))</xm:f>
          </x14:formula1>
          <xm:sqref>AN146</xm:sqref>
        </x14:dataValidation>
        <x14:dataValidation type="list" allowBlank="1" showErrorMessage="1" xr:uid="{A53710B6-BF45-4646-8934-7D5B36652A22}">
          <x14:formula1>
            <xm:f>OFFSET(HiddenAttr!$BH$1,MATCH($A$147,HiddenAttr!$BG$1:$BG$25880,0)-1,0,COUNTIF(HiddenAttr!$BG:$BG,$A$147))</xm:f>
          </x14:formula1>
          <xm:sqref>AN147</xm:sqref>
        </x14:dataValidation>
        <x14:dataValidation type="list" allowBlank="1" showErrorMessage="1" xr:uid="{69430DDD-47D7-42D3-8038-C7E4CFB74626}">
          <x14:formula1>
            <xm:f>OFFSET(HiddenAttr!$BH$1,MATCH($A$148,HiddenAttr!$BG$1:$BG$25880,0)-1,0,COUNTIF(HiddenAttr!$BG:$BG,$A$148))</xm:f>
          </x14:formula1>
          <xm:sqref>AN148</xm:sqref>
        </x14:dataValidation>
        <x14:dataValidation type="list" allowBlank="1" showErrorMessage="1" xr:uid="{39E15138-99E1-4E1A-BA56-F7EDDB81E3F2}">
          <x14:formula1>
            <xm:f>OFFSET(HiddenAttr!$BH$1,MATCH($A$149,HiddenAttr!$BG$1:$BG$25880,0)-1,0,COUNTIF(HiddenAttr!$BG:$BG,$A$149))</xm:f>
          </x14:formula1>
          <xm:sqref>AN149</xm:sqref>
        </x14:dataValidation>
        <x14:dataValidation type="list" allowBlank="1" showErrorMessage="1" xr:uid="{1EA19F6A-AF55-43C0-8619-223967C67B39}">
          <x14:formula1>
            <xm:f>OFFSET(HiddenAttr!$BH$1,MATCH($A$150,HiddenAttr!$BG$1:$BG$25880,0)-1,0,COUNTIF(HiddenAttr!$BG:$BG,$A$150))</xm:f>
          </x14:formula1>
          <xm:sqref>AN150</xm:sqref>
        </x14:dataValidation>
        <x14:dataValidation type="list" allowBlank="1" showErrorMessage="1" xr:uid="{2CF00CF0-ACBE-499D-B6F8-C92CFE8FB1F3}">
          <x14:formula1>
            <xm:f>OFFSET(HiddenAttr!$BH$1,MATCH($A$151,HiddenAttr!$BG$1:$BG$25880,0)-1,0,COUNTIF(HiddenAttr!$BG:$BG,$A$151))</xm:f>
          </x14:formula1>
          <xm:sqref>AN151</xm:sqref>
        </x14:dataValidation>
        <x14:dataValidation type="list" allowBlank="1" showErrorMessage="1" xr:uid="{1F08B642-30B2-4E32-8793-8EAEE878DEC5}">
          <x14:formula1>
            <xm:f>OFFSET(HiddenAttr!$BH$1,MATCH($A$152,HiddenAttr!$BG$1:$BG$25880,0)-1,0,COUNTIF(HiddenAttr!$BG:$BG,$A$152))</xm:f>
          </x14:formula1>
          <xm:sqref>AN152</xm:sqref>
        </x14:dataValidation>
        <x14:dataValidation type="list" allowBlank="1" showErrorMessage="1" xr:uid="{D5107E6B-CF56-4A01-9A64-04CE8743C718}">
          <x14:formula1>
            <xm:f>OFFSET(HiddenAttr!$BH$1,MATCH($A$153,HiddenAttr!$BG$1:$BG$25880,0)-1,0,COUNTIF(HiddenAttr!$BG:$BG,$A$153))</xm:f>
          </x14:formula1>
          <xm:sqref>AN153</xm:sqref>
        </x14:dataValidation>
        <x14:dataValidation type="list" allowBlank="1" showErrorMessage="1" xr:uid="{4A3EC124-6BD2-4422-89CA-AF325DC7A025}">
          <x14:formula1>
            <xm:f>OFFSET(HiddenAttr!$BH$1,MATCH($A$154,HiddenAttr!$BG$1:$BG$25880,0)-1,0,COUNTIF(HiddenAttr!$BG:$BG,$A$154))</xm:f>
          </x14:formula1>
          <xm:sqref>AN154</xm:sqref>
        </x14:dataValidation>
        <x14:dataValidation type="list" allowBlank="1" showErrorMessage="1" xr:uid="{087C1E69-88BC-40DC-8CB7-1EF7DB0BA3F0}">
          <x14:formula1>
            <xm:f>OFFSET(HiddenAttr!$BH$1,MATCH($A$155,HiddenAttr!$BG$1:$BG$25880,0)-1,0,COUNTIF(HiddenAttr!$BG:$BG,$A$155))</xm:f>
          </x14:formula1>
          <xm:sqref>AN155</xm:sqref>
        </x14:dataValidation>
        <x14:dataValidation type="list" allowBlank="1" showErrorMessage="1" xr:uid="{B684EC31-7CC6-40E5-8E34-A6079CD1A9A2}">
          <x14:formula1>
            <xm:f>OFFSET(HiddenAttr!$BH$1,MATCH($A$156,HiddenAttr!$BG$1:$BG$25880,0)-1,0,COUNTIF(HiddenAttr!$BG:$BG,$A$156))</xm:f>
          </x14:formula1>
          <xm:sqref>AN156</xm:sqref>
        </x14:dataValidation>
        <x14:dataValidation type="list" allowBlank="1" showErrorMessage="1" xr:uid="{A0B908AE-C0A0-41FB-B585-3FEB9DA5A4F7}">
          <x14:formula1>
            <xm:f>OFFSET(HiddenAttr!$BH$1,MATCH($A$157,HiddenAttr!$BG$1:$BG$25880,0)-1,0,COUNTIF(HiddenAttr!$BG:$BG,$A$157))</xm:f>
          </x14:formula1>
          <xm:sqref>AN157</xm:sqref>
        </x14:dataValidation>
        <x14:dataValidation type="list" allowBlank="1" showErrorMessage="1" xr:uid="{C715D957-F7B5-47E6-BE4A-92A900B28FB3}">
          <x14:formula1>
            <xm:f>OFFSET(HiddenAttr!$BH$1,MATCH($A$158,HiddenAttr!$BG$1:$BG$25880,0)-1,0,COUNTIF(HiddenAttr!$BG:$BG,$A$158))</xm:f>
          </x14:formula1>
          <xm:sqref>AN158</xm:sqref>
        </x14:dataValidation>
        <x14:dataValidation type="list" allowBlank="1" showErrorMessage="1" xr:uid="{C843E39F-C89D-4AFD-A478-1A2830B04C82}">
          <x14:formula1>
            <xm:f>OFFSET(HiddenAttr!$BH$1,MATCH($A$159,HiddenAttr!$BG$1:$BG$25880,0)-1,0,COUNTIF(HiddenAttr!$BG:$BG,$A$159))</xm:f>
          </x14:formula1>
          <xm:sqref>AN159</xm:sqref>
        </x14:dataValidation>
        <x14:dataValidation type="list" allowBlank="1" showErrorMessage="1" xr:uid="{1FA71D7B-6943-4645-9D5D-3D9C0DC71840}">
          <x14:formula1>
            <xm:f>OFFSET(HiddenAttr!$BH$1,MATCH($A$160,HiddenAttr!$BG$1:$BG$25880,0)-1,0,COUNTIF(HiddenAttr!$BG:$BG,$A$160))</xm:f>
          </x14:formula1>
          <xm:sqref>AN160</xm:sqref>
        </x14:dataValidation>
        <x14:dataValidation type="list" allowBlank="1" showErrorMessage="1" xr:uid="{083D4CEC-5A01-4A88-BDED-76352A840182}">
          <x14:formula1>
            <xm:f>OFFSET(HiddenAttr!$BH$1,MATCH($A$161,HiddenAttr!$BG$1:$BG$25880,0)-1,0,COUNTIF(HiddenAttr!$BG:$BG,$A$161))</xm:f>
          </x14:formula1>
          <xm:sqref>AN161</xm:sqref>
        </x14:dataValidation>
        <x14:dataValidation type="list" allowBlank="1" showErrorMessage="1" xr:uid="{3C957CE0-8809-4803-8F78-6EBA3AFFC2A3}">
          <x14:formula1>
            <xm:f>OFFSET(HiddenAttr!$BH$1,MATCH($A$162,HiddenAttr!$BG$1:$BG$25880,0)-1,0,COUNTIF(HiddenAttr!$BG:$BG,$A$162))</xm:f>
          </x14:formula1>
          <xm:sqref>AN162</xm:sqref>
        </x14:dataValidation>
        <x14:dataValidation type="list" allowBlank="1" showErrorMessage="1" xr:uid="{E103E551-9D9F-4B1E-819E-6E9BD4F0AB10}">
          <x14:formula1>
            <xm:f>OFFSET(HiddenAttr!$BH$1,MATCH($A$163,HiddenAttr!$BG$1:$BG$25880,0)-1,0,COUNTIF(HiddenAttr!$BG:$BG,$A$163))</xm:f>
          </x14:formula1>
          <xm:sqref>AN163</xm:sqref>
        </x14:dataValidation>
        <x14:dataValidation type="list" allowBlank="1" showErrorMessage="1" xr:uid="{3635FD24-502F-479C-B740-0E9C792CF6BE}">
          <x14:formula1>
            <xm:f>OFFSET(HiddenAttr!$BH$1,MATCH($A$164,HiddenAttr!$BG$1:$BG$25880,0)-1,0,COUNTIF(HiddenAttr!$BG:$BG,$A$164))</xm:f>
          </x14:formula1>
          <xm:sqref>AN164</xm:sqref>
        </x14:dataValidation>
        <x14:dataValidation type="list" allowBlank="1" showErrorMessage="1" xr:uid="{0E8CAEB1-3B4C-4A1C-B27E-6318A799CEE6}">
          <x14:formula1>
            <xm:f>OFFSET(HiddenAttr!$BH$1,MATCH($A$165,HiddenAttr!$BG$1:$BG$25880,0)-1,0,COUNTIF(HiddenAttr!$BG:$BG,$A$165))</xm:f>
          </x14:formula1>
          <xm:sqref>AN165</xm:sqref>
        </x14:dataValidation>
        <x14:dataValidation type="list" allowBlank="1" showErrorMessage="1" xr:uid="{E759B69A-FD9C-4EC5-98A4-1C7A12DA042C}">
          <x14:formula1>
            <xm:f>OFFSET(HiddenAttr!$BH$1,MATCH($A$166,HiddenAttr!$BG$1:$BG$25880,0)-1,0,COUNTIF(HiddenAttr!$BG:$BG,$A$166))</xm:f>
          </x14:formula1>
          <xm:sqref>AN166</xm:sqref>
        </x14:dataValidation>
        <x14:dataValidation type="list" allowBlank="1" showErrorMessage="1" xr:uid="{652524E7-EFC7-41AB-B5C9-54C49DC15E52}">
          <x14:formula1>
            <xm:f>OFFSET(HiddenAttr!$BH$1,MATCH($A$167,HiddenAttr!$BG$1:$BG$25880,0)-1,0,COUNTIF(HiddenAttr!$BG:$BG,$A$167))</xm:f>
          </x14:formula1>
          <xm:sqref>AN167</xm:sqref>
        </x14:dataValidation>
        <x14:dataValidation type="list" allowBlank="1" showErrorMessage="1" xr:uid="{3F3A9D11-9817-4FFB-BFE9-D6C2ABBA677C}">
          <x14:formula1>
            <xm:f>OFFSET(HiddenAttr!$BH$1,MATCH($A$168,HiddenAttr!$BG$1:$BG$25880,0)-1,0,COUNTIF(HiddenAttr!$BG:$BG,$A$168))</xm:f>
          </x14:formula1>
          <xm:sqref>AN168</xm:sqref>
        </x14:dataValidation>
        <x14:dataValidation type="list" allowBlank="1" showErrorMessage="1" xr:uid="{50B50606-A671-43F1-9548-2455BE930388}">
          <x14:formula1>
            <xm:f>OFFSET(HiddenAttr!$BH$1,MATCH($A$169,HiddenAttr!$BG$1:$BG$25880,0)-1,0,COUNTIF(HiddenAttr!$BG:$BG,$A$169))</xm:f>
          </x14:formula1>
          <xm:sqref>AN169</xm:sqref>
        </x14:dataValidation>
        <x14:dataValidation type="list" allowBlank="1" showErrorMessage="1" xr:uid="{8C57D133-677A-453A-AD42-7F1772EF7EA6}">
          <x14:formula1>
            <xm:f>OFFSET(HiddenAttr!$BH$1,MATCH($A$170,HiddenAttr!$BG$1:$BG$25880,0)-1,0,COUNTIF(HiddenAttr!$BG:$BG,$A$170))</xm:f>
          </x14:formula1>
          <xm:sqref>AN170</xm:sqref>
        </x14:dataValidation>
        <x14:dataValidation type="list" allowBlank="1" showErrorMessage="1" xr:uid="{26891255-61D7-46C8-8DD8-26A81CFE1C04}">
          <x14:formula1>
            <xm:f>OFFSET(HiddenAttr!$BH$1,MATCH($A$171,HiddenAttr!$BG$1:$BG$25880,0)-1,0,COUNTIF(HiddenAttr!$BG:$BG,$A$171))</xm:f>
          </x14:formula1>
          <xm:sqref>AN171</xm:sqref>
        </x14:dataValidation>
        <x14:dataValidation type="list" allowBlank="1" showErrorMessage="1" xr:uid="{728BCA58-3BE7-464F-B4DD-7C1085A1FB37}">
          <x14:formula1>
            <xm:f>OFFSET(HiddenAttr!$BH$1,MATCH($A$172,HiddenAttr!$BG$1:$BG$25880,0)-1,0,COUNTIF(HiddenAttr!$BG:$BG,$A$172))</xm:f>
          </x14:formula1>
          <xm:sqref>AN172</xm:sqref>
        </x14:dataValidation>
        <x14:dataValidation type="list" allowBlank="1" showErrorMessage="1" xr:uid="{EBE176EE-240E-4ECB-95FF-40358D731977}">
          <x14:formula1>
            <xm:f>OFFSET(HiddenAttr!$BH$1,MATCH($A$173,HiddenAttr!$BG$1:$BG$25880,0)-1,0,COUNTIF(HiddenAttr!$BG:$BG,$A$173))</xm:f>
          </x14:formula1>
          <xm:sqref>AN173</xm:sqref>
        </x14:dataValidation>
        <x14:dataValidation type="list" allowBlank="1" showErrorMessage="1" xr:uid="{9ADD8D55-FBB7-4DEB-8478-28C7A24DBBB7}">
          <x14:formula1>
            <xm:f>OFFSET(HiddenAttr!$BH$1,MATCH($A$174,HiddenAttr!$BG$1:$BG$25880,0)-1,0,COUNTIF(HiddenAttr!$BG:$BG,$A$174))</xm:f>
          </x14:formula1>
          <xm:sqref>AN174</xm:sqref>
        </x14:dataValidation>
        <x14:dataValidation type="list" allowBlank="1" showErrorMessage="1" xr:uid="{B1C3C13E-4F1D-49DD-8DB8-5B467F814B8D}">
          <x14:formula1>
            <xm:f>OFFSET(HiddenAttr!$BH$1,MATCH($A$175,HiddenAttr!$BG$1:$BG$25880,0)-1,0,COUNTIF(HiddenAttr!$BG:$BG,$A$175))</xm:f>
          </x14:formula1>
          <xm:sqref>AN175</xm:sqref>
        </x14:dataValidation>
        <x14:dataValidation type="list" allowBlank="1" showErrorMessage="1" xr:uid="{234053AF-663C-473A-AD63-EA9256BAFB4B}">
          <x14:formula1>
            <xm:f>OFFSET(HiddenAttr!$BH$1,MATCH($A$176,HiddenAttr!$BG$1:$BG$25880,0)-1,0,COUNTIF(HiddenAttr!$BG:$BG,$A$176))</xm:f>
          </x14:formula1>
          <xm:sqref>AN176</xm:sqref>
        </x14:dataValidation>
        <x14:dataValidation type="list" allowBlank="1" showErrorMessage="1" xr:uid="{AF10558D-B5AD-46B3-BCBE-7469250B8C35}">
          <x14:formula1>
            <xm:f>OFFSET(HiddenAttr!$BH$1,MATCH($A$177,HiddenAttr!$BG$1:$BG$25880,0)-1,0,COUNTIF(HiddenAttr!$BG:$BG,$A$177))</xm:f>
          </x14:formula1>
          <xm:sqref>AN177</xm:sqref>
        </x14:dataValidation>
        <x14:dataValidation type="list" allowBlank="1" showErrorMessage="1" xr:uid="{3C14A456-8EE0-428E-8342-33F763088988}">
          <x14:formula1>
            <xm:f>OFFSET(HiddenAttr!$BH$1,MATCH($A$178,HiddenAttr!$BG$1:$BG$25880,0)-1,0,COUNTIF(HiddenAttr!$BG:$BG,$A$178))</xm:f>
          </x14:formula1>
          <xm:sqref>AN178</xm:sqref>
        </x14:dataValidation>
        <x14:dataValidation type="list" allowBlank="1" showErrorMessage="1" xr:uid="{C7BC526A-D011-4BFA-AD58-B31048973844}">
          <x14:formula1>
            <xm:f>OFFSET(HiddenAttr!$BH$1,MATCH($A$179,HiddenAttr!$BG$1:$BG$25880,0)-1,0,COUNTIF(HiddenAttr!$BG:$BG,$A$179))</xm:f>
          </x14:formula1>
          <xm:sqref>AN179</xm:sqref>
        </x14:dataValidation>
        <x14:dataValidation type="list" allowBlank="1" showErrorMessage="1" xr:uid="{4344B86E-95F5-4775-819E-D34611CBD709}">
          <x14:formula1>
            <xm:f>OFFSET(HiddenAttr!$BH$1,MATCH($A$180,HiddenAttr!$BG$1:$BG$25880,0)-1,0,COUNTIF(HiddenAttr!$BG:$BG,$A$180))</xm:f>
          </x14:formula1>
          <xm:sqref>AN180</xm:sqref>
        </x14:dataValidation>
        <x14:dataValidation type="list" allowBlank="1" showErrorMessage="1" xr:uid="{D00748A8-B659-4220-A4DF-E623DD60B51F}">
          <x14:formula1>
            <xm:f>OFFSET(HiddenAttr!$BH$1,MATCH($A$181,HiddenAttr!$BG$1:$BG$25880,0)-1,0,COUNTIF(HiddenAttr!$BG:$BG,$A$181))</xm:f>
          </x14:formula1>
          <xm:sqref>AN181</xm:sqref>
        </x14:dataValidation>
        <x14:dataValidation type="list" allowBlank="1" showErrorMessage="1" xr:uid="{4233D338-C51B-4510-8594-19A9EE743DD0}">
          <x14:formula1>
            <xm:f>OFFSET(HiddenAttr!$BH$1,MATCH($A$182,HiddenAttr!$BG$1:$BG$25880,0)-1,0,COUNTIF(HiddenAttr!$BG:$BG,$A$182))</xm:f>
          </x14:formula1>
          <xm:sqref>AN182</xm:sqref>
        </x14:dataValidation>
        <x14:dataValidation type="list" allowBlank="1" showErrorMessage="1" xr:uid="{8084F0EA-F0F3-47A5-BD62-8A093E16745C}">
          <x14:formula1>
            <xm:f>OFFSET(HiddenAttr!$BH$1,MATCH($A$183,HiddenAttr!$BG$1:$BG$25880,0)-1,0,COUNTIF(HiddenAttr!$BG:$BG,$A$183))</xm:f>
          </x14:formula1>
          <xm:sqref>AN183</xm:sqref>
        </x14:dataValidation>
        <x14:dataValidation type="list" allowBlank="1" showErrorMessage="1" xr:uid="{9A66B8EB-D44D-4568-95B1-C611BA71A6F4}">
          <x14:formula1>
            <xm:f>OFFSET(HiddenAttr!$BH$1,MATCH($A$184,HiddenAttr!$BG$1:$BG$25880,0)-1,0,COUNTIF(HiddenAttr!$BG:$BG,$A$184))</xm:f>
          </x14:formula1>
          <xm:sqref>AN184</xm:sqref>
        </x14:dataValidation>
        <x14:dataValidation type="list" allowBlank="1" showErrorMessage="1" xr:uid="{0D34A604-B61C-4B3E-B725-A2A409074C69}">
          <x14:formula1>
            <xm:f>OFFSET(HiddenAttr!$BH$1,MATCH($A$185,HiddenAttr!$BG$1:$BG$25880,0)-1,0,COUNTIF(HiddenAttr!$BG:$BG,$A$185))</xm:f>
          </x14:formula1>
          <xm:sqref>AN185</xm:sqref>
        </x14:dataValidation>
        <x14:dataValidation type="list" allowBlank="1" showErrorMessage="1" xr:uid="{0F2FB069-20A1-4726-A6A2-27A1F2C8F2D3}">
          <x14:formula1>
            <xm:f>OFFSET(HiddenAttr!$BH$1,MATCH($A$186,HiddenAttr!$BG$1:$BG$25880,0)-1,0,COUNTIF(HiddenAttr!$BG:$BG,$A$186))</xm:f>
          </x14:formula1>
          <xm:sqref>AN186</xm:sqref>
        </x14:dataValidation>
        <x14:dataValidation type="list" allowBlank="1" showErrorMessage="1" xr:uid="{C83ADF13-22E4-4B70-AB68-FFF96D80AA2E}">
          <x14:formula1>
            <xm:f>OFFSET(HiddenAttr!$BH$1,MATCH($A$187,HiddenAttr!$BG$1:$BG$25880,0)-1,0,COUNTIF(HiddenAttr!$BG:$BG,$A$187))</xm:f>
          </x14:formula1>
          <xm:sqref>AN187</xm:sqref>
        </x14:dataValidation>
        <x14:dataValidation type="list" allowBlank="1" showErrorMessage="1" xr:uid="{514D0AA3-A4B4-4EAE-8E5E-BAF6B478E15B}">
          <x14:formula1>
            <xm:f>OFFSET(HiddenAttr!$BH$1,MATCH($A$188,HiddenAttr!$BG$1:$BG$25880,0)-1,0,COUNTIF(HiddenAttr!$BG:$BG,$A$188))</xm:f>
          </x14:formula1>
          <xm:sqref>AN188</xm:sqref>
        </x14:dataValidation>
        <x14:dataValidation type="list" allowBlank="1" showErrorMessage="1" xr:uid="{3817C4D1-9A46-418F-9361-7B2213E2B02F}">
          <x14:formula1>
            <xm:f>OFFSET(HiddenAttr!$BH$1,MATCH($A$189,HiddenAttr!$BG$1:$BG$25880,0)-1,0,COUNTIF(HiddenAttr!$BG:$BG,$A$189))</xm:f>
          </x14:formula1>
          <xm:sqref>AN189</xm:sqref>
        </x14:dataValidation>
        <x14:dataValidation type="list" allowBlank="1" showErrorMessage="1" xr:uid="{C10EFF1D-B3C2-433E-A9A9-F6CD1AA936D6}">
          <x14:formula1>
            <xm:f>OFFSET(HiddenAttr!$BH$1,MATCH($A$190,HiddenAttr!$BG$1:$BG$25880,0)-1,0,COUNTIF(HiddenAttr!$BG:$BG,$A$190))</xm:f>
          </x14:formula1>
          <xm:sqref>AN190</xm:sqref>
        </x14:dataValidation>
        <x14:dataValidation type="list" allowBlank="1" showErrorMessage="1" xr:uid="{9848AB00-5F66-4AF4-8D81-7CD5272DB5B1}">
          <x14:formula1>
            <xm:f>OFFSET(HiddenAttr!$BH$1,MATCH($A$191,HiddenAttr!$BG$1:$BG$25880,0)-1,0,COUNTIF(HiddenAttr!$BG:$BG,$A$191))</xm:f>
          </x14:formula1>
          <xm:sqref>AN191</xm:sqref>
        </x14:dataValidation>
        <x14:dataValidation type="list" allowBlank="1" showErrorMessage="1" xr:uid="{91DFEEE7-849B-4AF2-9F85-E3C0BDCCB28D}">
          <x14:formula1>
            <xm:f>OFFSET(HiddenAttr!$BH$1,MATCH($A$192,HiddenAttr!$BG$1:$BG$25880,0)-1,0,COUNTIF(HiddenAttr!$BG:$BG,$A$192))</xm:f>
          </x14:formula1>
          <xm:sqref>AN192</xm:sqref>
        </x14:dataValidation>
        <x14:dataValidation type="list" allowBlank="1" showErrorMessage="1" xr:uid="{85A8F189-A927-4C3B-A0D9-DAAE039902DB}">
          <x14:formula1>
            <xm:f>OFFSET(HiddenAttr!$BH$1,MATCH($A$193,HiddenAttr!$BG$1:$BG$25880,0)-1,0,COUNTIF(HiddenAttr!$BG:$BG,$A$193))</xm:f>
          </x14:formula1>
          <xm:sqref>AN193</xm:sqref>
        </x14:dataValidation>
        <x14:dataValidation type="list" allowBlank="1" showErrorMessage="1" xr:uid="{13060E97-1800-4663-9479-D82980658979}">
          <x14:formula1>
            <xm:f>OFFSET(HiddenAttr!$BH$1,MATCH($A$194,HiddenAttr!$BG$1:$BG$25880,0)-1,0,COUNTIF(HiddenAttr!$BG:$BG,$A$194))</xm:f>
          </x14:formula1>
          <xm:sqref>AN194</xm:sqref>
        </x14:dataValidation>
        <x14:dataValidation type="list" allowBlank="1" showErrorMessage="1" xr:uid="{9DB9C1E8-B994-4A57-8E5B-F2DC4786ABA1}">
          <x14:formula1>
            <xm:f>OFFSET(HiddenAttr!$BH$1,MATCH($A$195,HiddenAttr!$BG$1:$BG$25880,0)-1,0,COUNTIF(HiddenAttr!$BG:$BG,$A$195))</xm:f>
          </x14:formula1>
          <xm:sqref>AN195</xm:sqref>
        </x14:dataValidation>
        <x14:dataValidation type="list" allowBlank="1" showErrorMessage="1" xr:uid="{7009697A-E803-4489-BE27-66A14B5F259E}">
          <x14:formula1>
            <xm:f>OFFSET(HiddenAttr!$BH$1,MATCH($A$196,HiddenAttr!$BG$1:$BG$25880,0)-1,0,COUNTIF(HiddenAttr!$BG:$BG,$A$196))</xm:f>
          </x14:formula1>
          <xm:sqref>AN196</xm:sqref>
        </x14:dataValidation>
        <x14:dataValidation type="list" allowBlank="1" showErrorMessage="1" xr:uid="{81EC7B64-2CF1-4B36-BF07-B04DB3CCE678}">
          <x14:formula1>
            <xm:f>OFFSET(HiddenAttr!$BH$1,MATCH($A$197,HiddenAttr!$BG$1:$BG$25880,0)-1,0,COUNTIF(HiddenAttr!$BG:$BG,$A$197))</xm:f>
          </x14:formula1>
          <xm:sqref>AN197</xm:sqref>
        </x14:dataValidation>
        <x14:dataValidation type="list" allowBlank="1" showErrorMessage="1" xr:uid="{FB353621-999D-4D24-9CEF-85F8FEDE10D5}">
          <x14:formula1>
            <xm:f>OFFSET(HiddenAttr!$BH$1,MATCH($A$198,HiddenAttr!$BG$1:$BG$25880,0)-1,0,COUNTIF(HiddenAttr!$BG:$BG,$A$198))</xm:f>
          </x14:formula1>
          <xm:sqref>AN198</xm:sqref>
        </x14:dataValidation>
        <x14:dataValidation type="list" allowBlank="1" showErrorMessage="1" xr:uid="{BB212E0B-929F-4DCC-9B64-6F7976389E48}">
          <x14:formula1>
            <xm:f>OFFSET(HiddenAttr!$BH$1,MATCH($A$199,HiddenAttr!$BG$1:$BG$25880,0)-1,0,COUNTIF(HiddenAttr!$BG:$BG,$A$199))</xm:f>
          </x14:formula1>
          <xm:sqref>AN199</xm:sqref>
        </x14:dataValidation>
        <x14:dataValidation type="list" allowBlank="1" showErrorMessage="1" xr:uid="{1F6CC20B-EF87-4E9C-B0AF-31742924B9CE}">
          <x14:formula1>
            <xm:f>OFFSET(HiddenAttr!$BH$1,MATCH($A$200,HiddenAttr!$BG$1:$BG$25880,0)-1,0,COUNTIF(HiddenAttr!$BG:$BG,$A$200))</xm:f>
          </x14:formula1>
          <xm:sqref>AN200</xm:sqref>
        </x14:dataValidation>
        <x14:dataValidation type="list" allowBlank="1" showErrorMessage="1" xr:uid="{7601647D-80F5-4CC5-AB5E-6F2672B08C33}">
          <x14:formula1>
            <xm:f>OFFSET(HiddenAttr!$BH$1,MATCH($A$201,HiddenAttr!$BG$1:$BG$25880,0)-1,0,COUNTIF(HiddenAttr!$BG:$BG,$A$201))</xm:f>
          </x14:formula1>
          <xm:sqref>AN201</xm:sqref>
        </x14:dataValidation>
        <x14:dataValidation type="list" allowBlank="1" showErrorMessage="1" xr:uid="{7D7EAF15-BF3D-4646-A6DE-0B1466FD6E30}">
          <x14:formula1>
            <xm:f>OFFSET(HiddenAttr!$BH$1,MATCH($A$202,HiddenAttr!$BG$1:$BG$25880,0)-1,0,COUNTIF(HiddenAttr!$BG:$BG,$A$202))</xm:f>
          </x14:formula1>
          <xm:sqref>AN202</xm:sqref>
        </x14:dataValidation>
        <x14:dataValidation type="list" allowBlank="1" showErrorMessage="1" xr:uid="{AF5971F9-C7DC-4DDA-ACCD-4FB3013411CC}">
          <x14:formula1>
            <xm:f>OFFSET(HiddenAttr!$BH$1,MATCH($A$203,HiddenAttr!$BG$1:$BG$25880,0)-1,0,COUNTIF(HiddenAttr!$BG:$BG,$A$203))</xm:f>
          </x14:formula1>
          <xm:sqref>AN203</xm:sqref>
        </x14:dataValidation>
        <x14:dataValidation type="list" allowBlank="1" showErrorMessage="1" xr:uid="{24AEB5F1-A717-4A31-A13F-7CDA5F707B50}">
          <x14:formula1>
            <xm:f>OFFSET(HiddenAttr!$BH$1,MATCH($A$204,HiddenAttr!$BG$1:$BG$25880,0)-1,0,COUNTIF(HiddenAttr!$BG:$BG,$A$204))</xm:f>
          </x14:formula1>
          <xm:sqref>AN204</xm:sqref>
        </x14:dataValidation>
        <x14:dataValidation type="list" allowBlank="1" showErrorMessage="1" xr:uid="{2978B7D8-6FBC-448A-9C94-6708D470C1C4}">
          <x14:formula1>
            <xm:f>OFFSET(HiddenAttr!$BH$1,MATCH($A$205,HiddenAttr!$BG$1:$BG$25880,0)-1,0,COUNTIF(HiddenAttr!$BG:$BG,$A$205))</xm:f>
          </x14:formula1>
          <xm:sqref>AN205</xm:sqref>
        </x14:dataValidation>
        <x14:dataValidation type="list" allowBlank="1" showErrorMessage="1" xr:uid="{2EB8F2FA-32BB-4426-82DC-8DBA96449336}">
          <x14:formula1>
            <xm:f>OFFSET(HiddenAttr!$BH$1,MATCH($A$206,HiddenAttr!$BG$1:$BG$25880,0)-1,0,COUNTIF(HiddenAttr!$BG:$BG,$A$206))</xm:f>
          </x14:formula1>
          <xm:sqref>AN206</xm:sqref>
        </x14:dataValidation>
        <x14:dataValidation type="list" allowBlank="1" showErrorMessage="1" xr:uid="{930DD97C-029B-4111-B390-DB622F59C239}">
          <x14:formula1>
            <xm:f>OFFSET(HiddenAttr!$BH$1,MATCH($A$207,HiddenAttr!$BG$1:$BG$25880,0)-1,0,COUNTIF(HiddenAttr!$BG:$BG,$A$207))</xm:f>
          </x14:formula1>
          <xm:sqref>AN207</xm:sqref>
        </x14:dataValidation>
        <x14:dataValidation type="list" allowBlank="1" showErrorMessage="1" xr:uid="{7FE13E3E-8720-4DEA-9D06-7A5B9ECA9BBC}">
          <x14:formula1>
            <xm:f>OFFSET(HiddenAttr!$BH$1,MATCH($A$208,HiddenAttr!$BG$1:$BG$25880,0)-1,0,COUNTIF(HiddenAttr!$BG:$BG,$A$208))</xm:f>
          </x14:formula1>
          <xm:sqref>AN208</xm:sqref>
        </x14:dataValidation>
        <x14:dataValidation type="list" allowBlank="1" showErrorMessage="1" xr:uid="{59CBBAB0-F7B1-461F-BEC6-1F3C6C82C3BA}">
          <x14:formula1>
            <xm:f>OFFSET(HiddenAttr!$BH$1,MATCH($A$209,HiddenAttr!$BG$1:$BG$25880,0)-1,0,COUNTIF(HiddenAttr!$BG:$BG,$A$209))</xm:f>
          </x14:formula1>
          <xm:sqref>AN209</xm:sqref>
        </x14:dataValidation>
        <x14:dataValidation type="list" allowBlank="1" showErrorMessage="1" xr:uid="{073CD77F-59CD-4732-99D1-4F588493CC65}">
          <x14:formula1>
            <xm:f>OFFSET(HiddenAttr!$BH$1,MATCH($A$210,HiddenAttr!$BG$1:$BG$25880,0)-1,0,COUNTIF(HiddenAttr!$BG:$BG,$A$210))</xm:f>
          </x14:formula1>
          <xm:sqref>AN210</xm:sqref>
        </x14:dataValidation>
        <x14:dataValidation type="list" allowBlank="1" showErrorMessage="1" xr:uid="{1C3DAAB4-5A2D-4168-AFAD-6D15629D4DCD}">
          <x14:formula1>
            <xm:f>OFFSET(HiddenAttr!$BH$1,MATCH($A$211,HiddenAttr!$BG$1:$BG$25880,0)-1,0,COUNTIF(HiddenAttr!$BG:$BG,$A$211))</xm:f>
          </x14:formula1>
          <xm:sqref>AN211</xm:sqref>
        </x14:dataValidation>
        <x14:dataValidation type="list" allowBlank="1" showErrorMessage="1" xr:uid="{2003EFCE-7552-479A-A7FD-59DA87E32941}">
          <x14:formula1>
            <xm:f>OFFSET(HiddenAttr!$BH$1,MATCH($A$212,HiddenAttr!$BG$1:$BG$25880,0)-1,0,COUNTIF(HiddenAttr!$BG:$BG,$A$212))</xm:f>
          </x14:formula1>
          <xm:sqref>AN212</xm:sqref>
        </x14:dataValidation>
        <x14:dataValidation type="list" allowBlank="1" showErrorMessage="1" xr:uid="{C4D70026-DBF5-418E-A2A8-A4A8D1AF91BC}">
          <x14:formula1>
            <xm:f>OFFSET(HiddenAttr!$BH$1,MATCH($A$213,HiddenAttr!$BG$1:$BG$25880,0)-1,0,COUNTIF(HiddenAttr!$BG:$BG,$A$213))</xm:f>
          </x14:formula1>
          <xm:sqref>AN213</xm:sqref>
        </x14:dataValidation>
        <x14:dataValidation type="list" allowBlank="1" showErrorMessage="1" xr:uid="{FF3CA8D4-1450-424F-8227-4833770FA9D7}">
          <x14:formula1>
            <xm:f>OFFSET(HiddenAttr!$BH$1,MATCH($A$214,HiddenAttr!$BG$1:$BG$25880,0)-1,0,COUNTIF(HiddenAttr!$BG:$BG,$A$214))</xm:f>
          </x14:formula1>
          <xm:sqref>AN214</xm:sqref>
        </x14:dataValidation>
        <x14:dataValidation type="list" allowBlank="1" showErrorMessage="1" xr:uid="{A721502A-2AFF-4CEB-B0EF-F1707E3C1B5D}">
          <x14:formula1>
            <xm:f>OFFSET(HiddenAttr!$BH$1,MATCH($A$215,HiddenAttr!$BG$1:$BG$25880,0)-1,0,COUNTIF(HiddenAttr!$BG:$BG,$A$215))</xm:f>
          </x14:formula1>
          <xm:sqref>AN215</xm:sqref>
        </x14:dataValidation>
        <x14:dataValidation type="list" allowBlank="1" showErrorMessage="1" xr:uid="{FE81CC50-4F1D-4194-B581-690D28A7F36B}">
          <x14:formula1>
            <xm:f>OFFSET(HiddenAttr!$BH$1,MATCH($A$216,HiddenAttr!$BG$1:$BG$25880,0)-1,0,COUNTIF(HiddenAttr!$BG:$BG,$A$216))</xm:f>
          </x14:formula1>
          <xm:sqref>AN216</xm:sqref>
        </x14:dataValidation>
        <x14:dataValidation type="list" allowBlank="1" showErrorMessage="1" xr:uid="{1BC4D3CC-06F9-458D-ADF3-514E5A1C7565}">
          <x14:formula1>
            <xm:f>OFFSET(HiddenAttr!$BH$1,MATCH($A$217,HiddenAttr!$BG$1:$BG$25880,0)-1,0,COUNTIF(HiddenAttr!$BG:$BG,$A$217))</xm:f>
          </x14:formula1>
          <xm:sqref>AN217</xm:sqref>
        </x14:dataValidation>
        <x14:dataValidation type="list" allowBlank="1" showErrorMessage="1" xr:uid="{93078C4B-B462-4E06-8D4A-F8F8A002C7DD}">
          <x14:formula1>
            <xm:f>OFFSET(HiddenAttr!$BH$1,MATCH($A$218,HiddenAttr!$BG$1:$BG$25880,0)-1,0,COUNTIF(HiddenAttr!$BG:$BG,$A$218))</xm:f>
          </x14:formula1>
          <xm:sqref>AN218</xm:sqref>
        </x14:dataValidation>
        <x14:dataValidation type="list" allowBlank="1" showErrorMessage="1" xr:uid="{050A8E60-90A9-4E15-AB23-4EA85D5488E4}">
          <x14:formula1>
            <xm:f>OFFSET(HiddenAttr!$BH$1,MATCH($A$219,HiddenAttr!$BG$1:$BG$25880,0)-1,0,COUNTIF(HiddenAttr!$BG:$BG,$A$219))</xm:f>
          </x14:formula1>
          <xm:sqref>AN219</xm:sqref>
        </x14:dataValidation>
        <x14:dataValidation type="list" allowBlank="1" showErrorMessage="1" xr:uid="{5A5C82BA-6CE1-43DF-9BB2-1259EEA001ED}">
          <x14:formula1>
            <xm:f>OFFSET(HiddenAttr!$BH$1,MATCH($A$220,HiddenAttr!$BG$1:$BG$25880,0)-1,0,COUNTIF(HiddenAttr!$BG:$BG,$A$220))</xm:f>
          </x14:formula1>
          <xm:sqref>AN220</xm:sqref>
        </x14:dataValidation>
        <x14:dataValidation type="list" allowBlank="1" showErrorMessage="1" xr:uid="{5B83BAEA-0F33-43F0-BABE-A587EBDC7FCA}">
          <x14:formula1>
            <xm:f>OFFSET(HiddenAttr!$BH$1,MATCH($A$221,HiddenAttr!$BG$1:$BG$25880,0)-1,0,COUNTIF(HiddenAttr!$BG:$BG,$A$221))</xm:f>
          </x14:formula1>
          <xm:sqref>AN221</xm:sqref>
        </x14:dataValidation>
        <x14:dataValidation type="list" allowBlank="1" showErrorMessage="1" xr:uid="{15F883E4-EA18-40D0-A70F-2928DD156766}">
          <x14:formula1>
            <xm:f>OFFSET(HiddenAttr!$BH$1,MATCH($A$222,HiddenAttr!$BG$1:$BG$25880,0)-1,0,COUNTIF(HiddenAttr!$BG:$BG,$A$222))</xm:f>
          </x14:formula1>
          <xm:sqref>AN222</xm:sqref>
        </x14:dataValidation>
        <x14:dataValidation type="list" allowBlank="1" showErrorMessage="1" xr:uid="{637EA201-D967-4440-B1BB-749ECC652F67}">
          <x14:formula1>
            <xm:f>OFFSET(HiddenAttr!$BH$1,MATCH($A$223,HiddenAttr!$BG$1:$BG$25880,0)-1,0,COUNTIF(HiddenAttr!$BG:$BG,$A$223))</xm:f>
          </x14:formula1>
          <xm:sqref>AN223</xm:sqref>
        </x14:dataValidation>
        <x14:dataValidation type="list" allowBlank="1" showErrorMessage="1" xr:uid="{78FE4D2C-8B81-4C84-973E-784194AAB686}">
          <x14:formula1>
            <xm:f>OFFSET(HiddenAttr!$BH$1,MATCH($A$224,HiddenAttr!$BG$1:$BG$25880,0)-1,0,COUNTIF(HiddenAttr!$BG:$BG,$A$224))</xm:f>
          </x14:formula1>
          <xm:sqref>AN224</xm:sqref>
        </x14:dataValidation>
        <x14:dataValidation type="list" allowBlank="1" showErrorMessage="1" xr:uid="{2040ED33-73EB-4E9E-9AD8-A9FD99F3F1EA}">
          <x14:formula1>
            <xm:f>OFFSET(HiddenAttr!$BH$1,MATCH($A$225,HiddenAttr!$BG$1:$BG$25880,0)-1,0,COUNTIF(HiddenAttr!$BG:$BG,$A$225))</xm:f>
          </x14:formula1>
          <xm:sqref>AN225</xm:sqref>
        </x14:dataValidation>
        <x14:dataValidation type="list" allowBlank="1" showErrorMessage="1" xr:uid="{9DB50628-EDB4-4AB3-8290-9D3B2C36B0C1}">
          <x14:formula1>
            <xm:f>OFFSET(HiddenAttr!$BH$1,MATCH($A$226,HiddenAttr!$BG$1:$BG$25880,0)-1,0,COUNTIF(HiddenAttr!$BG:$BG,$A$226))</xm:f>
          </x14:formula1>
          <xm:sqref>AN226</xm:sqref>
        </x14:dataValidation>
        <x14:dataValidation type="list" allowBlank="1" showErrorMessage="1" xr:uid="{FF8F33C9-007F-43F8-BE4E-63616C7BCBB7}">
          <x14:formula1>
            <xm:f>OFFSET(HiddenAttr!$BH$1,MATCH($A$227,HiddenAttr!$BG$1:$BG$25880,0)-1,0,COUNTIF(HiddenAttr!$BG:$BG,$A$227))</xm:f>
          </x14:formula1>
          <xm:sqref>AN227</xm:sqref>
        </x14:dataValidation>
        <x14:dataValidation type="list" allowBlank="1" showErrorMessage="1" xr:uid="{2845AB19-F335-43AB-8F04-837D77B3F468}">
          <x14:formula1>
            <xm:f>OFFSET(HiddenAttr!$BH$1,MATCH($A$228,HiddenAttr!$BG$1:$BG$25880,0)-1,0,COUNTIF(HiddenAttr!$BG:$BG,$A$228))</xm:f>
          </x14:formula1>
          <xm:sqref>AN228</xm:sqref>
        </x14:dataValidation>
        <x14:dataValidation type="list" allowBlank="1" showErrorMessage="1" xr:uid="{F7B76FDF-3B1C-40BC-826C-EE7842B2A1DB}">
          <x14:formula1>
            <xm:f>OFFSET(HiddenAttr!$BH$1,MATCH($A$229,HiddenAttr!$BG$1:$BG$25880,0)-1,0,COUNTIF(HiddenAttr!$BG:$BG,$A$229))</xm:f>
          </x14:formula1>
          <xm:sqref>AN229</xm:sqref>
        </x14:dataValidation>
        <x14:dataValidation type="list" allowBlank="1" showErrorMessage="1" xr:uid="{C3BDD4B3-325F-4FAC-9DFA-60BD93296488}">
          <x14:formula1>
            <xm:f>OFFSET(HiddenAttr!$BH$1,MATCH($A$230,HiddenAttr!$BG$1:$BG$25880,0)-1,0,COUNTIF(HiddenAttr!$BG:$BG,$A$230))</xm:f>
          </x14:formula1>
          <xm:sqref>AN230</xm:sqref>
        </x14:dataValidation>
        <x14:dataValidation type="list" allowBlank="1" showErrorMessage="1" xr:uid="{CD0DBDE7-4172-4ECE-AB9B-C2FD374391A1}">
          <x14:formula1>
            <xm:f>OFFSET(HiddenAttr!$BH$1,MATCH($A$231,HiddenAttr!$BG$1:$BG$25880,0)-1,0,COUNTIF(HiddenAttr!$BG:$BG,$A$231))</xm:f>
          </x14:formula1>
          <xm:sqref>AN231</xm:sqref>
        </x14:dataValidation>
        <x14:dataValidation type="list" allowBlank="1" showErrorMessage="1" xr:uid="{16789B9F-B19A-4A84-8430-EB2295B98AD0}">
          <x14:formula1>
            <xm:f>OFFSET(HiddenAttr!$BH$1,MATCH($A$232,HiddenAttr!$BG$1:$BG$25880,0)-1,0,COUNTIF(HiddenAttr!$BG:$BG,$A$232))</xm:f>
          </x14:formula1>
          <xm:sqref>AN232</xm:sqref>
        </x14:dataValidation>
        <x14:dataValidation type="list" allowBlank="1" showErrorMessage="1" xr:uid="{D14A7019-776E-4CF9-9860-089C51D75FA4}">
          <x14:formula1>
            <xm:f>OFFSET(HiddenAttr!$BH$1,MATCH($A$233,HiddenAttr!$BG$1:$BG$25880,0)-1,0,COUNTIF(HiddenAttr!$BG:$BG,$A$233))</xm:f>
          </x14:formula1>
          <xm:sqref>AN233</xm:sqref>
        </x14:dataValidation>
        <x14:dataValidation type="list" allowBlank="1" showErrorMessage="1" xr:uid="{AC3A579C-67F9-4F0B-91BC-73032554E3A8}">
          <x14:formula1>
            <xm:f>OFFSET(HiddenAttr!$BH$1,MATCH($A$234,HiddenAttr!$BG$1:$BG$25880,0)-1,0,COUNTIF(HiddenAttr!$BG:$BG,$A$234))</xm:f>
          </x14:formula1>
          <xm:sqref>AN234</xm:sqref>
        </x14:dataValidation>
        <x14:dataValidation type="list" allowBlank="1" showErrorMessage="1" xr:uid="{0C13B62F-1411-4B04-A6E8-FE61C7816B61}">
          <x14:formula1>
            <xm:f>OFFSET(HiddenAttr!$BH$1,MATCH($A$235,HiddenAttr!$BG$1:$BG$25880,0)-1,0,COUNTIF(HiddenAttr!$BG:$BG,$A$235))</xm:f>
          </x14:formula1>
          <xm:sqref>AN235</xm:sqref>
        </x14:dataValidation>
        <x14:dataValidation type="list" allowBlank="1" showErrorMessage="1" xr:uid="{689FB6F5-F64B-4FDD-87CD-2471C75BEE9B}">
          <x14:formula1>
            <xm:f>OFFSET(HiddenAttr!$BH$1,MATCH($A$236,HiddenAttr!$BG$1:$BG$25880,0)-1,0,COUNTIF(HiddenAttr!$BG:$BG,$A$236))</xm:f>
          </x14:formula1>
          <xm:sqref>AN236</xm:sqref>
        </x14:dataValidation>
        <x14:dataValidation type="list" allowBlank="1" showErrorMessage="1" xr:uid="{55BD3C96-0CC3-4D94-92D7-207837835A09}">
          <x14:formula1>
            <xm:f>OFFSET(HiddenAttr!$BH$1,MATCH($A$237,HiddenAttr!$BG$1:$BG$25880,0)-1,0,COUNTIF(HiddenAttr!$BG:$BG,$A$237))</xm:f>
          </x14:formula1>
          <xm:sqref>AN237</xm:sqref>
        </x14:dataValidation>
        <x14:dataValidation type="list" allowBlank="1" showErrorMessage="1" xr:uid="{C059C4F2-129A-4306-8811-7E626466FE72}">
          <x14:formula1>
            <xm:f>OFFSET(HiddenAttr!$BH$1,MATCH($A$238,HiddenAttr!$BG$1:$BG$25880,0)-1,0,COUNTIF(HiddenAttr!$BG:$BG,$A$238))</xm:f>
          </x14:formula1>
          <xm:sqref>AN238</xm:sqref>
        </x14:dataValidation>
        <x14:dataValidation type="list" allowBlank="1" showErrorMessage="1" xr:uid="{141B2CAF-67B8-4573-B01E-6DD4A2B9B9C7}">
          <x14:formula1>
            <xm:f>OFFSET(HiddenAttr!$BH$1,MATCH($A$239,HiddenAttr!$BG$1:$BG$25880,0)-1,0,COUNTIF(HiddenAttr!$BG:$BG,$A$239))</xm:f>
          </x14:formula1>
          <xm:sqref>AN239</xm:sqref>
        </x14:dataValidation>
        <x14:dataValidation type="list" allowBlank="1" showErrorMessage="1" xr:uid="{B4D852D0-68D5-4DCC-9C05-84901A366F7E}">
          <x14:formula1>
            <xm:f>OFFSET(HiddenAttr!$BH$1,MATCH($A$240,HiddenAttr!$BG$1:$BG$25880,0)-1,0,COUNTIF(HiddenAttr!$BG:$BG,$A$240))</xm:f>
          </x14:formula1>
          <xm:sqref>AN240</xm:sqref>
        </x14:dataValidation>
        <x14:dataValidation type="list" allowBlank="1" showErrorMessage="1" xr:uid="{F1DFB9D9-876C-4AEE-9F70-39745907F115}">
          <x14:formula1>
            <xm:f>OFFSET(HiddenAttr!$BH$1,MATCH($A$241,HiddenAttr!$BG$1:$BG$25880,0)-1,0,COUNTIF(HiddenAttr!$BG:$BG,$A$241))</xm:f>
          </x14:formula1>
          <xm:sqref>AN241</xm:sqref>
        </x14:dataValidation>
        <x14:dataValidation type="list" allowBlank="1" showErrorMessage="1" xr:uid="{9CB3F3E6-91DB-4773-84C1-7ACC1EAC586D}">
          <x14:formula1>
            <xm:f>OFFSET(HiddenAttr!$BH$1,MATCH($A$242,HiddenAttr!$BG$1:$BG$25880,0)-1,0,COUNTIF(HiddenAttr!$BG:$BG,$A$242))</xm:f>
          </x14:formula1>
          <xm:sqref>AN242</xm:sqref>
        </x14:dataValidation>
        <x14:dataValidation type="list" allowBlank="1" showErrorMessage="1" xr:uid="{5072F221-837E-4496-A5A6-FFE4CDF966ED}">
          <x14:formula1>
            <xm:f>OFFSET(HiddenAttr!$BH$1,MATCH($A$243,HiddenAttr!$BG$1:$BG$25880,0)-1,0,COUNTIF(HiddenAttr!$BG:$BG,$A$243))</xm:f>
          </x14:formula1>
          <xm:sqref>AN243</xm:sqref>
        </x14:dataValidation>
        <x14:dataValidation type="list" allowBlank="1" showErrorMessage="1" xr:uid="{B5B09187-92E3-4253-B283-9CBA2E8E3931}">
          <x14:formula1>
            <xm:f>OFFSET(HiddenAttr!$BH$1,MATCH($A$244,HiddenAttr!$BG$1:$BG$25880,0)-1,0,COUNTIF(HiddenAttr!$BG:$BG,$A$244))</xm:f>
          </x14:formula1>
          <xm:sqref>AN244</xm:sqref>
        </x14:dataValidation>
        <x14:dataValidation type="list" allowBlank="1" showErrorMessage="1" xr:uid="{4954C765-6CDF-49EE-A55D-AC10E12F893F}">
          <x14:formula1>
            <xm:f>OFFSET(HiddenAttr!$BH$1,MATCH($A$245,HiddenAttr!$BG$1:$BG$25880,0)-1,0,COUNTIF(HiddenAttr!$BG:$BG,$A$245))</xm:f>
          </x14:formula1>
          <xm:sqref>AN245</xm:sqref>
        </x14:dataValidation>
        <x14:dataValidation type="list" allowBlank="1" showErrorMessage="1" xr:uid="{CFA6ABD8-40E0-407B-B61C-B0767024CD2E}">
          <x14:formula1>
            <xm:f>OFFSET(HiddenAttr!$BH$1,MATCH($A$246,HiddenAttr!$BG$1:$BG$25880,0)-1,0,COUNTIF(HiddenAttr!$BG:$BG,$A$246))</xm:f>
          </x14:formula1>
          <xm:sqref>AN246</xm:sqref>
        </x14:dataValidation>
        <x14:dataValidation type="list" allowBlank="1" showErrorMessage="1" xr:uid="{3A14C7F1-5938-4F83-B5C7-F5F050F7CCF0}">
          <x14:formula1>
            <xm:f>OFFSET(HiddenAttr!$BH$1,MATCH($A$247,HiddenAttr!$BG$1:$BG$25880,0)-1,0,COUNTIF(HiddenAttr!$BG:$BG,$A$247))</xm:f>
          </x14:formula1>
          <xm:sqref>AN247</xm:sqref>
        </x14:dataValidation>
        <x14:dataValidation type="list" allowBlank="1" showErrorMessage="1" xr:uid="{129F37CD-F411-4BD4-903E-0F9388A7F0DA}">
          <x14:formula1>
            <xm:f>OFFSET(HiddenAttr!$BH$1,MATCH($A$248,HiddenAttr!$BG$1:$BG$25880,0)-1,0,COUNTIF(HiddenAttr!$BG:$BG,$A$248))</xm:f>
          </x14:formula1>
          <xm:sqref>AN248</xm:sqref>
        </x14:dataValidation>
        <x14:dataValidation type="list" allowBlank="1" showErrorMessage="1" xr:uid="{C0F03129-64C1-4477-A9B9-6EC3C5CF6C71}">
          <x14:formula1>
            <xm:f>OFFSET(HiddenAttr!$BH$1,MATCH($A$249,HiddenAttr!$BG$1:$BG$25880,0)-1,0,COUNTIF(HiddenAttr!$BG:$BG,$A$249))</xm:f>
          </x14:formula1>
          <xm:sqref>AN249</xm:sqref>
        </x14:dataValidation>
        <x14:dataValidation type="list" allowBlank="1" showErrorMessage="1" xr:uid="{88BBDAE0-FFEA-45E3-8E05-58E02A4BAE92}">
          <x14:formula1>
            <xm:f>OFFSET(HiddenAttr!$BH$1,MATCH($A$250,HiddenAttr!$BG$1:$BG$25880,0)-1,0,COUNTIF(HiddenAttr!$BG:$BG,$A$250))</xm:f>
          </x14:formula1>
          <xm:sqref>AN250</xm:sqref>
        </x14:dataValidation>
        <x14:dataValidation type="list" allowBlank="1" showErrorMessage="1" xr:uid="{A0EE8361-4B21-48C1-87AF-A74AAB1E990F}">
          <x14:formula1>
            <xm:f>OFFSET(HiddenAttr!$BH$1,MATCH($A$251,HiddenAttr!$BG$1:$BG$25880,0)-1,0,COUNTIF(HiddenAttr!$BG:$BG,$A$251))</xm:f>
          </x14:formula1>
          <xm:sqref>AN251</xm:sqref>
        </x14:dataValidation>
        <x14:dataValidation type="list" allowBlank="1" showErrorMessage="1" xr:uid="{9F48B62A-7985-433F-8850-88CA5A1345AB}">
          <x14:formula1>
            <xm:f>OFFSET(HiddenAttr!$BH$1,MATCH($A$252,HiddenAttr!$BG$1:$BG$25880,0)-1,0,COUNTIF(HiddenAttr!$BG:$BG,$A$252))</xm:f>
          </x14:formula1>
          <xm:sqref>AN252</xm:sqref>
        </x14:dataValidation>
        <x14:dataValidation type="list" allowBlank="1" showErrorMessage="1" xr:uid="{A808B731-AC7D-4A8D-9C8A-CFAAE0F6666D}">
          <x14:formula1>
            <xm:f>OFFSET(HiddenAttr!$BH$1,MATCH($A$253,HiddenAttr!$BG$1:$BG$25880,0)-1,0,COUNTIF(HiddenAttr!$BG:$BG,$A$253))</xm:f>
          </x14:formula1>
          <xm:sqref>AN253</xm:sqref>
        </x14:dataValidation>
        <x14:dataValidation type="list" allowBlank="1" showErrorMessage="1" xr:uid="{1AA6DB71-4C6C-4460-ABAC-A4901DEC8670}">
          <x14:formula1>
            <xm:f>OFFSET(HiddenAttr!$BH$1,MATCH($A$254,HiddenAttr!$BG$1:$BG$25880,0)-1,0,COUNTIF(HiddenAttr!$BG:$BG,$A$254))</xm:f>
          </x14:formula1>
          <xm:sqref>AN254</xm:sqref>
        </x14:dataValidation>
        <x14:dataValidation type="list" allowBlank="1" showErrorMessage="1" xr:uid="{B49C24EE-253E-475F-886F-551D5B6C5A84}">
          <x14:formula1>
            <xm:f>OFFSET(HiddenAttr!$BH$1,MATCH($A$255,HiddenAttr!$BG$1:$BG$25880,0)-1,0,COUNTIF(HiddenAttr!$BG:$BG,$A$255))</xm:f>
          </x14:formula1>
          <xm:sqref>AN255</xm:sqref>
        </x14:dataValidation>
        <x14:dataValidation type="list" allowBlank="1" showErrorMessage="1" xr:uid="{7EB76E12-CCC8-42EC-93DD-E29F599DA448}">
          <x14:formula1>
            <xm:f>OFFSET(HiddenAttr!$BH$1,MATCH($A$256,HiddenAttr!$BG$1:$BG$25880,0)-1,0,COUNTIF(HiddenAttr!$BG:$BG,$A$256))</xm:f>
          </x14:formula1>
          <xm:sqref>AN256</xm:sqref>
        </x14:dataValidation>
        <x14:dataValidation type="list" allowBlank="1" showErrorMessage="1" xr:uid="{1A95D759-5E02-4266-98D1-360A1D421066}">
          <x14:formula1>
            <xm:f>OFFSET(HiddenAttr!$BH$1,MATCH($A$257,HiddenAttr!$BG$1:$BG$25880,0)-1,0,COUNTIF(HiddenAttr!$BG:$BG,$A$257))</xm:f>
          </x14:formula1>
          <xm:sqref>AN257</xm:sqref>
        </x14:dataValidation>
        <x14:dataValidation type="list" allowBlank="1" showErrorMessage="1" xr:uid="{D25841D4-E25F-4F3E-AE13-8B39C6761314}">
          <x14:formula1>
            <xm:f>OFFSET(HiddenAttr!$BH$1,MATCH($A$258,HiddenAttr!$BG$1:$BG$25880,0)-1,0,COUNTIF(HiddenAttr!$BG:$BG,$A$258))</xm:f>
          </x14:formula1>
          <xm:sqref>AN258</xm:sqref>
        </x14:dataValidation>
        <x14:dataValidation type="list" allowBlank="1" showErrorMessage="1" xr:uid="{862CD012-0904-4EC5-B06D-DC7D3A751443}">
          <x14:formula1>
            <xm:f>OFFSET(HiddenAttr!$BH$1,MATCH($A$259,HiddenAttr!$BG$1:$BG$25880,0)-1,0,COUNTIF(HiddenAttr!$BG:$BG,$A$259))</xm:f>
          </x14:formula1>
          <xm:sqref>AN259</xm:sqref>
        </x14:dataValidation>
        <x14:dataValidation type="list" allowBlank="1" showErrorMessage="1" xr:uid="{FE7C1A7E-AD6B-4A68-A97D-D6E2C29BA157}">
          <x14:formula1>
            <xm:f>OFFSET(HiddenAttr!$BH$1,MATCH($A$260,HiddenAttr!$BG$1:$BG$25880,0)-1,0,COUNTIF(HiddenAttr!$BG:$BG,$A$260))</xm:f>
          </x14:formula1>
          <xm:sqref>AN260</xm:sqref>
        </x14:dataValidation>
        <x14:dataValidation type="list" allowBlank="1" showErrorMessage="1" xr:uid="{A55A94F5-5946-4C26-8144-15BAE7AE308D}">
          <x14:formula1>
            <xm:f>OFFSET(HiddenAttr!$BH$1,MATCH($A$261,HiddenAttr!$BG$1:$BG$25880,0)-1,0,COUNTIF(HiddenAttr!$BG:$BG,$A$261))</xm:f>
          </x14:formula1>
          <xm:sqref>AN261</xm:sqref>
        </x14:dataValidation>
        <x14:dataValidation type="list" allowBlank="1" showErrorMessage="1" xr:uid="{C41F5EE6-255D-4136-B9EC-089D738D174E}">
          <x14:formula1>
            <xm:f>OFFSET(HiddenAttr!$BH$1,MATCH($A$262,HiddenAttr!$BG$1:$BG$25880,0)-1,0,COUNTIF(HiddenAttr!$BG:$BG,$A$262))</xm:f>
          </x14:formula1>
          <xm:sqref>AN262</xm:sqref>
        </x14:dataValidation>
        <x14:dataValidation type="list" allowBlank="1" showErrorMessage="1" xr:uid="{7ED58B10-7D52-48AA-956F-CBDFC42B3AC0}">
          <x14:formula1>
            <xm:f>OFFSET(HiddenAttr!$BH$1,MATCH($A$263,HiddenAttr!$BG$1:$BG$25880,0)-1,0,COUNTIF(HiddenAttr!$BG:$BG,$A$263))</xm:f>
          </x14:formula1>
          <xm:sqref>AN263</xm:sqref>
        </x14:dataValidation>
        <x14:dataValidation type="list" allowBlank="1" showErrorMessage="1" xr:uid="{993D903C-1945-4F53-B1DD-AC667390BFE5}">
          <x14:formula1>
            <xm:f>OFFSET(HiddenAttr!$BH$1,MATCH($A$264,HiddenAttr!$BG$1:$BG$25880,0)-1,0,COUNTIF(HiddenAttr!$BG:$BG,$A$264))</xm:f>
          </x14:formula1>
          <xm:sqref>AN264</xm:sqref>
        </x14:dataValidation>
        <x14:dataValidation type="list" allowBlank="1" showErrorMessage="1" xr:uid="{613E7CF5-3EC9-46F9-9468-4B01C89131BB}">
          <x14:formula1>
            <xm:f>OFFSET(HiddenAttr!$BH$1,MATCH($A$265,HiddenAttr!$BG$1:$BG$25880,0)-1,0,COUNTIF(HiddenAttr!$BG:$BG,$A$265))</xm:f>
          </x14:formula1>
          <xm:sqref>AN265</xm:sqref>
        </x14:dataValidation>
        <x14:dataValidation type="list" allowBlank="1" showErrorMessage="1" xr:uid="{D9E89B0A-03BF-4DD9-A963-901AC45AAEE8}">
          <x14:formula1>
            <xm:f>OFFSET(HiddenAttr!$BH$1,MATCH($A$266,HiddenAttr!$BG$1:$BG$25880,0)-1,0,COUNTIF(HiddenAttr!$BG:$BG,$A$266))</xm:f>
          </x14:formula1>
          <xm:sqref>AN266</xm:sqref>
        </x14:dataValidation>
        <x14:dataValidation type="list" allowBlank="1" showErrorMessage="1" xr:uid="{58B0B255-2EFD-4DFD-BBA0-610F29591477}">
          <x14:formula1>
            <xm:f>OFFSET(HiddenAttr!$BH$1,MATCH($A$267,HiddenAttr!$BG$1:$BG$25880,0)-1,0,COUNTIF(HiddenAttr!$BG:$BG,$A$267))</xm:f>
          </x14:formula1>
          <xm:sqref>AN267</xm:sqref>
        </x14:dataValidation>
        <x14:dataValidation type="list" allowBlank="1" showErrorMessage="1" xr:uid="{0C7F3300-B68E-4325-94E1-E54997919836}">
          <x14:formula1>
            <xm:f>OFFSET(HiddenAttr!$BH$1,MATCH($A$268,HiddenAttr!$BG$1:$BG$25880,0)-1,0,COUNTIF(HiddenAttr!$BG:$BG,$A$268))</xm:f>
          </x14:formula1>
          <xm:sqref>AN268</xm:sqref>
        </x14:dataValidation>
        <x14:dataValidation type="list" allowBlank="1" showErrorMessage="1" xr:uid="{55CBA8E3-6832-4D7F-A360-1EFBD2DB3DC9}">
          <x14:formula1>
            <xm:f>OFFSET(HiddenAttr!$BH$1,MATCH($A$269,HiddenAttr!$BG$1:$BG$25880,0)-1,0,COUNTIF(HiddenAttr!$BG:$BG,$A$269))</xm:f>
          </x14:formula1>
          <xm:sqref>AN269</xm:sqref>
        </x14:dataValidation>
        <x14:dataValidation type="list" allowBlank="1" showErrorMessage="1" xr:uid="{8CE0FE6B-FAB4-4876-B10F-8A415A85B8BD}">
          <x14:formula1>
            <xm:f>OFFSET(HiddenAttr!$BH$1,MATCH($A$270,HiddenAttr!$BG$1:$BG$25880,0)-1,0,COUNTIF(HiddenAttr!$BG:$BG,$A$270))</xm:f>
          </x14:formula1>
          <xm:sqref>AN270</xm:sqref>
        </x14:dataValidation>
        <x14:dataValidation type="list" allowBlank="1" showErrorMessage="1" xr:uid="{9FA61990-DB34-49F7-BB9C-32721FBD1DB1}">
          <x14:formula1>
            <xm:f>OFFSET(HiddenAttr!$BH$1,MATCH($A$271,HiddenAttr!$BG$1:$BG$25880,0)-1,0,COUNTIF(HiddenAttr!$BG:$BG,$A$271))</xm:f>
          </x14:formula1>
          <xm:sqref>AN271</xm:sqref>
        </x14:dataValidation>
        <x14:dataValidation type="list" allowBlank="1" showErrorMessage="1" xr:uid="{E5A0070A-FC3C-440A-AE32-1D7CEF205805}">
          <x14:formula1>
            <xm:f>OFFSET(HiddenAttr!$BH$1,MATCH($A$272,HiddenAttr!$BG$1:$BG$25880,0)-1,0,COUNTIF(HiddenAttr!$BG:$BG,$A$272))</xm:f>
          </x14:formula1>
          <xm:sqref>AN272</xm:sqref>
        </x14:dataValidation>
        <x14:dataValidation type="list" allowBlank="1" showErrorMessage="1" xr:uid="{E994223F-B364-4541-9779-348DDC445E00}">
          <x14:formula1>
            <xm:f>OFFSET(HiddenAttr!$BH$1,MATCH($A$273,HiddenAttr!$BG$1:$BG$25880,0)-1,0,COUNTIF(HiddenAttr!$BG:$BG,$A$273))</xm:f>
          </x14:formula1>
          <xm:sqref>AN273</xm:sqref>
        </x14:dataValidation>
        <x14:dataValidation type="list" allowBlank="1" showErrorMessage="1" xr:uid="{D32E0433-B8DF-453A-99E2-887C978730DD}">
          <x14:formula1>
            <xm:f>OFFSET(HiddenAttr!$BH$1,MATCH($A$274,HiddenAttr!$BG$1:$BG$25880,0)-1,0,COUNTIF(HiddenAttr!$BG:$BG,$A$274))</xm:f>
          </x14:formula1>
          <xm:sqref>AN274</xm:sqref>
        </x14:dataValidation>
        <x14:dataValidation type="list" allowBlank="1" showErrorMessage="1" xr:uid="{61D4E89C-993C-4BD1-B46B-00B61D454E1C}">
          <x14:formula1>
            <xm:f>OFFSET(HiddenAttr!$BH$1,MATCH($A$275,HiddenAttr!$BG$1:$BG$25880,0)-1,0,COUNTIF(HiddenAttr!$BG:$BG,$A$275))</xm:f>
          </x14:formula1>
          <xm:sqref>AN275</xm:sqref>
        </x14:dataValidation>
        <x14:dataValidation type="list" allowBlank="1" showErrorMessage="1" xr:uid="{BBE71220-2C57-4BEE-A899-2460D654F72F}">
          <x14:formula1>
            <xm:f>OFFSET(HiddenAttr!$BH$1,MATCH($A$276,HiddenAttr!$BG$1:$BG$25880,0)-1,0,COUNTIF(HiddenAttr!$BG:$BG,$A$276))</xm:f>
          </x14:formula1>
          <xm:sqref>AN276</xm:sqref>
        </x14:dataValidation>
        <x14:dataValidation type="list" allowBlank="1" showErrorMessage="1" xr:uid="{00DDE2C7-5FA6-45CA-8D1D-8FC9EE5B5519}">
          <x14:formula1>
            <xm:f>OFFSET(HiddenAttr!$BH$1,MATCH($A$277,HiddenAttr!$BG$1:$BG$25880,0)-1,0,COUNTIF(HiddenAttr!$BG:$BG,$A$277))</xm:f>
          </x14:formula1>
          <xm:sqref>AN277</xm:sqref>
        </x14:dataValidation>
        <x14:dataValidation type="list" allowBlank="1" showErrorMessage="1" xr:uid="{E6D69E11-CFEF-4F08-8D2B-873B0C1C699C}">
          <x14:formula1>
            <xm:f>OFFSET(HiddenAttr!$BH$1,MATCH($A$278,HiddenAttr!$BG$1:$BG$25880,0)-1,0,COUNTIF(HiddenAttr!$BG:$BG,$A$278))</xm:f>
          </x14:formula1>
          <xm:sqref>AN278</xm:sqref>
        </x14:dataValidation>
        <x14:dataValidation type="list" allowBlank="1" showErrorMessage="1" xr:uid="{3D5D7888-E33D-4BC9-8D34-577A00A429CB}">
          <x14:formula1>
            <xm:f>OFFSET(HiddenAttr!$BH$1,MATCH($A$279,HiddenAttr!$BG$1:$BG$25880,0)-1,0,COUNTIF(HiddenAttr!$BG:$BG,$A$279))</xm:f>
          </x14:formula1>
          <xm:sqref>AN279</xm:sqref>
        </x14:dataValidation>
        <x14:dataValidation type="list" allowBlank="1" showErrorMessage="1" xr:uid="{753B91DE-9EBF-4A69-8651-EA43FB572483}">
          <x14:formula1>
            <xm:f>OFFSET(HiddenAttr!$BH$1,MATCH($A$280,HiddenAttr!$BG$1:$BG$25880,0)-1,0,COUNTIF(HiddenAttr!$BG:$BG,$A$280))</xm:f>
          </x14:formula1>
          <xm:sqref>AN280</xm:sqref>
        </x14:dataValidation>
        <x14:dataValidation type="list" allowBlank="1" showErrorMessage="1" xr:uid="{816DF21E-DCBA-433C-B55E-5F328CE405E2}">
          <x14:formula1>
            <xm:f>OFFSET(HiddenAttr!$BH$1,MATCH($A$281,HiddenAttr!$BG$1:$BG$25880,0)-1,0,COUNTIF(HiddenAttr!$BG:$BG,$A$281))</xm:f>
          </x14:formula1>
          <xm:sqref>AN281</xm:sqref>
        </x14:dataValidation>
        <x14:dataValidation type="list" allowBlank="1" showErrorMessage="1" xr:uid="{FABEAD78-13CA-469E-8BFF-00DF271201A3}">
          <x14:formula1>
            <xm:f>OFFSET(HiddenAttr!$BH$1,MATCH($A$282,HiddenAttr!$BG$1:$BG$25880,0)-1,0,COUNTIF(HiddenAttr!$BG:$BG,$A$282))</xm:f>
          </x14:formula1>
          <xm:sqref>AN282</xm:sqref>
        </x14:dataValidation>
        <x14:dataValidation type="list" allowBlank="1" showErrorMessage="1" xr:uid="{531DE276-B413-42E2-8D18-DF94366B3E61}">
          <x14:formula1>
            <xm:f>OFFSET(HiddenAttr!$BH$1,MATCH($A$283,HiddenAttr!$BG$1:$BG$25880,0)-1,0,COUNTIF(HiddenAttr!$BG:$BG,$A$283))</xm:f>
          </x14:formula1>
          <xm:sqref>AN283</xm:sqref>
        </x14:dataValidation>
        <x14:dataValidation type="list" allowBlank="1" showErrorMessage="1" xr:uid="{41DF97AD-4187-473A-B9A7-A63F61AAFA2E}">
          <x14:formula1>
            <xm:f>OFFSET(HiddenAttr!$BH$1,MATCH($A$284,HiddenAttr!$BG$1:$BG$25880,0)-1,0,COUNTIF(HiddenAttr!$BG:$BG,$A$284))</xm:f>
          </x14:formula1>
          <xm:sqref>AN284</xm:sqref>
        </x14:dataValidation>
        <x14:dataValidation type="list" allowBlank="1" showErrorMessage="1" xr:uid="{AEA45399-7774-4426-886A-845569477C56}">
          <x14:formula1>
            <xm:f>OFFSET(HiddenAttr!$BH$1,MATCH($A$285,HiddenAttr!$BG$1:$BG$25880,0)-1,0,COUNTIF(HiddenAttr!$BG:$BG,$A$285))</xm:f>
          </x14:formula1>
          <xm:sqref>AN285</xm:sqref>
        </x14:dataValidation>
        <x14:dataValidation type="list" allowBlank="1" showErrorMessage="1" xr:uid="{4D127ABD-D09D-4545-84B3-8273F3B58655}">
          <x14:formula1>
            <xm:f>OFFSET(HiddenAttr!$BH$1,MATCH($A$286,HiddenAttr!$BG$1:$BG$25880,0)-1,0,COUNTIF(HiddenAttr!$BG:$BG,$A$286))</xm:f>
          </x14:formula1>
          <xm:sqref>AN286</xm:sqref>
        </x14:dataValidation>
        <x14:dataValidation type="list" allowBlank="1" showErrorMessage="1" xr:uid="{9C9CC193-0991-4015-AF75-1550CAF82A9D}">
          <x14:formula1>
            <xm:f>OFFSET(HiddenAttr!$BH$1,MATCH($A$287,HiddenAttr!$BG$1:$BG$25880,0)-1,0,COUNTIF(HiddenAttr!$BG:$BG,$A$287))</xm:f>
          </x14:formula1>
          <xm:sqref>AN287</xm:sqref>
        </x14:dataValidation>
        <x14:dataValidation type="list" allowBlank="1" showErrorMessage="1" xr:uid="{BA256DCC-1200-4103-8061-B95D8BCDF7BF}">
          <x14:formula1>
            <xm:f>OFFSET(HiddenAttr!$BH$1,MATCH($A$288,HiddenAttr!$BG$1:$BG$25880,0)-1,0,COUNTIF(HiddenAttr!$BG:$BG,$A$288))</xm:f>
          </x14:formula1>
          <xm:sqref>AN288</xm:sqref>
        </x14:dataValidation>
        <x14:dataValidation type="list" allowBlank="1" showErrorMessage="1" xr:uid="{C76772F3-F106-4CC9-BC02-139048AA7318}">
          <x14:formula1>
            <xm:f>OFFSET(HiddenAttr!$BH$1,MATCH($A$289,HiddenAttr!$BG$1:$BG$25880,0)-1,0,COUNTIF(HiddenAttr!$BG:$BG,$A$289))</xm:f>
          </x14:formula1>
          <xm:sqref>AN289</xm:sqref>
        </x14:dataValidation>
        <x14:dataValidation type="list" allowBlank="1" showErrorMessage="1" xr:uid="{05342F06-A1FB-4976-A5BE-36E26C0B5EFB}">
          <x14:formula1>
            <xm:f>OFFSET(HiddenAttr!$BH$1,MATCH($A$290,HiddenAttr!$BG$1:$BG$25880,0)-1,0,COUNTIF(HiddenAttr!$BG:$BG,$A$290))</xm:f>
          </x14:formula1>
          <xm:sqref>AN290</xm:sqref>
        </x14:dataValidation>
        <x14:dataValidation type="list" allowBlank="1" showErrorMessage="1" xr:uid="{143DEDD0-D35B-436B-82EF-BD3939C2D0DE}">
          <x14:formula1>
            <xm:f>OFFSET(HiddenAttr!$BH$1,MATCH($A$291,HiddenAttr!$BG$1:$BG$25880,0)-1,0,COUNTIF(HiddenAttr!$BG:$BG,$A$291))</xm:f>
          </x14:formula1>
          <xm:sqref>AN291</xm:sqref>
        </x14:dataValidation>
        <x14:dataValidation type="list" allowBlank="1" showErrorMessage="1" xr:uid="{04325EDE-2E86-456D-B83D-BDE36B875F83}">
          <x14:formula1>
            <xm:f>OFFSET(HiddenAttr!$BH$1,MATCH($A$292,HiddenAttr!$BG$1:$BG$25880,0)-1,0,COUNTIF(HiddenAttr!$BG:$BG,$A$292))</xm:f>
          </x14:formula1>
          <xm:sqref>AN292</xm:sqref>
        </x14:dataValidation>
        <x14:dataValidation type="list" allowBlank="1" showErrorMessage="1" xr:uid="{2F55F3CE-B5D0-41EC-8249-AB0E563FE639}">
          <x14:formula1>
            <xm:f>OFFSET(HiddenAttr!$BH$1,MATCH($A$293,HiddenAttr!$BG$1:$BG$25880,0)-1,0,COUNTIF(HiddenAttr!$BG:$BG,$A$293))</xm:f>
          </x14:formula1>
          <xm:sqref>AN293</xm:sqref>
        </x14:dataValidation>
        <x14:dataValidation type="list" allowBlank="1" showErrorMessage="1" xr:uid="{209E2595-24E7-452A-AC5C-467CBF03E110}">
          <x14:formula1>
            <xm:f>OFFSET(HiddenAttr!$BH$1,MATCH($A$294,HiddenAttr!$BG$1:$BG$25880,0)-1,0,COUNTIF(HiddenAttr!$BG:$BG,$A$294))</xm:f>
          </x14:formula1>
          <xm:sqref>AN294</xm:sqref>
        </x14:dataValidation>
        <x14:dataValidation type="list" allowBlank="1" showErrorMessage="1" xr:uid="{1FE7AD1F-6ABD-47C7-B02C-37BFB8034944}">
          <x14:formula1>
            <xm:f>OFFSET(HiddenAttr!$BH$1,MATCH($A$295,HiddenAttr!$BG$1:$BG$25880,0)-1,0,COUNTIF(HiddenAttr!$BG:$BG,$A$295))</xm:f>
          </x14:formula1>
          <xm:sqref>AN295</xm:sqref>
        </x14:dataValidation>
        <x14:dataValidation type="list" allowBlank="1" showErrorMessage="1" xr:uid="{7E914510-BC09-4A53-BE4C-3E35A6E27F1C}">
          <x14:formula1>
            <xm:f>OFFSET(HiddenAttr!$BH$1,MATCH($A$296,HiddenAttr!$BG$1:$BG$25880,0)-1,0,COUNTIF(HiddenAttr!$BG:$BG,$A$296))</xm:f>
          </x14:formula1>
          <xm:sqref>AN296</xm:sqref>
        </x14:dataValidation>
        <x14:dataValidation type="list" allowBlank="1" showErrorMessage="1" xr:uid="{F814829D-18D8-464B-94DF-7D29E54128D5}">
          <x14:formula1>
            <xm:f>OFFSET(HiddenAttr!$BH$1,MATCH($A$297,HiddenAttr!$BG$1:$BG$25880,0)-1,0,COUNTIF(HiddenAttr!$BG:$BG,$A$297))</xm:f>
          </x14:formula1>
          <xm:sqref>AN297</xm:sqref>
        </x14:dataValidation>
        <x14:dataValidation type="list" allowBlank="1" showErrorMessage="1" xr:uid="{B5CF44EF-D7C0-4634-AF3C-D22D19719CAA}">
          <x14:formula1>
            <xm:f>OFFSET(HiddenAttr!$BH$1,MATCH($A$298,HiddenAttr!$BG$1:$BG$25880,0)-1,0,COUNTIF(HiddenAttr!$BG:$BG,$A$298))</xm:f>
          </x14:formula1>
          <xm:sqref>AN298</xm:sqref>
        </x14:dataValidation>
        <x14:dataValidation type="list" allowBlank="1" showErrorMessage="1" xr:uid="{0269FCB4-0D39-469F-B49E-309B92229701}">
          <x14:formula1>
            <xm:f>OFFSET(HiddenAttr!$BH$1,MATCH($A$299,HiddenAttr!$BG$1:$BG$25880,0)-1,0,COUNTIF(HiddenAttr!$BG:$BG,$A$299))</xm:f>
          </x14:formula1>
          <xm:sqref>AN299</xm:sqref>
        </x14:dataValidation>
        <x14:dataValidation type="list" allowBlank="1" showErrorMessage="1" xr:uid="{5526ADB5-DB82-47D2-B987-91A570EB3931}">
          <x14:formula1>
            <xm:f>OFFSET(HiddenAttr!$BH$1,MATCH($A$300,HiddenAttr!$BG$1:$BG$25880,0)-1,0,COUNTIF(HiddenAttr!$BG:$BG,$A$300))</xm:f>
          </x14:formula1>
          <xm:sqref>AN300</xm:sqref>
        </x14:dataValidation>
        <x14:dataValidation type="list" allowBlank="1" showErrorMessage="1" xr:uid="{B609781F-6448-4E85-934D-1C1A6909BC45}">
          <x14:formula1>
            <xm:f>OFFSET(HiddenAttr!$BH$1,MATCH($A$301,HiddenAttr!$BG$1:$BG$25880,0)-1,0,COUNTIF(HiddenAttr!$BG:$BG,$A$301))</xm:f>
          </x14:formula1>
          <xm:sqref>AN301</xm:sqref>
        </x14:dataValidation>
        <x14:dataValidation type="list" allowBlank="1" showErrorMessage="1" xr:uid="{AB41085E-23FD-4578-86D8-571B8D9301D8}">
          <x14:formula1>
            <xm:f>OFFSET(HiddenAttr!$BH$1,MATCH($A$302,HiddenAttr!$BG$1:$BG$25880,0)-1,0,COUNTIF(HiddenAttr!$BG:$BG,$A$302))</xm:f>
          </x14:formula1>
          <xm:sqref>AN302</xm:sqref>
        </x14:dataValidation>
        <x14:dataValidation type="list" allowBlank="1" showErrorMessage="1" xr:uid="{9ABA66A3-48D9-4C70-9A55-D0F76B4D0B92}">
          <x14:formula1>
            <xm:f>OFFSET(HiddenAttr!$BH$1,MATCH($A$303,HiddenAttr!$BG$1:$BG$25880,0)-1,0,COUNTIF(HiddenAttr!$BG:$BG,$A$303))</xm:f>
          </x14:formula1>
          <xm:sqref>AN303</xm:sqref>
        </x14:dataValidation>
        <x14:dataValidation type="list" allowBlank="1" showErrorMessage="1" xr:uid="{24CD779B-7C8D-4938-BE5B-AC6BB5560712}">
          <x14:formula1>
            <xm:f>OFFSET(HiddenAttr!$BH$1,MATCH($A$304,HiddenAttr!$BG$1:$BG$25880,0)-1,0,COUNTIF(HiddenAttr!$BG:$BG,$A$304))</xm:f>
          </x14:formula1>
          <xm:sqref>AN304</xm:sqref>
        </x14:dataValidation>
        <x14:dataValidation type="list" allowBlank="1" showErrorMessage="1" xr:uid="{56D8A378-495F-4743-A6FD-7D33890FFD58}">
          <x14:formula1>
            <xm:f>OFFSET(HiddenAttr!$BH$1,MATCH($A$305,HiddenAttr!$BG$1:$BG$25880,0)-1,0,COUNTIF(HiddenAttr!$BG:$BG,$A$305))</xm:f>
          </x14:formula1>
          <xm:sqref>AN305</xm:sqref>
        </x14:dataValidation>
        <x14:dataValidation type="list" allowBlank="1" showErrorMessage="1" xr:uid="{62CC5667-1909-4257-9631-94E76C6A3FBF}">
          <x14:formula1>
            <xm:f>OFFSET(HiddenAttr!$BH$1,MATCH($A$306,HiddenAttr!$BG$1:$BG$25880,0)-1,0,COUNTIF(HiddenAttr!$BG:$BG,$A$306))</xm:f>
          </x14:formula1>
          <xm:sqref>AN306</xm:sqref>
        </x14:dataValidation>
        <x14:dataValidation type="list" allowBlank="1" showErrorMessage="1" xr:uid="{BC9ABBE7-3658-49E8-885D-18A133D3CA80}">
          <x14:formula1>
            <xm:f>OFFSET(HiddenAttr!$BH$1,MATCH($A$307,HiddenAttr!$BG$1:$BG$25880,0)-1,0,COUNTIF(HiddenAttr!$BG:$BG,$A$307))</xm:f>
          </x14:formula1>
          <xm:sqref>AN307</xm:sqref>
        </x14:dataValidation>
        <x14:dataValidation type="list" allowBlank="1" showErrorMessage="1" xr:uid="{0B6D744D-5D72-44DC-80B6-7808E7901CFA}">
          <x14:formula1>
            <xm:f>OFFSET(HiddenAttr!$BH$1,MATCH($A$308,HiddenAttr!$BG$1:$BG$25880,0)-1,0,COUNTIF(HiddenAttr!$BG:$BG,$A$308))</xm:f>
          </x14:formula1>
          <xm:sqref>AN308</xm:sqref>
        </x14:dataValidation>
        <x14:dataValidation type="list" allowBlank="1" showErrorMessage="1" xr:uid="{01FFE326-A25C-4B5E-9AB4-FFBF00655D76}">
          <x14:formula1>
            <xm:f>OFFSET(HiddenAttr!$BH$1,MATCH($A$309,HiddenAttr!$BG$1:$BG$25880,0)-1,0,COUNTIF(HiddenAttr!$BG:$BG,$A$309))</xm:f>
          </x14:formula1>
          <xm:sqref>AN309</xm:sqref>
        </x14:dataValidation>
        <x14:dataValidation type="list" allowBlank="1" showErrorMessage="1" xr:uid="{2EC0B096-193C-4221-BF20-45D3EF08AA5B}">
          <x14:formula1>
            <xm:f>OFFSET(HiddenAttr!$BH$1,MATCH($A$310,HiddenAttr!$BG$1:$BG$25880,0)-1,0,COUNTIF(HiddenAttr!$BG:$BG,$A$310))</xm:f>
          </x14:formula1>
          <xm:sqref>AN310</xm:sqref>
        </x14:dataValidation>
        <x14:dataValidation type="list" allowBlank="1" showErrorMessage="1" xr:uid="{6443AF90-9DF3-4161-A92A-1E5EBCF40DFF}">
          <x14:formula1>
            <xm:f>OFFSET(HiddenAttr!$BH$1,MATCH($A$311,HiddenAttr!$BG$1:$BG$25880,0)-1,0,COUNTIF(HiddenAttr!$BG:$BG,$A$311))</xm:f>
          </x14:formula1>
          <xm:sqref>AN311</xm:sqref>
        </x14:dataValidation>
        <x14:dataValidation type="list" allowBlank="1" showErrorMessage="1" xr:uid="{B16C52E9-95B7-4019-900A-42487704EDA6}">
          <x14:formula1>
            <xm:f>OFFSET(HiddenAttr!$BH$1,MATCH($A$312,HiddenAttr!$BG$1:$BG$25880,0)-1,0,COUNTIF(HiddenAttr!$BG:$BG,$A$312))</xm:f>
          </x14:formula1>
          <xm:sqref>AN312</xm:sqref>
        </x14:dataValidation>
        <x14:dataValidation type="list" allowBlank="1" showErrorMessage="1" xr:uid="{9BAF6D2D-FDC5-477B-8CFD-3AB4C30143F7}">
          <x14:formula1>
            <xm:f>OFFSET(HiddenAttr!$BH$1,MATCH($A$313,HiddenAttr!$BG$1:$BG$25880,0)-1,0,COUNTIF(HiddenAttr!$BG:$BG,$A$313))</xm:f>
          </x14:formula1>
          <xm:sqref>AN313</xm:sqref>
        </x14:dataValidation>
        <x14:dataValidation type="list" allowBlank="1" showErrorMessage="1" xr:uid="{CF7294DC-E6A3-42A1-851B-77FF66825F04}">
          <x14:formula1>
            <xm:f>OFFSET(HiddenAttr!$BH$1,MATCH($A$314,HiddenAttr!$BG$1:$BG$25880,0)-1,0,COUNTIF(HiddenAttr!$BG:$BG,$A$314))</xm:f>
          </x14:formula1>
          <xm:sqref>AN314</xm:sqref>
        </x14:dataValidation>
        <x14:dataValidation type="list" allowBlank="1" showErrorMessage="1" xr:uid="{C7CC4A9F-0E15-4195-9F2A-50D903AA22AE}">
          <x14:formula1>
            <xm:f>OFFSET(HiddenAttr!$BH$1,MATCH($A$315,HiddenAttr!$BG$1:$BG$25880,0)-1,0,COUNTIF(HiddenAttr!$BG:$BG,$A$315))</xm:f>
          </x14:formula1>
          <xm:sqref>AN315</xm:sqref>
        </x14:dataValidation>
        <x14:dataValidation type="list" allowBlank="1" showErrorMessage="1" xr:uid="{335DAE16-B082-4FAF-A4C9-693972D0213E}">
          <x14:formula1>
            <xm:f>OFFSET(HiddenAttr!$BH$1,MATCH($A$316,HiddenAttr!$BG$1:$BG$25880,0)-1,0,COUNTIF(HiddenAttr!$BG:$BG,$A$316))</xm:f>
          </x14:formula1>
          <xm:sqref>AN316</xm:sqref>
        </x14:dataValidation>
        <x14:dataValidation type="list" allowBlank="1" showErrorMessage="1" xr:uid="{D2A53F62-6CFA-4912-AE33-D06D03BB4312}">
          <x14:formula1>
            <xm:f>OFFSET(HiddenAttr!$BH$1,MATCH($A$317,HiddenAttr!$BG$1:$BG$25880,0)-1,0,COUNTIF(HiddenAttr!$BG:$BG,$A$317))</xm:f>
          </x14:formula1>
          <xm:sqref>AN317</xm:sqref>
        </x14:dataValidation>
        <x14:dataValidation type="list" allowBlank="1" showErrorMessage="1" xr:uid="{089A4AF4-0DEE-4C79-81B0-9BFD929F892C}">
          <x14:formula1>
            <xm:f>OFFSET(HiddenAttr!$BH$1,MATCH($A$318,HiddenAttr!$BG$1:$BG$25880,0)-1,0,COUNTIF(HiddenAttr!$BG:$BG,$A$318))</xm:f>
          </x14:formula1>
          <xm:sqref>AN318</xm:sqref>
        </x14:dataValidation>
        <x14:dataValidation type="list" allowBlank="1" showErrorMessage="1" xr:uid="{E3D49BCB-737E-444B-AB94-1D9F6B614E98}">
          <x14:formula1>
            <xm:f>OFFSET(HiddenAttr!$BH$1,MATCH($A$319,HiddenAttr!$BG$1:$BG$25880,0)-1,0,COUNTIF(HiddenAttr!$BG:$BG,$A$319))</xm:f>
          </x14:formula1>
          <xm:sqref>AN319</xm:sqref>
        </x14:dataValidation>
        <x14:dataValidation type="list" allowBlank="1" showErrorMessage="1" xr:uid="{54018739-D083-4871-93E8-0952CC9D847A}">
          <x14:formula1>
            <xm:f>OFFSET(HiddenAttr!$BH$1,MATCH($A$320,HiddenAttr!$BG$1:$BG$25880,0)-1,0,COUNTIF(HiddenAttr!$BG:$BG,$A$320))</xm:f>
          </x14:formula1>
          <xm:sqref>AN320</xm:sqref>
        </x14:dataValidation>
        <x14:dataValidation type="list" allowBlank="1" showErrorMessage="1" xr:uid="{9A282BEF-CBE9-4808-A5F5-EF0BE69CEAB7}">
          <x14:formula1>
            <xm:f>OFFSET(HiddenAttr!$BH$1,MATCH($A$321,HiddenAttr!$BG$1:$BG$25880,0)-1,0,COUNTIF(HiddenAttr!$BG:$BG,$A$321))</xm:f>
          </x14:formula1>
          <xm:sqref>AN321</xm:sqref>
        </x14:dataValidation>
        <x14:dataValidation type="list" allowBlank="1" showErrorMessage="1" xr:uid="{DFB472CC-991A-489E-8543-6A7A9332F6F0}">
          <x14:formula1>
            <xm:f>OFFSET(HiddenAttr!$BH$1,MATCH($A$322,HiddenAttr!$BG$1:$BG$25880,0)-1,0,COUNTIF(HiddenAttr!$BG:$BG,$A$322))</xm:f>
          </x14:formula1>
          <xm:sqref>AN322</xm:sqref>
        </x14:dataValidation>
        <x14:dataValidation type="list" allowBlank="1" showErrorMessage="1" xr:uid="{D5B7BAA2-0FD2-4E2F-9DDE-8CE6E892D813}">
          <x14:formula1>
            <xm:f>OFFSET(HiddenAttr!$BH$1,MATCH($A$323,HiddenAttr!$BG$1:$BG$25880,0)-1,0,COUNTIF(HiddenAttr!$BG:$BG,$A$323))</xm:f>
          </x14:formula1>
          <xm:sqref>AN323</xm:sqref>
        </x14:dataValidation>
        <x14:dataValidation type="list" allowBlank="1" showErrorMessage="1" xr:uid="{D33476C1-D9D0-4C4A-897F-731B721DF299}">
          <x14:formula1>
            <xm:f>OFFSET(HiddenAttr!$BH$1,MATCH($A$324,HiddenAttr!$BG$1:$BG$25880,0)-1,0,COUNTIF(HiddenAttr!$BG:$BG,$A$324))</xm:f>
          </x14:formula1>
          <xm:sqref>AN324</xm:sqref>
        </x14:dataValidation>
        <x14:dataValidation type="list" allowBlank="1" showErrorMessage="1" xr:uid="{0C043B83-EB9A-49B9-9B9C-21E631848D08}">
          <x14:formula1>
            <xm:f>OFFSET(HiddenAttr!$BH$1,MATCH($A$325,HiddenAttr!$BG$1:$BG$25880,0)-1,0,COUNTIF(HiddenAttr!$BG:$BG,$A$325))</xm:f>
          </x14:formula1>
          <xm:sqref>AN325</xm:sqref>
        </x14:dataValidation>
        <x14:dataValidation type="list" allowBlank="1" showErrorMessage="1" xr:uid="{7FD3BB43-A292-4B9B-8314-1FEFE0691986}">
          <x14:formula1>
            <xm:f>OFFSET(HiddenAttr!$BH$1,MATCH($A$326,HiddenAttr!$BG$1:$BG$25880,0)-1,0,COUNTIF(HiddenAttr!$BG:$BG,$A$326))</xm:f>
          </x14:formula1>
          <xm:sqref>AN326</xm:sqref>
        </x14:dataValidation>
        <x14:dataValidation type="list" allowBlank="1" showErrorMessage="1" xr:uid="{65918B47-7033-4119-8EE7-B33203863BBD}">
          <x14:formula1>
            <xm:f>OFFSET(HiddenAttr!$BH$1,MATCH($A$327,HiddenAttr!$BG$1:$BG$25880,0)-1,0,COUNTIF(HiddenAttr!$BG:$BG,$A$327))</xm:f>
          </x14:formula1>
          <xm:sqref>AN327</xm:sqref>
        </x14:dataValidation>
        <x14:dataValidation type="list" allowBlank="1" showErrorMessage="1" xr:uid="{43112676-CC1F-4C8A-919F-648DFE5B2F78}">
          <x14:formula1>
            <xm:f>OFFSET(HiddenAttr!$BH$1,MATCH($A$328,HiddenAttr!$BG$1:$BG$25880,0)-1,0,COUNTIF(HiddenAttr!$BG:$BG,$A$328))</xm:f>
          </x14:formula1>
          <xm:sqref>AN328</xm:sqref>
        </x14:dataValidation>
        <x14:dataValidation type="list" allowBlank="1" showErrorMessage="1" xr:uid="{89F3A6A7-BA42-4796-9C61-3B4F4C7EA1D4}">
          <x14:formula1>
            <xm:f>OFFSET(HiddenAttr!$BH$1,MATCH($A$329,HiddenAttr!$BG$1:$BG$25880,0)-1,0,COUNTIF(HiddenAttr!$BG:$BG,$A$329))</xm:f>
          </x14:formula1>
          <xm:sqref>AN329</xm:sqref>
        </x14:dataValidation>
        <x14:dataValidation type="list" allowBlank="1" showErrorMessage="1" xr:uid="{3B9F0970-2B49-4DB3-86F8-3194A100DF1D}">
          <x14:formula1>
            <xm:f>OFFSET(HiddenAttr!$BH$1,MATCH($A$330,HiddenAttr!$BG$1:$BG$25880,0)-1,0,COUNTIF(HiddenAttr!$BG:$BG,$A$330))</xm:f>
          </x14:formula1>
          <xm:sqref>AN330</xm:sqref>
        </x14:dataValidation>
        <x14:dataValidation type="list" allowBlank="1" showErrorMessage="1" xr:uid="{B63C5077-2C08-4C81-95C4-64A9F85CA78E}">
          <x14:formula1>
            <xm:f>OFFSET(HiddenAttr!$BH$1,MATCH($A$331,HiddenAttr!$BG$1:$BG$25880,0)-1,0,COUNTIF(HiddenAttr!$BG:$BG,$A$331))</xm:f>
          </x14:formula1>
          <xm:sqref>AN331</xm:sqref>
        </x14:dataValidation>
        <x14:dataValidation type="list" allowBlank="1" showErrorMessage="1" xr:uid="{01E75C61-15FF-48CD-A0DF-5FE3C23130A0}">
          <x14:formula1>
            <xm:f>OFFSET(HiddenAttr!$BH$1,MATCH($A$332,HiddenAttr!$BG$1:$BG$25880,0)-1,0,COUNTIF(HiddenAttr!$BG:$BG,$A$332))</xm:f>
          </x14:formula1>
          <xm:sqref>AN332</xm:sqref>
        </x14:dataValidation>
        <x14:dataValidation type="list" allowBlank="1" showErrorMessage="1" xr:uid="{7268D429-328C-43FE-90D4-BF026BC21B73}">
          <x14:formula1>
            <xm:f>OFFSET(HiddenAttr!$BH$1,MATCH($A$333,HiddenAttr!$BG$1:$BG$25880,0)-1,0,COUNTIF(HiddenAttr!$BG:$BG,$A$333))</xm:f>
          </x14:formula1>
          <xm:sqref>AN333</xm:sqref>
        </x14:dataValidation>
        <x14:dataValidation type="list" allowBlank="1" showErrorMessage="1" xr:uid="{53D57133-EBAF-4629-AAA9-C9481543140D}">
          <x14:formula1>
            <xm:f>OFFSET(HiddenAttr!$BH$1,MATCH($A$334,HiddenAttr!$BG$1:$BG$25880,0)-1,0,COUNTIF(HiddenAttr!$BG:$BG,$A$334))</xm:f>
          </x14:formula1>
          <xm:sqref>AN334</xm:sqref>
        </x14:dataValidation>
        <x14:dataValidation type="list" allowBlank="1" showErrorMessage="1" xr:uid="{1E1DFF16-05CF-4552-8F0C-EC4178D54D42}">
          <x14:formula1>
            <xm:f>OFFSET(HiddenAttr!$BH$1,MATCH($A$335,HiddenAttr!$BG$1:$BG$25880,0)-1,0,COUNTIF(HiddenAttr!$BG:$BG,$A$335))</xm:f>
          </x14:formula1>
          <xm:sqref>AN335</xm:sqref>
        </x14:dataValidation>
        <x14:dataValidation type="list" allowBlank="1" showErrorMessage="1" xr:uid="{C2F412ED-406B-47C3-AACE-8C20856EF865}">
          <x14:formula1>
            <xm:f>OFFSET(HiddenAttr!$BH$1,MATCH($A$336,HiddenAttr!$BG$1:$BG$25880,0)-1,0,COUNTIF(HiddenAttr!$BG:$BG,$A$336))</xm:f>
          </x14:formula1>
          <xm:sqref>AN336</xm:sqref>
        </x14:dataValidation>
        <x14:dataValidation type="list" allowBlank="1" showErrorMessage="1" xr:uid="{D70C80F7-4718-4DB3-A989-AEABB2A443F3}">
          <x14:formula1>
            <xm:f>OFFSET(HiddenAttr!$BH$1,MATCH($A$337,HiddenAttr!$BG$1:$BG$25880,0)-1,0,COUNTIF(HiddenAttr!$BG:$BG,$A$337))</xm:f>
          </x14:formula1>
          <xm:sqref>AN337</xm:sqref>
        </x14:dataValidation>
        <x14:dataValidation type="list" allowBlank="1" showErrorMessage="1" xr:uid="{A8DBA28D-C08B-451F-B02F-58ABA95438C2}">
          <x14:formula1>
            <xm:f>OFFSET(HiddenAttr!$BH$1,MATCH($A$338,HiddenAttr!$BG$1:$BG$25880,0)-1,0,COUNTIF(HiddenAttr!$BG:$BG,$A$338))</xm:f>
          </x14:formula1>
          <xm:sqref>AN338</xm:sqref>
        </x14:dataValidation>
        <x14:dataValidation type="list" allowBlank="1" showErrorMessage="1" xr:uid="{E21DE2B2-0C29-4A5F-93F2-7B131E68BD61}">
          <x14:formula1>
            <xm:f>OFFSET(HiddenAttr!$BH$1,MATCH($A$339,HiddenAttr!$BG$1:$BG$25880,0)-1,0,COUNTIF(HiddenAttr!$BG:$BG,$A$339))</xm:f>
          </x14:formula1>
          <xm:sqref>AN339</xm:sqref>
        </x14:dataValidation>
        <x14:dataValidation type="list" allowBlank="1" showErrorMessage="1" xr:uid="{426BEA0D-6226-41C9-BAEE-FD3859895C83}">
          <x14:formula1>
            <xm:f>OFFSET(HiddenAttr!$BH$1,MATCH($A$340,HiddenAttr!$BG$1:$BG$25880,0)-1,0,COUNTIF(HiddenAttr!$BG:$BG,$A$340))</xm:f>
          </x14:formula1>
          <xm:sqref>AN340</xm:sqref>
        </x14:dataValidation>
        <x14:dataValidation type="list" allowBlank="1" showErrorMessage="1" xr:uid="{143D0A09-6EC2-4381-B1BF-4AFE01224286}">
          <x14:formula1>
            <xm:f>OFFSET(HiddenAttr!$BH$1,MATCH($A$341,HiddenAttr!$BG$1:$BG$25880,0)-1,0,COUNTIF(HiddenAttr!$BG:$BG,$A$341))</xm:f>
          </x14:formula1>
          <xm:sqref>AN341</xm:sqref>
        </x14:dataValidation>
        <x14:dataValidation type="list" allowBlank="1" showErrorMessage="1" xr:uid="{F6319B60-2ADC-452E-8EE0-EDD57D1358A0}">
          <x14:formula1>
            <xm:f>OFFSET(HiddenAttr!$BH$1,MATCH($A$342,HiddenAttr!$BG$1:$BG$25880,0)-1,0,COUNTIF(HiddenAttr!$BG:$BG,$A$342))</xm:f>
          </x14:formula1>
          <xm:sqref>AN342</xm:sqref>
        </x14:dataValidation>
        <x14:dataValidation type="list" allowBlank="1" showErrorMessage="1" xr:uid="{DD92A177-7C30-4B4D-B86F-078ED999E67F}">
          <x14:formula1>
            <xm:f>OFFSET(HiddenAttr!$BH$1,MATCH($A$343,HiddenAttr!$BG$1:$BG$25880,0)-1,0,COUNTIF(HiddenAttr!$BG:$BG,$A$343))</xm:f>
          </x14:formula1>
          <xm:sqref>AN343</xm:sqref>
        </x14:dataValidation>
        <x14:dataValidation type="list" allowBlank="1" showErrorMessage="1" xr:uid="{7C58B843-4192-4FAF-BE53-4067BF375C1B}">
          <x14:formula1>
            <xm:f>OFFSET(HiddenAttr!$BH$1,MATCH($A$344,HiddenAttr!$BG$1:$BG$25880,0)-1,0,COUNTIF(HiddenAttr!$BG:$BG,$A$344))</xm:f>
          </x14:formula1>
          <xm:sqref>AN344</xm:sqref>
        </x14:dataValidation>
        <x14:dataValidation type="list" allowBlank="1" showErrorMessage="1" xr:uid="{59A7FA7E-17D4-46A1-82F3-81F38AD90DDE}">
          <x14:formula1>
            <xm:f>OFFSET(HiddenAttr!$BH$1,MATCH($A$345,HiddenAttr!$BG$1:$BG$25880,0)-1,0,COUNTIF(HiddenAttr!$BG:$BG,$A$345))</xm:f>
          </x14:formula1>
          <xm:sqref>AN345</xm:sqref>
        </x14:dataValidation>
        <x14:dataValidation type="list" allowBlank="1" showErrorMessage="1" xr:uid="{84ECDA4D-F4A0-4C99-A80B-5CB2F4642A7E}">
          <x14:formula1>
            <xm:f>OFFSET(HiddenAttr!$BH$1,MATCH($A$346,HiddenAttr!$BG$1:$BG$25880,0)-1,0,COUNTIF(HiddenAttr!$BG:$BG,$A$346))</xm:f>
          </x14:formula1>
          <xm:sqref>AN346</xm:sqref>
        </x14:dataValidation>
        <x14:dataValidation type="list" allowBlank="1" showErrorMessage="1" xr:uid="{251A049C-341F-4141-994F-5C1C7643045F}">
          <x14:formula1>
            <xm:f>OFFSET(HiddenAttr!$BH$1,MATCH($A$347,HiddenAttr!$BG$1:$BG$25880,0)-1,0,COUNTIF(HiddenAttr!$BG:$BG,$A$347))</xm:f>
          </x14:formula1>
          <xm:sqref>AN347</xm:sqref>
        </x14:dataValidation>
        <x14:dataValidation type="list" allowBlank="1" showErrorMessage="1" xr:uid="{92B9A886-32A9-45F4-894B-1C28DC83D896}">
          <x14:formula1>
            <xm:f>OFFSET(HiddenAttr!$BH$1,MATCH($A$348,HiddenAttr!$BG$1:$BG$25880,0)-1,0,COUNTIF(HiddenAttr!$BG:$BG,$A$348))</xm:f>
          </x14:formula1>
          <xm:sqref>AN348</xm:sqref>
        </x14:dataValidation>
        <x14:dataValidation type="list" allowBlank="1" showErrorMessage="1" xr:uid="{9FBDCA91-F6DA-49AC-B6D7-BB800A822149}">
          <x14:formula1>
            <xm:f>OFFSET(HiddenAttr!$BH$1,MATCH($A$349,HiddenAttr!$BG$1:$BG$25880,0)-1,0,COUNTIF(HiddenAttr!$BG:$BG,$A$349))</xm:f>
          </x14:formula1>
          <xm:sqref>AN349</xm:sqref>
        </x14:dataValidation>
        <x14:dataValidation type="list" allowBlank="1" showErrorMessage="1" xr:uid="{293EC98D-5C6E-4066-B1B1-283725BCCFFE}">
          <x14:formula1>
            <xm:f>OFFSET(HiddenAttr!$BH$1,MATCH($A$350,HiddenAttr!$BG$1:$BG$25880,0)-1,0,COUNTIF(HiddenAttr!$BG:$BG,$A$350))</xm:f>
          </x14:formula1>
          <xm:sqref>AN350</xm:sqref>
        </x14:dataValidation>
        <x14:dataValidation type="list" allowBlank="1" showErrorMessage="1" xr:uid="{F36BCB56-A8CD-4DF7-A8C7-35EDF03C598F}">
          <x14:formula1>
            <xm:f>OFFSET(HiddenAttr!$BH$1,MATCH($A$351,HiddenAttr!$BG$1:$BG$25880,0)-1,0,COUNTIF(HiddenAttr!$BG:$BG,$A$351))</xm:f>
          </x14:formula1>
          <xm:sqref>AN351</xm:sqref>
        </x14:dataValidation>
        <x14:dataValidation type="list" allowBlank="1" showErrorMessage="1" xr:uid="{4F7F0D06-8D2C-4E53-B117-3EE1A0578886}">
          <x14:formula1>
            <xm:f>OFFSET(HiddenAttr!$BH$1,MATCH($A$352,HiddenAttr!$BG$1:$BG$25880,0)-1,0,COUNTIF(HiddenAttr!$BG:$BG,$A$352))</xm:f>
          </x14:formula1>
          <xm:sqref>AN352</xm:sqref>
        </x14:dataValidation>
        <x14:dataValidation type="list" allowBlank="1" showErrorMessage="1" xr:uid="{7C89F714-5313-4594-858A-381690FCC50D}">
          <x14:formula1>
            <xm:f>OFFSET(HiddenAttr!$BH$1,MATCH($A$353,HiddenAttr!$BG$1:$BG$25880,0)-1,0,COUNTIF(HiddenAttr!$BG:$BG,$A$353))</xm:f>
          </x14:formula1>
          <xm:sqref>AN353</xm:sqref>
        </x14:dataValidation>
        <x14:dataValidation type="list" allowBlank="1" showErrorMessage="1" xr:uid="{61F01670-664F-4F60-876C-797D096C5F84}">
          <x14:formula1>
            <xm:f>OFFSET(HiddenAttr!$BH$1,MATCH($A$354,HiddenAttr!$BG$1:$BG$25880,0)-1,0,COUNTIF(HiddenAttr!$BG:$BG,$A$354))</xm:f>
          </x14:formula1>
          <xm:sqref>AN354</xm:sqref>
        </x14:dataValidation>
        <x14:dataValidation type="list" allowBlank="1" showErrorMessage="1" xr:uid="{33314583-E88D-4CFE-80A8-4A81DEC0E0BB}">
          <x14:formula1>
            <xm:f>OFFSET(HiddenAttr!$BH$1,MATCH($A$355,HiddenAttr!$BG$1:$BG$25880,0)-1,0,COUNTIF(HiddenAttr!$BG:$BG,$A$355))</xm:f>
          </x14:formula1>
          <xm:sqref>AN355</xm:sqref>
        </x14:dataValidation>
        <x14:dataValidation type="list" allowBlank="1" showErrorMessage="1" xr:uid="{FCCCCFF1-F815-4F06-9D2A-CA092EABD13E}">
          <x14:formula1>
            <xm:f>OFFSET(HiddenAttr!$BH$1,MATCH($A$356,HiddenAttr!$BG$1:$BG$25880,0)-1,0,COUNTIF(HiddenAttr!$BG:$BG,$A$356))</xm:f>
          </x14:formula1>
          <xm:sqref>AN356</xm:sqref>
        </x14:dataValidation>
        <x14:dataValidation type="list" allowBlank="1" showErrorMessage="1" xr:uid="{2D2BCEF7-8D8D-4829-932D-0D0172A18695}">
          <x14:formula1>
            <xm:f>OFFSET(HiddenAttr!$BH$1,MATCH($A$357,HiddenAttr!$BG$1:$BG$25880,0)-1,0,COUNTIF(HiddenAttr!$BG:$BG,$A$357))</xm:f>
          </x14:formula1>
          <xm:sqref>AN357</xm:sqref>
        </x14:dataValidation>
        <x14:dataValidation type="list" allowBlank="1" showErrorMessage="1" xr:uid="{762D9696-6F9F-45A4-A9A1-0CB574B4B345}">
          <x14:formula1>
            <xm:f>OFFSET(HiddenAttr!$BH$1,MATCH($A$358,HiddenAttr!$BG$1:$BG$25880,0)-1,0,COUNTIF(HiddenAttr!$BG:$BG,$A$358))</xm:f>
          </x14:formula1>
          <xm:sqref>AN358</xm:sqref>
        </x14:dataValidation>
        <x14:dataValidation type="list" allowBlank="1" showErrorMessage="1" xr:uid="{84B95904-DEE1-499F-905D-D3F9355B6C5C}">
          <x14:formula1>
            <xm:f>OFFSET(HiddenAttr!$BH$1,MATCH($A$359,HiddenAttr!$BG$1:$BG$25880,0)-1,0,COUNTIF(HiddenAttr!$BG:$BG,$A$359))</xm:f>
          </x14:formula1>
          <xm:sqref>AN359</xm:sqref>
        </x14:dataValidation>
        <x14:dataValidation type="list" allowBlank="1" showErrorMessage="1" xr:uid="{8EA64FA4-19E2-4D88-A25C-2328C1ABFD47}">
          <x14:formula1>
            <xm:f>OFFSET(HiddenAttr!$BH$1,MATCH($A$360,HiddenAttr!$BG$1:$BG$25880,0)-1,0,COUNTIF(HiddenAttr!$BG:$BG,$A$360))</xm:f>
          </x14:formula1>
          <xm:sqref>AN360</xm:sqref>
        </x14:dataValidation>
        <x14:dataValidation type="list" allowBlank="1" showErrorMessage="1" xr:uid="{067C0986-7E66-48E3-B9DE-ACA7BD5D24D0}">
          <x14:formula1>
            <xm:f>OFFSET(HiddenAttr!$BH$1,MATCH($A$361,HiddenAttr!$BG$1:$BG$25880,0)-1,0,COUNTIF(HiddenAttr!$BG:$BG,$A$361))</xm:f>
          </x14:formula1>
          <xm:sqref>AN361</xm:sqref>
        </x14:dataValidation>
        <x14:dataValidation type="list" allowBlank="1" showErrorMessage="1" xr:uid="{7DF94E6C-4B81-4BB0-A00D-42701E478E75}">
          <x14:formula1>
            <xm:f>OFFSET(HiddenAttr!$BH$1,MATCH($A$362,HiddenAttr!$BG$1:$BG$25880,0)-1,0,COUNTIF(HiddenAttr!$BG:$BG,$A$362))</xm:f>
          </x14:formula1>
          <xm:sqref>AN362</xm:sqref>
        </x14:dataValidation>
        <x14:dataValidation type="list" allowBlank="1" showErrorMessage="1" xr:uid="{43CA4351-E673-4920-91DC-7966B9BE100F}">
          <x14:formula1>
            <xm:f>OFFSET(HiddenAttr!$BH$1,MATCH($A$363,HiddenAttr!$BG$1:$BG$25880,0)-1,0,COUNTIF(HiddenAttr!$BG:$BG,$A$363))</xm:f>
          </x14:formula1>
          <xm:sqref>AN363</xm:sqref>
        </x14:dataValidation>
        <x14:dataValidation type="list" allowBlank="1" showErrorMessage="1" xr:uid="{6ED19809-1AF1-4B5F-9881-D99148117A8E}">
          <x14:formula1>
            <xm:f>OFFSET(HiddenAttr!$BH$1,MATCH($A$364,HiddenAttr!$BG$1:$BG$25880,0)-1,0,COUNTIF(HiddenAttr!$BG:$BG,$A$364))</xm:f>
          </x14:formula1>
          <xm:sqref>AN364</xm:sqref>
        </x14:dataValidation>
        <x14:dataValidation type="list" allowBlank="1" showErrorMessage="1" xr:uid="{122EA093-BF7E-42C1-89B6-E824CABE91EB}">
          <x14:formula1>
            <xm:f>OFFSET(HiddenAttr!$BH$1,MATCH($A$365,HiddenAttr!$BG$1:$BG$25880,0)-1,0,COUNTIF(HiddenAttr!$BG:$BG,$A$365))</xm:f>
          </x14:formula1>
          <xm:sqref>AN365</xm:sqref>
        </x14:dataValidation>
        <x14:dataValidation type="list" allowBlank="1" showErrorMessage="1" xr:uid="{723E7716-5B23-42A6-BC4B-8E183FA41E9D}">
          <x14:formula1>
            <xm:f>OFFSET(HiddenAttr!$BH$1,MATCH($A$366,HiddenAttr!$BG$1:$BG$25880,0)-1,0,COUNTIF(HiddenAttr!$BG:$BG,$A$366))</xm:f>
          </x14:formula1>
          <xm:sqref>AN366</xm:sqref>
        </x14:dataValidation>
        <x14:dataValidation type="list" allowBlank="1" showErrorMessage="1" xr:uid="{A4BD57C1-B8DD-4540-B873-A084FA2F4899}">
          <x14:formula1>
            <xm:f>OFFSET(HiddenAttr!$BH$1,MATCH($A$367,HiddenAttr!$BG$1:$BG$25880,0)-1,0,COUNTIF(HiddenAttr!$BG:$BG,$A$367))</xm:f>
          </x14:formula1>
          <xm:sqref>AN367</xm:sqref>
        </x14:dataValidation>
        <x14:dataValidation type="list" allowBlank="1" showErrorMessage="1" xr:uid="{CB48688D-A6B1-40FC-A22F-D4AB4788AF1A}">
          <x14:formula1>
            <xm:f>OFFSET(HiddenAttr!$BH$1,MATCH($A$368,HiddenAttr!$BG$1:$BG$25880,0)-1,0,COUNTIF(HiddenAttr!$BG:$BG,$A$368))</xm:f>
          </x14:formula1>
          <xm:sqref>AN368</xm:sqref>
        </x14:dataValidation>
        <x14:dataValidation type="list" allowBlank="1" showErrorMessage="1" xr:uid="{DF2FBE82-8C80-4A00-903E-E1F25E6887B2}">
          <x14:formula1>
            <xm:f>OFFSET(HiddenAttr!$BH$1,MATCH($A$369,HiddenAttr!$BG$1:$BG$25880,0)-1,0,COUNTIF(HiddenAttr!$BG:$BG,$A$369))</xm:f>
          </x14:formula1>
          <xm:sqref>AN369</xm:sqref>
        </x14:dataValidation>
        <x14:dataValidation type="list" allowBlank="1" showErrorMessage="1" xr:uid="{81BC3C2C-3C4E-443D-826F-3568DAF2A325}">
          <x14:formula1>
            <xm:f>OFFSET(HiddenAttr!$BH$1,MATCH($A$370,HiddenAttr!$BG$1:$BG$25880,0)-1,0,COUNTIF(HiddenAttr!$BG:$BG,$A$370))</xm:f>
          </x14:formula1>
          <xm:sqref>AN370</xm:sqref>
        </x14:dataValidation>
        <x14:dataValidation type="list" allowBlank="1" showErrorMessage="1" xr:uid="{F7B2A97B-E59F-400B-A9C6-40FC45996DF2}">
          <x14:formula1>
            <xm:f>OFFSET(HiddenAttr!$BH$1,MATCH($A$371,HiddenAttr!$BG$1:$BG$25880,0)-1,0,COUNTIF(HiddenAttr!$BG:$BG,$A$371))</xm:f>
          </x14:formula1>
          <xm:sqref>AN371</xm:sqref>
        </x14:dataValidation>
        <x14:dataValidation type="list" allowBlank="1" showErrorMessage="1" xr:uid="{8BBD0BFE-FE7F-4F78-A95D-A0DDBCC06266}">
          <x14:formula1>
            <xm:f>OFFSET(HiddenAttr!$BH$1,MATCH($A$372,HiddenAttr!$BG$1:$BG$25880,0)-1,0,COUNTIF(HiddenAttr!$BG:$BG,$A$372))</xm:f>
          </x14:formula1>
          <xm:sqref>AN372</xm:sqref>
        </x14:dataValidation>
        <x14:dataValidation type="list" allowBlank="1" showErrorMessage="1" xr:uid="{1CFA4A9E-426E-4C33-8554-6DDA58987E9B}">
          <x14:formula1>
            <xm:f>OFFSET(HiddenAttr!$BH$1,MATCH($A$373,HiddenAttr!$BG$1:$BG$25880,0)-1,0,COUNTIF(HiddenAttr!$BG:$BG,$A$373))</xm:f>
          </x14:formula1>
          <xm:sqref>AN373</xm:sqref>
        </x14:dataValidation>
        <x14:dataValidation type="list" allowBlank="1" showErrorMessage="1" xr:uid="{4DBA99C9-23C5-4C94-ABEE-60CEA87ECE69}">
          <x14:formula1>
            <xm:f>OFFSET(HiddenAttr!$BH$1,MATCH($A$374,HiddenAttr!$BG$1:$BG$25880,0)-1,0,COUNTIF(HiddenAttr!$BG:$BG,$A$374))</xm:f>
          </x14:formula1>
          <xm:sqref>AN374</xm:sqref>
        </x14:dataValidation>
        <x14:dataValidation type="list" allowBlank="1" showErrorMessage="1" xr:uid="{F9340C7C-6CBE-44BF-99DB-084885A76587}">
          <x14:formula1>
            <xm:f>OFFSET(HiddenAttr!$BH$1,MATCH($A$375,HiddenAttr!$BG$1:$BG$25880,0)-1,0,COUNTIF(HiddenAttr!$BG:$BG,$A$375))</xm:f>
          </x14:formula1>
          <xm:sqref>AN375</xm:sqref>
        </x14:dataValidation>
        <x14:dataValidation type="list" allowBlank="1" showErrorMessage="1" xr:uid="{BF216345-DB1E-48FD-9937-A185C805EABE}">
          <x14:formula1>
            <xm:f>OFFSET(HiddenAttr!$BH$1,MATCH($A$376,HiddenAttr!$BG$1:$BG$25880,0)-1,0,COUNTIF(HiddenAttr!$BG:$BG,$A$376))</xm:f>
          </x14:formula1>
          <xm:sqref>AN376</xm:sqref>
        </x14:dataValidation>
        <x14:dataValidation type="list" allowBlank="1" showErrorMessage="1" xr:uid="{6C9C618E-132C-491F-A796-DF3FF3CBD35B}">
          <x14:formula1>
            <xm:f>OFFSET(HiddenAttr!$BH$1,MATCH($A$377,HiddenAttr!$BG$1:$BG$25880,0)-1,0,COUNTIF(HiddenAttr!$BG:$BG,$A$377))</xm:f>
          </x14:formula1>
          <xm:sqref>AN377</xm:sqref>
        </x14:dataValidation>
        <x14:dataValidation type="list" allowBlank="1" showErrorMessage="1" xr:uid="{DBB7FC5B-5A49-4E3A-BA61-E1E03BDDF829}">
          <x14:formula1>
            <xm:f>OFFSET(HiddenAttr!$BH$1,MATCH($A$378,HiddenAttr!$BG$1:$BG$25880,0)-1,0,COUNTIF(HiddenAttr!$BG:$BG,$A$378))</xm:f>
          </x14:formula1>
          <xm:sqref>AN378</xm:sqref>
        </x14:dataValidation>
        <x14:dataValidation type="list" allowBlank="1" showErrorMessage="1" xr:uid="{0D185AAB-B8F2-4D5E-8DB1-0DF9EBF69C6F}">
          <x14:formula1>
            <xm:f>OFFSET(HiddenAttr!$BH$1,MATCH($A$379,HiddenAttr!$BG$1:$BG$25880,0)-1,0,COUNTIF(HiddenAttr!$BG:$BG,$A$379))</xm:f>
          </x14:formula1>
          <xm:sqref>AN379</xm:sqref>
        </x14:dataValidation>
        <x14:dataValidation type="list" allowBlank="1" showErrorMessage="1" xr:uid="{8473003B-3643-41F3-B8BF-04D3E572B94D}">
          <x14:formula1>
            <xm:f>OFFSET(HiddenAttr!$BH$1,MATCH($A$380,HiddenAttr!$BG$1:$BG$25880,0)-1,0,COUNTIF(HiddenAttr!$BG:$BG,$A$380))</xm:f>
          </x14:formula1>
          <xm:sqref>AN380</xm:sqref>
        </x14:dataValidation>
        <x14:dataValidation type="list" allowBlank="1" showErrorMessage="1" xr:uid="{7C923042-42F7-4F3A-B398-FA4380F9F15D}">
          <x14:formula1>
            <xm:f>OFFSET(HiddenAttr!$BH$1,MATCH($A$381,HiddenAttr!$BG$1:$BG$25880,0)-1,0,COUNTIF(HiddenAttr!$BG:$BG,$A$381))</xm:f>
          </x14:formula1>
          <xm:sqref>AN381</xm:sqref>
        </x14:dataValidation>
        <x14:dataValidation type="list" allowBlank="1" showErrorMessage="1" xr:uid="{A22FCB5B-C099-4861-9A5F-2BA8FBC187D3}">
          <x14:formula1>
            <xm:f>OFFSET(HiddenAttr!$BH$1,MATCH($A$382,HiddenAttr!$BG$1:$BG$25880,0)-1,0,COUNTIF(HiddenAttr!$BG:$BG,$A$382))</xm:f>
          </x14:formula1>
          <xm:sqref>AN382</xm:sqref>
        </x14:dataValidation>
        <x14:dataValidation type="list" allowBlank="1" showErrorMessage="1" xr:uid="{8512C1EC-4002-4509-A0BC-AEB399F85D9B}">
          <x14:formula1>
            <xm:f>OFFSET(HiddenAttr!$BH$1,MATCH($A$383,HiddenAttr!$BG$1:$BG$25880,0)-1,0,COUNTIF(HiddenAttr!$BG:$BG,$A$383))</xm:f>
          </x14:formula1>
          <xm:sqref>AN383</xm:sqref>
        </x14:dataValidation>
        <x14:dataValidation type="list" allowBlank="1" showErrorMessage="1" xr:uid="{6917AB87-6C05-4DBE-A2FB-E9C23F2D0DD1}">
          <x14:formula1>
            <xm:f>OFFSET(HiddenAttr!$BH$1,MATCH($A$384,HiddenAttr!$BG$1:$BG$25880,0)-1,0,COUNTIF(HiddenAttr!$BG:$BG,$A$384))</xm:f>
          </x14:formula1>
          <xm:sqref>AN384</xm:sqref>
        </x14:dataValidation>
        <x14:dataValidation type="list" allowBlank="1" showErrorMessage="1" xr:uid="{81843435-5189-44FD-80E9-B4FFE7A9D946}">
          <x14:formula1>
            <xm:f>OFFSET(HiddenAttr!$BH$1,MATCH($A$385,HiddenAttr!$BG$1:$BG$25880,0)-1,0,COUNTIF(HiddenAttr!$BG:$BG,$A$385))</xm:f>
          </x14:formula1>
          <xm:sqref>AN385</xm:sqref>
        </x14:dataValidation>
        <x14:dataValidation type="list" allowBlank="1" showErrorMessage="1" xr:uid="{8F289074-A902-4EA1-B665-93D9D04005DC}">
          <x14:formula1>
            <xm:f>OFFSET(HiddenAttr!$BH$1,MATCH($A$386,HiddenAttr!$BG$1:$BG$25880,0)-1,0,COUNTIF(HiddenAttr!$BG:$BG,$A$386))</xm:f>
          </x14:formula1>
          <xm:sqref>AN386</xm:sqref>
        </x14:dataValidation>
        <x14:dataValidation type="list" allowBlank="1" showErrorMessage="1" xr:uid="{89EF4A30-CE95-44EB-BB2C-C469CC028203}">
          <x14:formula1>
            <xm:f>OFFSET(HiddenAttr!$BH$1,MATCH($A$387,HiddenAttr!$BG$1:$BG$25880,0)-1,0,COUNTIF(HiddenAttr!$BG:$BG,$A$387))</xm:f>
          </x14:formula1>
          <xm:sqref>AN387</xm:sqref>
        </x14:dataValidation>
        <x14:dataValidation type="list" allowBlank="1" showErrorMessage="1" xr:uid="{8A97D44C-54AF-4BBE-ABB0-C3B2B5C028A8}">
          <x14:formula1>
            <xm:f>OFFSET(HiddenAttr!$BH$1,MATCH($A$388,HiddenAttr!$BG$1:$BG$25880,0)-1,0,COUNTIF(HiddenAttr!$BG:$BG,$A$388))</xm:f>
          </x14:formula1>
          <xm:sqref>AN388</xm:sqref>
        </x14:dataValidation>
        <x14:dataValidation type="list" allowBlank="1" showErrorMessage="1" xr:uid="{71DBF88D-EC52-4A20-B1DC-964320EB3A51}">
          <x14:formula1>
            <xm:f>OFFSET(HiddenAttr!$BH$1,MATCH($A$389,HiddenAttr!$BG$1:$BG$25880,0)-1,0,COUNTIF(HiddenAttr!$BG:$BG,$A$389))</xm:f>
          </x14:formula1>
          <xm:sqref>AN389</xm:sqref>
        </x14:dataValidation>
        <x14:dataValidation type="list" allowBlank="1" showErrorMessage="1" xr:uid="{FBEA95AB-E6BC-4449-9352-720C46DF266C}">
          <x14:formula1>
            <xm:f>OFFSET(HiddenAttr!$BH$1,MATCH($A$390,HiddenAttr!$BG$1:$BG$25880,0)-1,0,COUNTIF(HiddenAttr!$BG:$BG,$A$390))</xm:f>
          </x14:formula1>
          <xm:sqref>AN390</xm:sqref>
        </x14:dataValidation>
        <x14:dataValidation type="list" allowBlank="1" showErrorMessage="1" xr:uid="{8D8B93AD-7510-4D6B-BF95-F9C77414CF72}">
          <x14:formula1>
            <xm:f>OFFSET(HiddenAttr!$BH$1,MATCH($A$391,HiddenAttr!$BG$1:$BG$25880,0)-1,0,COUNTIF(HiddenAttr!$BG:$BG,$A$391))</xm:f>
          </x14:formula1>
          <xm:sqref>AN391</xm:sqref>
        </x14:dataValidation>
        <x14:dataValidation type="list" allowBlank="1" showErrorMessage="1" xr:uid="{1A1EDA4E-D268-4C49-9137-23426F9A17E0}">
          <x14:formula1>
            <xm:f>OFFSET(HiddenAttr!$BH$1,MATCH($A$392,HiddenAttr!$BG$1:$BG$25880,0)-1,0,COUNTIF(HiddenAttr!$BG:$BG,$A$392))</xm:f>
          </x14:formula1>
          <xm:sqref>AN392</xm:sqref>
        </x14:dataValidation>
        <x14:dataValidation type="list" allowBlank="1" showErrorMessage="1" xr:uid="{7B463E39-7709-49A3-8315-BA1D37932E37}">
          <x14:formula1>
            <xm:f>OFFSET(HiddenAttr!$BH$1,MATCH($A$393,HiddenAttr!$BG$1:$BG$25880,0)-1,0,COUNTIF(HiddenAttr!$BG:$BG,$A$393))</xm:f>
          </x14:formula1>
          <xm:sqref>AN393</xm:sqref>
        </x14:dataValidation>
        <x14:dataValidation type="list" allowBlank="1" showErrorMessage="1" xr:uid="{BDF0EB73-A74C-40FD-9D66-D127817B423D}">
          <x14:formula1>
            <xm:f>OFFSET(HiddenAttr!$BH$1,MATCH($A$394,HiddenAttr!$BG$1:$BG$25880,0)-1,0,COUNTIF(HiddenAttr!$BG:$BG,$A$394))</xm:f>
          </x14:formula1>
          <xm:sqref>AN394</xm:sqref>
        </x14:dataValidation>
        <x14:dataValidation type="list" allowBlank="1" showErrorMessage="1" xr:uid="{EC69E321-9E83-4CE2-B1A1-4BCB58212857}">
          <x14:formula1>
            <xm:f>OFFSET(HiddenAttr!$BH$1,MATCH($A$395,HiddenAttr!$BG$1:$BG$25880,0)-1,0,COUNTIF(HiddenAttr!$BG:$BG,$A$395))</xm:f>
          </x14:formula1>
          <xm:sqref>AN395</xm:sqref>
        </x14:dataValidation>
        <x14:dataValidation type="list" allowBlank="1" showErrorMessage="1" xr:uid="{9632B72E-E3AE-4819-9391-2583C71311F9}">
          <x14:formula1>
            <xm:f>OFFSET(HiddenAttr!$BH$1,MATCH($A$396,HiddenAttr!$BG$1:$BG$25880,0)-1,0,COUNTIF(HiddenAttr!$BG:$BG,$A$396))</xm:f>
          </x14:formula1>
          <xm:sqref>AN396</xm:sqref>
        </x14:dataValidation>
        <x14:dataValidation type="list" allowBlank="1" showErrorMessage="1" xr:uid="{500C413C-82D0-4DD7-800B-F6D000221F3B}">
          <x14:formula1>
            <xm:f>OFFSET(HiddenAttr!$BH$1,MATCH($A$397,HiddenAttr!$BG$1:$BG$25880,0)-1,0,COUNTIF(HiddenAttr!$BG:$BG,$A$397))</xm:f>
          </x14:formula1>
          <xm:sqref>AN397</xm:sqref>
        </x14:dataValidation>
        <x14:dataValidation type="list" allowBlank="1" showErrorMessage="1" xr:uid="{88E61B48-1C2A-4C5A-8EDE-D53CA4724E6D}">
          <x14:formula1>
            <xm:f>OFFSET(HiddenAttr!$BH$1,MATCH($A$398,HiddenAttr!$BG$1:$BG$25880,0)-1,0,COUNTIF(HiddenAttr!$BG:$BG,$A$398))</xm:f>
          </x14:formula1>
          <xm:sqref>AN398</xm:sqref>
        </x14:dataValidation>
        <x14:dataValidation type="list" allowBlank="1" showErrorMessage="1" xr:uid="{35C140B7-006A-4BED-849B-AAA3FD032A12}">
          <x14:formula1>
            <xm:f>OFFSET(HiddenAttr!$BH$1,MATCH($A$399,HiddenAttr!$BG$1:$BG$25880,0)-1,0,COUNTIF(HiddenAttr!$BG:$BG,$A$399))</xm:f>
          </x14:formula1>
          <xm:sqref>AN399</xm:sqref>
        </x14:dataValidation>
        <x14:dataValidation type="list" allowBlank="1" showErrorMessage="1" xr:uid="{9651F74D-A275-4E5A-B9EE-B970F3906AD2}">
          <x14:formula1>
            <xm:f>OFFSET(HiddenAttr!$BH$1,MATCH($A$400,HiddenAttr!$BG$1:$BG$25880,0)-1,0,COUNTIF(HiddenAttr!$BG:$BG,$A$400))</xm:f>
          </x14:formula1>
          <xm:sqref>AN400</xm:sqref>
        </x14:dataValidation>
        <x14:dataValidation type="list" allowBlank="1" showErrorMessage="1" xr:uid="{9457719B-85FB-4CA1-B860-969B1253DE3A}">
          <x14:formula1>
            <xm:f>OFFSET(HiddenAttr!$BH$1,MATCH($A$401,HiddenAttr!$BG$1:$BG$25880,0)-1,0,COUNTIF(HiddenAttr!$BG:$BG,$A$401))</xm:f>
          </x14:formula1>
          <xm:sqref>AN401</xm:sqref>
        </x14:dataValidation>
        <x14:dataValidation type="list" allowBlank="1" showErrorMessage="1" xr:uid="{E2E742DA-0467-44EE-B3C4-22BD155C919C}">
          <x14:formula1>
            <xm:f>OFFSET(HiddenAttr!$BH$1,MATCH($A$402,HiddenAttr!$BG$1:$BG$25880,0)-1,0,COUNTIF(HiddenAttr!$BG:$BG,$A$402))</xm:f>
          </x14:formula1>
          <xm:sqref>AN402</xm:sqref>
        </x14:dataValidation>
        <x14:dataValidation type="list" allowBlank="1" showErrorMessage="1" xr:uid="{6D2865CD-9C36-411D-A4A5-2ED3251B6477}">
          <x14:formula1>
            <xm:f>OFFSET(HiddenAttr!$BH$1,MATCH($A$403,HiddenAttr!$BG$1:$BG$25880,0)-1,0,COUNTIF(HiddenAttr!$BG:$BG,$A$403))</xm:f>
          </x14:formula1>
          <xm:sqref>AN403</xm:sqref>
        </x14:dataValidation>
        <x14:dataValidation type="list" allowBlank="1" showErrorMessage="1" xr:uid="{BAC51BEB-3A26-4DFE-A57E-49C8F096BF33}">
          <x14:formula1>
            <xm:f>OFFSET(HiddenAttr!$BH$1,MATCH($A$404,HiddenAttr!$BG$1:$BG$25880,0)-1,0,COUNTIF(HiddenAttr!$BG:$BG,$A$404))</xm:f>
          </x14:formula1>
          <xm:sqref>AN404</xm:sqref>
        </x14:dataValidation>
        <x14:dataValidation type="list" allowBlank="1" showErrorMessage="1" xr:uid="{16A652FA-A945-4291-A585-15FC1F1C24C9}">
          <x14:formula1>
            <xm:f>OFFSET(HiddenAttr!$BH$1,MATCH($A$405,HiddenAttr!$BG$1:$BG$25880,0)-1,0,COUNTIF(HiddenAttr!$BG:$BG,$A$405))</xm:f>
          </x14:formula1>
          <xm:sqref>AN405</xm:sqref>
        </x14:dataValidation>
        <x14:dataValidation type="list" allowBlank="1" showErrorMessage="1" xr:uid="{4974E163-86A2-4EDC-83C6-A4D6D5A2CDAD}">
          <x14:formula1>
            <xm:f>OFFSET(HiddenAttr!$BH$1,MATCH($A$406,HiddenAttr!$BG$1:$BG$25880,0)-1,0,COUNTIF(HiddenAttr!$BG:$BG,$A$406))</xm:f>
          </x14:formula1>
          <xm:sqref>AN406</xm:sqref>
        </x14:dataValidation>
        <x14:dataValidation type="list" allowBlank="1" showErrorMessage="1" xr:uid="{C9866219-5640-4AA7-8DD6-03C25D8782A2}">
          <x14:formula1>
            <xm:f>OFFSET(HiddenAttr!$BH$1,MATCH($A$407,HiddenAttr!$BG$1:$BG$25880,0)-1,0,COUNTIF(HiddenAttr!$BG:$BG,$A$407))</xm:f>
          </x14:formula1>
          <xm:sqref>AN407</xm:sqref>
        </x14:dataValidation>
        <x14:dataValidation type="list" allowBlank="1" showErrorMessage="1" xr:uid="{B5B1636D-25A0-4425-9702-D08731BDBB48}">
          <x14:formula1>
            <xm:f>OFFSET(HiddenAttr!$BH$1,MATCH($A$408,HiddenAttr!$BG$1:$BG$25880,0)-1,0,COUNTIF(HiddenAttr!$BG:$BG,$A$408))</xm:f>
          </x14:formula1>
          <xm:sqref>AN408</xm:sqref>
        </x14:dataValidation>
        <x14:dataValidation type="list" allowBlank="1" showErrorMessage="1" xr:uid="{637195D3-3165-4E92-A736-DA77EA96D8DB}">
          <x14:formula1>
            <xm:f>OFFSET(HiddenAttr!$BH$1,MATCH($A$409,HiddenAttr!$BG$1:$BG$25880,0)-1,0,COUNTIF(HiddenAttr!$BG:$BG,$A$409))</xm:f>
          </x14:formula1>
          <xm:sqref>AN409</xm:sqref>
        </x14:dataValidation>
        <x14:dataValidation type="list" allowBlank="1" showErrorMessage="1" xr:uid="{2C5805FE-890E-455D-A488-7DC8B598D7BC}">
          <x14:formula1>
            <xm:f>OFFSET(HiddenAttr!$BH$1,MATCH($A$410,HiddenAttr!$BG$1:$BG$25880,0)-1,0,COUNTIF(HiddenAttr!$BG:$BG,$A$410))</xm:f>
          </x14:formula1>
          <xm:sqref>AN410</xm:sqref>
        </x14:dataValidation>
        <x14:dataValidation type="list" allowBlank="1" showErrorMessage="1" xr:uid="{1DC96FA3-AC45-4CC1-B3D4-6F63903F5567}">
          <x14:formula1>
            <xm:f>OFFSET(HiddenAttr!$BH$1,MATCH($A$411,HiddenAttr!$BG$1:$BG$25880,0)-1,0,COUNTIF(HiddenAttr!$BG:$BG,$A$411))</xm:f>
          </x14:formula1>
          <xm:sqref>AN411</xm:sqref>
        </x14:dataValidation>
        <x14:dataValidation type="list" allowBlank="1" showErrorMessage="1" xr:uid="{350ABBDE-CBFE-415B-A8B3-1290E131BFC5}">
          <x14:formula1>
            <xm:f>OFFSET(HiddenAttr!$BH$1,MATCH($A$412,HiddenAttr!$BG$1:$BG$25880,0)-1,0,COUNTIF(HiddenAttr!$BG:$BG,$A$412))</xm:f>
          </x14:formula1>
          <xm:sqref>AN412</xm:sqref>
        </x14:dataValidation>
        <x14:dataValidation type="list" allowBlank="1" showErrorMessage="1" xr:uid="{76BF3B82-D10C-4CAB-B0F1-CDD6D145A759}">
          <x14:formula1>
            <xm:f>OFFSET(HiddenAttr!$BH$1,MATCH($A$413,HiddenAttr!$BG$1:$BG$25880,0)-1,0,COUNTIF(HiddenAttr!$BG:$BG,$A$413))</xm:f>
          </x14:formula1>
          <xm:sqref>AN413</xm:sqref>
        </x14:dataValidation>
        <x14:dataValidation type="list" allowBlank="1" showErrorMessage="1" xr:uid="{072CDABA-6271-4529-B42B-0E34DB07D616}">
          <x14:formula1>
            <xm:f>OFFSET(HiddenAttr!$BH$1,MATCH($A$414,HiddenAttr!$BG$1:$BG$25880,0)-1,0,COUNTIF(HiddenAttr!$BG:$BG,$A$414))</xm:f>
          </x14:formula1>
          <xm:sqref>AN414</xm:sqref>
        </x14:dataValidation>
        <x14:dataValidation type="list" allowBlank="1" showErrorMessage="1" xr:uid="{E09BDCEA-526C-4C6B-8ADE-9C83CF5F39D1}">
          <x14:formula1>
            <xm:f>OFFSET(HiddenAttr!$BH$1,MATCH($A$415,HiddenAttr!$BG$1:$BG$25880,0)-1,0,COUNTIF(HiddenAttr!$BG:$BG,$A$415))</xm:f>
          </x14:formula1>
          <xm:sqref>AN415</xm:sqref>
        </x14:dataValidation>
        <x14:dataValidation type="list" allowBlank="1" showErrorMessage="1" xr:uid="{65298519-93BE-4620-B1AF-FD3F4F6700FD}">
          <x14:formula1>
            <xm:f>OFFSET(HiddenAttr!$BH$1,MATCH($A$416,HiddenAttr!$BG$1:$BG$25880,0)-1,0,COUNTIF(HiddenAttr!$BG:$BG,$A$416))</xm:f>
          </x14:formula1>
          <xm:sqref>AN416</xm:sqref>
        </x14:dataValidation>
        <x14:dataValidation type="list" allowBlank="1" showErrorMessage="1" xr:uid="{3FDB3E65-BC1E-461F-9750-D8AD32C561E6}">
          <x14:formula1>
            <xm:f>OFFSET(HiddenAttr!$BH$1,MATCH($A$417,HiddenAttr!$BG$1:$BG$25880,0)-1,0,COUNTIF(HiddenAttr!$BG:$BG,$A$417))</xm:f>
          </x14:formula1>
          <xm:sqref>AN417</xm:sqref>
        </x14:dataValidation>
        <x14:dataValidation type="list" allowBlank="1" showErrorMessage="1" xr:uid="{49093530-E0EC-407E-889B-C5AC22F7E4F5}">
          <x14:formula1>
            <xm:f>OFFSET(HiddenAttr!$BH$1,MATCH($A$418,HiddenAttr!$BG$1:$BG$25880,0)-1,0,COUNTIF(HiddenAttr!$BG:$BG,$A$418))</xm:f>
          </x14:formula1>
          <xm:sqref>AN418</xm:sqref>
        </x14:dataValidation>
        <x14:dataValidation type="list" allowBlank="1" showErrorMessage="1" xr:uid="{604FBFEC-ECFA-4630-AD6D-7570D0BEEBB1}">
          <x14:formula1>
            <xm:f>OFFSET(HiddenAttr!$BH$1,MATCH($A$419,HiddenAttr!$BG$1:$BG$25880,0)-1,0,COUNTIF(HiddenAttr!$BG:$BG,$A$419))</xm:f>
          </x14:formula1>
          <xm:sqref>AN419</xm:sqref>
        </x14:dataValidation>
        <x14:dataValidation type="list" allowBlank="1" showErrorMessage="1" xr:uid="{ABCD37BD-5391-468B-8B8B-A987127ED277}">
          <x14:formula1>
            <xm:f>OFFSET(HiddenAttr!$BH$1,MATCH($A$420,HiddenAttr!$BG$1:$BG$25880,0)-1,0,COUNTIF(HiddenAttr!$BG:$BG,$A$420))</xm:f>
          </x14:formula1>
          <xm:sqref>AN420</xm:sqref>
        </x14:dataValidation>
        <x14:dataValidation type="list" allowBlank="1" showErrorMessage="1" xr:uid="{417B14B3-6BB9-4E47-9C9D-265B0472CFC4}">
          <x14:formula1>
            <xm:f>OFFSET(HiddenAttr!$BH$1,MATCH($A$421,HiddenAttr!$BG$1:$BG$25880,0)-1,0,COUNTIF(HiddenAttr!$BG:$BG,$A$421))</xm:f>
          </x14:formula1>
          <xm:sqref>AN421</xm:sqref>
        </x14:dataValidation>
        <x14:dataValidation type="list" allowBlank="1" showErrorMessage="1" xr:uid="{0C2B3782-5EF5-4799-BDAD-5E764AA28806}">
          <x14:formula1>
            <xm:f>OFFSET(HiddenAttr!$BH$1,MATCH($A$422,HiddenAttr!$BG$1:$BG$25880,0)-1,0,COUNTIF(HiddenAttr!$BG:$BG,$A$422))</xm:f>
          </x14:formula1>
          <xm:sqref>AN422</xm:sqref>
        </x14:dataValidation>
        <x14:dataValidation type="list" allowBlank="1" showErrorMessage="1" xr:uid="{9426F400-0D6C-430D-8F3A-D2DC8BCE1E64}">
          <x14:formula1>
            <xm:f>OFFSET(HiddenAttr!$BH$1,MATCH($A$423,HiddenAttr!$BG$1:$BG$25880,0)-1,0,COUNTIF(HiddenAttr!$BG:$BG,$A$423))</xm:f>
          </x14:formula1>
          <xm:sqref>AN423</xm:sqref>
        </x14:dataValidation>
        <x14:dataValidation type="list" allowBlank="1" showErrorMessage="1" xr:uid="{0C70CA69-8AFF-4EF0-8443-B93C0B8F13C0}">
          <x14:formula1>
            <xm:f>OFFSET(HiddenAttr!$BH$1,MATCH($A$424,HiddenAttr!$BG$1:$BG$25880,0)-1,0,COUNTIF(HiddenAttr!$BG:$BG,$A$424))</xm:f>
          </x14:formula1>
          <xm:sqref>AN424</xm:sqref>
        </x14:dataValidation>
        <x14:dataValidation type="list" allowBlank="1" showErrorMessage="1" xr:uid="{BB616BC0-81E3-42F6-8CFE-B40A35D6EEAA}">
          <x14:formula1>
            <xm:f>OFFSET(HiddenAttr!$BH$1,MATCH($A$425,HiddenAttr!$BG$1:$BG$25880,0)-1,0,COUNTIF(HiddenAttr!$BG:$BG,$A$425))</xm:f>
          </x14:formula1>
          <xm:sqref>AN425</xm:sqref>
        </x14:dataValidation>
        <x14:dataValidation type="list" allowBlank="1" showErrorMessage="1" xr:uid="{9943CE6E-2642-493E-BC76-224BC110A191}">
          <x14:formula1>
            <xm:f>OFFSET(HiddenAttr!$BH$1,MATCH($A$426,HiddenAttr!$BG$1:$BG$25880,0)-1,0,COUNTIF(HiddenAttr!$BG:$BG,$A$426))</xm:f>
          </x14:formula1>
          <xm:sqref>AN426</xm:sqref>
        </x14:dataValidation>
        <x14:dataValidation type="list" allowBlank="1" showErrorMessage="1" xr:uid="{2E7F92F7-01BE-44F5-B36C-47A4BD3B1479}">
          <x14:formula1>
            <xm:f>OFFSET(HiddenAttr!$BH$1,MATCH($A$427,HiddenAttr!$BG$1:$BG$25880,0)-1,0,COUNTIF(HiddenAttr!$BG:$BG,$A$427))</xm:f>
          </x14:formula1>
          <xm:sqref>AN427</xm:sqref>
        </x14:dataValidation>
        <x14:dataValidation type="list" allowBlank="1" showErrorMessage="1" xr:uid="{8B9960D2-38A1-4B81-A2A6-30EB84922915}">
          <x14:formula1>
            <xm:f>OFFSET(HiddenAttr!$BH$1,MATCH($A$428,HiddenAttr!$BG$1:$BG$25880,0)-1,0,COUNTIF(HiddenAttr!$BG:$BG,$A$428))</xm:f>
          </x14:formula1>
          <xm:sqref>AN428</xm:sqref>
        </x14:dataValidation>
        <x14:dataValidation type="list" allowBlank="1" showErrorMessage="1" xr:uid="{EF1EFED6-279C-4CA1-AF19-434A60E7FAB7}">
          <x14:formula1>
            <xm:f>OFFSET(HiddenAttr!$BH$1,MATCH($A$429,HiddenAttr!$BG$1:$BG$25880,0)-1,0,COUNTIF(HiddenAttr!$BG:$BG,$A$429))</xm:f>
          </x14:formula1>
          <xm:sqref>AN429</xm:sqref>
        </x14:dataValidation>
        <x14:dataValidation type="list" allowBlank="1" showErrorMessage="1" xr:uid="{DC14BB94-8CB2-4EA9-9A96-CF5E20E38376}">
          <x14:formula1>
            <xm:f>OFFSET(HiddenAttr!$BH$1,MATCH($A$430,HiddenAttr!$BG$1:$BG$25880,0)-1,0,COUNTIF(HiddenAttr!$BG:$BG,$A$430))</xm:f>
          </x14:formula1>
          <xm:sqref>AN430</xm:sqref>
        </x14:dataValidation>
        <x14:dataValidation type="list" allowBlank="1" showErrorMessage="1" xr:uid="{2957C52C-242D-4E0E-B178-433670BA7F60}">
          <x14:formula1>
            <xm:f>OFFSET(HiddenAttr!$BH$1,MATCH($A$431,HiddenAttr!$BG$1:$BG$25880,0)-1,0,COUNTIF(HiddenAttr!$BG:$BG,$A$431))</xm:f>
          </x14:formula1>
          <xm:sqref>AN431</xm:sqref>
        </x14:dataValidation>
        <x14:dataValidation type="list" allowBlank="1" showErrorMessage="1" xr:uid="{AFC67463-56E4-4F3E-B358-47A2F6603093}">
          <x14:formula1>
            <xm:f>OFFSET(HiddenAttr!$BH$1,MATCH($A$432,HiddenAttr!$BG$1:$BG$25880,0)-1,0,COUNTIF(HiddenAttr!$BG:$BG,$A$432))</xm:f>
          </x14:formula1>
          <xm:sqref>AN432</xm:sqref>
        </x14:dataValidation>
        <x14:dataValidation type="list" allowBlank="1" showErrorMessage="1" xr:uid="{7190A8B9-2246-4AE0-827E-9924D87627BE}">
          <x14:formula1>
            <xm:f>OFFSET(HiddenAttr!$BH$1,MATCH($A$433,HiddenAttr!$BG$1:$BG$25880,0)-1,0,COUNTIF(HiddenAttr!$BG:$BG,$A$433))</xm:f>
          </x14:formula1>
          <xm:sqref>AN433</xm:sqref>
        </x14:dataValidation>
        <x14:dataValidation type="list" allowBlank="1" showErrorMessage="1" xr:uid="{AAC46AD4-F05C-4912-B89B-14D9A9B583F4}">
          <x14:formula1>
            <xm:f>OFFSET(HiddenAttr!$BH$1,MATCH($A$434,HiddenAttr!$BG$1:$BG$25880,0)-1,0,COUNTIF(HiddenAttr!$BG:$BG,$A$434))</xm:f>
          </x14:formula1>
          <xm:sqref>AN434</xm:sqref>
        </x14:dataValidation>
        <x14:dataValidation type="list" allowBlank="1" showErrorMessage="1" xr:uid="{118F12CB-DE1F-4BD9-AEF7-95DEBCB64F59}">
          <x14:formula1>
            <xm:f>OFFSET(HiddenAttr!$BH$1,MATCH($A$435,HiddenAttr!$BG$1:$BG$25880,0)-1,0,COUNTIF(HiddenAttr!$BG:$BG,$A$435))</xm:f>
          </x14:formula1>
          <xm:sqref>AN435</xm:sqref>
        </x14:dataValidation>
        <x14:dataValidation type="list" allowBlank="1" showErrorMessage="1" xr:uid="{1FCE3CC2-CE73-4438-ADCD-A809BC7AC2B4}">
          <x14:formula1>
            <xm:f>OFFSET(HiddenAttr!$BH$1,MATCH($A$436,HiddenAttr!$BG$1:$BG$25880,0)-1,0,COUNTIF(HiddenAttr!$BG:$BG,$A$436))</xm:f>
          </x14:formula1>
          <xm:sqref>AN436</xm:sqref>
        </x14:dataValidation>
        <x14:dataValidation type="list" allowBlank="1" showErrorMessage="1" xr:uid="{DB2283C6-7783-413D-A37A-011D6ADEAB53}">
          <x14:formula1>
            <xm:f>OFFSET(HiddenAttr!$BH$1,MATCH($A$437,HiddenAttr!$BG$1:$BG$25880,0)-1,0,COUNTIF(HiddenAttr!$BG:$BG,$A$437))</xm:f>
          </x14:formula1>
          <xm:sqref>AN437</xm:sqref>
        </x14:dataValidation>
        <x14:dataValidation type="list" allowBlank="1" showErrorMessage="1" xr:uid="{58E6A346-00D5-458A-A25C-9BBD46399D1F}">
          <x14:formula1>
            <xm:f>OFFSET(HiddenAttr!$BH$1,MATCH($A$438,HiddenAttr!$BG$1:$BG$25880,0)-1,0,COUNTIF(HiddenAttr!$BG:$BG,$A$438))</xm:f>
          </x14:formula1>
          <xm:sqref>AN438</xm:sqref>
        </x14:dataValidation>
        <x14:dataValidation type="list" allowBlank="1" showErrorMessage="1" xr:uid="{486D2C62-B8B1-4233-8488-1E6032C0C204}">
          <x14:formula1>
            <xm:f>OFFSET(HiddenAttr!$BH$1,MATCH($A$439,HiddenAttr!$BG$1:$BG$25880,0)-1,0,COUNTIF(HiddenAttr!$BG:$BG,$A$439))</xm:f>
          </x14:formula1>
          <xm:sqref>AN439</xm:sqref>
        </x14:dataValidation>
        <x14:dataValidation type="list" allowBlank="1" showErrorMessage="1" xr:uid="{EB15B8FC-E2B3-4A67-BDA6-4B713804F98F}">
          <x14:formula1>
            <xm:f>OFFSET(HiddenAttr!$BH$1,MATCH($A$440,HiddenAttr!$BG$1:$BG$25880,0)-1,0,COUNTIF(HiddenAttr!$BG:$BG,$A$440))</xm:f>
          </x14:formula1>
          <xm:sqref>AN440</xm:sqref>
        </x14:dataValidation>
        <x14:dataValidation type="list" allowBlank="1" showErrorMessage="1" xr:uid="{0B6E0855-A4FD-446C-BF83-FE9836E6E7A3}">
          <x14:formula1>
            <xm:f>OFFSET(HiddenAttr!$BH$1,MATCH($A$441,HiddenAttr!$BG$1:$BG$25880,0)-1,0,COUNTIF(HiddenAttr!$BG:$BG,$A$441))</xm:f>
          </x14:formula1>
          <xm:sqref>AN441</xm:sqref>
        </x14:dataValidation>
        <x14:dataValidation type="list" allowBlank="1" showErrorMessage="1" xr:uid="{0030C925-AB57-4A88-81A8-D4015692ED28}">
          <x14:formula1>
            <xm:f>OFFSET(HiddenAttr!$BH$1,MATCH($A$442,HiddenAttr!$BG$1:$BG$25880,0)-1,0,COUNTIF(HiddenAttr!$BG:$BG,$A$442))</xm:f>
          </x14:formula1>
          <xm:sqref>AN442</xm:sqref>
        </x14:dataValidation>
        <x14:dataValidation type="list" allowBlank="1" showErrorMessage="1" xr:uid="{CC7218CB-248A-4A2C-B4A7-5AE83E2F7F62}">
          <x14:formula1>
            <xm:f>OFFSET(HiddenAttr!$BH$1,MATCH($A$443,HiddenAttr!$BG$1:$BG$25880,0)-1,0,COUNTIF(HiddenAttr!$BG:$BG,$A$443))</xm:f>
          </x14:formula1>
          <xm:sqref>AN443</xm:sqref>
        </x14:dataValidation>
        <x14:dataValidation type="list" allowBlank="1" showErrorMessage="1" xr:uid="{B13F4675-183D-495A-93B7-E7CA07807A1B}">
          <x14:formula1>
            <xm:f>OFFSET(HiddenAttr!$BH$1,MATCH($A$444,HiddenAttr!$BG$1:$BG$25880,0)-1,0,COUNTIF(HiddenAttr!$BG:$BG,$A$444))</xm:f>
          </x14:formula1>
          <xm:sqref>AN444</xm:sqref>
        </x14:dataValidation>
        <x14:dataValidation type="list" allowBlank="1" showErrorMessage="1" xr:uid="{916460F8-6416-4249-8F33-021A3DF1A449}">
          <x14:formula1>
            <xm:f>OFFSET(HiddenAttr!$BH$1,MATCH($A$445,HiddenAttr!$BG$1:$BG$25880,0)-1,0,COUNTIF(HiddenAttr!$BG:$BG,$A$445))</xm:f>
          </x14:formula1>
          <xm:sqref>AN445</xm:sqref>
        </x14:dataValidation>
        <x14:dataValidation type="list" allowBlank="1" showErrorMessage="1" xr:uid="{CEE145B0-2CF9-4D57-AD97-395656CC5C0E}">
          <x14:formula1>
            <xm:f>OFFSET(HiddenAttr!$BH$1,MATCH($A$446,HiddenAttr!$BG$1:$BG$25880,0)-1,0,COUNTIF(HiddenAttr!$BG:$BG,$A$446))</xm:f>
          </x14:formula1>
          <xm:sqref>AN446</xm:sqref>
        </x14:dataValidation>
        <x14:dataValidation type="list" allowBlank="1" showErrorMessage="1" xr:uid="{8609B532-50B7-4F56-A880-D18184550819}">
          <x14:formula1>
            <xm:f>OFFSET(HiddenAttr!$BH$1,MATCH($A$447,HiddenAttr!$BG$1:$BG$25880,0)-1,0,COUNTIF(HiddenAttr!$BG:$BG,$A$447))</xm:f>
          </x14:formula1>
          <xm:sqref>AN447</xm:sqref>
        </x14:dataValidation>
        <x14:dataValidation type="list" allowBlank="1" showErrorMessage="1" xr:uid="{A850046E-1E9B-4D18-8298-79C880FAD135}">
          <x14:formula1>
            <xm:f>OFFSET(HiddenAttr!$BH$1,MATCH($A$448,HiddenAttr!$BG$1:$BG$25880,0)-1,0,COUNTIF(HiddenAttr!$BG:$BG,$A$448))</xm:f>
          </x14:formula1>
          <xm:sqref>AN448</xm:sqref>
        </x14:dataValidation>
        <x14:dataValidation type="list" allowBlank="1" showErrorMessage="1" xr:uid="{DE9CCBB0-ABE7-4AEF-A56A-31EBF623D57F}">
          <x14:formula1>
            <xm:f>OFFSET(HiddenAttr!$BH$1,MATCH($A$449,HiddenAttr!$BG$1:$BG$25880,0)-1,0,COUNTIF(HiddenAttr!$BG:$BG,$A$449))</xm:f>
          </x14:formula1>
          <xm:sqref>AN449</xm:sqref>
        </x14:dataValidation>
        <x14:dataValidation type="list" allowBlank="1" showErrorMessage="1" xr:uid="{149B15B3-284F-4569-A368-785912B2EA3F}">
          <x14:formula1>
            <xm:f>OFFSET(HiddenAttr!$BH$1,MATCH($A$450,HiddenAttr!$BG$1:$BG$25880,0)-1,0,COUNTIF(HiddenAttr!$BG:$BG,$A$450))</xm:f>
          </x14:formula1>
          <xm:sqref>AN450</xm:sqref>
        </x14:dataValidation>
        <x14:dataValidation type="list" allowBlank="1" showErrorMessage="1" xr:uid="{ACC7A438-26B9-4DD6-AB32-C6D87630ABEB}">
          <x14:formula1>
            <xm:f>OFFSET(HiddenAttr!$BH$1,MATCH($A$451,HiddenAttr!$BG$1:$BG$25880,0)-1,0,COUNTIF(HiddenAttr!$BG:$BG,$A$451))</xm:f>
          </x14:formula1>
          <xm:sqref>AN451</xm:sqref>
        </x14:dataValidation>
        <x14:dataValidation type="list" allowBlank="1" showErrorMessage="1" xr:uid="{DCE68610-CB1A-4502-810D-16EE466F71BA}">
          <x14:formula1>
            <xm:f>OFFSET(HiddenAttr!$BH$1,MATCH($A$452,HiddenAttr!$BG$1:$BG$25880,0)-1,0,COUNTIF(HiddenAttr!$BG:$BG,$A$452))</xm:f>
          </x14:formula1>
          <xm:sqref>AN452</xm:sqref>
        </x14:dataValidation>
        <x14:dataValidation type="list" allowBlank="1" showErrorMessage="1" xr:uid="{6957EB8F-F300-41F0-B569-31E249ADB50F}">
          <x14:formula1>
            <xm:f>OFFSET(HiddenAttr!$BH$1,MATCH($A$453,HiddenAttr!$BG$1:$BG$25880,0)-1,0,COUNTIF(HiddenAttr!$BG:$BG,$A$453))</xm:f>
          </x14:formula1>
          <xm:sqref>AN453</xm:sqref>
        </x14:dataValidation>
        <x14:dataValidation type="list" allowBlank="1" showErrorMessage="1" xr:uid="{DBCCAFD0-06FC-48C6-BC43-DF0D19CE6F0C}">
          <x14:formula1>
            <xm:f>OFFSET(HiddenAttr!$BH$1,MATCH($A$454,HiddenAttr!$BG$1:$BG$25880,0)-1,0,COUNTIF(HiddenAttr!$BG:$BG,$A$454))</xm:f>
          </x14:formula1>
          <xm:sqref>AN454</xm:sqref>
        </x14:dataValidation>
        <x14:dataValidation type="list" allowBlank="1" showErrorMessage="1" xr:uid="{0A8CB436-927A-45A4-A2E9-5EE37A2E35CE}">
          <x14:formula1>
            <xm:f>OFFSET(HiddenAttr!$BH$1,MATCH($A$455,HiddenAttr!$BG$1:$BG$25880,0)-1,0,COUNTIF(HiddenAttr!$BG:$BG,$A$455))</xm:f>
          </x14:formula1>
          <xm:sqref>AN455</xm:sqref>
        </x14:dataValidation>
        <x14:dataValidation type="list" allowBlank="1" showErrorMessage="1" xr:uid="{AD6584B9-A888-4111-8E46-31E2BE8B8D61}">
          <x14:formula1>
            <xm:f>OFFSET(HiddenAttr!$BH$1,MATCH($A$456,HiddenAttr!$BG$1:$BG$25880,0)-1,0,COUNTIF(HiddenAttr!$BG:$BG,$A$456))</xm:f>
          </x14:formula1>
          <xm:sqref>AN456</xm:sqref>
        </x14:dataValidation>
        <x14:dataValidation type="list" allowBlank="1" showErrorMessage="1" xr:uid="{EB5A659B-082D-4ECB-ADCD-F22A69CC700C}">
          <x14:formula1>
            <xm:f>OFFSET(HiddenAttr!$BH$1,MATCH($A$457,HiddenAttr!$BG$1:$BG$25880,0)-1,0,COUNTIF(HiddenAttr!$BG:$BG,$A$457))</xm:f>
          </x14:formula1>
          <xm:sqref>AN457</xm:sqref>
        </x14:dataValidation>
        <x14:dataValidation type="list" allowBlank="1" showErrorMessage="1" xr:uid="{B762D31C-16A6-49A6-9F69-F2490C38C20A}">
          <x14:formula1>
            <xm:f>OFFSET(HiddenAttr!$BH$1,MATCH($A$458,HiddenAttr!$BG$1:$BG$25880,0)-1,0,COUNTIF(HiddenAttr!$BG:$BG,$A$458))</xm:f>
          </x14:formula1>
          <xm:sqref>AN458</xm:sqref>
        </x14:dataValidation>
        <x14:dataValidation type="list" allowBlank="1" showErrorMessage="1" xr:uid="{2E725D1F-D124-47C4-8F81-A53AC7F53DD4}">
          <x14:formula1>
            <xm:f>OFFSET(HiddenAttr!$BH$1,MATCH($A$459,HiddenAttr!$BG$1:$BG$25880,0)-1,0,COUNTIF(HiddenAttr!$BG:$BG,$A$459))</xm:f>
          </x14:formula1>
          <xm:sqref>AN459</xm:sqref>
        </x14:dataValidation>
        <x14:dataValidation type="list" allowBlank="1" showErrorMessage="1" xr:uid="{1EAEE801-4D67-4825-8039-85B0761777A2}">
          <x14:formula1>
            <xm:f>OFFSET(HiddenAttr!$BH$1,MATCH($A$460,HiddenAttr!$BG$1:$BG$25880,0)-1,0,COUNTIF(HiddenAttr!$BG:$BG,$A$460))</xm:f>
          </x14:formula1>
          <xm:sqref>AN460</xm:sqref>
        </x14:dataValidation>
        <x14:dataValidation type="list" allowBlank="1" showErrorMessage="1" xr:uid="{837FED60-3EB3-44FA-AEF1-E4C9751BD1F1}">
          <x14:formula1>
            <xm:f>OFFSET(HiddenAttr!$BH$1,MATCH($A$461,HiddenAttr!$BG$1:$BG$25880,0)-1,0,COUNTIF(HiddenAttr!$BG:$BG,$A$461))</xm:f>
          </x14:formula1>
          <xm:sqref>AN461</xm:sqref>
        </x14:dataValidation>
        <x14:dataValidation type="list" allowBlank="1" showErrorMessage="1" xr:uid="{08E1EC55-CD7B-4372-8CE4-0092E3D5EB87}">
          <x14:formula1>
            <xm:f>OFFSET(HiddenAttr!$BH$1,MATCH($A$462,HiddenAttr!$BG$1:$BG$25880,0)-1,0,COUNTIF(HiddenAttr!$BG:$BG,$A$462))</xm:f>
          </x14:formula1>
          <xm:sqref>AN462</xm:sqref>
        </x14:dataValidation>
        <x14:dataValidation type="list" allowBlank="1" showErrorMessage="1" xr:uid="{42A544BA-6E52-4DCF-8575-E196E73139FC}">
          <x14:formula1>
            <xm:f>OFFSET(HiddenAttr!$BH$1,MATCH($A$463,HiddenAttr!$BG$1:$BG$25880,0)-1,0,COUNTIF(HiddenAttr!$BG:$BG,$A$463))</xm:f>
          </x14:formula1>
          <xm:sqref>AN463</xm:sqref>
        </x14:dataValidation>
        <x14:dataValidation type="list" allowBlank="1" showErrorMessage="1" xr:uid="{DB7E301A-966E-4C2F-A5AD-4687FBC93C12}">
          <x14:formula1>
            <xm:f>OFFSET(HiddenAttr!$BH$1,MATCH($A$464,HiddenAttr!$BG$1:$BG$25880,0)-1,0,COUNTIF(HiddenAttr!$BG:$BG,$A$464))</xm:f>
          </x14:formula1>
          <xm:sqref>AN464</xm:sqref>
        </x14:dataValidation>
        <x14:dataValidation type="list" allowBlank="1" showErrorMessage="1" xr:uid="{AD09B60D-891F-4B2A-B2A3-A23B9BF47AB5}">
          <x14:formula1>
            <xm:f>OFFSET(HiddenAttr!$BH$1,MATCH($A$465,HiddenAttr!$BG$1:$BG$25880,0)-1,0,COUNTIF(HiddenAttr!$BG:$BG,$A$465))</xm:f>
          </x14:formula1>
          <xm:sqref>AN465</xm:sqref>
        </x14:dataValidation>
        <x14:dataValidation type="list" allowBlank="1" showErrorMessage="1" xr:uid="{FF9C8BF4-04AA-4CAC-B0E6-AFF0774F068F}">
          <x14:formula1>
            <xm:f>OFFSET(HiddenAttr!$BH$1,MATCH($A$466,HiddenAttr!$BG$1:$BG$25880,0)-1,0,COUNTIF(HiddenAttr!$BG:$BG,$A$466))</xm:f>
          </x14:formula1>
          <xm:sqref>AN466</xm:sqref>
        </x14:dataValidation>
        <x14:dataValidation type="list" allowBlank="1" showErrorMessage="1" xr:uid="{73874D67-0F33-4400-8746-45873A642859}">
          <x14:formula1>
            <xm:f>OFFSET(HiddenAttr!$BH$1,MATCH($A$467,HiddenAttr!$BG$1:$BG$25880,0)-1,0,COUNTIF(HiddenAttr!$BG:$BG,$A$467))</xm:f>
          </x14:formula1>
          <xm:sqref>AN467</xm:sqref>
        </x14:dataValidation>
        <x14:dataValidation type="list" allowBlank="1" showErrorMessage="1" xr:uid="{D199812B-6E65-45A0-8FD0-98FEE301069C}">
          <x14:formula1>
            <xm:f>OFFSET(HiddenAttr!$BH$1,MATCH($A$468,HiddenAttr!$BG$1:$BG$25880,0)-1,0,COUNTIF(HiddenAttr!$BG:$BG,$A$468))</xm:f>
          </x14:formula1>
          <xm:sqref>AN468</xm:sqref>
        </x14:dataValidation>
        <x14:dataValidation type="list" allowBlank="1" showErrorMessage="1" xr:uid="{28097475-1271-469E-9987-6688CD734E8D}">
          <x14:formula1>
            <xm:f>OFFSET(HiddenAttr!$BH$1,MATCH($A$469,HiddenAttr!$BG$1:$BG$25880,0)-1,0,COUNTIF(HiddenAttr!$BG:$BG,$A$469))</xm:f>
          </x14:formula1>
          <xm:sqref>AN469</xm:sqref>
        </x14:dataValidation>
        <x14:dataValidation type="list" allowBlank="1" showErrorMessage="1" xr:uid="{64B1C0E3-7234-48AC-AF9D-4F535F028819}">
          <x14:formula1>
            <xm:f>OFFSET(HiddenAttr!$BH$1,MATCH($A$470,HiddenAttr!$BG$1:$BG$25880,0)-1,0,COUNTIF(HiddenAttr!$BG:$BG,$A$470))</xm:f>
          </x14:formula1>
          <xm:sqref>AN470</xm:sqref>
        </x14:dataValidation>
        <x14:dataValidation type="list" allowBlank="1" showErrorMessage="1" xr:uid="{2C1DECAF-5F51-4B57-A3A4-BFC13B9131CC}">
          <x14:formula1>
            <xm:f>OFFSET(HiddenAttr!$BH$1,MATCH($A$471,HiddenAttr!$BG$1:$BG$25880,0)-1,0,COUNTIF(HiddenAttr!$BG:$BG,$A$471))</xm:f>
          </x14:formula1>
          <xm:sqref>AN471</xm:sqref>
        </x14:dataValidation>
        <x14:dataValidation type="list" allowBlank="1" showErrorMessage="1" xr:uid="{2BCBA9A7-B881-4CCD-A0A0-31B935341563}">
          <x14:formula1>
            <xm:f>OFFSET(HiddenAttr!$BH$1,MATCH($A$472,HiddenAttr!$BG$1:$BG$25880,0)-1,0,COUNTIF(HiddenAttr!$BG:$BG,$A$472))</xm:f>
          </x14:formula1>
          <xm:sqref>AN472</xm:sqref>
        </x14:dataValidation>
        <x14:dataValidation type="list" allowBlank="1" showErrorMessage="1" xr:uid="{1F31F5EC-8E8A-4431-9B89-E25D63E97F6D}">
          <x14:formula1>
            <xm:f>OFFSET(HiddenAttr!$BH$1,MATCH($A$473,HiddenAttr!$BG$1:$BG$25880,0)-1,0,COUNTIF(HiddenAttr!$BG:$BG,$A$473))</xm:f>
          </x14:formula1>
          <xm:sqref>AN473</xm:sqref>
        </x14:dataValidation>
        <x14:dataValidation type="list" allowBlank="1" showErrorMessage="1" xr:uid="{49167637-FDCB-4E50-A245-1724A73A111B}">
          <x14:formula1>
            <xm:f>OFFSET(HiddenAttr!$BH$1,MATCH($A$474,HiddenAttr!$BG$1:$BG$25880,0)-1,0,COUNTIF(HiddenAttr!$BG:$BG,$A$474))</xm:f>
          </x14:formula1>
          <xm:sqref>AN474</xm:sqref>
        </x14:dataValidation>
        <x14:dataValidation type="list" allowBlank="1" showErrorMessage="1" xr:uid="{253BC44D-7375-454E-AB00-18B80642C662}">
          <x14:formula1>
            <xm:f>OFFSET(HiddenAttr!$BH$1,MATCH($A$475,HiddenAttr!$BG$1:$BG$25880,0)-1,0,COUNTIF(HiddenAttr!$BG:$BG,$A$475))</xm:f>
          </x14:formula1>
          <xm:sqref>AN475</xm:sqref>
        </x14:dataValidation>
        <x14:dataValidation type="list" allowBlank="1" showErrorMessage="1" xr:uid="{6E467842-98A1-4930-9BA9-7A0916EFFCA8}">
          <x14:formula1>
            <xm:f>OFFSET(HiddenAttr!$BH$1,MATCH($A$476,HiddenAttr!$BG$1:$BG$25880,0)-1,0,COUNTIF(HiddenAttr!$BG:$BG,$A$476))</xm:f>
          </x14:formula1>
          <xm:sqref>AN476</xm:sqref>
        </x14:dataValidation>
        <x14:dataValidation type="list" allowBlank="1" showErrorMessage="1" xr:uid="{C585A1B6-641D-4E83-9DCA-28DE2B9F75C5}">
          <x14:formula1>
            <xm:f>OFFSET(HiddenAttr!$BH$1,MATCH($A$477,HiddenAttr!$BG$1:$BG$25880,0)-1,0,COUNTIF(HiddenAttr!$BG:$BG,$A$477))</xm:f>
          </x14:formula1>
          <xm:sqref>AN477</xm:sqref>
        </x14:dataValidation>
        <x14:dataValidation type="list" allowBlank="1" showErrorMessage="1" xr:uid="{AF4D921E-35E1-4327-BBA1-36BB8C12E034}">
          <x14:formula1>
            <xm:f>OFFSET(HiddenAttr!$BH$1,MATCH($A$478,HiddenAttr!$BG$1:$BG$25880,0)-1,0,COUNTIF(HiddenAttr!$BG:$BG,$A$478))</xm:f>
          </x14:formula1>
          <xm:sqref>AN478</xm:sqref>
        </x14:dataValidation>
        <x14:dataValidation type="list" allowBlank="1" showErrorMessage="1" xr:uid="{EC7D9457-D978-4303-A86D-FD87BDB8A240}">
          <x14:formula1>
            <xm:f>OFFSET(HiddenAttr!$BH$1,MATCH($A$479,HiddenAttr!$BG$1:$BG$25880,0)-1,0,COUNTIF(HiddenAttr!$BG:$BG,$A$479))</xm:f>
          </x14:formula1>
          <xm:sqref>AN479</xm:sqref>
        </x14:dataValidation>
        <x14:dataValidation type="list" allowBlank="1" showErrorMessage="1" xr:uid="{9BC20242-1BAE-4238-848F-00773AA56FE9}">
          <x14:formula1>
            <xm:f>OFFSET(HiddenAttr!$BH$1,MATCH($A$480,HiddenAttr!$BG$1:$BG$25880,0)-1,0,COUNTIF(HiddenAttr!$BG:$BG,$A$480))</xm:f>
          </x14:formula1>
          <xm:sqref>AN480</xm:sqref>
        </x14:dataValidation>
        <x14:dataValidation type="list" allowBlank="1" showErrorMessage="1" xr:uid="{0A2DC940-6141-4414-85CC-7F5206EC6D03}">
          <x14:formula1>
            <xm:f>OFFSET(HiddenAttr!$BH$1,MATCH($A$481,HiddenAttr!$BG$1:$BG$25880,0)-1,0,COUNTIF(HiddenAttr!$BG:$BG,$A$481))</xm:f>
          </x14:formula1>
          <xm:sqref>AN481</xm:sqref>
        </x14:dataValidation>
        <x14:dataValidation type="list" allowBlank="1" showErrorMessage="1" xr:uid="{09FF4A5E-8F25-42B2-8AE0-B19944A3BE1B}">
          <x14:formula1>
            <xm:f>OFFSET(HiddenAttr!$BH$1,MATCH($A$482,HiddenAttr!$BG$1:$BG$25880,0)-1,0,COUNTIF(HiddenAttr!$BG:$BG,$A$482))</xm:f>
          </x14:formula1>
          <xm:sqref>AN482</xm:sqref>
        </x14:dataValidation>
        <x14:dataValidation type="list" allowBlank="1" showErrorMessage="1" xr:uid="{851ECFB4-B3F6-48F0-AB95-96A6CAF3E087}">
          <x14:formula1>
            <xm:f>OFFSET(HiddenAttr!$BH$1,MATCH($A$483,HiddenAttr!$BG$1:$BG$25880,0)-1,0,COUNTIF(HiddenAttr!$BG:$BG,$A$483))</xm:f>
          </x14:formula1>
          <xm:sqref>AN483</xm:sqref>
        </x14:dataValidation>
        <x14:dataValidation type="list" allowBlank="1" showErrorMessage="1" xr:uid="{E1CF83A9-3BF0-4579-B115-98836A2C907E}">
          <x14:formula1>
            <xm:f>OFFSET(HiddenAttr!$BH$1,MATCH($A$484,HiddenAttr!$BG$1:$BG$25880,0)-1,0,COUNTIF(HiddenAttr!$BG:$BG,$A$484))</xm:f>
          </x14:formula1>
          <xm:sqref>AN484</xm:sqref>
        </x14:dataValidation>
        <x14:dataValidation type="list" allowBlank="1" showErrorMessage="1" xr:uid="{165C8B5C-2B1E-4FE6-B2C6-437483D041A1}">
          <x14:formula1>
            <xm:f>OFFSET(HiddenAttr!$BH$1,MATCH($A$485,HiddenAttr!$BG$1:$BG$25880,0)-1,0,COUNTIF(HiddenAttr!$BG:$BG,$A$485))</xm:f>
          </x14:formula1>
          <xm:sqref>AN485</xm:sqref>
        </x14:dataValidation>
        <x14:dataValidation type="list" allowBlank="1" showErrorMessage="1" xr:uid="{2C9C7742-08C0-4641-BD43-9A9E195829D0}">
          <x14:formula1>
            <xm:f>OFFSET(HiddenAttr!$BH$1,MATCH($A$486,HiddenAttr!$BG$1:$BG$25880,0)-1,0,COUNTIF(HiddenAttr!$BG:$BG,$A$486))</xm:f>
          </x14:formula1>
          <xm:sqref>AN486</xm:sqref>
        </x14:dataValidation>
        <x14:dataValidation type="list" allowBlank="1" showErrorMessage="1" xr:uid="{ADB693D1-4750-4077-BCA4-BFF62DBFD7BA}">
          <x14:formula1>
            <xm:f>OFFSET(HiddenAttr!$BH$1,MATCH($A$487,HiddenAttr!$BG$1:$BG$25880,0)-1,0,COUNTIF(HiddenAttr!$BG:$BG,$A$487))</xm:f>
          </x14:formula1>
          <xm:sqref>AN487</xm:sqref>
        </x14:dataValidation>
        <x14:dataValidation type="list" allowBlank="1" showErrorMessage="1" xr:uid="{13264829-CB0B-4C79-AAF9-EBAE12BB425D}">
          <x14:formula1>
            <xm:f>OFFSET(HiddenAttr!$BH$1,MATCH($A$488,HiddenAttr!$BG$1:$BG$25880,0)-1,0,COUNTIF(HiddenAttr!$BG:$BG,$A$488))</xm:f>
          </x14:formula1>
          <xm:sqref>AN488</xm:sqref>
        </x14:dataValidation>
        <x14:dataValidation type="list" allowBlank="1" showErrorMessage="1" xr:uid="{61B53C48-ECA5-439D-84A0-3045DDAD4943}">
          <x14:formula1>
            <xm:f>OFFSET(HiddenAttr!$BH$1,MATCH($A$489,HiddenAttr!$BG$1:$BG$25880,0)-1,0,COUNTIF(HiddenAttr!$BG:$BG,$A$489))</xm:f>
          </x14:formula1>
          <xm:sqref>AN489</xm:sqref>
        </x14:dataValidation>
        <x14:dataValidation type="list" allowBlank="1" showErrorMessage="1" xr:uid="{EA97B5D2-5C9B-401B-A155-ECC58EE791B6}">
          <x14:formula1>
            <xm:f>OFFSET(HiddenAttr!$BH$1,MATCH($A$490,HiddenAttr!$BG$1:$BG$25880,0)-1,0,COUNTIF(HiddenAttr!$BG:$BG,$A$490))</xm:f>
          </x14:formula1>
          <xm:sqref>AN490</xm:sqref>
        </x14:dataValidation>
        <x14:dataValidation type="list" allowBlank="1" showErrorMessage="1" xr:uid="{E24AEB5E-0A20-4ADC-BBDA-D073543FFE9E}">
          <x14:formula1>
            <xm:f>OFFSET(HiddenAttr!$BH$1,MATCH($A$491,HiddenAttr!$BG$1:$BG$25880,0)-1,0,COUNTIF(HiddenAttr!$BG:$BG,$A$491))</xm:f>
          </x14:formula1>
          <xm:sqref>AN491</xm:sqref>
        </x14:dataValidation>
        <x14:dataValidation type="list" allowBlank="1" showErrorMessage="1" xr:uid="{BD059D22-0E7B-4B5F-85C3-63388776B8BF}">
          <x14:formula1>
            <xm:f>OFFSET(HiddenAttr!$BH$1,MATCH($A$492,HiddenAttr!$BG$1:$BG$25880,0)-1,0,COUNTIF(HiddenAttr!$BG:$BG,$A$492))</xm:f>
          </x14:formula1>
          <xm:sqref>AN492</xm:sqref>
        </x14:dataValidation>
        <x14:dataValidation type="list" allowBlank="1" showErrorMessage="1" xr:uid="{DAF2FD2A-8E3A-4710-950F-FD2F7318EC33}">
          <x14:formula1>
            <xm:f>OFFSET(HiddenAttr!$BH$1,MATCH($A$493,HiddenAttr!$BG$1:$BG$25880,0)-1,0,COUNTIF(HiddenAttr!$BG:$BG,$A$493))</xm:f>
          </x14:formula1>
          <xm:sqref>AN493</xm:sqref>
        </x14:dataValidation>
        <x14:dataValidation type="list" allowBlank="1" showErrorMessage="1" xr:uid="{93A6EF3B-2BAD-49A1-9856-8BB472377413}">
          <x14:formula1>
            <xm:f>OFFSET(HiddenAttr!$BH$1,MATCH($A$494,HiddenAttr!$BG$1:$BG$25880,0)-1,0,COUNTIF(HiddenAttr!$BG:$BG,$A$494))</xm:f>
          </x14:formula1>
          <xm:sqref>AN494</xm:sqref>
        </x14:dataValidation>
        <x14:dataValidation type="list" allowBlank="1" showErrorMessage="1" xr:uid="{C0E635AE-C655-47DC-BE0D-1E13C44A6B66}">
          <x14:formula1>
            <xm:f>OFFSET(HiddenAttr!$BH$1,MATCH($A$495,HiddenAttr!$BG$1:$BG$25880,0)-1,0,COUNTIF(HiddenAttr!$BG:$BG,$A$495))</xm:f>
          </x14:formula1>
          <xm:sqref>AN495</xm:sqref>
        </x14:dataValidation>
        <x14:dataValidation type="list" allowBlank="1" showErrorMessage="1" xr:uid="{61966C30-1240-46BE-921A-0ADCF7C46258}">
          <x14:formula1>
            <xm:f>OFFSET(HiddenAttr!$BH$1,MATCH($A$496,HiddenAttr!$BG$1:$BG$25880,0)-1,0,COUNTIF(HiddenAttr!$BG:$BG,$A$496))</xm:f>
          </x14:formula1>
          <xm:sqref>AN496</xm:sqref>
        </x14:dataValidation>
        <x14:dataValidation type="list" allowBlank="1" showErrorMessage="1" xr:uid="{3381B528-EB91-4881-B6AF-60B489872738}">
          <x14:formula1>
            <xm:f>OFFSET(HiddenAttr!$BH$1,MATCH($A$497,HiddenAttr!$BG$1:$BG$25880,0)-1,0,COUNTIF(HiddenAttr!$BG:$BG,$A$497))</xm:f>
          </x14:formula1>
          <xm:sqref>AN497</xm:sqref>
        </x14:dataValidation>
        <x14:dataValidation type="list" allowBlank="1" showErrorMessage="1" xr:uid="{C7ADE957-1896-4759-A57B-30F1B78804FB}">
          <x14:formula1>
            <xm:f>OFFSET(HiddenAttr!$BH$1,MATCH($A$498,HiddenAttr!$BG$1:$BG$25880,0)-1,0,COUNTIF(HiddenAttr!$BG:$BG,$A$498))</xm:f>
          </x14:formula1>
          <xm:sqref>AN498</xm:sqref>
        </x14:dataValidation>
        <x14:dataValidation type="list" allowBlank="1" showErrorMessage="1" xr:uid="{B2D331C0-AC11-480C-989C-ABE733001698}">
          <x14:formula1>
            <xm:f>OFFSET(HiddenAttr!$BH$1,MATCH($A$499,HiddenAttr!$BG$1:$BG$25880,0)-1,0,COUNTIF(HiddenAttr!$BG:$BG,$A$499))</xm:f>
          </x14:formula1>
          <xm:sqref>AN499</xm:sqref>
        </x14:dataValidation>
        <x14:dataValidation type="list" allowBlank="1" showErrorMessage="1" xr:uid="{3A806FC9-CC2B-4784-882E-C30D7B9B499D}">
          <x14:formula1>
            <xm:f>OFFSET(HiddenAttr!$BH$1,MATCH($A$500,HiddenAttr!$BG$1:$BG$25880,0)-1,0,COUNTIF(HiddenAttr!$BG:$BG,$A$500))</xm:f>
          </x14:formula1>
          <xm:sqref>AN500</xm:sqref>
        </x14:dataValidation>
        <x14:dataValidation type="list" allowBlank="1" showErrorMessage="1" xr:uid="{56036B09-41B8-48EB-A31C-9D67FB50C7E0}">
          <x14:formula1>
            <xm:f>OFFSET(HiddenAttr!$BH$1,MATCH($A$501,HiddenAttr!$BG$1:$BG$25880,0)-1,0,COUNTIF(HiddenAttr!$BG:$BG,$A$501))</xm:f>
          </x14:formula1>
          <xm:sqref>AN501</xm:sqref>
        </x14:dataValidation>
        <x14:dataValidation type="list" allowBlank="1" showErrorMessage="1" xr:uid="{606B26B1-C388-4EB7-9176-C95F9FA4CB03}">
          <x14:formula1>
            <xm:f>OFFSET(HiddenAttr!$BH$1,MATCH($A$502,HiddenAttr!$BG$1:$BG$25880,0)-1,0,COUNTIF(HiddenAttr!$BG:$BG,$A$502))</xm:f>
          </x14:formula1>
          <xm:sqref>AN502</xm:sqref>
        </x14:dataValidation>
        <x14:dataValidation type="list" allowBlank="1" showErrorMessage="1" xr:uid="{77636C3F-35E5-461C-BE6C-EFB0C86E1FC4}">
          <x14:formula1>
            <xm:f>OFFSET(HiddenAttr!$BH$1,MATCH($A$503,HiddenAttr!$BG$1:$BG$25880,0)-1,0,COUNTIF(HiddenAttr!$BG:$BG,$A$503))</xm:f>
          </x14:formula1>
          <xm:sqref>AN503</xm:sqref>
        </x14:dataValidation>
        <x14:dataValidation type="list" allowBlank="1" showErrorMessage="1" xr:uid="{A8F5AE71-C699-4CB4-B42E-F320C5F7B2E0}">
          <x14:formula1>
            <xm:f>OFFSET(HiddenAttr!$BH$1,MATCH($A$504,HiddenAttr!$BG$1:$BG$25880,0)-1,0,COUNTIF(HiddenAttr!$BG:$BG,$A$504))</xm:f>
          </x14:formula1>
          <xm:sqref>AN504</xm:sqref>
        </x14:dataValidation>
        <x14:dataValidation type="list" allowBlank="1" showErrorMessage="1" xr:uid="{C992FE82-51F8-4B28-B4EC-9262E0C7C214}">
          <x14:formula1>
            <xm:f>OFFSET(HiddenAttr!$BH$1,MATCH($A$505,HiddenAttr!$BG$1:$BG$25880,0)-1,0,COUNTIF(HiddenAttr!$BG:$BG,$A$505))</xm:f>
          </x14:formula1>
          <xm:sqref>AN505</xm:sqref>
        </x14:dataValidation>
        <x14:dataValidation type="list" allowBlank="1" showErrorMessage="1" xr:uid="{8F41D26A-FE30-452A-A512-64669F6C3A22}">
          <x14:formula1>
            <xm:f>OFFSET(HiddenAttr!$BH$1,MATCH($A$506,HiddenAttr!$BG$1:$BG$25880,0)-1,0,COUNTIF(HiddenAttr!$BG:$BG,$A$506))</xm:f>
          </x14:formula1>
          <xm:sqref>AN506</xm:sqref>
        </x14:dataValidation>
        <x14:dataValidation type="list" allowBlank="1" showErrorMessage="1" xr:uid="{F10930EC-01AA-4E77-BDFA-D50864E5BE45}">
          <x14:formula1>
            <xm:f>OFFSET(HiddenAttr!$BH$1,MATCH($A$507,HiddenAttr!$BG$1:$BG$25880,0)-1,0,COUNTIF(HiddenAttr!$BG:$BG,$A$507))</xm:f>
          </x14:formula1>
          <xm:sqref>AN507</xm:sqref>
        </x14:dataValidation>
        <x14:dataValidation type="list" allowBlank="1" showErrorMessage="1" xr:uid="{D0FF1CD4-0E15-4479-A682-ACC72BC1116B}">
          <x14:formula1>
            <xm:f>OFFSET(HiddenAttr!$BH$1,MATCH($A$508,HiddenAttr!$BG$1:$BG$25880,0)-1,0,COUNTIF(HiddenAttr!$BG:$BG,$A$508))</xm:f>
          </x14:formula1>
          <xm:sqref>AN508</xm:sqref>
        </x14:dataValidation>
        <x14:dataValidation type="list" allowBlank="1" showErrorMessage="1" xr:uid="{C736C37A-5A0B-41D4-824E-A8C54F5F871B}">
          <x14:formula1>
            <xm:f>OFFSET(HiddenAttr!$BH$1,MATCH($A$509,HiddenAttr!$BG$1:$BG$25880,0)-1,0,COUNTIF(HiddenAttr!$BG:$BG,$A$509))</xm:f>
          </x14:formula1>
          <xm:sqref>AN509</xm:sqref>
        </x14:dataValidation>
        <x14:dataValidation type="list" allowBlank="1" showErrorMessage="1" xr:uid="{D64F13EB-9EFE-42B1-B92D-138C75C1FC45}">
          <x14:formula1>
            <xm:f>OFFSET(HiddenAttr!$BH$1,MATCH($A$510,HiddenAttr!$BG$1:$BG$25880,0)-1,0,COUNTIF(HiddenAttr!$BG:$BG,$A$510))</xm:f>
          </x14:formula1>
          <xm:sqref>AN510</xm:sqref>
        </x14:dataValidation>
        <x14:dataValidation type="list" allowBlank="1" showErrorMessage="1" xr:uid="{76288980-C2B3-41C5-ACA1-92FCF69BFD42}">
          <x14:formula1>
            <xm:f>OFFSET(HiddenAttr!$BH$1,MATCH($A$511,HiddenAttr!$BG$1:$BG$25880,0)-1,0,COUNTIF(HiddenAttr!$BG:$BG,$A$511))</xm:f>
          </x14:formula1>
          <xm:sqref>AN511</xm:sqref>
        </x14:dataValidation>
        <x14:dataValidation type="list" allowBlank="1" showErrorMessage="1" xr:uid="{77E39D78-63BB-449F-9721-2BD00525608F}">
          <x14:formula1>
            <xm:f>OFFSET(HiddenAttr!$BH$1,MATCH($A$512,HiddenAttr!$BG$1:$BG$25880,0)-1,0,COUNTIF(HiddenAttr!$BG:$BG,$A$512))</xm:f>
          </x14:formula1>
          <xm:sqref>AN512</xm:sqref>
        </x14:dataValidation>
        <x14:dataValidation type="list" allowBlank="1" showErrorMessage="1" xr:uid="{3BCC5929-333A-4CFC-A85E-DDD21B8EA7AA}">
          <x14:formula1>
            <xm:f>OFFSET(HiddenAttr!$BH$1,MATCH($A$513,HiddenAttr!$BG$1:$BG$25880,0)-1,0,COUNTIF(HiddenAttr!$BG:$BG,$A$513))</xm:f>
          </x14:formula1>
          <xm:sqref>AN513</xm:sqref>
        </x14:dataValidation>
        <x14:dataValidation type="list" allowBlank="1" showErrorMessage="1" xr:uid="{7B7AD255-766D-42DB-B2FC-05786FAD99AD}">
          <x14:formula1>
            <xm:f>OFFSET(HiddenAttr!$BH$1,MATCH($A$514,HiddenAttr!$BG$1:$BG$25880,0)-1,0,COUNTIF(HiddenAttr!$BG:$BG,$A$514))</xm:f>
          </x14:formula1>
          <xm:sqref>AN514</xm:sqref>
        </x14:dataValidation>
        <x14:dataValidation type="list" allowBlank="1" showErrorMessage="1" xr:uid="{53BCEA17-1279-4A2D-9DBB-8D1A8A6E75C7}">
          <x14:formula1>
            <xm:f>OFFSET(HiddenAttr!$BH$1,MATCH($A$515,HiddenAttr!$BG$1:$BG$25880,0)-1,0,COUNTIF(HiddenAttr!$BG:$BG,$A$515))</xm:f>
          </x14:formula1>
          <xm:sqref>AN515</xm:sqref>
        </x14:dataValidation>
        <x14:dataValidation type="list" allowBlank="1" showErrorMessage="1" xr:uid="{A721BB5F-0ED8-4092-BA81-82FF333752C1}">
          <x14:formula1>
            <xm:f>OFFSET(HiddenAttr!$BH$1,MATCH($A$516,HiddenAttr!$BG$1:$BG$25880,0)-1,0,COUNTIF(HiddenAttr!$BG:$BG,$A$516))</xm:f>
          </x14:formula1>
          <xm:sqref>AN516</xm:sqref>
        </x14:dataValidation>
        <x14:dataValidation type="list" allowBlank="1" showErrorMessage="1" xr:uid="{57DA3A69-AD1D-43C2-9229-F48FB42BA2D3}">
          <x14:formula1>
            <xm:f>OFFSET(HiddenAttr!$BH$1,MATCH($A$517,HiddenAttr!$BG$1:$BG$25880,0)-1,0,COUNTIF(HiddenAttr!$BG:$BG,$A$517))</xm:f>
          </x14:formula1>
          <xm:sqref>AN517</xm:sqref>
        </x14:dataValidation>
        <x14:dataValidation type="list" allowBlank="1" showErrorMessage="1" xr:uid="{FEEC15C2-34A1-4BA9-B6C9-FC71F9666933}">
          <x14:formula1>
            <xm:f>OFFSET(HiddenAttr!$BH$1,MATCH($A$518,HiddenAttr!$BG$1:$BG$25880,0)-1,0,COUNTIF(HiddenAttr!$BG:$BG,$A$518))</xm:f>
          </x14:formula1>
          <xm:sqref>AN518</xm:sqref>
        </x14:dataValidation>
        <x14:dataValidation type="list" allowBlank="1" showErrorMessage="1" xr:uid="{B3B31229-F254-4377-BACA-14160573EC66}">
          <x14:formula1>
            <xm:f>OFFSET(HiddenAttr!$BH$1,MATCH($A$519,HiddenAttr!$BG$1:$BG$25880,0)-1,0,COUNTIF(HiddenAttr!$BG:$BG,$A$519))</xm:f>
          </x14:formula1>
          <xm:sqref>AN519</xm:sqref>
        </x14:dataValidation>
        <x14:dataValidation type="list" allowBlank="1" showErrorMessage="1" xr:uid="{AD9C5BC5-D610-48C4-86A7-0B23F51D3C67}">
          <x14:formula1>
            <xm:f>OFFSET(HiddenAttr!$BH$1,MATCH($A$520,HiddenAttr!$BG$1:$BG$25880,0)-1,0,COUNTIF(HiddenAttr!$BG:$BG,$A$520))</xm:f>
          </x14:formula1>
          <xm:sqref>AN520</xm:sqref>
        </x14:dataValidation>
        <x14:dataValidation type="list" allowBlank="1" showErrorMessage="1" xr:uid="{81B648B9-E115-4D49-8033-E373BA44BB87}">
          <x14:formula1>
            <xm:f>OFFSET(HiddenAttr!$BH$1,MATCH($A$521,HiddenAttr!$BG$1:$BG$25880,0)-1,0,COUNTIF(HiddenAttr!$BG:$BG,$A$521))</xm:f>
          </x14:formula1>
          <xm:sqref>AN521</xm:sqref>
        </x14:dataValidation>
        <x14:dataValidation type="list" allowBlank="1" showErrorMessage="1" xr:uid="{14F59CDC-112D-40DF-93EE-4C743FECE07F}">
          <x14:formula1>
            <xm:f>OFFSET(HiddenAttr!$BH$1,MATCH($A$522,HiddenAttr!$BG$1:$BG$25880,0)-1,0,COUNTIF(HiddenAttr!$BG:$BG,$A$522))</xm:f>
          </x14:formula1>
          <xm:sqref>AN522</xm:sqref>
        </x14:dataValidation>
        <x14:dataValidation type="list" allowBlank="1" showErrorMessage="1" xr:uid="{B58F525E-D447-45F4-BB43-C46EE3D57F25}">
          <x14:formula1>
            <xm:f>OFFSET(HiddenAttr!$BH$1,MATCH($A$523,HiddenAttr!$BG$1:$BG$25880,0)-1,0,COUNTIF(HiddenAttr!$BG:$BG,$A$523))</xm:f>
          </x14:formula1>
          <xm:sqref>AN523</xm:sqref>
        </x14:dataValidation>
        <x14:dataValidation type="list" allowBlank="1" showErrorMessage="1" xr:uid="{B90FE3FB-6F84-49F1-8820-EAFC8351D6FF}">
          <x14:formula1>
            <xm:f>OFFSET(HiddenAttr!$BH$1,MATCH($A$524,HiddenAttr!$BG$1:$BG$25880,0)-1,0,COUNTIF(HiddenAttr!$BG:$BG,$A$524))</xm:f>
          </x14:formula1>
          <xm:sqref>AN524</xm:sqref>
        </x14:dataValidation>
        <x14:dataValidation type="list" allowBlank="1" showErrorMessage="1" xr:uid="{032D8670-9B49-411D-8941-0BAA35FE329A}">
          <x14:formula1>
            <xm:f>OFFSET(HiddenAttr!$BH$1,MATCH($A$525,HiddenAttr!$BG$1:$BG$25880,0)-1,0,COUNTIF(HiddenAttr!$BG:$BG,$A$525))</xm:f>
          </x14:formula1>
          <xm:sqref>AN525</xm:sqref>
        </x14:dataValidation>
        <x14:dataValidation type="list" allowBlank="1" showErrorMessage="1" xr:uid="{F454EE39-9B22-4EF2-800D-ADD47A956146}">
          <x14:formula1>
            <xm:f>OFFSET(HiddenAttr!$BH$1,MATCH($A$526,HiddenAttr!$BG$1:$BG$25880,0)-1,0,COUNTIF(HiddenAttr!$BG:$BG,$A$526))</xm:f>
          </x14:formula1>
          <xm:sqref>AN526</xm:sqref>
        </x14:dataValidation>
        <x14:dataValidation type="list" allowBlank="1" showErrorMessage="1" xr:uid="{F5A53949-C0E4-43D7-A08A-3CC6E3A87C6E}">
          <x14:formula1>
            <xm:f>OFFSET(HiddenAttr!$BH$1,MATCH($A$527,HiddenAttr!$BG$1:$BG$25880,0)-1,0,COUNTIF(HiddenAttr!$BG:$BG,$A$527))</xm:f>
          </x14:formula1>
          <xm:sqref>AN527</xm:sqref>
        </x14:dataValidation>
        <x14:dataValidation type="list" allowBlank="1" showErrorMessage="1" xr:uid="{B20D8AE6-6A2C-458F-BC6F-7DF83EF0CC17}">
          <x14:formula1>
            <xm:f>OFFSET(HiddenAttr!$BH$1,MATCH($A$528,HiddenAttr!$BG$1:$BG$25880,0)-1,0,COUNTIF(HiddenAttr!$BG:$BG,$A$528))</xm:f>
          </x14:formula1>
          <xm:sqref>AN528</xm:sqref>
        </x14:dataValidation>
        <x14:dataValidation type="list" allowBlank="1" showErrorMessage="1" xr:uid="{112A9E27-E1D5-4B56-9E42-5EAB49BCFEA3}">
          <x14:formula1>
            <xm:f>OFFSET(HiddenAttr!$BH$1,MATCH($A$529,HiddenAttr!$BG$1:$BG$25880,0)-1,0,COUNTIF(HiddenAttr!$BG:$BG,$A$529))</xm:f>
          </x14:formula1>
          <xm:sqref>AN529</xm:sqref>
        </x14:dataValidation>
        <x14:dataValidation type="list" allowBlank="1" showErrorMessage="1" xr:uid="{CBB6F4CA-58A2-4926-AD9D-89EA7E8F51D2}">
          <x14:formula1>
            <xm:f>OFFSET(HiddenAttr!$BH$1,MATCH($A$530,HiddenAttr!$BG$1:$BG$25880,0)-1,0,COUNTIF(HiddenAttr!$BG:$BG,$A$530))</xm:f>
          </x14:formula1>
          <xm:sqref>AN530</xm:sqref>
        </x14:dataValidation>
        <x14:dataValidation type="list" allowBlank="1" showErrorMessage="1" xr:uid="{13C4043C-D842-402B-8524-12FE25CAB773}">
          <x14:formula1>
            <xm:f>OFFSET(HiddenAttr!$BH$1,MATCH($A$531,HiddenAttr!$BG$1:$BG$25880,0)-1,0,COUNTIF(HiddenAttr!$BG:$BG,$A$531))</xm:f>
          </x14:formula1>
          <xm:sqref>AN531</xm:sqref>
        </x14:dataValidation>
        <x14:dataValidation type="list" allowBlank="1" showErrorMessage="1" xr:uid="{A463206E-D32E-4936-A9F8-C5D63655C82A}">
          <x14:formula1>
            <xm:f>OFFSET(HiddenAttr!$BH$1,MATCH($A$532,HiddenAttr!$BG$1:$BG$25880,0)-1,0,COUNTIF(HiddenAttr!$BG:$BG,$A$532))</xm:f>
          </x14:formula1>
          <xm:sqref>AN532</xm:sqref>
        </x14:dataValidation>
        <x14:dataValidation type="list" allowBlank="1" showErrorMessage="1" xr:uid="{3C59923B-7711-4446-BA2E-4936E105CE8C}">
          <x14:formula1>
            <xm:f>OFFSET(HiddenAttr!$BH$1,MATCH($A$533,HiddenAttr!$BG$1:$BG$25880,0)-1,0,COUNTIF(HiddenAttr!$BG:$BG,$A$533))</xm:f>
          </x14:formula1>
          <xm:sqref>AN533</xm:sqref>
        </x14:dataValidation>
        <x14:dataValidation type="list" allowBlank="1" showErrorMessage="1" xr:uid="{E3BD4DD6-DB6A-4FB0-B8F3-5763FAC062A8}">
          <x14:formula1>
            <xm:f>OFFSET(HiddenAttr!$BH$1,MATCH($A$534,HiddenAttr!$BG$1:$BG$25880,0)-1,0,COUNTIF(HiddenAttr!$BG:$BG,$A$534))</xm:f>
          </x14:formula1>
          <xm:sqref>AN534</xm:sqref>
        </x14:dataValidation>
        <x14:dataValidation type="list" allowBlank="1" showErrorMessage="1" xr:uid="{69F8089E-8D18-4424-9625-698F48FA8F34}">
          <x14:formula1>
            <xm:f>OFFSET(HiddenAttr!$BH$1,MATCH($A$535,HiddenAttr!$BG$1:$BG$25880,0)-1,0,COUNTIF(HiddenAttr!$BG:$BG,$A$535))</xm:f>
          </x14:formula1>
          <xm:sqref>AN535</xm:sqref>
        </x14:dataValidation>
        <x14:dataValidation type="list" allowBlank="1" showErrorMessage="1" xr:uid="{EBAC7FDB-F8CE-48B9-8E64-335F6E8F0AAE}">
          <x14:formula1>
            <xm:f>OFFSET(HiddenAttr!$BH$1,MATCH($A$536,HiddenAttr!$BG$1:$BG$25880,0)-1,0,COUNTIF(HiddenAttr!$BG:$BG,$A$536))</xm:f>
          </x14:formula1>
          <xm:sqref>AN536</xm:sqref>
        </x14:dataValidation>
        <x14:dataValidation type="list" allowBlank="1" showErrorMessage="1" xr:uid="{53E87D1D-EFA4-4332-A696-374FA19E63BA}">
          <x14:formula1>
            <xm:f>OFFSET(HiddenAttr!$BH$1,MATCH($A$537,HiddenAttr!$BG$1:$BG$25880,0)-1,0,COUNTIF(HiddenAttr!$BG:$BG,$A$537))</xm:f>
          </x14:formula1>
          <xm:sqref>AN537</xm:sqref>
        </x14:dataValidation>
        <x14:dataValidation type="list" allowBlank="1" showErrorMessage="1" xr:uid="{C4DA82E6-1D41-4125-A15E-67ACA57F96CA}">
          <x14:formula1>
            <xm:f>OFFSET(HiddenAttr!$BH$1,MATCH($A$538,HiddenAttr!$BG$1:$BG$25880,0)-1,0,COUNTIF(HiddenAttr!$BG:$BG,$A$538))</xm:f>
          </x14:formula1>
          <xm:sqref>AN538</xm:sqref>
        </x14:dataValidation>
        <x14:dataValidation type="list" allowBlank="1" showErrorMessage="1" xr:uid="{D5A10A32-7AB8-46A7-B849-65045B14AE9F}">
          <x14:formula1>
            <xm:f>OFFSET(HiddenAttr!$BH$1,MATCH($A$539,HiddenAttr!$BG$1:$BG$25880,0)-1,0,COUNTIF(HiddenAttr!$BG:$BG,$A$539))</xm:f>
          </x14:formula1>
          <xm:sqref>AN539</xm:sqref>
        </x14:dataValidation>
        <x14:dataValidation type="list" allowBlank="1" showErrorMessage="1" xr:uid="{52DC855E-2CD8-4515-B8AE-1BEA7335589F}">
          <x14:formula1>
            <xm:f>OFFSET(HiddenAttr!$BH$1,MATCH($A$540,HiddenAttr!$BG$1:$BG$25880,0)-1,0,COUNTIF(HiddenAttr!$BG:$BG,$A$540))</xm:f>
          </x14:formula1>
          <xm:sqref>AN540</xm:sqref>
        </x14:dataValidation>
        <x14:dataValidation type="list" allowBlank="1" showErrorMessage="1" xr:uid="{F8CD86C0-A625-496E-93FC-B76E73369632}">
          <x14:formula1>
            <xm:f>OFFSET(HiddenAttr!$BH$1,MATCH($A$541,HiddenAttr!$BG$1:$BG$25880,0)-1,0,COUNTIF(HiddenAttr!$BG:$BG,$A$541))</xm:f>
          </x14:formula1>
          <xm:sqref>AN541</xm:sqref>
        </x14:dataValidation>
        <x14:dataValidation type="list" allowBlank="1" showErrorMessage="1" xr:uid="{846DFFD6-C601-406C-9CFB-287DC9AFE63F}">
          <x14:formula1>
            <xm:f>OFFSET(HiddenAttr!$BH$1,MATCH($A$542,HiddenAttr!$BG$1:$BG$25880,0)-1,0,COUNTIF(HiddenAttr!$BG:$BG,$A$542))</xm:f>
          </x14:formula1>
          <xm:sqref>AN542</xm:sqref>
        </x14:dataValidation>
        <x14:dataValidation type="list" allowBlank="1" showErrorMessage="1" xr:uid="{F3DAAE69-94DD-4BEE-88AC-B459950A7251}">
          <x14:formula1>
            <xm:f>OFFSET(HiddenAttr!$BH$1,MATCH($A$543,HiddenAttr!$BG$1:$BG$25880,0)-1,0,COUNTIF(HiddenAttr!$BG:$BG,$A$543))</xm:f>
          </x14:formula1>
          <xm:sqref>AN543</xm:sqref>
        </x14:dataValidation>
        <x14:dataValidation type="list" allowBlank="1" showErrorMessage="1" xr:uid="{445331CE-7E72-4369-9F2A-26175554643F}">
          <x14:formula1>
            <xm:f>OFFSET(HiddenAttr!$BH$1,MATCH($A$544,HiddenAttr!$BG$1:$BG$25880,0)-1,0,COUNTIF(HiddenAttr!$BG:$BG,$A$544))</xm:f>
          </x14:formula1>
          <xm:sqref>AN544</xm:sqref>
        </x14:dataValidation>
        <x14:dataValidation type="list" allowBlank="1" showErrorMessage="1" xr:uid="{0D8F1815-B021-454A-8435-11D1BB4B6546}">
          <x14:formula1>
            <xm:f>OFFSET(HiddenAttr!$BH$1,MATCH($A$545,HiddenAttr!$BG$1:$BG$25880,0)-1,0,COUNTIF(HiddenAttr!$BG:$BG,$A$545))</xm:f>
          </x14:formula1>
          <xm:sqref>AN545</xm:sqref>
        </x14:dataValidation>
        <x14:dataValidation type="list" allowBlank="1" showErrorMessage="1" xr:uid="{D18A08D0-EDB1-4591-A6C5-18916DCEE93A}">
          <x14:formula1>
            <xm:f>OFFSET(HiddenAttr!$BH$1,MATCH($A$546,HiddenAttr!$BG$1:$BG$25880,0)-1,0,COUNTIF(HiddenAttr!$BG:$BG,$A$546))</xm:f>
          </x14:formula1>
          <xm:sqref>AN546</xm:sqref>
        </x14:dataValidation>
        <x14:dataValidation type="list" allowBlank="1" showErrorMessage="1" xr:uid="{A90584B0-2BC5-4D1E-9BF4-25D8997E5C26}">
          <x14:formula1>
            <xm:f>OFFSET(HiddenAttr!$BH$1,MATCH($A$547,HiddenAttr!$BG$1:$BG$25880,0)-1,0,COUNTIF(HiddenAttr!$BG:$BG,$A$547))</xm:f>
          </x14:formula1>
          <xm:sqref>AN547</xm:sqref>
        </x14:dataValidation>
        <x14:dataValidation type="list" allowBlank="1" showErrorMessage="1" xr:uid="{15B171D6-ECD8-4BAE-B094-B80D9E57496A}">
          <x14:formula1>
            <xm:f>OFFSET(HiddenAttr!$BH$1,MATCH($A$548,HiddenAttr!$BG$1:$BG$25880,0)-1,0,COUNTIF(HiddenAttr!$BG:$BG,$A$548))</xm:f>
          </x14:formula1>
          <xm:sqref>AN548</xm:sqref>
        </x14:dataValidation>
        <x14:dataValidation type="list" allowBlank="1" showErrorMessage="1" xr:uid="{C0354C68-6817-4509-898B-6116E2D92A2E}">
          <x14:formula1>
            <xm:f>OFFSET(HiddenAttr!$BH$1,MATCH($A$549,HiddenAttr!$BG$1:$BG$25880,0)-1,0,COUNTIF(HiddenAttr!$BG:$BG,$A$549))</xm:f>
          </x14:formula1>
          <xm:sqref>AN549</xm:sqref>
        </x14:dataValidation>
        <x14:dataValidation type="list" allowBlank="1" showErrorMessage="1" xr:uid="{F14AA18D-7E86-43EF-833D-A4287B52EA14}">
          <x14:formula1>
            <xm:f>OFFSET(HiddenAttr!$BH$1,MATCH($A$550,HiddenAttr!$BG$1:$BG$25880,0)-1,0,COUNTIF(HiddenAttr!$BG:$BG,$A$550))</xm:f>
          </x14:formula1>
          <xm:sqref>AN550</xm:sqref>
        </x14:dataValidation>
        <x14:dataValidation type="list" allowBlank="1" showErrorMessage="1" xr:uid="{F4AA2A7A-8CEF-4E2A-978C-8D26C6E76B9E}">
          <x14:formula1>
            <xm:f>OFFSET(HiddenAttr!$BH$1,MATCH($A$551,HiddenAttr!$BG$1:$BG$25880,0)-1,0,COUNTIF(HiddenAttr!$BG:$BG,$A$551))</xm:f>
          </x14:formula1>
          <xm:sqref>AN551</xm:sqref>
        </x14:dataValidation>
        <x14:dataValidation type="list" allowBlank="1" showErrorMessage="1" xr:uid="{E5E6767E-F72C-4F07-8C47-82491AE81080}">
          <x14:formula1>
            <xm:f>OFFSET(HiddenAttr!$BH$1,MATCH($A$552,HiddenAttr!$BG$1:$BG$25880,0)-1,0,COUNTIF(HiddenAttr!$BG:$BG,$A$552))</xm:f>
          </x14:formula1>
          <xm:sqref>AN552</xm:sqref>
        </x14:dataValidation>
        <x14:dataValidation type="list" allowBlank="1" showErrorMessage="1" xr:uid="{CC4DB62C-57F0-44AE-811A-C013902A5167}">
          <x14:formula1>
            <xm:f>OFFSET(HiddenAttr!$BH$1,MATCH($A$553,HiddenAttr!$BG$1:$BG$25880,0)-1,0,COUNTIF(HiddenAttr!$BG:$BG,$A$553))</xm:f>
          </x14:formula1>
          <xm:sqref>AN553</xm:sqref>
        </x14:dataValidation>
        <x14:dataValidation type="list" allowBlank="1" showErrorMessage="1" xr:uid="{F6353DC9-AA47-435D-A1AB-48B5211B7F0E}">
          <x14:formula1>
            <xm:f>OFFSET(HiddenAttr!$BH$1,MATCH($A$554,HiddenAttr!$BG$1:$BG$25880,0)-1,0,COUNTIF(HiddenAttr!$BG:$BG,$A$554))</xm:f>
          </x14:formula1>
          <xm:sqref>AN554</xm:sqref>
        </x14:dataValidation>
        <x14:dataValidation type="list" allowBlank="1" showErrorMessage="1" xr:uid="{C0EF26ED-CE49-4841-A70D-CC715343092F}">
          <x14:formula1>
            <xm:f>OFFSET(HiddenAttr!$BH$1,MATCH($A$555,HiddenAttr!$BG$1:$BG$25880,0)-1,0,COUNTIF(HiddenAttr!$BG:$BG,$A$555))</xm:f>
          </x14:formula1>
          <xm:sqref>AN555</xm:sqref>
        </x14:dataValidation>
        <x14:dataValidation type="list" allowBlank="1" showErrorMessage="1" xr:uid="{22FFA517-B342-479A-BC80-009669450192}">
          <x14:formula1>
            <xm:f>OFFSET(HiddenAttr!$BH$1,MATCH($A$556,HiddenAttr!$BG$1:$BG$25880,0)-1,0,COUNTIF(HiddenAttr!$BG:$BG,$A$556))</xm:f>
          </x14:formula1>
          <xm:sqref>AN556</xm:sqref>
        </x14:dataValidation>
        <x14:dataValidation type="list" allowBlank="1" showErrorMessage="1" xr:uid="{201488B6-8DD7-4B57-A18A-AFDFE2A29792}">
          <x14:formula1>
            <xm:f>OFFSET(HiddenAttr!$BH$1,MATCH($A$557,HiddenAttr!$BG$1:$BG$25880,0)-1,0,COUNTIF(HiddenAttr!$BG:$BG,$A$557))</xm:f>
          </x14:formula1>
          <xm:sqref>AN557</xm:sqref>
        </x14:dataValidation>
        <x14:dataValidation type="list" allowBlank="1" showErrorMessage="1" xr:uid="{5BAFA733-E890-4E24-B6F3-55490B322110}">
          <x14:formula1>
            <xm:f>OFFSET(HiddenAttr!$BH$1,MATCH($A$558,HiddenAttr!$BG$1:$BG$25880,0)-1,0,COUNTIF(HiddenAttr!$BG:$BG,$A$558))</xm:f>
          </x14:formula1>
          <xm:sqref>AN558</xm:sqref>
        </x14:dataValidation>
        <x14:dataValidation type="list" allowBlank="1" showErrorMessage="1" xr:uid="{1BEC70E7-D0B9-4105-A9E6-9B4E71963BF3}">
          <x14:formula1>
            <xm:f>OFFSET(HiddenAttr!$BH$1,MATCH($A$559,HiddenAttr!$BG$1:$BG$25880,0)-1,0,COUNTIF(HiddenAttr!$BG:$BG,$A$559))</xm:f>
          </x14:formula1>
          <xm:sqref>AN559</xm:sqref>
        </x14:dataValidation>
        <x14:dataValidation type="list" allowBlank="1" showErrorMessage="1" xr:uid="{CFB519F5-AA4D-4015-885B-5794C93A1356}">
          <x14:formula1>
            <xm:f>OFFSET(HiddenAttr!$BH$1,MATCH($A$560,HiddenAttr!$BG$1:$BG$25880,0)-1,0,COUNTIF(HiddenAttr!$BG:$BG,$A$560))</xm:f>
          </x14:formula1>
          <xm:sqref>AN560</xm:sqref>
        </x14:dataValidation>
        <x14:dataValidation type="list" allowBlank="1" showErrorMessage="1" xr:uid="{90CB58DE-EA74-4999-908B-5706CB22D768}">
          <x14:formula1>
            <xm:f>OFFSET(HiddenAttr!$BH$1,MATCH($A$561,HiddenAttr!$BG$1:$BG$25880,0)-1,0,COUNTIF(HiddenAttr!$BG:$BG,$A$561))</xm:f>
          </x14:formula1>
          <xm:sqref>AN561</xm:sqref>
        </x14:dataValidation>
        <x14:dataValidation type="list" allowBlank="1" showErrorMessage="1" xr:uid="{223E4308-81F9-47DC-8611-227A604A0C53}">
          <x14:formula1>
            <xm:f>OFFSET(HiddenAttr!$BH$1,MATCH($A$562,HiddenAttr!$BG$1:$BG$25880,0)-1,0,COUNTIF(HiddenAttr!$BG:$BG,$A$562))</xm:f>
          </x14:formula1>
          <xm:sqref>AN562</xm:sqref>
        </x14:dataValidation>
        <x14:dataValidation type="list" allowBlank="1" showErrorMessage="1" xr:uid="{D4E75059-B911-4774-9042-9AB2EB244F96}">
          <x14:formula1>
            <xm:f>OFFSET(HiddenAttr!$BH$1,MATCH($A$563,HiddenAttr!$BG$1:$BG$25880,0)-1,0,COUNTIF(HiddenAttr!$BG:$BG,$A$563))</xm:f>
          </x14:formula1>
          <xm:sqref>AN563</xm:sqref>
        </x14:dataValidation>
        <x14:dataValidation type="list" allowBlank="1" showErrorMessage="1" xr:uid="{FCFDD47C-0275-4CDD-9A83-281E5351B398}">
          <x14:formula1>
            <xm:f>OFFSET(HiddenAttr!$BH$1,MATCH($A$564,HiddenAttr!$BG$1:$BG$25880,0)-1,0,COUNTIF(HiddenAttr!$BG:$BG,$A$564))</xm:f>
          </x14:formula1>
          <xm:sqref>AN564</xm:sqref>
        </x14:dataValidation>
        <x14:dataValidation type="list" allowBlank="1" showErrorMessage="1" xr:uid="{F7937B44-C6FC-4682-BDA8-C783B982FA2F}">
          <x14:formula1>
            <xm:f>OFFSET(HiddenAttr!$BH$1,MATCH($A$565,HiddenAttr!$BG$1:$BG$25880,0)-1,0,COUNTIF(HiddenAttr!$BG:$BG,$A$565))</xm:f>
          </x14:formula1>
          <xm:sqref>AN565</xm:sqref>
        </x14:dataValidation>
        <x14:dataValidation type="list" allowBlank="1" showErrorMessage="1" xr:uid="{90B20AAE-96B8-4DBB-B028-6A85DC7B2FEF}">
          <x14:formula1>
            <xm:f>OFFSET(HiddenAttr!$BH$1,MATCH($A$566,HiddenAttr!$BG$1:$BG$25880,0)-1,0,COUNTIF(HiddenAttr!$BG:$BG,$A$566))</xm:f>
          </x14:formula1>
          <xm:sqref>AN566</xm:sqref>
        </x14:dataValidation>
        <x14:dataValidation type="list" allowBlank="1" showErrorMessage="1" xr:uid="{90B3AF4F-4F07-4D3C-97AD-07276C196739}">
          <x14:formula1>
            <xm:f>OFFSET(HiddenAttr!$BH$1,MATCH($A$567,HiddenAttr!$BG$1:$BG$25880,0)-1,0,COUNTIF(HiddenAttr!$BG:$BG,$A$567))</xm:f>
          </x14:formula1>
          <xm:sqref>AN567</xm:sqref>
        </x14:dataValidation>
        <x14:dataValidation type="list" allowBlank="1" showErrorMessage="1" xr:uid="{0CB2E79B-EA8C-46DE-9C39-BCF2BAF91DA3}">
          <x14:formula1>
            <xm:f>OFFSET(HiddenAttr!$BH$1,MATCH($A$568,HiddenAttr!$BG$1:$BG$25880,0)-1,0,COUNTIF(HiddenAttr!$BG:$BG,$A$568))</xm:f>
          </x14:formula1>
          <xm:sqref>AN568</xm:sqref>
        </x14:dataValidation>
        <x14:dataValidation type="list" allowBlank="1" showErrorMessage="1" xr:uid="{BC352E3F-1702-4F68-95AB-A8865BB6B178}">
          <x14:formula1>
            <xm:f>OFFSET(HiddenAttr!$BH$1,MATCH($A$569,HiddenAttr!$BG$1:$BG$25880,0)-1,0,COUNTIF(HiddenAttr!$BG:$BG,$A$569))</xm:f>
          </x14:formula1>
          <xm:sqref>AN569</xm:sqref>
        </x14:dataValidation>
        <x14:dataValidation type="list" allowBlank="1" showErrorMessage="1" xr:uid="{9E7209AD-D2A6-436B-83E8-8F1AF5D10B7A}">
          <x14:formula1>
            <xm:f>OFFSET(HiddenAttr!$BH$1,MATCH($A$570,HiddenAttr!$BG$1:$BG$25880,0)-1,0,COUNTIF(HiddenAttr!$BG:$BG,$A$570))</xm:f>
          </x14:formula1>
          <xm:sqref>AN570</xm:sqref>
        </x14:dataValidation>
        <x14:dataValidation type="list" allowBlank="1" showErrorMessage="1" xr:uid="{44773BF7-9312-4FCC-A68B-F6B379453CA7}">
          <x14:formula1>
            <xm:f>OFFSET(HiddenAttr!$BH$1,MATCH($A$571,HiddenAttr!$BG$1:$BG$25880,0)-1,0,COUNTIF(HiddenAttr!$BG:$BG,$A$571))</xm:f>
          </x14:formula1>
          <xm:sqref>AN571</xm:sqref>
        </x14:dataValidation>
        <x14:dataValidation type="list" allowBlank="1" showErrorMessage="1" xr:uid="{2341F832-202C-4407-96F0-9333DB7F6AF0}">
          <x14:formula1>
            <xm:f>OFFSET(HiddenAttr!$BH$1,MATCH($A$572,HiddenAttr!$BG$1:$BG$25880,0)-1,0,COUNTIF(HiddenAttr!$BG:$BG,$A$572))</xm:f>
          </x14:formula1>
          <xm:sqref>AN572</xm:sqref>
        </x14:dataValidation>
        <x14:dataValidation type="list" allowBlank="1" showErrorMessage="1" xr:uid="{BBE6C664-72D8-49A3-8FD4-04FAE9B5C021}">
          <x14:formula1>
            <xm:f>OFFSET(HiddenAttr!$BH$1,MATCH($A$573,HiddenAttr!$BG$1:$BG$25880,0)-1,0,COUNTIF(HiddenAttr!$BG:$BG,$A$573))</xm:f>
          </x14:formula1>
          <xm:sqref>AN573</xm:sqref>
        </x14:dataValidation>
        <x14:dataValidation type="list" allowBlank="1" showErrorMessage="1" xr:uid="{42C153C9-46DF-4F9D-BFE6-B427C2FAD262}">
          <x14:formula1>
            <xm:f>OFFSET(HiddenAttr!$BH$1,MATCH($A$574,HiddenAttr!$BG$1:$BG$25880,0)-1,0,COUNTIF(HiddenAttr!$BG:$BG,$A$574))</xm:f>
          </x14:formula1>
          <xm:sqref>AN574</xm:sqref>
        </x14:dataValidation>
        <x14:dataValidation type="list" allowBlank="1" showErrorMessage="1" xr:uid="{C121AC91-2A88-431B-B12F-EC9B979FDA48}">
          <x14:formula1>
            <xm:f>OFFSET(HiddenAttr!$BH$1,MATCH($A$575,HiddenAttr!$BG$1:$BG$25880,0)-1,0,COUNTIF(HiddenAttr!$BG:$BG,$A$575))</xm:f>
          </x14:formula1>
          <xm:sqref>AN575</xm:sqref>
        </x14:dataValidation>
        <x14:dataValidation type="list" allowBlank="1" showErrorMessage="1" xr:uid="{47A1F69C-8816-4631-832D-AFCC26ABE4C9}">
          <x14:formula1>
            <xm:f>OFFSET(HiddenAttr!$BH$1,MATCH($A$576,HiddenAttr!$BG$1:$BG$25880,0)-1,0,COUNTIF(HiddenAttr!$BG:$BG,$A$576))</xm:f>
          </x14:formula1>
          <xm:sqref>AN576</xm:sqref>
        </x14:dataValidation>
        <x14:dataValidation type="list" allowBlank="1" showErrorMessage="1" xr:uid="{8DD1F902-128F-49C7-9A55-F60DE9A467C3}">
          <x14:formula1>
            <xm:f>OFFSET(HiddenAttr!$BH$1,MATCH($A$577,HiddenAttr!$BG$1:$BG$25880,0)-1,0,COUNTIF(HiddenAttr!$BG:$BG,$A$577))</xm:f>
          </x14:formula1>
          <xm:sqref>AN577</xm:sqref>
        </x14:dataValidation>
        <x14:dataValidation type="list" allowBlank="1" showErrorMessage="1" xr:uid="{DEDE6545-538F-4A61-AAA7-C17CDCD3A68E}">
          <x14:formula1>
            <xm:f>OFFSET(HiddenAttr!$BH$1,MATCH($A$578,HiddenAttr!$BG$1:$BG$25880,0)-1,0,COUNTIF(HiddenAttr!$BG:$BG,$A$578))</xm:f>
          </x14:formula1>
          <xm:sqref>AN578</xm:sqref>
        </x14:dataValidation>
        <x14:dataValidation type="list" allowBlank="1" showErrorMessage="1" xr:uid="{678BFC8D-1A26-4EFA-9B8C-B07EA668E137}">
          <x14:formula1>
            <xm:f>OFFSET(HiddenAttr!$BH$1,MATCH($A$579,HiddenAttr!$BG$1:$BG$25880,0)-1,0,COUNTIF(HiddenAttr!$BG:$BG,$A$579))</xm:f>
          </x14:formula1>
          <xm:sqref>AN579</xm:sqref>
        </x14:dataValidation>
        <x14:dataValidation type="list" allowBlank="1" showErrorMessage="1" xr:uid="{CE7C235E-0E1E-4498-9019-1E7D98BA6223}">
          <x14:formula1>
            <xm:f>OFFSET(HiddenAttr!$BH$1,MATCH($A$580,HiddenAttr!$BG$1:$BG$25880,0)-1,0,COUNTIF(HiddenAttr!$BG:$BG,$A$580))</xm:f>
          </x14:formula1>
          <xm:sqref>AN580</xm:sqref>
        </x14:dataValidation>
        <x14:dataValidation type="list" allowBlank="1" showErrorMessage="1" xr:uid="{F004C122-78C8-4408-95ED-5924C75237BD}">
          <x14:formula1>
            <xm:f>OFFSET(HiddenAttr!$BH$1,MATCH($A$581,HiddenAttr!$BG$1:$BG$25880,0)-1,0,COUNTIF(HiddenAttr!$BG:$BG,$A$581))</xm:f>
          </x14:formula1>
          <xm:sqref>AN581</xm:sqref>
        </x14:dataValidation>
        <x14:dataValidation type="list" allowBlank="1" showErrorMessage="1" xr:uid="{7C30B30D-E101-425C-B199-5E82F30718DA}">
          <x14:formula1>
            <xm:f>OFFSET(HiddenAttr!$BH$1,MATCH($A$582,HiddenAttr!$BG$1:$BG$25880,0)-1,0,COUNTIF(HiddenAttr!$BG:$BG,$A$582))</xm:f>
          </x14:formula1>
          <xm:sqref>AN582</xm:sqref>
        </x14:dataValidation>
        <x14:dataValidation type="list" allowBlank="1" showErrorMessage="1" xr:uid="{0D7832F1-2910-412B-A179-E62088B1E473}">
          <x14:formula1>
            <xm:f>OFFSET(HiddenAttr!$BH$1,MATCH($A$583,HiddenAttr!$BG$1:$BG$25880,0)-1,0,COUNTIF(HiddenAttr!$BG:$BG,$A$583))</xm:f>
          </x14:formula1>
          <xm:sqref>AN583</xm:sqref>
        </x14:dataValidation>
        <x14:dataValidation type="list" allowBlank="1" showErrorMessage="1" xr:uid="{4820C366-3769-4429-B88C-65A0128B7244}">
          <x14:formula1>
            <xm:f>OFFSET(HiddenAttr!$BH$1,MATCH($A$584,HiddenAttr!$BG$1:$BG$25880,0)-1,0,COUNTIF(HiddenAttr!$BG:$BG,$A$584))</xm:f>
          </x14:formula1>
          <xm:sqref>AN584</xm:sqref>
        </x14:dataValidation>
        <x14:dataValidation type="list" allowBlank="1" showErrorMessage="1" xr:uid="{E4103DDA-6DAA-4D65-AA9D-107EB4EF999F}">
          <x14:formula1>
            <xm:f>OFFSET(HiddenAttr!$BH$1,MATCH($A$585,HiddenAttr!$BG$1:$BG$25880,0)-1,0,COUNTIF(HiddenAttr!$BG:$BG,$A$585))</xm:f>
          </x14:formula1>
          <xm:sqref>AN585</xm:sqref>
        </x14:dataValidation>
        <x14:dataValidation type="list" allowBlank="1" showErrorMessage="1" xr:uid="{F66FC33D-DD75-464B-A90E-0450A307C2DD}">
          <x14:formula1>
            <xm:f>OFFSET(HiddenAttr!$BH$1,MATCH($A$586,HiddenAttr!$BG$1:$BG$25880,0)-1,0,COUNTIF(HiddenAttr!$BG:$BG,$A$586))</xm:f>
          </x14:formula1>
          <xm:sqref>AN586</xm:sqref>
        </x14:dataValidation>
        <x14:dataValidation type="list" allowBlank="1" showErrorMessage="1" xr:uid="{99BA0ED8-9143-409F-85FD-7BCF6A679B5E}">
          <x14:formula1>
            <xm:f>OFFSET(HiddenAttr!$BH$1,MATCH($A$587,HiddenAttr!$BG$1:$BG$25880,0)-1,0,COUNTIF(HiddenAttr!$BG:$BG,$A$587))</xm:f>
          </x14:formula1>
          <xm:sqref>AN587</xm:sqref>
        </x14:dataValidation>
        <x14:dataValidation type="list" allowBlank="1" showErrorMessage="1" xr:uid="{7B1B0EFB-585F-4D24-AC4F-A165516C32D8}">
          <x14:formula1>
            <xm:f>OFFSET(HiddenAttr!$BH$1,MATCH($A$588,HiddenAttr!$BG$1:$BG$25880,0)-1,0,COUNTIF(HiddenAttr!$BG:$BG,$A$588))</xm:f>
          </x14:formula1>
          <xm:sqref>AN588</xm:sqref>
        </x14:dataValidation>
        <x14:dataValidation type="list" allowBlank="1" showErrorMessage="1" xr:uid="{597D55F3-A06D-4480-9A56-7FB4C1D3ACA9}">
          <x14:formula1>
            <xm:f>OFFSET(HiddenAttr!$BH$1,MATCH($A$589,HiddenAttr!$BG$1:$BG$25880,0)-1,0,COUNTIF(HiddenAttr!$BG:$BG,$A$589))</xm:f>
          </x14:formula1>
          <xm:sqref>AN589</xm:sqref>
        </x14:dataValidation>
        <x14:dataValidation type="list" allowBlank="1" showErrorMessage="1" xr:uid="{A630B51D-3AE9-4AF1-A072-357EF356E909}">
          <x14:formula1>
            <xm:f>OFFSET(HiddenAttr!$BH$1,MATCH($A$590,HiddenAttr!$BG$1:$BG$25880,0)-1,0,COUNTIF(HiddenAttr!$BG:$BG,$A$590))</xm:f>
          </x14:formula1>
          <xm:sqref>AN590</xm:sqref>
        </x14:dataValidation>
        <x14:dataValidation type="list" allowBlank="1" showErrorMessage="1" xr:uid="{2DF76DFF-205A-4221-8437-71CB456F1AF8}">
          <x14:formula1>
            <xm:f>OFFSET(HiddenAttr!$BH$1,MATCH($A$591,HiddenAttr!$BG$1:$BG$25880,0)-1,0,COUNTIF(HiddenAttr!$BG:$BG,$A$591))</xm:f>
          </x14:formula1>
          <xm:sqref>AN591</xm:sqref>
        </x14:dataValidation>
        <x14:dataValidation type="list" allowBlank="1" showErrorMessage="1" xr:uid="{C8C0E6B8-95D7-42C0-8381-6ADAF532E7F7}">
          <x14:formula1>
            <xm:f>OFFSET(HiddenAttr!$BH$1,MATCH($A$592,HiddenAttr!$BG$1:$BG$25880,0)-1,0,COUNTIF(HiddenAttr!$BG:$BG,$A$592))</xm:f>
          </x14:formula1>
          <xm:sqref>AN592</xm:sqref>
        </x14:dataValidation>
        <x14:dataValidation type="list" allowBlank="1" showErrorMessage="1" xr:uid="{B4C7B3B8-F824-4540-8191-58127F9899D7}">
          <x14:formula1>
            <xm:f>OFFSET(HiddenAttr!$BH$1,MATCH($A$593,HiddenAttr!$BG$1:$BG$25880,0)-1,0,COUNTIF(HiddenAttr!$BG:$BG,$A$593))</xm:f>
          </x14:formula1>
          <xm:sqref>AN593</xm:sqref>
        </x14:dataValidation>
        <x14:dataValidation type="list" allowBlank="1" showErrorMessage="1" xr:uid="{8FE0E94A-01D7-4CD2-AEAE-843405054CBC}">
          <x14:formula1>
            <xm:f>OFFSET(HiddenAttr!$BH$1,MATCH($A$594,HiddenAttr!$BG$1:$BG$25880,0)-1,0,COUNTIF(HiddenAttr!$BG:$BG,$A$594))</xm:f>
          </x14:formula1>
          <xm:sqref>AN594</xm:sqref>
        </x14:dataValidation>
        <x14:dataValidation type="list" allowBlank="1" showErrorMessage="1" xr:uid="{D5716D11-8E8B-4945-BA2D-EC42BD48FC59}">
          <x14:formula1>
            <xm:f>OFFSET(HiddenAttr!$BH$1,MATCH($A$595,HiddenAttr!$BG$1:$BG$25880,0)-1,0,COUNTIF(HiddenAttr!$BG:$BG,$A$595))</xm:f>
          </x14:formula1>
          <xm:sqref>AN595</xm:sqref>
        </x14:dataValidation>
        <x14:dataValidation type="list" allowBlank="1" showErrorMessage="1" xr:uid="{4952475B-2B1B-44CC-8364-EE00BE7A85D2}">
          <x14:formula1>
            <xm:f>OFFSET(HiddenAttr!$BH$1,MATCH($A$596,HiddenAttr!$BG$1:$BG$25880,0)-1,0,COUNTIF(HiddenAttr!$BG:$BG,$A$596))</xm:f>
          </x14:formula1>
          <xm:sqref>AN596</xm:sqref>
        </x14:dataValidation>
        <x14:dataValidation type="list" allowBlank="1" showErrorMessage="1" xr:uid="{10ADB369-9D02-4D7A-8944-03516FD8006A}">
          <x14:formula1>
            <xm:f>OFFSET(HiddenAttr!$BH$1,MATCH($A$597,HiddenAttr!$BG$1:$BG$25880,0)-1,0,COUNTIF(HiddenAttr!$BG:$BG,$A$597))</xm:f>
          </x14:formula1>
          <xm:sqref>AN597</xm:sqref>
        </x14:dataValidation>
        <x14:dataValidation type="list" allowBlank="1" showErrorMessage="1" xr:uid="{6DB962A2-1BE7-4060-87B8-F08D646EBCF6}">
          <x14:formula1>
            <xm:f>OFFSET(HiddenAttr!$BH$1,MATCH($A$598,HiddenAttr!$BG$1:$BG$25880,0)-1,0,COUNTIF(HiddenAttr!$BG:$BG,$A$598))</xm:f>
          </x14:formula1>
          <xm:sqref>AN598</xm:sqref>
        </x14:dataValidation>
        <x14:dataValidation type="list" allowBlank="1" showErrorMessage="1" xr:uid="{BEDA5874-89FA-4A3C-A0CD-B2ED8A5EF27F}">
          <x14:formula1>
            <xm:f>OFFSET(HiddenAttr!$BH$1,MATCH($A$599,HiddenAttr!$BG$1:$BG$25880,0)-1,0,COUNTIF(HiddenAttr!$BG:$BG,$A$599))</xm:f>
          </x14:formula1>
          <xm:sqref>AN599</xm:sqref>
        </x14:dataValidation>
        <x14:dataValidation type="list" allowBlank="1" showErrorMessage="1" xr:uid="{03C50134-3345-4F9E-8D43-CEAB47B68099}">
          <x14:formula1>
            <xm:f>OFFSET(HiddenAttr!$BH$1,MATCH($A$600,HiddenAttr!$BG$1:$BG$25880,0)-1,0,COUNTIF(HiddenAttr!$BG:$BG,$A$600))</xm:f>
          </x14:formula1>
          <xm:sqref>AN600</xm:sqref>
        </x14:dataValidation>
        <x14:dataValidation type="list" allowBlank="1" showErrorMessage="1" xr:uid="{42D79F30-84F1-4587-8F93-0B2966C59542}">
          <x14:formula1>
            <xm:f>OFFSET(HiddenAttr!$BH$1,MATCH($A$601,HiddenAttr!$BG$1:$BG$25880,0)-1,0,COUNTIF(HiddenAttr!$BG:$BG,$A$601))</xm:f>
          </x14:formula1>
          <xm:sqref>AN601</xm:sqref>
        </x14:dataValidation>
        <x14:dataValidation type="list" allowBlank="1" showErrorMessage="1" xr:uid="{DE433176-BF3F-404F-BCDA-A4B8C5E942A6}">
          <x14:formula1>
            <xm:f>OFFSET(HiddenAttr!$BH$1,MATCH($A$602,HiddenAttr!$BG$1:$BG$25880,0)-1,0,COUNTIF(HiddenAttr!$BG:$BG,$A$602))</xm:f>
          </x14:formula1>
          <xm:sqref>AN602</xm:sqref>
        </x14:dataValidation>
        <x14:dataValidation type="list" allowBlank="1" showErrorMessage="1" xr:uid="{56269971-BD63-4A9F-96D8-802849FE8701}">
          <x14:formula1>
            <xm:f>OFFSET(HiddenAttr!$BH$1,MATCH($A$603,HiddenAttr!$BG$1:$BG$25880,0)-1,0,COUNTIF(HiddenAttr!$BG:$BG,$A$603))</xm:f>
          </x14:formula1>
          <xm:sqref>AN603</xm:sqref>
        </x14:dataValidation>
        <x14:dataValidation type="list" allowBlank="1" showErrorMessage="1" xr:uid="{9B53B040-9B15-4AF0-8AE5-151D88755D68}">
          <x14:formula1>
            <xm:f>OFFSET(HiddenAttr!$BH$1,MATCH($A$604,HiddenAttr!$BG$1:$BG$25880,0)-1,0,COUNTIF(HiddenAttr!$BG:$BG,$A$604))</xm:f>
          </x14:formula1>
          <xm:sqref>AN604</xm:sqref>
        </x14:dataValidation>
        <x14:dataValidation type="list" allowBlank="1" showErrorMessage="1" xr:uid="{57D72242-46F3-4167-8336-D87571DA8386}">
          <x14:formula1>
            <xm:f>OFFSET(HiddenAttr!$BH$1,MATCH($A$605,HiddenAttr!$BG$1:$BG$25880,0)-1,0,COUNTIF(HiddenAttr!$BG:$BG,$A$605))</xm:f>
          </x14:formula1>
          <xm:sqref>AN605</xm:sqref>
        </x14:dataValidation>
        <x14:dataValidation type="list" allowBlank="1" showErrorMessage="1" xr:uid="{2448BC63-64A6-43F0-8166-5C2A1657BFA1}">
          <x14:formula1>
            <xm:f>OFFSET(HiddenAttr!$BH$1,MATCH($A$606,HiddenAttr!$BG$1:$BG$25880,0)-1,0,COUNTIF(HiddenAttr!$BG:$BG,$A$606))</xm:f>
          </x14:formula1>
          <xm:sqref>AN606</xm:sqref>
        </x14:dataValidation>
        <x14:dataValidation type="list" allowBlank="1" showErrorMessage="1" xr:uid="{2813D45F-82ED-4539-9665-6A3195E6F37C}">
          <x14:formula1>
            <xm:f>OFFSET(HiddenAttr!$BH$1,MATCH($A$607,HiddenAttr!$BG$1:$BG$25880,0)-1,0,COUNTIF(HiddenAttr!$BG:$BG,$A$607))</xm:f>
          </x14:formula1>
          <xm:sqref>AN607</xm:sqref>
        </x14:dataValidation>
        <x14:dataValidation type="list" allowBlank="1" showErrorMessage="1" xr:uid="{F1E0825E-8C6D-4B7A-8CA2-78FCA76C693F}">
          <x14:formula1>
            <xm:f>OFFSET(HiddenAttr!$BH$1,MATCH($A$608,HiddenAttr!$BG$1:$BG$25880,0)-1,0,COUNTIF(HiddenAttr!$BG:$BG,$A$608))</xm:f>
          </x14:formula1>
          <xm:sqref>AN608</xm:sqref>
        </x14:dataValidation>
        <x14:dataValidation type="list" allowBlank="1" xr:uid="{0A05EB53-B117-4907-98D5-F26AB3622BFC}">
          <x14:formula1>
            <xm:f>OFFSET(HiddenAttr!$BR$1,MATCH($A$15,HiddenAttr!$BQ$1:$BQ$25880,0)-1,0,COUNTIF(HiddenAttr!$BQ:$BQ,$A$15))</xm:f>
          </x14:formula1>
          <xm:sqref>AG15</xm:sqref>
        </x14:dataValidation>
        <x14:dataValidation type="list" allowBlank="1" xr:uid="{0825EB8F-9AF2-4C0F-B2DE-65B2CCB49AA7}">
          <x14:formula1>
            <xm:f>OFFSET(HiddenAttr!$BR$1,MATCH($A$16,HiddenAttr!$BQ$1:$BQ$25880,0)-1,0,COUNTIF(HiddenAttr!$BQ:$BQ,$A$16))</xm:f>
          </x14:formula1>
          <xm:sqref>AG16</xm:sqref>
        </x14:dataValidation>
        <x14:dataValidation type="list" allowBlank="1" xr:uid="{E0826757-A509-40B3-B3CF-A237881DBD81}">
          <x14:formula1>
            <xm:f>OFFSET(HiddenAttr!$BR$1,MATCH($A$17,HiddenAttr!$BQ$1:$BQ$25880,0)-1,0,COUNTIF(HiddenAttr!$BQ:$BQ,$A$17))</xm:f>
          </x14:formula1>
          <xm:sqref>AG17</xm:sqref>
        </x14:dataValidation>
        <x14:dataValidation type="list" allowBlank="1" xr:uid="{87587712-AEA0-4078-B9F1-C29413C1C5A0}">
          <x14:formula1>
            <xm:f>OFFSET(HiddenAttr!$BR$1,MATCH($A$18,HiddenAttr!$BQ$1:$BQ$25880,0)-1,0,COUNTIF(HiddenAttr!$BQ:$BQ,$A$18))</xm:f>
          </x14:formula1>
          <xm:sqref>AG18</xm:sqref>
        </x14:dataValidation>
        <x14:dataValidation type="list" allowBlank="1" xr:uid="{F3050DC5-942E-4B80-BA2A-A728D4D3261C}">
          <x14:formula1>
            <xm:f>OFFSET(HiddenAttr!$BR$1,MATCH($A$19,HiddenAttr!$BQ$1:$BQ$25880,0)-1,0,COUNTIF(HiddenAttr!$BQ:$BQ,$A$19))</xm:f>
          </x14:formula1>
          <xm:sqref>AG19</xm:sqref>
        </x14:dataValidation>
        <x14:dataValidation type="list" allowBlank="1" xr:uid="{65B3487C-D277-4152-9FE2-61FBE2669E3C}">
          <x14:formula1>
            <xm:f>OFFSET(HiddenAttr!$BR$1,MATCH($A$20,HiddenAttr!$BQ$1:$BQ$25880,0)-1,0,COUNTIF(HiddenAttr!$BQ:$BQ,$A$20))</xm:f>
          </x14:formula1>
          <xm:sqref>AG20</xm:sqref>
        </x14:dataValidation>
        <x14:dataValidation type="list" allowBlank="1" xr:uid="{3804F4FD-6451-4DB3-8AEA-A0E83E73D60D}">
          <x14:formula1>
            <xm:f>OFFSET(HiddenAttr!$BR$1,MATCH($A$21,HiddenAttr!$BQ$1:$BQ$25880,0)-1,0,COUNTIF(HiddenAttr!$BQ:$BQ,$A$21))</xm:f>
          </x14:formula1>
          <xm:sqref>AG21</xm:sqref>
        </x14:dataValidation>
        <x14:dataValidation type="list" allowBlank="1" xr:uid="{4ABC1FA5-3338-4E85-A5AA-FDEE9959C0FF}">
          <x14:formula1>
            <xm:f>OFFSET(HiddenAttr!$BR$1,MATCH($A$22,HiddenAttr!$BQ$1:$BQ$25880,0)-1,0,COUNTIF(HiddenAttr!$BQ:$BQ,$A$22))</xm:f>
          </x14:formula1>
          <xm:sqref>AG22</xm:sqref>
        </x14:dataValidation>
        <x14:dataValidation type="list" allowBlank="1" xr:uid="{807769E7-642E-4394-A2BB-341D30B20D35}">
          <x14:formula1>
            <xm:f>OFFSET(HiddenAttr!$BR$1,MATCH($A$23,HiddenAttr!$BQ$1:$BQ$25880,0)-1,0,COUNTIF(HiddenAttr!$BQ:$BQ,$A$23))</xm:f>
          </x14:formula1>
          <xm:sqref>AG23</xm:sqref>
        </x14:dataValidation>
        <x14:dataValidation type="list" allowBlank="1" xr:uid="{C41D3742-458E-4955-AB93-608E896994E6}">
          <x14:formula1>
            <xm:f>OFFSET(HiddenAttr!$BR$1,MATCH($A$24,HiddenAttr!$BQ$1:$BQ$25880,0)-1,0,COUNTIF(HiddenAttr!$BQ:$BQ,$A$24))</xm:f>
          </x14:formula1>
          <xm:sqref>AG24</xm:sqref>
        </x14:dataValidation>
        <x14:dataValidation type="list" allowBlank="1" xr:uid="{9BC9DFB4-EAD0-44FC-85E1-6135FCBF5089}">
          <x14:formula1>
            <xm:f>OFFSET(HiddenAttr!$BR$1,MATCH($A$25,HiddenAttr!$BQ$1:$BQ$25880,0)-1,0,COUNTIF(HiddenAttr!$BQ:$BQ,$A$25))</xm:f>
          </x14:formula1>
          <xm:sqref>AG25</xm:sqref>
        </x14:dataValidation>
        <x14:dataValidation type="list" allowBlank="1" xr:uid="{C37CF91B-3485-49F7-8281-0153DDEEF3A3}">
          <x14:formula1>
            <xm:f>OFFSET(HiddenAttr!$BR$1,MATCH($A$26,HiddenAttr!$BQ$1:$BQ$25880,0)-1,0,COUNTIF(HiddenAttr!$BQ:$BQ,$A$26))</xm:f>
          </x14:formula1>
          <xm:sqref>AG26</xm:sqref>
        </x14:dataValidation>
        <x14:dataValidation type="list" allowBlank="1" xr:uid="{8BA7E984-6DDD-4A37-8CEC-12CF29E0A3F0}">
          <x14:formula1>
            <xm:f>OFFSET(HiddenAttr!$BR$1,MATCH($A$27,HiddenAttr!$BQ$1:$BQ$25880,0)-1,0,COUNTIF(HiddenAttr!$BQ:$BQ,$A$27))</xm:f>
          </x14:formula1>
          <xm:sqref>AG27</xm:sqref>
        </x14:dataValidation>
        <x14:dataValidation type="list" allowBlank="1" xr:uid="{75F5CDFC-C390-4C5E-B3A5-13C891A32123}">
          <x14:formula1>
            <xm:f>OFFSET(HiddenAttr!$BR$1,MATCH($A$28,HiddenAttr!$BQ$1:$BQ$25880,0)-1,0,COUNTIF(HiddenAttr!$BQ:$BQ,$A$28))</xm:f>
          </x14:formula1>
          <xm:sqref>AG28</xm:sqref>
        </x14:dataValidation>
        <x14:dataValidation type="list" allowBlank="1" xr:uid="{D9B8297B-A9F5-41AC-808B-88CF7EE50CA3}">
          <x14:formula1>
            <xm:f>OFFSET(HiddenAttr!$BR$1,MATCH($A$29,HiddenAttr!$BQ$1:$BQ$25880,0)-1,0,COUNTIF(HiddenAttr!$BQ:$BQ,$A$29))</xm:f>
          </x14:formula1>
          <xm:sqref>AG29</xm:sqref>
        </x14:dataValidation>
        <x14:dataValidation type="list" allowBlank="1" xr:uid="{B4811DE1-2EC8-4A3C-B478-757EEADB0194}">
          <x14:formula1>
            <xm:f>OFFSET(HiddenAttr!$BR$1,MATCH($A$30,HiddenAttr!$BQ$1:$BQ$25880,0)-1,0,COUNTIF(HiddenAttr!$BQ:$BQ,$A$30))</xm:f>
          </x14:formula1>
          <xm:sqref>AG30</xm:sqref>
        </x14:dataValidation>
        <x14:dataValidation type="list" allowBlank="1" xr:uid="{62C545FB-45FB-4668-9BA9-15641E0A8E80}">
          <x14:formula1>
            <xm:f>OFFSET(HiddenAttr!$BR$1,MATCH($A$31,HiddenAttr!$BQ$1:$BQ$25880,0)-1,0,COUNTIF(HiddenAttr!$BQ:$BQ,$A$31))</xm:f>
          </x14:formula1>
          <xm:sqref>AG31</xm:sqref>
        </x14:dataValidation>
        <x14:dataValidation type="list" allowBlank="1" xr:uid="{6E5A90A0-AC5C-4FD3-9FFD-CBDE2C26362C}">
          <x14:formula1>
            <xm:f>OFFSET(HiddenAttr!$BR$1,MATCH($A$32,HiddenAttr!$BQ$1:$BQ$25880,0)-1,0,COUNTIF(HiddenAttr!$BQ:$BQ,$A$32))</xm:f>
          </x14:formula1>
          <xm:sqref>AG32</xm:sqref>
        </x14:dataValidation>
        <x14:dataValidation type="list" allowBlank="1" xr:uid="{F78A1A93-2736-44CE-8AB5-343C966F5009}">
          <x14:formula1>
            <xm:f>OFFSET(HiddenAttr!$BR$1,MATCH($A$33,HiddenAttr!$BQ$1:$BQ$25880,0)-1,0,COUNTIF(HiddenAttr!$BQ:$BQ,$A$33))</xm:f>
          </x14:formula1>
          <xm:sqref>AG33</xm:sqref>
        </x14:dataValidation>
        <x14:dataValidation type="list" allowBlank="1" xr:uid="{A4F7675C-0B21-49F8-BCC1-1C69FD86C623}">
          <x14:formula1>
            <xm:f>OFFSET(HiddenAttr!$BR$1,MATCH($A$34,HiddenAttr!$BQ$1:$BQ$25880,0)-1,0,COUNTIF(HiddenAttr!$BQ:$BQ,$A$34))</xm:f>
          </x14:formula1>
          <xm:sqref>AG34</xm:sqref>
        </x14:dataValidation>
        <x14:dataValidation type="list" allowBlank="1" xr:uid="{2754E029-5620-49D5-98FA-F1902E6B141D}">
          <x14:formula1>
            <xm:f>OFFSET(HiddenAttr!$BR$1,MATCH($A$35,HiddenAttr!$BQ$1:$BQ$25880,0)-1,0,COUNTIF(HiddenAttr!$BQ:$BQ,$A$35))</xm:f>
          </x14:formula1>
          <xm:sqref>AG35</xm:sqref>
        </x14:dataValidation>
        <x14:dataValidation type="list" allowBlank="1" xr:uid="{8BB4DD51-5BEE-4DF1-8C35-237279DC9D84}">
          <x14:formula1>
            <xm:f>OFFSET(HiddenAttr!$BR$1,MATCH($A$36,HiddenAttr!$BQ$1:$BQ$25880,0)-1,0,COUNTIF(HiddenAttr!$BQ:$BQ,$A$36))</xm:f>
          </x14:formula1>
          <xm:sqref>AG36</xm:sqref>
        </x14:dataValidation>
        <x14:dataValidation type="list" allowBlank="1" xr:uid="{7694AB7D-BD46-463B-8148-B6683A76A98D}">
          <x14:formula1>
            <xm:f>OFFSET(HiddenAttr!$BR$1,MATCH($A$37,HiddenAttr!$BQ$1:$BQ$25880,0)-1,0,COUNTIF(HiddenAttr!$BQ:$BQ,$A$37))</xm:f>
          </x14:formula1>
          <xm:sqref>AG37</xm:sqref>
        </x14:dataValidation>
        <x14:dataValidation type="list" allowBlank="1" xr:uid="{ADCCE6DC-F617-4180-8038-925BE3C9B98D}">
          <x14:formula1>
            <xm:f>OFFSET(HiddenAttr!$BR$1,MATCH($A$38,HiddenAttr!$BQ$1:$BQ$25880,0)-1,0,COUNTIF(HiddenAttr!$BQ:$BQ,$A$38))</xm:f>
          </x14:formula1>
          <xm:sqref>AG38</xm:sqref>
        </x14:dataValidation>
        <x14:dataValidation type="list" allowBlank="1" xr:uid="{15AA9A6A-F1FC-4709-A019-E90C79A69361}">
          <x14:formula1>
            <xm:f>OFFSET(HiddenAttr!$BR$1,MATCH($A$39,HiddenAttr!$BQ$1:$BQ$25880,0)-1,0,COUNTIF(HiddenAttr!$BQ:$BQ,$A$39))</xm:f>
          </x14:formula1>
          <xm:sqref>AG39</xm:sqref>
        </x14:dataValidation>
        <x14:dataValidation type="list" allowBlank="1" xr:uid="{7D9158E2-21E1-46C8-81EF-3D785A7A450B}">
          <x14:formula1>
            <xm:f>OFFSET(HiddenAttr!$BR$1,MATCH($A$40,HiddenAttr!$BQ$1:$BQ$25880,0)-1,0,COUNTIF(HiddenAttr!$BQ:$BQ,$A$40))</xm:f>
          </x14:formula1>
          <xm:sqref>AG40</xm:sqref>
        </x14:dataValidation>
        <x14:dataValidation type="list" allowBlank="1" xr:uid="{7DBF2A83-9074-4DC5-A430-0C139B83EA69}">
          <x14:formula1>
            <xm:f>OFFSET(HiddenAttr!$BR$1,MATCH($A$41,HiddenAttr!$BQ$1:$BQ$25880,0)-1,0,COUNTIF(HiddenAttr!$BQ:$BQ,$A$41))</xm:f>
          </x14:formula1>
          <xm:sqref>AG41</xm:sqref>
        </x14:dataValidation>
        <x14:dataValidation type="list" allowBlank="1" xr:uid="{7EF0A881-A072-4A47-AED2-559435FE28D2}">
          <x14:formula1>
            <xm:f>OFFSET(HiddenAttr!$BR$1,MATCH($A$42,HiddenAttr!$BQ$1:$BQ$25880,0)-1,0,COUNTIF(HiddenAttr!$BQ:$BQ,$A$42))</xm:f>
          </x14:formula1>
          <xm:sqref>AG42</xm:sqref>
        </x14:dataValidation>
        <x14:dataValidation type="list" allowBlank="1" xr:uid="{40CB1536-BCCC-4069-88E6-455116B98271}">
          <x14:formula1>
            <xm:f>OFFSET(HiddenAttr!$BR$1,MATCH($A$43,HiddenAttr!$BQ$1:$BQ$25880,0)-1,0,COUNTIF(HiddenAttr!$BQ:$BQ,$A$43))</xm:f>
          </x14:formula1>
          <xm:sqref>AG43</xm:sqref>
        </x14:dataValidation>
        <x14:dataValidation type="list" allowBlank="1" xr:uid="{8D87374F-1A2D-48B5-AB70-75B219381F9A}">
          <x14:formula1>
            <xm:f>OFFSET(HiddenAttr!$BR$1,MATCH($A$44,HiddenAttr!$BQ$1:$BQ$25880,0)-1,0,COUNTIF(HiddenAttr!$BQ:$BQ,$A$44))</xm:f>
          </x14:formula1>
          <xm:sqref>AG44</xm:sqref>
        </x14:dataValidation>
        <x14:dataValidation type="list" allowBlank="1" xr:uid="{7B1E562B-98DC-4098-89B8-986E366C44CB}">
          <x14:formula1>
            <xm:f>OFFSET(HiddenAttr!$BR$1,MATCH($A$45,HiddenAttr!$BQ$1:$BQ$25880,0)-1,0,COUNTIF(HiddenAttr!$BQ:$BQ,$A$45))</xm:f>
          </x14:formula1>
          <xm:sqref>AG45</xm:sqref>
        </x14:dataValidation>
        <x14:dataValidation type="list" allowBlank="1" xr:uid="{3C5A7F38-66D7-4413-93E0-F80F5AE49E23}">
          <x14:formula1>
            <xm:f>OFFSET(HiddenAttr!$BR$1,MATCH($A$46,HiddenAttr!$BQ$1:$BQ$25880,0)-1,0,COUNTIF(HiddenAttr!$BQ:$BQ,$A$46))</xm:f>
          </x14:formula1>
          <xm:sqref>AG46</xm:sqref>
        </x14:dataValidation>
        <x14:dataValidation type="list" allowBlank="1" xr:uid="{728F6F97-5934-41E3-B3DF-DBDC85B713DB}">
          <x14:formula1>
            <xm:f>OFFSET(HiddenAttr!$BR$1,MATCH($A$47,HiddenAttr!$BQ$1:$BQ$25880,0)-1,0,COUNTIF(HiddenAttr!$BQ:$BQ,$A$47))</xm:f>
          </x14:formula1>
          <xm:sqref>AG47</xm:sqref>
        </x14:dataValidation>
        <x14:dataValidation type="list" allowBlank="1" xr:uid="{1DBC60DF-0AAB-46D0-A0B9-9E74F8F3235C}">
          <x14:formula1>
            <xm:f>OFFSET(HiddenAttr!$BR$1,MATCH($A$48,HiddenAttr!$BQ$1:$BQ$25880,0)-1,0,COUNTIF(HiddenAttr!$BQ:$BQ,$A$48))</xm:f>
          </x14:formula1>
          <xm:sqref>AG48</xm:sqref>
        </x14:dataValidation>
        <x14:dataValidation type="list" allowBlank="1" xr:uid="{190FD9D4-AB39-4794-BA28-CA08AB17FC31}">
          <x14:formula1>
            <xm:f>OFFSET(HiddenAttr!$BR$1,MATCH($A$49,HiddenAttr!$BQ$1:$BQ$25880,0)-1,0,COUNTIF(HiddenAttr!$BQ:$BQ,$A$49))</xm:f>
          </x14:formula1>
          <xm:sqref>AG49</xm:sqref>
        </x14:dataValidation>
        <x14:dataValidation type="list" allowBlank="1" xr:uid="{346492B9-05A5-4322-B6D4-F35D6FE5F624}">
          <x14:formula1>
            <xm:f>OFFSET(HiddenAttr!$BR$1,MATCH($A$50,HiddenAttr!$BQ$1:$BQ$25880,0)-1,0,COUNTIF(HiddenAttr!$BQ:$BQ,$A$50))</xm:f>
          </x14:formula1>
          <xm:sqref>AG50</xm:sqref>
        </x14:dataValidation>
        <x14:dataValidation type="list" allowBlank="1" xr:uid="{27E579F8-E565-43DE-82FF-C62810EBF402}">
          <x14:formula1>
            <xm:f>OFFSET(HiddenAttr!$BR$1,MATCH($A$51,HiddenAttr!$BQ$1:$BQ$25880,0)-1,0,COUNTIF(HiddenAttr!$BQ:$BQ,$A$51))</xm:f>
          </x14:formula1>
          <xm:sqref>AG51</xm:sqref>
        </x14:dataValidation>
        <x14:dataValidation type="list" allowBlank="1" xr:uid="{6C10131A-ED76-49EC-B3BE-284F8DE7302D}">
          <x14:formula1>
            <xm:f>OFFSET(HiddenAttr!$BR$1,MATCH($A$52,HiddenAttr!$BQ$1:$BQ$25880,0)-1,0,COUNTIF(HiddenAttr!$BQ:$BQ,$A$52))</xm:f>
          </x14:formula1>
          <xm:sqref>AG52</xm:sqref>
        </x14:dataValidation>
        <x14:dataValidation type="list" allowBlank="1" xr:uid="{6569BA65-15A3-46C4-9514-EEDCD5EC71F1}">
          <x14:formula1>
            <xm:f>OFFSET(HiddenAttr!$BR$1,MATCH($A$53,HiddenAttr!$BQ$1:$BQ$25880,0)-1,0,COUNTIF(HiddenAttr!$BQ:$BQ,$A$53))</xm:f>
          </x14:formula1>
          <xm:sqref>AG53</xm:sqref>
        </x14:dataValidation>
        <x14:dataValidation type="list" allowBlank="1" xr:uid="{7E0C49C1-9A05-49CD-9A14-2A5B2AB864FA}">
          <x14:formula1>
            <xm:f>OFFSET(HiddenAttr!$BR$1,MATCH($A$54,HiddenAttr!$BQ$1:$BQ$25880,0)-1,0,COUNTIF(HiddenAttr!$BQ:$BQ,$A$54))</xm:f>
          </x14:formula1>
          <xm:sqref>AG54</xm:sqref>
        </x14:dataValidation>
        <x14:dataValidation type="list" allowBlank="1" xr:uid="{5B23D4AD-772A-41E7-B671-267D7C5A760B}">
          <x14:formula1>
            <xm:f>OFFSET(HiddenAttr!$BR$1,MATCH($A$55,HiddenAttr!$BQ$1:$BQ$25880,0)-1,0,COUNTIF(HiddenAttr!$BQ:$BQ,$A$55))</xm:f>
          </x14:formula1>
          <xm:sqref>AG55</xm:sqref>
        </x14:dataValidation>
        <x14:dataValidation type="list" allowBlank="1" xr:uid="{B00EC11D-F022-4451-8C6D-900F00B3D7A7}">
          <x14:formula1>
            <xm:f>OFFSET(HiddenAttr!$BR$1,MATCH($A$56,HiddenAttr!$BQ$1:$BQ$25880,0)-1,0,COUNTIF(HiddenAttr!$BQ:$BQ,$A$56))</xm:f>
          </x14:formula1>
          <xm:sqref>AG56</xm:sqref>
        </x14:dataValidation>
        <x14:dataValidation type="list" allowBlank="1" xr:uid="{156A03DF-0996-4A59-849B-540D93824548}">
          <x14:formula1>
            <xm:f>OFFSET(HiddenAttr!$BR$1,MATCH($A$57,HiddenAttr!$BQ$1:$BQ$25880,0)-1,0,COUNTIF(HiddenAttr!$BQ:$BQ,$A$57))</xm:f>
          </x14:formula1>
          <xm:sqref>AG57</xm:sqref>
        </x14:dataValidation>
        <x14:dataValidation type="list" allowBlank="1" xr:uid="{89340957-23FF-454F-8925-00E157B4F068}">
          <x14:formula1>
            <xm:f>OFFSET(HiddenAttr!$BR$1,MATCH($A$58,HiddenAttr!$BQ$1:$BQ$25880,0)-1,0,COUNTIF(HiddenAttr!$BQ:$BQ,$A$58))</xm:f>
          </x14:formula1>
          <xm:sqref>AG58</xm:sqref>
        </x14:dataValidation>
        <x14:dataValidation type="list" allowBlank="1" xr:uid="{5E5DB8A8-05D8-42F5-AA52-BDA00563077E}">
          <x14:formula1>
            <xm:f>OFFSET(HiddenAttr!$BR$1,MATCH($A$59,HiddenAttr!$BQ$1:$BQ$25880,0)-1,0,COUNTIF(HiddenAttr!$BQ:$BQ,$A$59))</xm:f>
          </x14:formula1>
          <xm:sqref>AG59</xm:sqref>
        </x14:dataValidation>
        <x14:dataValidation type="list" allowBlank="1" xr:uid="{10F72CE9-7F0E-4C26-B695-0F4F37D2ABBB}">
          <x14:formula1>
            <xm:f>OFFSET(HiddenAttr!$BR$1,MATCH($A$60,HiddenAttr!$BQ$1:$BQ$25880,0)-1,0,COUNTIF(HiddenAttr!$BQ:$BQ,$A$60))</xm:f>
          </x14:formula1>
          <xm:sqref>AG60</xm:sqref>
        </x14:dataValidation>
        <x14:dataValidation type="list" allowBlank="1" xr:uid="{F40E5394-180C-44C4-A630-EFAB33D9F8F0}">
          <x14:formula1>
            <xm:f>OFFSET(HiddenAttr!$BR$1,MATCH($A$61,HiddenAttr!$BQ$1:$BQ$25880,0)-1,0,COUNTIF(HiddenAttr!$BQ:$BQ,$A$61))</xm:f>
          </x14:formula1>
          <xm:sqref>AG61</xm:sqref>
        </x14:dataValidation>
        <x14:dataValidation type="list" allowBlank="1" xr:uid="{E908A724-0AEA-40D8-A2DC-1D28C403F543}">
          <x14:formula1>
            <xm:f>OFFSET(HiddenAttr!$BR$1,MATCH($A$62,HiddenAttr!$BQ$1:$BQ$25880,0)-1,0,COUNTIF(HiddenAttr!$BQ:$BQ,$A$62))</xm:f>
          </x14:formula1>
          <xm:sqref>AG62</xm:sqref>
        </x14:dataValidation>
        <x14:dataValidation type="list" allowBlank="1" xr:uid="{BFCCD60E-AC07-463A-945B-E64DCDC22B52}">
          <x14:formula1>
            <xm:f>OFFSET(HiddenAttr!$BR$1,MATCH($A$63,HiddenAttr!$BQ$1:$BQ$25880,0)-1,0,COUNTIF(HiddenAttr!$BQ:$BQ,$A$63))</xm:f>
          </x14:formula1>
          <xm:sqref>AG63</xm:sqref>
        </x14:dataValidation>
        <x14:dataValidation type="list" allowBlank="1" xr:uid="{3A46BCAB-219A-4AF2-BDF1-21FF87CEF0AB}">
          <x14:formula1>
            <xm:f>OFFSET(HiddenAttr!$BR$1,MATCH($A$64,HiddenAttr!$BQ$1:$BQ$25880,0)-1,0,COUNTIF(HiddenAttr!$BQ:$BQ,$A$64))</xm:f>
          </x14:formula1>
          <xm:sqref>AG64</xm:sqref>
        </x14:dataValidation>
        <x14:dataValidation type="list" allowBlank="1" xr:uid="{059388AD-2075-42D1-A115-75560F04C542}">
          <x14:formula1>
            <xm:f>OFFSET(HiddenAttr!$BR$1,MATCH($A$65,HiddenAttr!$BQ$1:$BQ$25880,0)-1,0,COUNTIF(HiddenAttr!$BQ:$BQ,$A$65))</xm:f>
          </x14:formula1>
          <xm:sqref>AG65</xm:sqref>
        </x14:dataValidation>
        <x14:dataValidation type="list" allowBlank="1" xr:uid="{7F79873D-3868-4E4F-B52E-58E7EF02A754}">
          <x14:formula1>
            <xm:f>OFFSET(HiddenAttr!$BR$1,MATCH($A$66,HiddenAttr!$BQ$1:$BQ$25880,0)-1,0,COUNTIF(HiddenAttr!$BQ:$BQ,$A$66))</xm:f>
          </x14:formula1>
          <xm:sqref>AG66</xm:sqref>
        </x14:dataValidation>
        <x14:dataValidation type="list" allowBlank="1" xr:uid="{02D46B8B-7841-4E3B-AA21-36FCDD726190}">
          <x14:formula1>
            <xm:f>OFFSET(HiddenAttr!$BR$1,MATCH($A$67,HiddenAttr!$BQ$1:$BQ$25880,0)-1,0,COUNTIF(HiddenAttr!$BQ:$BQ,$A$67))</xm:f>
          </x14:formula1>
          <xm:sqref>AG67</xm:sqref>
        </x14:dataValidation>
        <x14:dataValidation type="list" allowBlank="1" xr:uid="{B6090DF6-5701-4F84-8B88-A698AE97FBE2}">
          <x14:formula1>
            <xm:f>OFFSET(HiddenAttr!$BR$1,MATCH($A$68,HiddenAttr!$BQ$1:$BQ$25880,0)-1,0,COUNTIF(HiddenAttr!$BQ:$BQ,$A$68))</xm:f>
          </x14:formula1>
          <xm:sqref>AG68</xm:sqref>
        </x14:dataValidation>
        <x14:dataValidation type="list" allowBlank="1" xr:uid="{365D6674-3C28-49A7-8633-D379EB80A69F}">
          <x14:formula1>
            <xm:f>OFFSET(HiddenAttr!$BR$1,MATCH($A$69,HiddenAttr!$BQ$1:$BQ$25880,0)-1,0,COUNTIF(HiddenAttr!$BQ:$BQ,$A$69))</xm:f>
          </x14:formula1>
          <xm:sqref>AG69</xm:sqref>
        </x14:dataValidation>
        <x14:dataValidation type="list" allowBlank="1" xr:uid="{815F4730-C89F-4111-8438-1E8F4EB0FD92}">
          <x14:formula1>
            <xm:f>OFFSET(HiddenAttr!$BR$1,MATCH($A$70,HiddenAttr!$BQ$1:$BQ$25880,0)-1,0,COUNTIF(HiddenAttr!$BQ:$BQ,$A$70))</xm:f>
          </x14:formula1>
          <xm:sqref>AG70</xm:sqref>
        </x14:dataValidation>
        <x14:dataValidation type="list" allowBlank="1" xr:uid="{DC5F85D6-3F2D-4C1E-98F3-1A1F310F1A68}">
          <x14:formula1>
            <xm:f>OFFSET(HiddenAttr!$BR$1,MATCH($A$71,HiddenAttr!$BQ$1:$BQ$25880,0)-1,0,COUNTIF(HiddenAttr!$BQ:$BQ,$A$71))</xm:f>
          </x14:formula1>
          <xm:sqref>AG71</xm:sqref>
        </x14:dataValidation>
        <x14:dataValidation type="list" allowBlank="1" xr:uid="{D7021F91-CBAB-48B0-8079-5F13D9068F15}">
          <x14:formula1>
            <xm:f>OFFSET(HiddenAttr!$BR$1,MATCH($A$72,HiddenAttr!$BQ$1:$BQ$25880,0)-1,0,COUNTIF(HiddenAttr!$BQ:$BQ,$A$72))</xm:f>
          </x14:formula1>
          <xm:sqref>AG72</xm:sqref>
        </x14:dataValidation>
        <x14:dataValidation type="list" allowBlank="1" xr:uid="{A61FECED-9C47-493A-B1C0-CB68AE99427E}">
          <x14:formula1>
            <xm:f>OFFSET(HiddenAttr!$BR$1,MATCH($A$73,HiddenAttr!$BQ$1:$BQ$25880,0)-1,0,COUNTIF(HiddenAttr!$BQ:$BQ,$A$73))</xm:f>
          </x14:formula1>
          <xm:sqref>AG73</xm:sqref>
        </x14:dataValidation>
        <x14:dataValidation type="list" allowBlank="1" xr:uid="{AF5A5599-9A62-4BD1-8723-FCFC8F7B3EC2}">
          <x14:formula1>
            <xm:f>OFFSET(HiddenAttr!$BR$1,MATCH($A$74,HiddenAttr!$BQ$1:$BQ$25880,0)-1,0,COUNTIF(HiddenAttr!$BQ:$BQ,$A$74))</xm:f>
          </x14:formula1>
          <xm:sqref>AG74</xm:sqref>
        </x14:dataValidation>
        <x14:dataValidation type="list" allowBlank="1" xr:uid="{F5BED2C0-BF89-4042-8E55-3A1B40EECA6D}">
          <x14:formula1>
            <xm:f>OFFSET(HiddenAttr!$BR$1,MATCH($A$75,HiddenAttr!$BQ$1:$BQ$25880,0)-1,0,COUNTIF(HiddenAttr!$BQ:$BQ,$A$75))</xm:f>
          </x14:formula1>
          <xm:sqref>AG75</xm:sqref>
        </x14:dataValidation>
        <x14:dataValidation type="list" allowBlank="1" xr:uid="{B4C34049-268F-472F-A66A-DF106C26EE4E}">
          <x14:formula1>
            <xm:f>OFFSET(HiddenAttr!$BR$1,MATCH($A$76,HiddenAttr!$BQ$1:$BQ$25880,0)-1,0,COUNTIF(HiddenAttr!$BQ:$BQ,$A$76))</xm:f>
          </x14:formula1>
          <xm:sqref>AG76</xm:sqref>
        </x14:dataValidation>
        <x14:dataValidation type="list" allowBlank="1" xr:uid="{2A1D89E2-5771-416E-AE9B-80481511E35F}">
          <x14:formula1>
            <xm:f>OFFSET(HiddenAttr!$BR$1,MATCH($A$77,HiddenAttr!$BQ$1:$BQ$25880,0)-1,0,COUNTIF(HiddenAttr!$BQ:$BQ,$A$77))</xm:f>
          </x14:formula1>
          <xm:sqref>AG77</xm:sqref>
        </x14:dataValidation>
        <x14:dataValidation type="list" allowBlank="1" xr:uid="{CF8DB9BE-2FB6-4330-8451-BB3F7C1B02C8}">
          <x14:formula1>
            <xm:f>OFFSET(HiddenAttr!$BR$1,MATCH($A$78,HiddenAttr!$BQ$1:$BQ$25880,0)-1,0,COUNTIF(HiddenAttr!$BQ:$BQ,$A$78))</xm:f>
          </x14:formula1>
          <xm:sqref>AG78</xm:sqref>
        </x14:dataValidation>
        <x14:dataValidation type="list" allowBlank="1" xr:uid="{F61FEAD7-AE98-419E-9D15-FC3031CE02AE}">
          <x14:formula1>
            <xm:f>OFFSET(HiddenAttr!$BR$1,MATCH($A$79,HiddenAttr!$BQ$1:$BQ$25880,0)-1,0,COUNTIF(HiddenAttr!$BQ:$BQ,$A$79))</xm:f>
          </x14:formula1>
          <xm:sqref>AG79</xm:sqref>
        </x14:dataValidation>
        <x14:dataValidation type="list" allowBlank="1" xr:uid="{B2A7CC1D-569F-4C52-8B37-F391EDD3A5C3}">
          <x14:formula1>
            <xm:f>OFFSET(HiddenAttr!$BR$1,MATCH($A$80,HiddenAttr!$BQ$1:$BQ$25880,0)-1,0,COUNTIF(HiddenAttr!$BQ:$BQ,$A$80))</xm:f>
          </x14:formula1>
          <xm:sqref>AG80</xm:sqref>
        </x14:dataValidation>
        <x14:dataValidation type="list" allowBlank="1" xr:uid="{8335CE84-E342-44DF-AE8D-D9B7CBCFC315}">
          <x14:formula1>
            <xm:f>OFFSET(HiddenAttr!$BR$1,MATCH($A$81,HiddenAttr!$BQ$1:$BQ$25880,0)-1,0,COUNTIF(HiddenAttr!$BQ:$BQ,$A$81))</xm:f>
          </x14:formula1>
          <xm:sqref>AG81</xm:sqref>
        </x14:dataValidation>
        <x14:dataValidation type="list" allowBlank="1" xr:uid="{3CB3C148-F742-46AB-877D-9744B3D939B0}">
          <x14:formula1>
            <xm:f>OFFSET(HiddenAttr!$BR$1,MATCH($A$82,HiddenAttr!$BQ$1:$BQ$25880,0)-1,0,COUNTIF(HiddenAttr!$BQ:$BQ,$A$82))</xm:f>
          </x14:formula1>
          <xm:sqref>AG82</xm:sqref>
        </x14:dataValidation>
        <x14:dataValidation type="list" allowBlank="1" xr:uid="{35BCDE72-1E0F-4648-AF87-68A955573FF9}">
          <x14:formula1>
            <xm:f>OFFSET(HiddenAttr!$BR$1,MATCH($A$83,HiddenAttr!$BQ$1:$BQ$25880,0)-1,0,COUNTIF(HiddenAttr!$BQ:$BQ,$A$83))</xm:f>
          </x14:formula1>
          <xm:sqref>AG83</xm:sqref>
        </x14:dataValidation>
        <x14:dataValidation type="list" allowBlank="1" xr:uid="{7C5B6FB8-AB0D-4F26-8CEB-3E1570FDCCC1}">
          <x14:formula1>
            <xm:f>OFFSET(HiddenAttr!$BR$1,MATCH($A$84,HiddenAttr!$BQ$1:$BQ$25880,0)-1,0,COUNTIF(HiddenAttr!$BQ:$BQ,$A$84))</xm:f>
          </x14:formula1>
          <xm:sqref>AG84</xm:sqref>
        </x14:dataValidation>
        <x14:dataValidation type="list" allowBlank="1" xr:uid="{920F53D2-14D6-4A25-A452-6DFAD9ACB3F2}">
          <x14:formula1>
            <xm:f>OFFSET(HiddenAttr!$BR$1,MATCH($A$85,HiddenAttr!$BQ$1:$BQ$25880,0)-1,0,COUNTIF(HiddenAttr!$BQ:$BQ,$A$85))</xm:f>
          </x14:formula1>
          <xm:sqref>AG85</xm:sqref>
        </x14:dataValidation>
        <x14:dataValidation type="list" allowBlank="1" xr:uid="{83425913-63CE-4E71-BEB4-0EB94B6A2996}">
          <x14:formula1>
            <xm:f>OFFSET(HiddenAttr!$BR$1,MATCH($A$86,HiddenAttr!$BQ$1:$BQ$25880,0)-1,0,COUNTIF(HiddenAttr!$BQ:$BQ,$A$86))</xm:f>
          </x14:formula1>
          <xm:sqref>AG86</xm:sqref>
        </x14:dataValidation>
        <x14:dataValidation type="list" allowBlank="1" xr:uid="{737CE7E8-A07A-4574-8390-327D6CDC8CDF}">
          <x14:formula1>
            <xm:f>OFFSET(HiddenAttr!$BR$1,MATCH($A$87,HiddenAttr!$BQ$1:$BQ$25880,0)-1,0,COUNTIF(HiddenAttr!$BQ:$BQ,$A$87))</xm:f>
          </x14:formula1>
          <xm:sqref>AG87</xm:sqref>
        </x14:dataValidation>
        <x14:dataValidation type="list" allowBlank="1" xr:uid="{11F557DC-6F22-4F73-816D-36DCAA323579}">
          <x14:formula1>
            <xm:f>OFFSET(HiddenAttr!$BR$1,MATCH($A$88,HiddenAttr!$BQ$1:$BQ$25880,0)-1,0,COUNTIF(HiddenAttr!$BQ:$BQ,$A$88))</xm:f>
          </x14:formula1>
          <xm:sqref>AG88</xm:sqref>
        </x14:dataValidation>
        <x14:dataValidation type="list" allowBlank="1" xr:uid="{3012E2CB-9F0D-41E3-A8E9-C84901FAE564}">
          <x14:formula1>
            <xm:f>OFFSET(HiddenAttr!$BR$1,MATCH($A$89,HiddenAttr!$BQ$1:$BQ$25880,0)-1,0,COUNTIF(HiddenAttr!$BQ:$BQ,$A$89))</xm:f>
          </x14:formula1>
          <xm:sqref>AG89</xm:sqref>
        </x14:dataValidation>
        <x14:dataValidation type="list" allowBlank="1" xr:uid="{5C181EE9-1A26-45FE-983C-450963EBE47F}">
          <x14:formula1>
            <xm:f>OFFSET(HiddenAttr!$BR$1,MATCH($A$90,HiddenAttr!$BQ$1:$BQ$25880,0)-1,0,COUNTIF(HiddenAttr!$BQ:$BQ,$A$90))</xm:f>
          </x14:formula1>
          <xm:sqref>AG90</xm:sqref>
        </x14:dataValidation>
        <x14:dataValidation type="list" allowBlank="1" xr:uid="{9B0A8D0D-5EF5-4E61-90D7-393C9B7E4D38}">
          <x14:formula1>
            <xm:f>OFFSET(HiddenAttr!$BR$1,MATCH($A$91,HiddenAttr!$BQ$1:$BQ$25880,0)-1,0,COUNTIF(HiddenAttr!$BQ:$BQ,$A$91))</xm:f>
          </x14:formula1>
          <xm:sqref>AG91</xm:sqref>
        </x14:dataValidation>
        <x14:dataValidation type="list" allowBlank="1" xr:uid="{07DD4E2B-0E06-40DF-BC8E-94F18A6C7D87}">
          <x14:formula1>
            <xm:f>OFFSET(HiddenAttr!$BR$1,MATCH($A$92,HiddenAttr!$BQ$1:$BQ$25880,0)-1,0,COUNTIF(HiddenAttr!$BQ:$BQ,$A$92))</xm:f>
          </x14:formula1>
          <xm:sqref>AG92</xm:sqref>
        </x14:dataValidation>
        <x14:dataValidation type="list" allowBlank="1" xr:uid="{D127582C-E53F-4D4C-A846-E8655E32B996}">
          <x14:formula1>
            <xm:f>OFFSET(HiddenAttr!$BR$1,MATCH($A$93,HiddenAttr!$BQ$1:$BQ$25880,0)-1,0,COUNTIF(HiddenAttr!$BQ:$BQ,$A$93))</xm:f>
          </x14:formula1>
          <xm:sqref>AG93</xm:sqref>
        </x14:dataValidation>
        <x14:dataValidation type="list" allowBlank="1" xr:uid="{2F19AF30-CEC4-45FB-948F-79A3630219BF}">
          <x14:formula1>
            <xm:f>OFFSET(HiddenAttr!$BR$1,MATCH($A$94,HiddenAttr!$BQ$1:$BQ$25880,0)-1,0,COUNTIF(HiddenAttr!$BQ:$BQ,$A$94))</xm:f>
          </x14:formula1>
          <xm:sqref>AG94</xm:sqref>
        </x14:dataValidation>
        <x14:dataValidation type="list" allowBlank="1" xr:uid="{EC665576-360E-4297-8F2A-F9306739A062}">
          <x14:formula1>
            <xm:f>OFFSET(HiddenAttr!$BR$1,MATCH($A$95,HiddenAttr!$BQ$1:$BQ$25880,0)-1,0,COUNTIF(HiddenAttr!$BQ:$BQ,$A$95))</xm:f>
          </x14:formula1>
          <xm:sqref>AG95</xm:sqref>
        </x14:dataValidation>
        <x14:dataValidation type="list" allowBlank="1" xr:uid="{089C8EAB-2959-433F-A20C-92080AD7399D}">
          <x14:formula1>
            <xm:f>OFFSET(HiddenAttr!$BR$1,MATCH($A$96,HiddenAttr!$BQ$1:$BQ$25880,0)-1,0,COUNTIF(HiddenAttr!$BQ:$BQ,$A$96))</xm:f>
          </x14:formula1>
          <xm:sqref>AG96</xm:sqref>
        </x14:dataValidation>
        <x14:dataValidation type="list" allowBlank="1" xr:uid="{F693AFB5-0808-4BDB-80BA-3F7288C45D5D}">
          <x14:formula1>
            <xm:f>OFFSET(HiddenAttr!$BR$1,MATCH($A$97,HiddenAttr!$BQ$1:$BQ$25880,0)-1,0,COUNTIF(HiddenAttr!$BQ:$BQ,$A$97))</xm:f>
          </x14:formula1>
          <xm:sqref>AG97</xm:sqref>
        </x14:dataValidation>
        <x14:dataValidation type="list" allowBlank="1" xr:uid="{C9EFEB7C-B71F-4158-8B68-668D8750C032}">
          <x14:formula1>
            <xm:f>OFFSET(HiddenAttr!$BR$1,MATCH($A$98,HiddenAttr!$BQ$1:$BQ$25880,0)-1,0,COUNTIF(HiddenAttr!$BQ:$BQ,$A$98))</xm:f>
          </x14:formula1>
          <xm:sqref>AG98</xm:sqref>
        </x14:dataValidation>
        <x14:dataValidation type="list" allowBlank="1" xr:uid="{4C6184A2-D97E-4214-A1EE-8D38E9356C67}">
          <x14:formula1>
            <xm:f>OFFSET(HiddenAttr!$BR$1,MATCH($A$99,HiddenAttr!$BQ$1:$BQ$25880,0)-1,0,COUNTIF(HiddenAttr!$BQ:$BQ,$A$99))</xm:f>
          </x14:formula1>
          <xm:sqref>AG99</xm:sqref>
        </x14:dataValidation>
        <x14:dataValidation type="list" allowBlank="1" xr:uid="{169A4349-00A7-4EA0-90E3-9708A1308FE8}">
          <x14:formula1>
            <xm:f>OFFSET(HiddenAttr!$BR$1,MATCH($A$100,HiddenAttr!$BQ$1:$BQ$25880,0)-1,0,COUNTIF(HiddenAttr!$BQ:$BQ,$A$100))</xm:f>
          </x14:formula1>
          <xm:sqref>AG100</xm:sqref>
        </x14:dataValidation>
        <x14:dataValidation type="list" allowBlank="1" xr:uid="{1E2D1077-9DF7-4E14-80FD-2545ED7C6531}">
          <x14:formula1>
            <xm:f>OFFSET(HiddenAttr!$BR$1,MATCH($A$101,HiddenAttr!$BQ$1:$BQ$25880,0)-1,0,COUNTIF(HiddenAttr!$BQ:$BQ,$A$101))</xm:f>
          </x14:formula1>
          <xm:sqref>AG101</xm:sqref>
        </x14:dataValidation>
        <x14:dataValidation type="list" allowBlank="1" xr:uid="{68DFA8E9-DBF8-4EB7-A486-7AB1E690C7AD}">
          <x14:formula1>
            <xm:f>OFFSET(HiddenAttr!$BR$1,MATCH($A$102,HiddenAttr!$BQ$1:$BQ$25880,0)-1,0,COUNTIF(HiddenAttr!$BQ:$BQ,$A$102))</xm:f>
          </x14:formula1>
          <xm:sqref>AG102</xm:sqref>
        </x14:dataValidation>
        <x14:dataValidation type="list" allowBlank="1" xr:uid="{3D9433A5-A742-406F-A9EA-09C1A3E5657B}">
          <x14:formula1>
            <xm:f>OFFSET(HiddenAttr!$BR$1,MATCH($A$103,HiddenAttr!$BQ$1:$BQ$25880,0)-1,0,COUNTIF(HiddenAttr!$BQ:$BQ,$A$103))</xm:f>
          </x14:formula1>
          <xm:sqref>AG103</xm:sqref>
        </x14:dataValidation>
        <x14:dataValidation type="list" allowBlank="1" xr:uid="{33D794EC-E355-4B5E-98EA-119890E7CE96}">
          <x14:formula1>
            <xm:f>OFFSET(HiddenAttr!$BR$1,MATCH($A$104,HiddenAttr!$BQ$1:$BQ$25880,0)-1,0,COUNTIF(HiddenAttr!$BQ:$BQ,$A$104))</xm:f>
          </x14:formula1>
          <xm:sqref>AG104</xm:sqref>
        </x14:dataValidation>
        <x14:dataValidation type="list" allowBlank="1" xr:uid="{EC62A814-3560-4303-ABEA-BB365C0CD352}">
          <x14:formula1>
            <xm:f>OFFSET(HiddenAttr!$BR$1,MATCH($A$105,HiddenAttr!$BQ$1:$BQ$25880,0)-1,0,COUNTIF(HiddenAttr!$BQ:$BQ,$A$105))</xm:f>
          </x14:formula1>
          <xm:sqref>AG105</xm:sqref>
        </x14:dataValidation>
        <x14:dataValidation type="list" allowBlank="1" xr:uid="{A5E2C4F1-A4A8-4AA9-9E22-9A41B4A5A86E}">
          <x14:formula1>
            <xm:f>OFFSET(HiddenAttr!$BR$1,MATCH($A$106,HiddenAttr!$BQ$1:$BQ$25880,0)-1,0,COUNTIF(HiddenAttr!$BQ:$BQ,$A$106))</xm:f>
          </x14:formula1>
          <xm:sqref>AG106</xm:sqref>
        </x14:dataValidation>
        <x14:dataValidation type="list" allowBlank="1" xr:uid="{CA62CB4B-9CEE-4594-B00E-DE308C84D6E2}">
          <x14:formula1>
            <xm:f>OFFSET(HiddenAttr!$BR$1,MATCH($A$107,HiddenAttr!$BQ$1:$BQ$25880,0)-1,0,COUNTIF(HiddenAttr!$BQ:$BQ,$A$107))</xm:f>
          </x14:formula1>
          <xm:sqref>AG107</xm:sqref>
        </x14:dataValidation>
        <x14:dataValidation type="list" allowBlank="1" xr:uid="{29214E64-9AFE-4E8D-A908-09C2C3D42380}">
          <x14:formula1>
            <xm:f>OFFSET(HiddenAttr!$BR$1,MATCH($A$108,HiddenAttr!$BQ$1:$BQ$25880,0)-1,0,COUNTIF(HiddenAttr!$BQ:$BQ,$A$108))</xm:f>
          </x14:formula1>
          <xm:sqref>AG108</xm:sqref>
        </x14:dataValidation>
        <x14:dataValidation type="list" allowBlank="1" xr:uid="{B4A4834C-14AA-42F6-A5F3-05D7B732A63C}">
          <x14:formula1>
            <xm:f>OFFSET(HiddenAttr!$BR$1,MATCH($A$109,HiddenAttr!$BQ$1:$BQ$25880,0)-1,0,COUNTIF(HiddenAttr!$BQ:$BQ,$A$109))</xm:f>
          </x14:formula1>
          <xm:sqref>AG109</xm:sqref>
        </x14:dataValidation>
        <x14:dataValidation type="list" allowBlank="1" xr:uid="{EF65E940-6933-4279-8064-43499751AA9C}">
          <x14:formula1>
            <xm:f>OFFSET(HiddenAttr!$BR$1,MATCH($A$110,HiddenAttr!$BQ$1:$BQ$25880,0)-1,0,COUNTIF(HiddenAttr!$BQ:$BQ,$A$110))</xm:f>
          </x14:formula1>
          <xm:sqref>AG110</xm:sqref>
        </x14:dataValidation>
        <x14:dataValidation type="list" allowBlank="1" xr:uid="{6F9C3BA8-ADF6-40F0-8ACA-2B35714B03CA}">
          <x14:formula1>
            <xm:f>OFFSET(HiddenAttr!$BR$1,MATCH($A$111,HiddenAttr!$BQ$1:$BQ$25880,0)-1,0,COUNTIF(HiddenAttr!$BQ:$BQ,$A$111))</xm:f>
          </x14:formula1>
          <xm:sqref>AG111</xm:sqref>
        </x14:dataValidation>
        <x14:dataValidation type="list" allowBlank="1" xr:uid="{047C15B8-50E6-41D0-8FB1-631D3034645F}">
          <x14:formula1>
            <xm:f>OFFSET(HiddenAttr!$BR$1,MATCH($A$112,HiddenAttr!$BQ$1:$BQ$25880,0)-1,0,COUNTIF(HiddenAttr!$BQ:$BQ,$A$112))</xm:f>
          </x14:formula1>
          <xm:sqref>AG112</xm:sqref>
        </x14:dataValidation>
        <x14:dataValidation type="list" allowBlank="1" xr:uid="{694037F5-BC7F-4F13-92D1-980F7BE642BC}">
          <x14:formula1>
            <xm:f>OFFSET(HiddenAttr!$BR$1,MATCH($A$113,HiddenAttr!$BQ$1:$BQ$25880,0)-1,0,COUNTIF(HiddenAttr!$BQ:$BQ,$A$113))</xm:f>
          </x14:formula1>
          <xm:sqref>AG113</xm:sqref>
        </x14:dataValidation>
        <x14:dataValidation type="list" allowBlank="1" xr:uid="{A3AD2833-91A3-4DD8-9F65-8BCB99FD1554}">
          <x14:formula1>
            <xm:f>OFFSET(HiddenAttr!$BR$1,MATCH($A$114,HiddenAttr!$BQ$1:$BQ$25880,0)-1,0,COUNTIF(HiddenAttr!$BQ:$BQ,$A$114))</xm:f>
          </x14:formula1>
          <xm:sqref>AG114</xm:sqref>
        </x14:dataValidation>
        <x14:dataValidation type="list" allowBlank="1" xr:uid="{E47CBB5F-5A89-45D3-BF90-9291B84BFD35}">
          <x14:formula1>
            <xm:f>OFFSET(HiddenAttr!$BR$1,MATCH($A$115,HiddenAttr!$BQ$1:$BQ$25880,0)-1,0,COUNTIF(HiddenAttr!$BQ:$BQ,$A$115))</xm:f>
          </x14:formula1>
          <xm:sqref>AG115</xm:sqref>
        </x14:dataValidation>
        <x14:dataValidation type="list" allowBlank="1" xr:uid="{31D06400-A742-45FC-8BC6-84DA207B9234}">
          <x14:formula1>
            <xm:f>OFFSET(HiddenAttr!$BR$1,MATCH($A$116,HiddenAttr!$BQ$1:$BQ$25880,0)-1,0,COUNTIF(HiddenAttr!$BQ:$BQ,$A$116))</xm:f>
          </x14:formula1>
          <xm:sqref>AG116</xm:sqref>
        </x14:dataValidation>
        <x14:dataValidation type="list" allowBlank="1" xr:uid="{8368060B-7E5F-4D90-87C7-FA4012422DBE}">
          <x14:formula1>
            <xm:f>OFFSET(HiddenAttr!$BR$1,MATCH($A$117,HiddenAttr!$BQ$1:$BQ$25880,0)-1,0,COUNTIF(HiddenAttr!$BQ:$BQ,$A$117))</xm:f>
          </x14:formula1>
          <xm:sqref>AG117</xm:sqref>
        </x14:dataValidation>
        <x14:dataValidation type="list" allowBlank="1" xr:uid="{1DB40BC8-4371-4CEA-8375-42536E8A3494}">
          <x14:formula1>
            <xm:f>OFFSET(HiddenAttr!$BR$1,MATCH($A$118,HiddenAttr!$BQ$1:$BQ$25880,0)-1,0,COUNTIF(HiddenAttr!$BQ:$BQ,$A$118))</xm:f>
          </x14:formula1>
          <xm:sqref>AG118</xm:sqref>
        </x14:dataValidation>
        <x14:dataValidation type="list" allowBlank="1" xr:uid="{3ED77641-3501-4790-AF1D-F663BF04AB17}">
          <x14:formula1>
            <xm:f>OFFSET(HiddenAttr!$BR$1,MATCH($A$119,HiddenAttr!$BQ$1:$BQ$25880,0)-1,0,COUNTIF(HiddenAttr!$BQ:$BQ,$A$119))</xm:f>
          </x14:formula1>
          <xm:sqref>AG119</xm:sqref>
        </x14:dataValidation>
        <x14:dataValidation type="list" allowBlank="1" xr:uid="{33030A55-49B0-4450-8E6F-3E04E066327F}">
          <x14:formula1>
            <xm:f>OFFSET(HiddenAttr!$BR$1,MATCH($A$120,HiddenAttr!$BQ$1:$BQ$25880,0)-1,0,COUNTIF(HiddenAttr!$BQ:$BQ,$A$120))</xm:f>
          </x14:formula1>
          <xm:sqref>AG120</xm:sqref>
        </x14:dataValidation>
        <x14:dataValidation type="list" allowBlank="1" xr:uid="{91EFE42B-C749-4D5D-ABFE-F404ABB53295}">
          <x14:formula1>
            <xm:f>OFFSET(HiddenAttr!$BR$1,MATCH($A$121,HiddenAttr!$BQ$1:$BQ$25880,0)-1,0,COUNTIF(HiddenAttr!$BQ:$BQ,$A$121))</xm:f>
          </x14:formula1>
          <xm:sqref>AG121</xm:sqref>
        </x14:dataValidation>
        <x14:dataValidation type="list" allowBlank="1" xr:uid="{DAB94AC1-4326-44BE-AA1E-681418FE1639}">
          <x14:formula1>
            <xm:f>OFFSET(HiddenAttr!$BR$1,MATCH($A$122,HiddenAttr!$BQ$1:$BQ$25880,0)-1,0,COUNTIF(HiddenAttr!$BQ:$BQ,$A$122))</xm:f>
          </x14:formula1>
          <xm:sqref>AG122</xm:sqref>
        </x14:dataValidation>
        <x14:dataValidation type="list" allowBlank="1" xr:uid="{3886BF0E-B56F-44DA-A4AE-E0EF3F72DFFD}">
          <x14:formula1>
            <xm:f>OFFSET(HiddenAttr!$BR$1,MATCH($A$123,HiddenAttr!$BQ$1:$BQ$25880,0)-1,0,COUNTIF(HiddenAttr!$BQ:$BQ,$A$123))</xm:f>
          </x14:formula1>
          <xm:sqref>AG123</xm:sqref>
        </x14:dataValidation>
        <x14:dataValidation type="list" allowBlank="1" xr:uid="{E22A5FFD-5590-415F-A4F6-D0B82B86D58C}">
          <x14:formula1>
            <xm:f>OFFSET(HiddenAttr!$BR$1,MATCH($A$124,HiddenAttr!$BQ$1:$BQ$25880,0)-1,0,COUNTIF(HiddenAttr!$BQ:$BQ,$A$124))</xm:f>
          </x14:formula1>
          <xm:sqref>AG124</xm:sqref>
        </x14:dataValidation>
        <x14:dataValidation type="list" allowBlank="1" xr:uid="{BD774D73-DA5B-4FFA-A3DE-E91D695A1BFC}">
          <x14:formula1>
            <xm:f>OFFSET(HiddenAttr!$BR$1,MATCH($A$125,HiddenAttr!$BQ$1:$BQ$25880,0)-1,0,COUNTIF(HiddenAttr!$BQ:$BQ,$A$125))</xm:f>
          </x14:formula1>
          <xm:sqref>AG125</xm:sqref>
        </x14:dataValidation>
        <x14:dataValidation type="list" allowBlank="1" xr:uid="{151684DE-D545-41A9-A59C-6300ABDBDA8F}">
          <x14:formula1>
            <xm:f>OFFSET(HiddenAttr!$BR$1,MATCH($A$126,HiddenAttr!$BQ$1:$BQ$25880,0)-1,0,COUNTIF(HiddenAttr!$BQ:$BQ,$A$126))</xm:f>
          </x14:formula1>
          <xm:sqref>AG126</xm:sqref>
        </x14:dataValidation>
        <x14:dataValidation type="list" allowBlank="1" xr:uid="{E2918ECA-B90B-4E72-A02B-2CB397B6D52D}">
          <x14:formula1>
            <xm:f>OFFSET(HiddenAttr!$BR$1,MATCH($A$127,HiddenAttr!$BQ$1:$BQ$25880,0)-1,0,COUNTIF(HiddenAttr!$BQ:$BQ,$A$127))</xm:f>
          </x14:formula1>
          <xm:sqref>AG127</xm:sqref>
        </x14:dataValidation>
        <x14:dataValidation type="list" allowBlank="1" xr:uid="{0F31BB49-5137-4ED9-A56C-8BD0FDB4FED5}">
          <x14:formula1>
            <xm:f>OFFSET(HiddenAttr!$BR$1,MATCH($A$128,HiddenAttr!$BQ$1:$BQ$25880,0)-1,0,COUNTIF(HiddenAttr!$BQ:$BQ,$A$128))</xm:f>
          </x14:formula1>
          <xm:sqref>AG128</xm:sqref>
        </x14:dataValidation>
        <x14:dataValidation type="list" allowBlank="1" xr:uid="{90125716-6C0F-4F98-87BC-71BEB1AE69EC}">
          <x14:formula1>
            <xm:f>OFFSET(HiddenAttr!$BR$1,MATCH($A$129,HiddenAttr!$BQ$1:$BQ$25880,0)-1,0,COUNTIF(HiddenAttr!$BQ:$BQ,$A$129))</xm:f>
          </x14:formula1>
          <xm:sqref>AG129</xm:sqref>
        </x14:dataValidation>
        <x14:dataValidation type="list" allowBlank="1" xr:uid="{A8A5F132-3E7B-49D0-B8DB-888D2FC75C52}">
          <x14:formula1>
            <xm:f>OFFSET(HiddenAttr!$BR$1,MATCH($A$130,HiddenAttr!$BQ$1:$BQ$25880,0)-1,0,COUNTIF(HiddenAttr!$BQ:$BQ,$A$130))</xm:f>
          </x14:formula1>
          <xm:sqref>AG130</xm:sqref>
        </x14:dataValidation>
        <x14:dataValidation type="list" allowBlank="1" xr:uid="{2D4907F2-7FC9-43CD-8F74-295E68E7B750}">
          <x14:formula1>
            <xm:f>OFFSET(HiddenAttr!$BR$1,MATCH($A$131,HiddenAttr!$BQ$1:$BQ$25880,0)-1,0,COUNTIF(HiddenAttr!$BQ:$BQ,$A$131))</xm:f>
          </x14:formula1>
          <xm:sqref>AG131</xm:sqref>
        </x14:dataValidation>
        <x14:dataValidation type="list" allowBlank="1" xr:uid="{973E60A9-DF99-487D-AB27-CA313CD9076F}">
          <x14:formula1>
            <xm:f>OFFSET(HiddenAttr!$BR$1,MATCH($A$132,HiddenAttr!$BQ$1:$BQ$25880,0)-1,0,COUNTIF(HiddenAttr!$BQ:$BQ,$A$132))</xm:f>
          </x14:formula1>
          <xm:sqref>AG132</xm:sqref>
        </x14:dataValidation>
        <x14:dataValidation type="list" allowBlank="1" xr:uid="{491EFA40-D48E-4855-BE0E-9DF0C9E97127}">
          <x14:formula1>
            <xm:f>OFFSET(HiddenAttr!$BR$1,MATCH($A$133,HiddenAttr!$BQ$1:$BQ$25880,0)-1,0,COUNTIF(HiddenAttr!$BQ:$BQ,$A$133))</xm:f>
          </x14:formula1>
          <xm:sqref>AG133</xm:sqref>
        </x14:dataValidation>
        <x14:dataValidation type="list" allowBlank="1" xr:uid="{589E0AA4-EADA-4AAA-8D01-2A65C96E8C54}">
          <x14:formula1>
            <xm:f>OFFSET(HiddenAttr!$BR$1,MATCH($A$134,HiddenAttr!$BQ$1:$BQ$25880,0)-1,0,COUNTIF(HiddenAttr!$BQ:$BQ,$A$134))</xm:f>
          </x14:formula1>
          <xm:sqref>AG134</xm:sqref>
        </x14:dataValidation>
        <x14:dataValidation type="list" allowBlank="1" xr:uid="{863C2382-FD0D-4710-96AF-9219217FB889}">
          <x14:formula1>
            <xm:f>OFFSET(HiddenAttr!$BR$1,MATCH($A$135,HiddenAttr!$BQ$1:$BQ$25880,0)-1,0,COUNTIF(HiddenAttr!$BQ:$BQ,$A$135))</xm:f>
          </x14:formula1>
          <xm:sqref>AG135</xm:sqref>
        </x14:dataValidation>
        <x14:dataValidation type="list" allowBlank="1" xr:uid="{B26F6E94-D3A9-4CDF-9282-6455F7A26A47}">
          <x14:formula1>
            <xm:f>OFFSET(HiddenAttr!$BR$1,MATCH($A$136,HiddenAttr!$BQ$1:$BQ$25880,0)-1,0,COUNTIF(HiddenAttr!$BQ:$BQ,$A$136))</xm:f>
          </x14:formula1>
          <xm:sqref>AG136</xm:sqref>
        </x14:dataValidation>
        <x14:dataValidation type="list" allowBlank="1" xr:uid="{B686AA9F-D7AD-4DB3-A0F5-D38339CE5BB1}">
          <x14:formula1>
            <xm:f>OFFSET(HiddenAttr!$BR$1,MATCH($A$137,HiddenAttr!$BQ$1:$BQ$25880,0)-1,0,COUNTIF(HiddenAttr!$BQ:$BQ,$A$137))</xm:f>
          </x14:formula1>
          <xm:sqref>AG137</xm:sqref>
        </x14:dataValidation>
        <x14:dataValidation type="list" allowBlank="1" xr:uid="{8DCF7549-329C-4D6D-889C-F1C93DCD291A}">
          <x14:formula1>
            <xm:f>OFFSET(HiddenAttr!$BR$1,MATCH($A$138,HiddenAttr!$BQ$1:$BQ$25880,0)-1,0,COUNTIF(HiddenAttr!$BQ:$BQ,$A$138))</xm:f>
          </x14:formula1>
          <xm:sqref>AG138</xm:sqref>
        </x14:dataValidation>
        <x14:dataValidation type="list" allowBlank="1" xr:uid="{69DCF109-0C68-45A9-A908-6BB33C0B1313}">
          <x14:formula1>
            <xm:f>OFFSET(HiddenAttr!$BR$1,MATCH($A$139,HiddenAttr!$BQ$1:$BQ$25880,0)-1,0,COUNTIF(HiddenAttr!$BQ:$BQ,$A$139))</xm:f>
          </x14:formula1>
          <xm:sqref>AG139</xm:sqref>
        </x14:dataValidation>
        <x14:dataValidation type="list" allowBlank="1" xr:uid="{A6393570-8EE0-4B87-9193-28F20112D49C}">
          <x14:formula1>
            <xm:f>OFFSET(HiddenAttr!$BR$1,MATCH($A$140,HiddenAttr!$BQ$1:$BQ$25880,0)-1,0,COUNTIF(HiddenAttr!$BQ:$BQ,$A$140))</xm:f>
          </x14:formula1>
          <xm:sqref>AG140</xm:sqref>
        </x14:dataValidation>
        <x14:dataValidation type="list" allowBlank="1" xr:uid="{665CF46E-E8A3-4D81-93BC-5D21D2F842BE}">
          <x14:formula1>
            <xm:f>OFFSET(HiddenAttr!$BR$1,MATCH($A$141,HiddenAttr!$BQ$1:$BQ$25880,0)-1,0,COUNTIF(HiddenAttr!$BQ:$BQ,$A$141))</xm:f>
          </x14:formula1>
          <xm:sqref>AG141</xm:sqref>
        </x14:dataValidation>
        <x14:dataValidation type="list" allowBlank="1" xr:uid="{34B9DBA6-B237-4C90-B76F-B537AF3077BC}">
          <x14:formula1>
            <xm:f>OFFSET(HiddenAttr!$BR$1,MATCH($A$142,HiddenAttr!$BQ$1:$BQ$25880,0)-1,0,COUNTIF(HiddenAttr!$BQ:$BQ,$A$142))</xm:f>
          </x14:formula1>
          <xm:sqref>AG142</xm:sqref>
        </x14:dataValidation>
        <x14:dataValidation type="list" allowBlank="1" xr:uid="{47D3619D-2AAA-4716-BF7B-D03CC72D58C3}">
          <x14:formula1>
            <xm:f>OFFSET(HiddenAttr!$BR$1,MATCH($A$143,HiddenAttr!$BQ$1:$BQ$25880,0)-1,0,COUNTIF(HiddenAttr!$BQ:$BQ,$A$143))</xm:f>
          </x14:formula1>
          <xm:sqref>AG143</xm:sqref>
        </x14:dataValidation>
        <x14:dataValidation type="list" allowBlank="1" xr:uid="{9A020A55-A072-4FE5-B9BF-44B9E7D566D8}">
          <x14:formula1>
            <xm:f>OFFSET(HiddenAttr!$BR$1,MATCH($A$144,HiddenAttr!$BQ$1:$BQ$25880,0)-1,0,COUNTIF(HiddenAttr!$BQ:$BQ,$A$144))</xm:f>
          </x14:formula1>
          <xm:sqref>AG144</xm:sqref>
        </x14:dataValidation>
        <x14:dataValidation type="list" allowBlank="1" xr:uid="{30FE9767-284F-424E-9CB7-7B1288FFC02A}">
          <x14:formula1>
            <xm:f>OFFSET(HiddenAttr!$BR$1,MATCH($A$145,HiddenAttr!$BQ$1:$BQ$25880,0)-1,0,COUNTIF(HiddenAttr!$BQ:$BQ,$A$145))</xm:f>
          </x14:formula1>
          <xm:sqref>AG145</xm:sqref>
        </x14:dataValidation>
        <x14:dataValidation type="list" allowBlank="1" xr:uid="{4D599891-3A4A-48C1-91D9-6FC5863DAF06}">
          <x14:formula1>
            <xm:f>OFFSET(HiddenAttr!$BR$1,MATCH($A$146,HiddenAttr!$BQ$1:$BQ$25880,0)-1,0,COUNTIF(HiddenAttr!$BQ:$BQ,$A$146))</xm:f>
          </x14:formula1>
          <xm:sqref>AG146</xm:sqref>
        </x14:dataValidation>
        <x14:dataValidation type="list" allowBlank="1" xr:uid="{49E78299-16D1-4AC0-AD0C-4BE0C712412C}">
          <x14:formula1>
            <xm:f>OFFSET(HiddenAttr!$BR$1,MATCH($A$147,HiddenAttr!$BQ$1:$BQ$25880,0)-1,0,COUNTIF(HiddenAttr!$BQ:$BQ,$A$147))</xm:f>
          </x14:formula1>
          <xm:sqref>AG147</xm:sqref>
        </x14:dataValidation>
        <x14:dataValidation type="list" allowBlank="1" xr:uid="{FADB9885-470D-4F39-A4D0-797EEAE01BB9}">
          <x14:formula1>
            <xm:f>OFFSET(HiddenAttr!$BR$1,MATCH($A$148,HiddenAttr!$BQ$1:$BQ$25880,0)-1,0,COUNTIF(HiddenAttr!$BQ:$BQ,$A$148))</xm:f>
          </x14:formula1>
          <xm:sqref>AG148</xm:sqref>
        </x14:dataValidation>
        <x14:dataValidation type="list" allowBlank="1" xr:uid="{4C476BEF-A228-4A0B-944A-5E76EDC8C140}">
          <x14:formula1>
            <xm:f>OFFSET(HiddenAttr!$BR$1,MATCH($A$149,HiddenAttr!$BQ$1:$BQ$25880,0)-1,0,COUNTIF(HiddenAttr!$BQ:$BQ,$A$149))</xm:f>
          </x14:formula1>
          <xm:sqref>AG149</xm:sqref>
        </x14:dataValidation>
        <x14:dataValidation type="list" allowBlank="1" xr:uid="{CB573846-F9B6-4360-A446-5A45D3B29F9F}">
          <x14:formula1>
            <xm:f>OFFSET(HiddenAttr!$BR$1,MATCH($A$150,HiddenAttr!$BQ$1:$BQ$25880,0)-1,0,COUNTIF(HiddenAttr!$BQ:$BQ,$A$150))</xm:f>
          </x14:formula1>
          <xm:sqref>AG150</xm:sqref>
        </x14:dataValidation>
        <x14:dataValidation type="list" allowBlank="1" xr:uid="{5F25C3A5-2E83-4C39-A4E1-8409234200A2}">
          <x14:formula1>
            <xm:f>OFFSET(HiddenAttr!$BR$1,MATCH($A$151,HiddenAttr!$BQ$1:$BQ$25880,0)-1,0,COUNTIF(HiddenAttr!$BQ:$BQ,$A$151))</xm:f>
          </x14:formula1>
          <xm:sqref>AG151</xm:sqref>
        </x14:dataValidation>
        <x14:dataValidation type="list" allowBlank="1" xr:uid="{59F82DC7-9B5F-4FF8-8ECB-6A656E78534E}">
          <x14:formula1>
            <xm:f>OFFSET(HiddenAttr!$BR$1,MATCH($A$152,HiddenAttr!$BQ$1:$BQ$25880,0)-1,0,COUNTIF(HiddenAttr!$BQ:$BQ,$A$152))</xm:f>
          </x14:formula1>
          <xm:sqref>AG152</xm:sqref>
        </x14:dataValidation>
        <x14:dataValidation type="list" allowBlank="1" xr:uid="{9E335423-8351-404A-A59E-988400E298EA}">
          <x14:formula1>
            <xm:f>OFFSET(HiddenAttr!$BR$1,MATCH($A$153,HiddenAttr!$BQ$1:$BQ$25880,0)-1,0,COUNTIF(HiddenAttr!$BQ:$BQ,$A$153))</xm:f>
          </x14:formula1>
          <xm:sqref>AG153</xm:sqref>
        </x14:dataValidation>
        <x14:dataValidation type="list" allowBlank="1" xr:uid="{9575599C-1F45-4C36-BC10-1D84ED3FBC70}">
          <x14:formula1>
            <xm:f>OFFSET(HiddenAttr!$BR$1,MATCH($A$154,HiddenAttr!$BQ$1:$BQ$25880,0)-1,0,COUNTIF(HiddenAttr!$BQ:$BQ,$A$154))</xm:f>
          </x14:formula1>
          <xm:sqref>AG154</xm:sqref>
        </x14:dataValidation>
        <x14:dataValidation type="list" allowBlank="1" xr:uid="{075DDC35-E0A5-4E15-8C01-A6235636ADDE}">
          <x14:formula1>
            <xm:f>OFFSET(HiddenAttr!$BR$1,MATCH($A$155,HiddenAttr!$BQ$1:$BQ$25880,0)-1,0,COUNTIF(HiddenAttr!$BQ:$BQ,$A$155))</xm:f>
          </x14:formula1>
          <xm:sqref>AG155</xm:sqref>
        </x14:dataValidation>
        <x14:dataValidation type="list" allowBlank="1" xr:uid="{42906B08-5F49-45C5-8BC5-F2FF36F5BD16}">
          <x14:formula1>
            <xm:f>OFFSET(HiddenAttr!$BR$1,MATCH($A$156,HiddenAttr!$BQ$1:$BQ$25880,0)-1,0,COUNTIF(HiddenAttr!$BQ:$BQ,$A$156))</xm:f>
          </x14:formula1>
          <xm:sqref>AG156</xm:sqref>
        </x14:dataValidation>
        <x14:dataValidation type="list" allowBlank="1" xr:uid="{ECC81A39-F10A-4B3F-8B61-9C1E7C6219C7}">
          <x14:formula1>
            <xm:f>OFFSET(HiddenAttr!$BR$1,MATCH($A$157,HiddenAttr!$BQ$1:$BQ$25880,0)-1,0,COUNTIF(HiddenAttr!$BQ:$BQ,$A$157))</xm:f>
          </x14:formula1>
          <xm:sqref>AG157</xm:sqref>
        </x14:dataValidation>
        <x14:dataValidation type="list" allowBlank="1" xr:uid="{A3FB6087-8ED6-47B2-98B8-B59259D6502A}">
          <x14:formula1>
            <xm:f>OFFSET(HiddenAttr!$BR$1,MATCH($A$158,HiddenAttr!$BQ$1:$BQ$25880,0)-1,0,COUNTIF(HiddenAttr!$BQ:$BQ,$A$158))</xm:f>
          </x14:formula1>
          <xm:sqref>AG158</xm:sqref>
        </x14:dataValidation>
        <x14:dataValidation type="list" allowBlank="1" xr:uid="{697E6D09-61A4-4177-90B2-382688FA21D8}">
          <x14:formula1>
            <xm:f>OFFSET(HiddenAttr!$BR$1,MATCH($A$159,HiddenAttr!$BQ$1:$BQ$25880,0)-1,0,COUNTIF(HiddenAttr!$BQ:$BQ,$A$159))</xm:f>
          </x14:formula1>
          <xm:sqref>AG159</xm:sqref>
        </x14:dataValidation>
        <x14:dataValidation type="list" allowBlank="1" xr:uid="{6DB81E43-AC15-4424-A1EC-33303F246E4F}">
          <x14:formula1>
            <xm:f>OFFSET(HiddenAttr!$BR$1,MATCH($A$160,HiddenAttr!$BQ$1:$BQ$25880,0)-1,0,COUNTIF(HiddenAttr!$BQ:$BQ,$A$160))</xm:f>
          </x14:formula1>
          <xm:sqref>AG160</xm:sqref>
        </x14:dataValidation>
        <x14:dataValidation type="list" allowBlank="1" xr:uid="{E14FC53C-7F77-4A46-A2CE-DDA479FB4F3E}">
          <x14:formula1>
            <xm:f>OFFSET(HiddenAttr!$BR$1,MATCH($A$161,HiddenAttr!$BQ$1:$BQ$25880,0)-1,0,COUNTIF(HiddenAttr!$BQ:$BQ,$A$161))</xm:f>
          </x14:formula1>
          <xm:sqref>AG161</xm:sqref>
        </x14:dataValidation>
        <x14:dataValidation type="list" allowBlank="1" xr:uid="{1DD749C0-DB7E-4BD4-96F6-41A1E26B3AE7}">
          <x14:formula1>
            <xm:f>OFFSET(HiddenAttr!$BR$1,MATCH($A$162,HiddenAttr!$BQ$1:$BQ$25880,0)-1,0,COUNTIF(HiddenAttr!$BQ:$BQ,$A$162))</xm:f>
          </x14:formula1>
          <xm:sqref>AG162</xm:sqref>
        </x14:dataValidation>
        <x14:dataValidation type="list" allowBlank="1" xr:uid="{E0E1893E-52F0-4B99-BED3-335FD58CAE9D}">
          <x14:formula1>
            <xm:f>OFFSET(HiddenAttr!$BR$1,MATCH($A$163,HiddenAttr!$BQ$1:$BQ$25880,0)-1,0,COUNTIF(HiddenAttr!$BQ:$BQ,$A$163))</xm:f>
          </x14:formula1>
          <xm:sqref>AG163</xm:sqref>
        </x14:dataValidation>
        <x14:dataValidation type="list" allowBlank="1" xr:uid="{BEDE0358-197F-46CF-ACE8-0EEB2625E355}">
          <x14:formula1>
            <xm:f>OFFSET(HiddenAttr!$BR$1,MATCH($A$164,HiddenAttr!$BQ$1:$BQ$25880,0)-1,0,COUNTIF(HiddenAttr!$BQ:$BQ,$A$164))</xm:f>
          </x14:formula1>
          <xm:sqref>AG164</xm:sqref>
        </x14:dataValidation>
        <x14:dataValidation type="list" allowBlank="1" xr:uid="{FA0733F1-8EF9-4D3B-8FF7-6B1F7BA774DB}">
          <x14:formula1>
            <xm:f>OFFSET(HiddenAttr!$BR$1,MATCH($A$165,HiddenAttr!$BQ$1:$BQ$25880,0)-1,0,COUNTIF(HiddenAttr!$BQ:$BQ,$A$165))</xm:f>
          </x14:formula1>
          <xm:sqref>AG165</xm:sqref>
        </x14:dataValidation>
        <x14:dataValidation type="list" allowBlank="1" xr:uid="{2F3CE742-4B83-4611-9996-44E33B639365}">
          <x14:formula1>
            <xm:f>OFFSET(HiddenAttr!$BR$1,MATCH($A$166,HiddenAttr!$BQ$1:$BQ$25880,0)-1,0,COUNTIF(HiddenAttr!$BQ:$BQ,$A$166))</xm:f>
          </x14:formula1>
          <xm:sqref>AG166</xm:sqref>
        </x14:dataValidation>
        <x14:dataValidation type="list" allowBlank="1" xr:uid="{AD3DA416-47F6-4A2A-875B-9D31B3281CEB}">
          <x14:formula1>
            <xm:f>OFFSET(HiddenAttr!$BR$1,MATCH($A$167,HiddenAttr!$BQ$1:$BQ$25880,0)-1,0,COUNTIF(HiddenAttr!$BQ:$BQ,$A$167))</xm:f>
          </x14:formula1>
          <xm:sqref>AG167</xm:sqref>
        </x14:dataValidation>
        <x14:dataValidation type="list" allowBlank="1" xr:uid="{8A389E88-DBCC-402A-83C3-45D5E71773EF}">
          <x14:formula1>
            <xm:f>OFFSET(HiddenAttr!$BR$1,MATCH($A$168,HiddenAttr!$BQ$1:$BQ$25880,0)-1,0,COUNTIF(HiddenAttr!$BQ:$BQ,$A$168))</xm:f>
          </x14:formula1>
          <xm:sqref>AG168</xm:sqref>
        </x14:dataValidation>
        <x14:dataValidation type="list" allowBlank="1" xr:uid="{43CC9D85-49D0-491B-AD29-6DA2A84C643D}">
          <x14:formula1>
            <xm:f>OFFSET(HiddenAttr!$BR$1,MATCH($A$169,HiddenAttr!$BQ$1:$BQ$25880,0)-1,0,COUNTIF(HiddenAttr!$BQ:$BQ,$A$169))</xm:f>
          </x14:formula1>
          <xm:sqref>AG169</xm:sqref>
        </x14:dataValidation>
        <x14:dataValidation type="list" allowBlank="1" xr:uid="{36658B94-D395-42A4-9926-837A3B0F42A7}">
          <x14:formula1>
            <xm:f>OFFSET(HiddenAttr!$BR$1,MATCH($A$170,HiddenAttr!$BQ$1:$BQ$25880,0)-1,0,COUNTIF(HiddenAttr!$BQ:$BQ,$A$170))</xm:f>
          </x14:formula1>
          <xm:sqref>AG170</xm:sqref>
        </x14:dataValidation>
        <x14:dataValidation type="list" allowBlank="1" xr:uid="{6AE5512D-3915-405B-85EB-B01B646C8ECE}">
          <x14:formula1>
            <xm:f>OFFSET(HiddenAttr!$BR$1,MATCH($A$171,HiddenAttr!$BQ$1:$BQ$25880,0)-1,0,COUNTIF(HiddenAttr!$BQ:$BQ,$A$171))</xm:f>
          </x14:formula1>
          <xm:sqref>AG171</xm:sqref>
        </x14:dataValidation>
        <x14:dataValidation type="list" allowBlank="1" xr:uid="{78CBA3AE-77FE-4E76-A77E-A38EB47E9C2F}">
          <x14:formula1>
            <xm:f>OFFSET(HiddenAttr!$BR$1,MATCH($A$172,HiddenAttr!$BQ$1:$BQ$25880,0)-1,0,COUNTIF(HiddenAttr!$BQ:$BQ,$A$172))</xm:f>
          </x14:formula1>
          <xm:sqref>AG172</xm:sqref>
        </x14:dataValidation>
        <x14:dataValidation type="list" allowBlank="1" xr:uid="{702247D9-C944-43AB-9237-FAAF45D4CA5F}">
          <x14:formula1>
            <xm:f>OFFSET(HiddenAttr!$BR$1,MATCH($A$173,HiddenAttr!$BQ$1:$BQ$25880,0)-1,0,COUNTIF(HiddenAttr!$BQ:$BQ,$A$173))</xm:f>
          </x14:formula1>
          <xm:sqref>AG173</xm:sqref>
        </x14:dataValidation>
        <x14:dataValidation type="list" allowBlank="1" xr:uid="{4C7B1C54-D38D-4610-AA36-3A2D782C7796}">
          <x14:formula1>
            <xm:f>OFFSET(HiddenAttr!$BR$1,MATCH($A$174,HiddenAttr!$BQ$1:$BQ$25880,0)-1,0,COUNTIF(HiddenAttr!$BQ:$BQ,$A$174))</xm:f>
          </x14:formula1>
          <xm:sqref>AG174</xm:sqref>
        </x14:dataValidation>
        <x14:dataValidation type="list" allowBlank="1" xr:uid="{5457C658-6A77-419B-9487-525FD7237A4C}">
          <x14:formula1>
            <xm:f>OFFSET(HiddenAttr!$BR$1,MATCH($A$175,HiddenAttr!$BQ$1:$BQ$25880,0)-1,0,COUNTIF(HiddenAttr!$BQ:$BQ,$A$175))</xm:f>
          </x14:formula1>
          <xm:sqref>AG175</xm:sqref>
        </x14:dataValidation>
        <x14:dataValidation type="list" allowBlank="1" xr:uid="{0277725E-6E02-45C1-81A9-84E20D91668C}">
          <x14:formula1>
            <xm:f>OFFSET(HiddenAttr!$BR$1,MATCH($A$176,HiddenAttr!$BQ$1:$BQ$25880,0)-1,0,COUNTIF(HiddenAttr!$BQ:$BQ,$A$176))</xm:f>
          </x14:formula1>
          <xm:sqref>AG176</xm:sqref>
        </x14:dataValidation>
        <x14:dataValidation type="list" allowBlank="1" xr:uid="{66EE92C9-8994-45FF-A81A-E44B05AAD001}">
          <x14:formula1>
            <xm:f>OFFSET(HiddenAttr!$BR$1,MATCH($A$177,HiddenAttr!$BQ$1:$BQ$25880,0)-1,0,COUNTIF(HiddenAttr!$BQ:$BQ,$A$177))</xm:f>
          </x14:formula1>
          <xm:sqref>AG177</xm:sqref>
        </x14:dataValidation>
        <x14:dataValidation type="list" allowBlank="1" xr:uid="{E2B43DFF-D2EF-4054-B885-38095DF6C00F}">
          <x14:formula1>
            <xm:f>OFFSET(HiddenAttr!$BR$1,MATCH($A$178,HiddenAttr!$BQ$1:$BQ$25880,0)-1,0,COUNTIF(HiddenAttr!$BQ:$BQ,$A$178))</xm:f>
          </x14:formula1>
          <xm:sqref>AG178</xm:sqref>
        </x14:dataValidation>
        <x14:dataValidation type="list" allowBlank="1" xr:uid="{9CA42CB3-96E7-4856-8738-C6B7E4480A97}">
          <x14:formula1>
            <xm:f>OFFSET(HiddenAttr!$BR$1,MATCH($A$179,HiddenAttr!$BQ$1:$BQ$25880,0)-1,0,COUNTIF(HiddenAttr!$BQ:$BQ,$A$179))</xm:f>
          </x14:formula1>
          <xm:sqref>AG179</xm:sqref>
        </x14:dataValidation>
        <x14:dataValidation type="list" allowBlank="1" xr:uid="{E637932A-098A-4D41-B2B4-2030D7E1C71B}">
          <x14:formula1>
            <xm:f>OFFSET(HiddenAttr!$BR$1,MATCH($A$180,HiddenAttr!$BQ$1:$BQ$25880,0)-1,0,COUNTIF(HiddenAttr!$BQ:$BQ,$A$180))</xm:f>
          </x14:formula1>
          <xm:sqref>AG180</xm:sqref>
        </x14:dataValidation>
        <x14:dataValidation type="list" allowBlank="1" xr:uid="{A8671179-8A5F-40EF-9D8F-2C59465819C8}">
          <x14:formula1>
            <xm:f>OFFSET(HiddenAttr!$BR$1,MATCH($A$181,HiddenAttr!$BQ$1:$BQ$25880,0)-1,0,COUNTIF(HiddenAttr!$BQ:$BQ,$A$181))</xm:f>
          </x14:formula1>
          <xm:sqref>AG181</xm:sqref>
        </x14:dataValidation>
        <x14:dataValidation type="list" allowBlank="1" xr:uid="{EA5ABBE4-88FA-4DA6-9325-2A8A9F107ECF}">
          <x14:formula1>
            <xm:f>OFFSET(HiddenAttr!$BR$1,MATCH($A$182,HiddenAttr!$BQ$1:$BQ$25880,0)-1,0,COUNTIF(HiddenAttr!$BQ:$BQ,$A$182))</xm:f>
          </x14:formula1>
          <xm:sqref>AG182</xm:sqref>
        </x14:dataValidation>
        <x14:dataValidation type="list" allowBlank="1" xr:uid="{42DFE5A7-7450-4C9A-B9EC-2CA99CA20707}">
          <x14:formula1>
            <xm:f>OFFSET(HiddenAttr!$BR$1,MATCH($A$183,HiddenAttr!$BQ$1:$BQ$25880,0)-1,0,COUNTIF(HiddenAttr!$BQ:$BQ,$A$183))</xm:f>
          </x14:formula1>
          <xm:sqref>AG183</xm:sqref>
        </x14:dataValidation>
        <x14:dataValidation type="list" allowBlank="1" xr:uid="{2A01A595-E441-4CFB-B9DA-AAAC1E333397}">
          <x14:formula1>
            <xm:f>OFFSET(HiddenAttr!$BR$1,MATCH($A$184,HiddenAttr!$BQ$1:$BQ$25880,0)-1,0,COUNTIF(HiddenAttr!$BQ:$BQ,$A$184))</xm:f>
          </x14:formula1>
          <xm:sqref>AG184</xm:sqref>
        </x14:dataValidation>
        <x14:dataValidation type="list" allowBlank="1" xr:uid="{2623ABBC-BAB0-444A-9EC9-FBD1B6D818E8}">
          <x14:formula1>
            <xm:f>OFFSET(HiddenAttr!$BR$1,MATCH($A$185,HiddenAttr!$BQ$1:$BQ$25880,0)-1,0,COUNTIF(HiddenAttr!$BQ:$BQ,$A$185))</xm:f>
          </x14:formula1>
          <xm:sqref>AG185</xm:sqref>
        </x14:dataValidation>
        <x14:dataValidation type="list" allowBlank="1" xr:uid="{EDB0862E-1119-4E44-B141-CBB533A176CB}">
          <x14:formula1>
            <xm:f>OFFSET(HiddenAttr!$BR$1,MATCH($A$186,HiddenAttr!$BQ$1:$BQ$25880,0)-1,0,COUNTIF(HiddenAttr!$BQ:$BQ,$A$186))</xm:f>
          </x14:formula1>
          <xm:sqref>AG186</xm:sqref>
        </x14:dataValidation>
        <x14:dataValidation type="list" allowBlank="1" xr:uid="{E0E066B3-5DDC-44C5-B877-273C7D90D500}">
          <x14:formula1>
            <xm:f>OFFSET(HiddenAttr!$BR$1,MATCH($A$187,HiddenAttr!$BQ$1:$BQ$25880,0)-1,0,COUNTIF(HiddenAttr!$BQ:$BQ,$A$187))</xm:f>
          </x14:formula1>
          <xm:sqref>AG187</xm:sqref>
        </x14:dataValidation>
        <x14:dataValidation type="list" allowBlank="1" xr:uid="{BE334A78-06C4-4158-8ED0-A3AF82476C7B}">
          <x14:formula1>
            <xm:f>OFFSET(HiddenAttr!$BR$1,MATCH($A$188,HiddenAttr!$BQ$1:$BQ$25880,0)-1,0,COUNTIF(HiddenAttr!$BQ:$BQ,$A$188))</xm:f>
          </x14:formula1>
          <xm:sqref>AG188</xm:sqref>
        </x14:dataValidation>
        <x14:dataValidation type="list" allowBlank="1" xr:uid="{0A6E6E4A-D539-4F82-ACA1-181370A4E2B1}">
          <x14:formula1>
            <xm:f>OFFSET(HiddenAttr!$BR$1,MATCH($A$189,HiddenAttr!$BQ$1:$BQ$25880,0)-1,0,COUNTIF(HiddenAttr!$BQ:$BQ,$A$189))</xm:f>
          </x14:formula1>
          <xm:sqref>AG189</xm:sqref>
        </x14:dataValidation>
        <x14:dataValidation type="list" allowBlank="1" xr:uid="{A20B0635-617A-44EA-895F-302740FFF0DA}">
          <x14:formula1>
            <xm:f>OFFSET(HiddenAttr!$BR$1,MATCH($A$190,HiddenAttr!$BQ$1:$BQ$25880,0)-1,0,COUNTIF(HiddenAttr!$BQ:$BQ,$A$190))</xm:f>
          </x14:formula1>
          <xm:sqref>AG190</xm:sqref>
        </x14:dataValidation>
        <x14:dataValidation type="list" allowBlank="1" xr:uid="{076BF95E-07F8-4C53-A34B-6490FF934BBB}">
          <x14:formula1>
            <xm:f>OFFSET(HiddenAttr!$BR$1,MATCH($A$191,HiddenAttr!$BQ$1:$BQ$25880,0)-1,0,COUNTIF(HiddenAttr!$BQ:$BQ,$A$191))</xm:f>
          </x14:formula1>
          <xm:sqref>AG191</xm:sqref>
        </x14:dataValidation>
        <x14:dataValidation type="list" allowBlank="1" xr:uid="{4545F0B2-A004-44D9-A155-B2FF8968E99B}">
          <x14:formula1>
            <xm:f>OFFSET(HiddenAttr!$BR$1,MATCH($A$192,HiddenAttr!$BQ$1:$BQ$25880,0)-1,0,COUNTIF(HiddenAttr!$BQ:$BQ,$A$192))</xm:f>
          </x14:formula1>
          <xm:sqref>AG192</xm:sqref>
        </x14:dataValidation>
        <x14:dataValidation type="list" allowBlank="1" xr:uid="{6B214F63-E7B5-4688-9F0C-C017233D15C6}">
          <x14:formula1>
            <xm:f>OFFSET(HiddenAttr!$BR$1,MATCH($A$193,HiddenAttr!$BQ$1:$BQ$25880,0)-1,0,COUNTIF(HiddenAttr!$BQ:$BQ,$A$193))</xm:f>
          </x14:formula1>
          <xm:sqref>AG193</xm:sqref>
        </x14:dataValidation>
        <x14:dataValidation type="list" allowBlank="1" xr:uid="{9D274583-008B-49A3-BF65-1016A7AB74AA}">
          <x14:formula1>
            <xm:f>OFFSET(HiddenAttr!$BR$1,MATCH($A$194,HiddenAttr!$BQ$1:$BQ$25880,0)-1,0,COUNTIF(HiddenAttr!$BQ:$BQ,$A$194))</xm:f>
          </x14:formula1>
          <xm:sqref>AG194</xm:sqref>
        </x14:dataValidation>
        <x14:dataValidation type="list" allowBlank="1" xr:uid="{E60E5B6D-8296-4C90-84E9-E2E6DFFCEC00}">
          <x14:formula1>
            <xm:f>OFFSET(HiddenAttr!$BR$1,MATCH($A$195,HiddenAttr!$BQ$1:$BQ$25880,0)-1,0,COUNTIF(HiddenAttr!$BQ:$BQ,$A$195))</xm:f>
          </x14:formula1>
          <xm:sqref>AG195</xm:sqref>
        </x14:dataValidation>
        <x14:dataValidation type="list" allowBlank="1" xr:uid="{AFCF754B-CE0C-499F-87CB-0BF9E28FA6C7}">
          <x14:formula1>
            <xm:f>OFFSET(HiddenAttr!$BR$1,MATCH($A$196,HiddenAttr!$BQ$1:$BQ$25880,0)-1,0,COUNTIF(HiddenAttr!$BQ:$BQ,$A$196))</xm:f>
          </x14:formula1>
          <xm:sqref>AG196</xm:sqref>
        </x14:dataValidation>
        <x14:dataValidation type="list" allowBlank="1" xr:uid="{839F4423-DAA1-4A3A-A18F-B4B7779AE2AE}">
          <x14:formula1>
            <xm:f>OFFSET(HiddenAttr!$BR$1,MATCH($A$197,HiddenAttr!$BQ$1:$BQ$25880,0)-1,0,COUNTIF(HiddenAttr!$BQ:$BQ,$A$197))</xm:f>
          </x14:formula1>
          <xm:sqref>AG197</xm:sqref>
        </x14:dataValidation>
        <x14:dataValidation type="list" allowBlank="1" xr:uid="{C2A099A1-A84E-4AF8-9468-85FC366EFFE2}">
          <x14:formula1>
            <xm:f>OFFSET(HiddenAttr!$BR$1,MATCH($A$198,HiddenAttr!$BQ$1:$BQ$25880,0)-1,0,COUNTIF(HiddenAttr!$BQ:$BQ,$A$198))</xm:f>
          </x14:formula1>
          <xm:sqref>AG198</xm:sqref>
        </x14:dataValidation>
        <x14:dataValidation type="list" allowBlank="1" xr:uid="{8B757660-514E-48D9-A56F-4DE09DE6212F}">
          <x14:formula1>
            <xm:f>OFFSET(HiddenAttr!$BR$1,MATCH($A$199,HiddenAttr!$BQ$1:$BQ$25880,0)-1,0,COUNTIF(HiddenAttr!$BQ:$BQ,$A$199))</xm:f>
          </x14:formula1>
          <xm:sqref>AG199</xm:sqref>
        </x14:dataValidation>
        <x14:dataValidation type="list" allowBlank="1" xr:uid="{A8FE2CC1-B542-47BA-9634-533500014582}">
          <x14:formula1>
            <xm:f>OFFSET(HiddenAttr!$BR$1,MATCH($A$200,HiddenAttr!$BQ$1:$BQ$25880,0)-1,0,COUNTIF(HiddenAttr!$BQ:$BQ,$A$200))</xm:f>
          </x14:formula1>
          <xm:sqref>AG200</xm:sqref>
        </x14:dataValidation>
        <x14:dataValidation type="list" allowBlank="1" xr:uid="{E69C8F1B-DDBA-4130-A299-50F457EC8B49}">
          <x14:formula1>
            <xm:f>OFFSET(HiddenAttr!$BR$1,MATCH($A$201,HiddenAttr!$BQ$1:$BQ$25880,0)-1,0,COUNTIF(HiddenAttr!$BQ:$BQ,$A$201))</xm:f>
          </x14:formula1>
          <xm:sqref>AG201</xm:sqref>
        </x14:dataValidation>
        <x14:dataValidation type="list" allowBlank="1" xr:uid="{41F65BA9-A126-4214-B8A4-EF78A3883459}">
          <x14:formula1>
            <xm:f>OFFSET(HiddenAttr!$BR$1,MATCH($A$202,HiddenAttr!$BQ$1:$BQ$25880,0)-1,0,COUNTIF(HiddenAttr!$BQ:$BQ,$A$202))</xm:f>
          </x14:formula1>
          <xm:sqref>AG202</xm:sqref>
        </x14:dataValidation>
        <x14:dataValidation type="list" allowBlank="1" xr:uid="{86F4535A-9FB8-41CC-B04A-AE1FEB55051A}">
          <x14:formula1>
            <xm:f>OFFSET(HiddenAttr!$BR$1,MATCH($A$203,HiddenAttr!$BQ$1:$BQ$25880,0)-1,0,COUNTIF(HiddenAttr!$BQ:$BQ,$A$203))</xm:f>
          </x14:formula1>
          <xm:sqref>AG203</xm:sqref>
        </x14:dataValidation>
        <x14:dataValidation type="list" allowBlank="1" xr:uid="{58B99CE3-9D0E-4BDB-AE4A-8897B82EE9BB}">
          <x14:formula1>
            <xm:f>OFFSET(HiddenAttr!$BR$1,MATCH($A$204,HiddenAttr!$BQ$1:$BQ$25880,0)-1,0,COUNTIF(HiddenAttr!$BQ:$BQ,$A$204))</xm:f>
          </x14:formula1>
          <xm:sqref>AG204</xm:sqref>
        </x14:dataValidation>
        <x14:dataValidation type="list" allowBlank="1" xr:uid="{485B4AE6-A0A7-4DD4-8697-2CB40DDDFBB2}">
          <x14:formula1>
            <xm:f>OFFSET(HiddenAttr!$BR$1,MATCH($A$205,HiddenAttr!$BQ$1:$BQ$25880,0)-1,0,COUNTIF(HiddenAttr!$BQ:$BQ,$A$205))</xm:f>
          </x14:formula1>
          <xm:sqref>AG205</xm:sqref>
        </x14:dataValidation>
        <x14:dataValidation type="list" allowBlank="1" xr:uid="{58F61A7C-A23D-4E60-9988-0078A6B555ED}">
          <x14:formula1>
            <xm:f>OFFSET(HiddenAttr!$BR$1,MATCH($A$206,HiddenAttr!$BQ$1:$BQ$25880,0)-1,0,COUNTIF(HiddenAttr!$BQ:$BQ,$A$206))</xm:f>
          </x14:formula1>
          <xm:sqref>AG206</xm:sqref>
        </x14:dataValidation>
        <x14:dataValidation type="list" allowBlank="1" xr:uid="{660A4599-996A-4BEB-9283-F59FFCB3E50B}">
          <x14:formula1>
            <xm:f>OFFSET(HiddenAttr!$BR$1,MATCH($A$207,HiddenAttr!$BQ$1:$BQ$25880,0)-1,0,COUNTIF(HiddenAttr!$BQ:$BQ,$A$207))</xm:f>
          </x14:formula1>
          <xm:sqref>AG207</xm:sqref>
        </x14:dataValidation>
        <x14:dataValidation type="list" allowBlank="1" xr:uid="{3876AF99-A85F-4E40-B7FB-E9D31324FECD}">
          <x14:formula1>
            <xm:f>OFFSET(HiddenAttr!$BR$1,MATCH($A$208,HiddenAttr!$BQ$1:$BQ$25880,0)-1,0,COUNTIF(HiddenAttr!$BQ:$BQ,$A$208))</xm:f>
          </x14:formula1>
          <xm:sqref>AG208</xm:sqref>
        </x14:dataValidation>
        <x14:dataValidation type="list" allowBlank="1" xr:uid="{D35A20F9-48B5-4206-825D-76EA44582D71}">
          <x14:formula1>
            <xm:f>OFFSET(HiddenAttr!$BR$1,MATCH($A$209,HiddenAttr!$BQ$1:$BQ$25880,0)-1,0,COUNTIF(HiddenAttr!$BQ:$BQ,$A$209))</xm:f>
          </x14:formula1>
          <xm:sqref>AG209</xm:sqref>
        </x14:dataValidation>
        <x14:dataValidation type="list" allowBlank="1" xr:uid="{A44788E6-291F-4EBC-823C-0E4FFF3D170D}">
          <x14:formula1>
            <xm:f>OFFSET(HiddenAttr!$BR$1,MATCH($A$210,HiddenAttr!$BQ$1:$BQ$25880,0)-1,0,COUNTIF(HiddenAttr!$BQ:$BQ,$A$210))</xm:f>
          </x14:formula1>
          <xm:sqref>AG210</xm:sqref>
        </x14:dataValidation>
        <x14:dataValidation type="list" allowBlank="1" xr:uid="{999A96ED-DC03-47C8-AD79-C0ECEA81C35C}">
          <x14:formula1>
            <xm:f>OFFSET(HiddenAttr!$BR$1,MATCH($A$211,HiddenAttr!$BQ$1:$BQ$25880,0)-1,0,COUNTIF(HiddenAttr!$BQ:$BQ,$A$211))</xm:f>
          </x14:formula1>
          <xm:sqref>AG211</xm:sqref>
        </x14:dataValidation>
        <x14:dataValidation type="list" allowBlank="1" xr:uid="{447D732E-AEB4-4959-8915-304656D04227}">
          <x14:formula1>
            <xm:f>OFFSET(HiddenAttr!$BR$1,MATCH($A$212,HiddenAttr!$BQ$1:$BQ$25880,0)-1,0,COUNTIF(HiddenAttr!$BQ:$BQ,$A$212))</xm:f>
          </x14:formula1>
          <xm:sqref>AG212</xm:sqref>
        </x14:dataValidation>
        <x14:dataValidation type="list" allowBlank="1" xr:uid="{3592ED55-8433-4B94-AAE8-D2CF2933F958}">
          <x14:formula1>
            <xm:f>OFFSET(HiddenAttr!$BR$1,MATCH($A$213,HiddenAttr!$BQ$1:$BQ$25880,0)-1,0,COUNTIF(HiddenAttr!$BQ:$BQ,$A$213))</xm:f>
          </x14:formula1>
          <xm:sqref>AG213</xm:sqref>
        </x14:dataValidation>
        <x14:dataValidation type="list" allowBlank="1" xr:uid="{8CC5CE28-484C-45D8-8828-D4F6B9118CE1}">
          <x14:formula1>
            <xm:f>OFFSET(HiddenAttr!$BR$1,MATCH($A$214,HiddenAttr!$BQ$1:$BQ$25880,0)-1,0,COUNTIF(HiddenAttr!$BQ:$BQ,$A$214))</xm:f>
          </x14:formula1>
          <xm:sqref>AG214</xm:sqref>
        </x14:dataValidation>
        <x14:dataValidation type="list" allowBlank="1" xr:uid="{FFBE504C-B82F-4E78-84C6-14B4D3D1960F}">
          <x14:formula1>
            <xm:f>OFFSET(HiddenAttr!$BR$1,MATCH($A$215,HiddenAttr!$BQ$1:$BQ$25880,0)-1,0,COUNTIF(HiddenAttr!$BQ:$BQ,$A$215))</xm:f>
          </x14:formula1>
          <xm:sqref>AG215</xm:sqref>
        </x14:dataValidation>
        <x14:dataValidation type="list" allowBlank="1" xr:uid="{4D288E70-4401-4265-BCCC-AA49826B6D2D}">
          <x14:formula1>
            <xm:f>OFFSET(HiddenAttr!$BR$1,MATCH($A$216,HiddenAttr!$BQ$1:$BQ$25880,0)-1,0,COUNTIF(HiddenAttr!$BQ:$BQ,$A$216))</xm:f>
          </x14:formula1>
          <xm:sqref>AG216</xm:sqref>
        </x14:dataValidation>
        <x14:dataValidation type="list" allowBlank="1" xr:uid="{FEDC62CF-1097-4C24-B532-6CF4A5BBB29A}">
          <x14:formula1>
            <xm:f>OFFSET(HiddenAttr!$BR$1,MATCH($A$217,HiddenAttr!$BQ$1:$BQ$25880,0)-1,0,COUNTIF(HiddenAttr!$BQ:$BQ,$A$217))</xm:f>
          </x14:formula1>
          <xm:sqref>AG217</xm:sqref>
        </x14:dataValidation>
        <x14:dataValidation type="list" allowBlank="1" xr:uid="{E3AF576D-8AA0-4D6E-BDF5-31ACD928AB57}">
          <x14:formula1>
            <xm:f>OFFSET(HiddenAttr!$BR$1,MATCH($A$218,HiddenAttr!$BQ$1:$BQ$25880,0)-1,0,COUNTIF(HiddenAttr!$BQ:$BQ,$A$218))</xm:f>
          </x14:formula1>
          <xm:sqref>AG218</xm:sqref>
        </x14:dataValidation>
        <x14:dataValidation type="list" allowBlank="1" xr:uid="{D2E4BAA0-2C3F-494E-93BF-4C2F9BC94E2D}">
          <x14:formula1>
            <xm:f>OFFSET(HiddenAttr!$BR$1,MATCH($A$219,HiddenAttr!$BQ$1:$BQ$25880,0)-1,0,COUNTIF(HiddenAttr!$BQ:$BQ,$A$219))</xm:f>
          </x14:formula1>
          <xm:sqref>AG219</xm:sqref>
        </x14:dataValidation>
        <x14:dataValidation type="list" allowBlank="1" xr:uid="{09B3C1DB-620C-41EC-AF5C-EDA57E2CD265}">
          <x14:formula1>
            <xm:f>OFFSET(HiddenAttr!$BR$1,MATCH($A$220,HiddenAttr!$BQ$1:$BQ$25880,0)-1,0,COUNTIF(HiddenAttr!$BQ:$BQ,$A$220))</xm:f>
          </x14:formula1>
          <xm:sqref>AG220</xm:sqref>
        </x14:dataValidation>
        <x14:dataValidation type="list" allowBlank="1" xr:uid="{22128F3B-1C24-4930-9253-F816A88FDDA0}">
          <x14:formula1>
            <xm:f>OFFSET(HiddenAttr!$BR$1,MATCH($A$221,HiddenAttr!$BQ$1:$BQ$25880,0)-1,0,COUNTIF(HiddenAttr!$BQ:$BQ,$A$221))</xm:f>
          </x14:formula1>
          <xm:sqref>AG221</xm:sqref>
        </x14:dataValidation>
        <x14:dataValidation type="list" allowBlank="1" xr:uid="{D6C56988-8677-48E2-A5D9-F72D99D1A599}">
          <x14:formula1>
            <xm:f>OFFSET(HiddenAttr!$BR$1,MATCH($A$222,HiddenAttr!$BQ$1:$BQ$25880,0)-1,0,COUNTIF(HiddenAttr!$BQ:$BQ,$A$222))</xm:f>
          </x14:formula1>
          <xm:sqref>AG222</xm:sqref>
        </x14:dataValidation>
        <x14:dataValidation type="list" allowBlank="1" xr:uid="{D656919B-F2AE-4FD3-A12F-E93B9F2EE9AB}">
          <x14:formula1>
            <xm:f>OFFSET(HiddenAttr!$BR$1,MATCH($A$223,HiddenAttr!$BQ$1:$BQ$25880,0)-1,0,COUNTIF(HiddenAttr!$BQ:$BQ,$A$223))</xm:f>
          </x14:formula1>
          <xm:sqref>AG223</xm:sqref>
        </x14:dataValidation>
        <x14:dataValidation type="list" allowBlank="1" xr:uid="{F2185136-F9D6-4211-B3A3-610E3DD4AFB7}">
          <x14:formula1>
            <xm:f>OFFSET(HiddenAttr!$BR$1,MATCH($A$224,HiddenAttr!$BQ$1:$BQ$25880,0)-1,0,COUNTIF(HiddenAttr!$BQ:$BQ,$A$224))</xm:f>
          </x14:formula1>
          <xm:sqref>AG224</xm:sqref>
        </x14:dataValidation>
        <x14:dataValidation type="list" allowBlank="1" xr:uid="{396B0FA3-E894-4B95-9087-47DDB9B63FF3}">
          <x14:formula1>
            <xm:f>OFFSET(HiddenAttr!$BR$1,MATCH($A$225,HiddenAttr!$BQ$1:$BQ$25880,0)-1,0,COUNTIF(HiddenAttr!$BQ:$BQ,$A$225))</xm:f>
          </x14:formula1>
          <xm:sqref>AG225</xm:sqref>
        </x14:dataValidation>
        <x14:dataValidation type="list" allowBlank="1" xr:uid="{58C7B547-BF54-451F-871A-B387E230A4E2}">
          <x14:formula1>
            <xm:f>OFFSET(HiddenAttr!$BR$1,MATCH($A$226,HiddenAttr!$BQ$1:$BQ$25880,0)-1,0,COUNTIF(HiddenAttr!$BQ:$BQ,$A$226))</xm:f>
          </x14:formula1>
          <xm:sqref>AG226</xm:sqref>
        </x14:dataValidation>
        <x14:dataValidation type="list" allowBlank="1" xr:uid="{87B190EF-ADAB-417E-9C3D-E6E90DB3555E}">
          <x14:formula1>
            <xm:f>OFFSET(HiddenAttr!$BR$1,MATCH($A$227,HiddenAttr!$BQ$1:$BQ$25880,0)-1,0,COUNTIF(HiddenAttr!$BQ:$BQ,$A$227))</xm:f>
          </x14:formula1>
          <xm:sqref>AG227</xm:sqref>
        </x14:dataValidation>
        <x14:dataValidation type="list" allowBlank="1" xr:uid="{8127D51B-A581-4DBB-B2D6-231A602EAFD0}">
          <x14:formula1>
            <xm:f>OFFSET(HiddenAttr!$BR$1,MATCH($A$228,HiddenAttr!$BQ$1:$BQ$25880,0)-1,0,COUNTIF(HiddenAttr!$BQ:$BQ,$A$228))</xm:f>
          </x14:formula1>
          <xm:sqref>AG228</xm:sqref>
        </x14:dataValidation>
        <x14:dataValidation type="list" allowBlank="1" xr:uid="{12C2E236-8689-4E62-A51C-C82A39CD7D34}">
          <x14:formula1>
            <xm:f>OFFSET(HiddenAttr!$BR$1,MATCH($A$229,HiddenAttr!$BQ$1:$BQ$25880,0)-1,0,COUNTIF(HiddenAttr!$BQ:$BQ,$A$229))</xm:f>
          </x14:formula1>
          <xm:sqref>AG229</xm:sqref>
        </x14:dataValidation>
        <x14:dataValidation type="list" allowBlank="1" xr:uid="{0B558F1A-1D3F-4C51-A6CF-F8EFD2F54E97}">
          <x14:formula1>
            <xm:f>OFFSET(HiddenAttr!$BR$1,MATCH($A$230,HiddenAttr!$BQ$1:$BQ$25880,0)-1,0,COUNTIF(HiddenAttr!$BQ:$BQ,$A$230))</xm:f>
          </x14:formula1>
          <xm:sqref>AG230</xm:sqref>
        </x14:dataValidation>
        <x14:dataValidation type="list" allowBlank="1" xr:uid="{164832E6-0057-44BB-9997-CD6F73CAD574}">
          <x14:formula1>
            <xm:f>OFFSET(HiddenAttr!$BR$1,MATCH($A$231,HiddenAttr!$BQ$1:$BQ$25880,0)-1,0,COUNTIF(HiddenAttr!$BQ:$BQ,$A$231))</xm:f>
          </x14:formula1>
          <xm:sqref>AG231</xm:sqref>
        </x14:dataValidation>
        <x14:dataValidation type="list" allowBlank="1" xr:uid="{C3C92397-650B-4864-8BE4-F6FB26668961}">
          <x14:formula1>
            <xm:f>OFFSET(HiddenAttr!$BR$1,MATCH($A$232,HiddenAttr!$BQ$1:$BQ$25880,0)-1,0,COUNTIF(HiddenAttr!$BQ:$BQ,$A$232))</xm:f>
          </x14:formula1>
          <xm:sqref>AG232</xm:sqref>
        </x14:dataValidation>
        <x14:dataValidation type="list" allowBlank="1" xr:uid="{3247CEC4-F0BF-41C3-AA13-002D80810D53}">
          <x14:formula1>
            <xm:f>OFFSET(HiddenAttr!$BR$1,MATCH($A$233,HiddenAttr!$BQ$1:$BQ$25880,0)-1,0,COUNTIF(HiddenAttr!$BQ:$BQ,$A$233))</xm:f>
          </x14:formula1>
          <xm:sqref>AG233</xm:sqref>
        </x14:dataValidation>
        <x14:dataValidation type="list" allowBlank="1" xr:uid="{D4068F67-BD36-4B05-8664-E12F73C40ADE}">
          <x14:formula1>
            <xm:f>OFFSET(HiddenAttr!$BR$1,MATCH($A$234,HiddenAttr!$BQ$1:$BQ$25880,0)-1,0,COUNTIF(HiddenAttr!$BQ:$BQ,$A$234))</xm:f>
          </x14:formula1>
          <xm:sqref>AG234</xm:sqref>
        </x14:dataValidation>
        <x14:dataValidation type="list" allowBlank="1" xr:uid="{FC05DAA9-B986-4D19-BB80-FE80F87CC82E}">
          <x14:formula1>
            <xm:f>OFFSET(HiddenAttr!$BR$1,MATCH($A$235,HiddenAttr!$BQ$1:$BQ$25880,0)-1,0,COUNTIF(HiddenAttr!$BQ:$BQ,$A$235))</xm:f>
          </x14:formula1>
          <xm:sqref>AG235</xm:sqref>
        </x14:dataValidation>
        <x14:dataValidation type="list" allowBlank="1" xr:uid="{F3C771F4-844D-4186-892B-1894657A83D8}">
          <x14:formula1>
            <xm:f>OFFSET(HiddenAttr!$BR$1,MATCH($A$236,HiddenAttr!$BQ$1:$BQ$25880,0)-1,0,COUNTIF(HiddenAttr!$BQ:$BQ,$A$236))</xm:f>
          </x14:formula1>
          <xm:sqref>AG236</xm:sqref>
        </x14:dataValidation>
        <x14:dataValidation type="list" allowBlank="1" xr:uid="{0E549208-26A3-4529-87C3-6D6EC406DEF4}">
          <x14:formula1>
            <xm:f>OFFSET(HiddenAttr!$BR$1,MATCH($A$237,HiddenAttr!$BQ$1:$BQ$25880,0)-1,0,COUNTIF(HiddenAttr!$BQ:$BQ,$A$237))</xm:f>
          </x14:formula1>
          <xm:sqref>AG237</xm:sqref>
        </x14:dataValidation>
        <x14:dataValidation type="list" allowBlank="1" xr:uid="{FA9DFB7A-C513-421D-B528-E20E89536C4D}">
          <x14:formula1>
            <xm:f>OFFSET(HiddenAttr!$BR$1,MATCH($A$238,HiddenAttr!$BQ$1:$BQ$25880,0)-1,0,COUNTIF(HiddenAttr!$BQ:$BQ,$A$238))</xm:f>
          </x14:formula1>
          <xm:sqref>AG238</xm:sqref>
        </x14:dataValidation>
        <x14:dataValidation type="list" allowBlank="1" xr:uid="{578E7A96-AAD7-46DA-BD2C-79FFA04BBCA6}">
          <x14:formula1>
            <xm:f>OFFSET(HiddenAttr!$BR$1,MATCH($A$239,HiddenAttr!$BQ$1:$BQ$25880,0)-1,0,COUNTIF(HiddenAttr!$BQ:$BQ,$A$239))</xm:f>
          </x14:formula1>
          <xm:sqref>AG239</xm:sqref>
        </x14:dataValidation>
        <x14:dataValidation type="list" allowBlank="1" xr:uid="{2EC1338F-A0A5-4615-9F3D-875A8385C0D8}">
          <x14:formula1>
            <xm:f>OFFSET(HiddenAttr!$BR$1,MATCH($A$240,HiddenAttr!$BQ$1:$BQ$25880,0)-1,0,COUNTIF(HiddenAttr!$BQ:$BQ,$A$240))</xm:f>
          </x14:formula1>
          <xm:sqref>AG240</xm:sqref>
        </x14:dataValidation>
        <x14:dataValidation type="list" allowBlank="1" xr:uid="{DB96C8D0-3CD7-4792-953A-B2748B1758BF}">
          <x14:formula1>
            <xm:f>OFFSET(HiddenAttr!$BR$1,MATCH($A$241,HiddenAttr!$BQ$1:$BQ$25880,0)-1,0,COUNTIF(HiddenAttr!$BQ:$BQ,$A$241))</xm:f>
          </x14:formula1>
          <xm:sqref>AG241</xm:sqref>
        </x14:dataValidation>
        <x14:dataValidation type="list" allowBlank="1" xr:uid="{FF54D638-7319-4AC6-AF7C-947B4FA992B8}">
          <x14:formula1>
            <xm:f>OFFSET(HiddenAttr!$BR$1,MATCH($A$242,HiddenAttr!$BQ$1:$BQ$25880,0)-1,0,COUNTIF(HiddenAttr!$BQ:$BQ,$A$242))</xm:f>
          </x14:formula1>
          <xm:sqref>AG242</xm:sqref>
        </x14:dataValidation>
        <x14:dataValidation type="list" allowBlank="1" xr:uid="{4405B234-53B5-4F12-B471-0013970CE0FA}">
          <x14:formula1>
            <xm:f>OFFSET(HiddenAttr!$BR$1,MATCH($A$243,HiddenAttr!$BQ$1:$BQ$25880,0)-1,0,COUNTIF(HiddenAttr!$BQ:$BQ,$A$243))</xm:f>
          </x14:formula1>
          <xm:sqref>AG243</xm:sqref>
        </x14:dataValidation>
        <x14:dataValidation type="list" allowBlank="1" xr:uid="{16A6D1DE-3470-48CA-A807-84C6BDD30E57}">
          <x14:formula1>
            <xm:f>OFFSET(HiddenAttr!$BR$1,MATCH($A$244,HiddenAttr!$BQ$1:$BQ$25880,0)-1,0,COUNTIF(HiddenAttr!$BQ:$BQ,$A$244))</xm:f>
          </x14:formula1>
          <xm:sqref>AG244</xm:sqref>
        </x14:dataValidation>
        <x14:dataValidation type="list" allowBlank="1" xr:uid="{7DD1DEB7-EC43-4161-B03C-292D6F1256A2}">
          <x14:formula1>
            <xm:f>OFFSET(HiddenAttr!$BR$1,MATCH($A$245,HiddenAttr!$BQ$1:$BQ$25880,0)-1,0,COUNTIF(HiddenAttr!$BQ:$BQ,$A$245))</xm:f>
          </x14:formula1>
          <xm:sqref>AG245</xm:sqref>
        </x14:dataValidation>
        <x14:dataValidation type="list" allowBlank="1" xr:uid="{FCA50343-A127-488B-B55E-DFB3B634A710}">
          <x14:formula1>
            <xm:f>OFFSET(HiddenAttr!$BR$1,MATCH($A$246,HiddenAttr!$BQ$1:$BQ$25880,0)-1,0,COUNTIF(HiddenAttr!$BQ:$BQ,$A$246))</xm:f>
          </x14:formula1>
          <xm:sqref>AG246</xm:sqref>
        </x14:dataValidation>
        <x14:dataValidation type="list" allowBlank="1" xr:uid="{4C28D73D-0E8D-4C15-8686-76624AABA3FF}">
          <x14:formula1>
            <xm:f>OFFSET(HiddenAttr!$BR$1,MATCH($A$247,HiddenAttr!$BQ$1:$BQ$25880,0)-1,0,COUNTIF(HiddenAttr!$BQ:$BQ,$A$247))</xm:f>
          </x14:formula1>
          <xm:sqref>AG247</xm:sqref>
        </x14:dataValidation>
        <x14:dataValidation type="list" allowBlank="1" xr:uid="{1B31EE18-62CC-4C94-8E3B-415C4FEB428C}">
          <x14:formula1>
            <xm:f>OFFSET(HiddenAttr!$BR$1,MATCH($A$248,HiddenAttr!$BQ$1:$BQ$25880,0)-1,0,COUNTIF(HiddenAttr!$BQ:$BQ,$A$248))</xm:f>
          </x14:formula1>
          <xm:sqref>AG248</xm:sqref>
        </x14:dataValidation>
        <x14:dataValidation type="list" allowBlank="1" xr:uid="{FFD51EBA-FA6D-4525-8D5C-4E45FF9AA42E}">
          <x14:formula1>
            <xm:f>OFFSET(HiddenAttr!$BR$1,MATCH($A$249,HiddenAttr!$BQ$1:$BQ$25880,0)-1,0,COUNTIF(HiddenAttr!$BQ:$BQ,$A$249))</xm:f>
          </x14:formula1>
          <xm:sqref>AG249</xm:sqref>
        </x14:dataValidation>
        <x14:dataValidation type="list" allowBlank="1" xr:uid="{6EA295A7-8A07-4CEC-84D1-C6A161343318}">
          <x14:formula1>
            <xm:f>OFFSET(HiddenAttr!$BR$1,MATCH($A$250,HiddenAttr!$BQ$1:$BQ$25880,0)-1,0,COUNTIF(HiddenAttr!$BQ:$BQ,$A$250))</xm:f>
          </x14:formula1>
          <xm:sqref>AG250</xm:sqref>
        </x14:dataValidation>
        <x14:dataValidation type="list" allowBlank="1" xr:uid="{CFCD9DD4-7DD7-4E7E-BB8B-BAC724C56EC1}">
          <x14:formula1>
            <xm:f>OFFSET(HiddenAttr!$BR$1,MATCH($A$251,HiddenAttr!$BQ$1:$BQ$25880,0)-1,0,COUNTIF(HiddenAttr!$BQ:$BQ,$A$251))</xm:f>
          </x14:formula1>
          <xm:sqref>AG251</xm:sqref>
        </x14:dataValidation>
        <x14:dataValidation type="list" allowBlank="1" xr:uid="{49AB55EC-3F9B-47CD-99CB-09AE2F778715}">
          <x14:formula1>
            <xm:f>OFFSET(HiddenAttr!$BR$1,MATCH($A$252,HiddenAttr!$BQ$1:$BQ$25880,0)-1,0,COUNTIF(HiddenAttr!$BQ:$BQ,$A$252))</xm:f>
          </x14:formula1>
          <xm:sqref>AG252</xm:sqref>
        </x14:dataValidation>
        <x14:dataValidation type="list" allowBlank="1" xr:uid="{BD319A51-9B68-4529-836A-51EEBBF0DFCE}">
          <x14:formula1>
            <xm:f>OFFSET(HiddenAttr!$BR$1,MATCH($A$253,HiddenAttr!$BQ$1:$BQ$25880,0)-1,0,COUNTIF(HiddenAttr!$BQ:$BQ,$A$253))</xm:f>
          </x14:formula1>
          <xm:sqref>AG253</xm:sqref>
        </x14:dataValidation>
        <x14:dataValidation type="list" allowBlank="1" xr:uid="{A52BE3FB-B399-4B93-A7EB-CC1009C3C8EC}">
          <x14:formula1>
            <xm:f>OFFSET(HiddenAttr!$BR$1,MATCH($A$254,HiddenAttr!$BQ$1:$BQ$25880,0)-1,0,COUNTIF(HiddenAttr!$BQ:$BQ,$A$254))</xm:f>
          </x14:formula1>
          <xm:sqref>AG254</xm:sqref>
        </x14:dataValidation>
        <x14:dataValidation type="list" allowBlank="1" xr:uid="{4B0477A7-13F5-4631-A0E2-144E428A94FC}">
          <x14:formula1>
            <xm:f>OFFSET(HiddenAttr!$BR$1,MATCH($A$255,HiddenAttr!$BQ$1:$BQ$25880,0)-1,0,COUNTIF(HiddenAttr!$BQ:$BQ,$A$255))</xm:f>
          </x14:formula1>
          <xm:sqref>AG255</xm:sqref>
        </x14:dataValidation>
        <x14:dataValidation type="list" allowBlank="1" xr:uid="{A4951731-7635-45FC-97BD-BAB0858434D3}">
          <x14:formula1>
            <xm:f>OFFSET(HiddenAttr!$BR$1,MATCH($A$256,HiddenAttr!$BQ$1:$BQ$25880,0)-1,0,COUNTIF(HiddenAttr!$BQ:$BQ,$A$256))</xm:f>
          </x14:formula1>
          <xm:sqref>AG256</xm:sqref>
        </x14:dataValidation>
        <x14:dataValidation type="list" allowBlank="1" xr:uid="{70FDD324-3546-415E-BE51-7CE75839F975}">
          <x14:formula1>
            <xm:f>OFFSET(HiddenAttr!$BR$1,MATCH($A$257,HiddenAttr!$BQ$1:$BQ$25880,0)-1,0,COUNTIF(HiddenAttr!$BQ:$BQ,$A$257))</xm:f>
          </x14:formula1>
          <xm:sqref>AG257</xm:sqref>
        </x14:dataValidation>
        <x14:dataValidation type="list" allowBlank="1" xr:uid="{5E566467-D901-419F-9F7F-17D94928B835}">
          <x14:formula1>
            <xm:f>OFFSET(HiddenAttr!$BR$1,MATCH($A$258,HiddenAttr!$BQ$1:$BQ$25880,0)-1,0,COUNTIF(HiddenAttr!$BQ:$BQ,$A$258))</xm:f>
          </x14:formula1>
          <xm:sqref>AG258</xm:sqref>
        </x14:dataValidation>
        <x14:dataValidation type="list" allowBlank="1" xr:uid="{FEF74436-D73B-407A-9826-1F123946BAA3}">
          <x14:formula1>
            <xm:f>OFFSET(HiddenAttr!$BR$1,MATCH($A$259,HiddenAttr!$BQ$1:$BQ$25880,0)-1,0,COUNTIF(HiddenAttr!$BQ:$BQ,$A$259))</xm:f>
          </x14:formula1>
          <xm:sqref>AG259</xm:sqref>
        </x14:dataValidation>
        <x14:dataValidation type="list" allowBlank="1" xr:uid="{9C93E108-C47D-4699-A869-33ACE0758BDE}">
          <x14:formula1>
            <xm:f>OFFSET(HiddenAttr!$BR$1,MATCH($A$260,HiddenAttr!$BQ$1:$BQ$25880,0)-1,0,COUNTIF(HiddenAttr!$BQ:$BQ,$A$260))</xm:f>
          </x14:formula1>
          <xm:sqref>AG260</xm:sqref>
        </x14:dataValidation>
        <x14:dataValidation type="list" allowBlank="1" xr:uid="{295A580D-81F8-48C3-B820-F101BE305BFB}">
          <x14:formula1>
            <xm:f>OFFSET(HiddenAttr!$BR$1,MATCH($A$261,HiddenAttr!$BQ$1:$BQ$25880,0)-1,0,COUNTIF(HiddenAttr!$BQ:$BQ,$A$261))</xm:f>
          </x14:formula1>
          <xm:sqref>AG261</xm:sqref>
        </x14:dataValidation>
        <x14:dataValidation type="list" allowBlank="1" xr:uid="{7A1923C7-375C-4D33-BF1E-2E858CE6239A}">
          <x14:formula1>
            <xm:f>OFFSET(HiddenAttr!$BR$1,MATCH($A$262,HiddenAttr!$BQ$1:$BQ$25880,0)-1,0,COUNTIF(HiddenAttr!$BQ:$BQ,$A$262))</xm:f>
          </x14:formula1>
          <xm:sqref>AG262</xm:sqref>
        </x14:dataValidation>
        <x14:dataValidation type="list" allowBlank="1" xr:uid="{0607A8FD-1D40-4FD4-A534-E31C7EA72FB4}">
          <x14:formula1>
            <xm:f>OFFSET(HiddenAttr!$BR$1,MATCH($A$263,HiddenAttr!$BQ$1:$BQ$25880,0)-1,0,COUNTIF(HiddenAttr!$BQ:$BQ,$A$263))</xm:f>
          </x14:formula1>
          <xm:sqref>AG263</xm:sqref>
        </x14:dataValidation>
        <x14:dataValidation type="list" allowBlank="1" xr:uid="{66E6977A-3433-4E30-B808-B7D828B3640F}">
          <x14:formula1>
            <xm:f>OFFSET(HiddenAttr!$BR$1,MATCH($A$264,HiddenAttr!$BQ$1:$BQ$25880,0)-1,0,COUNTIF(HiddenAttr!$BQ:$BQ,$A$264))</xm:f>
          </x14:formula1>
          <xm:sqref>AG264</xm:sqref>
        </x14:dataValidation>
        <x14:dataValidation type="list" allowBlank="1" xr:uid="{9A1302FC-EE4B-4606-819B-8FB6EE6C159D}">
          <x14:formula1>
            <xm:f>OFFSET(HiddenAttr!$BR$1,MATCH($A$265,HiddenAttr!$BQ$1:$BQ$25880,0)-1,0,COUNTIF(HiddenAttr!$BQ:$BQ,$A$265))</xm:f>
          </x14:formula1>
          <xm:sqref>AG265</xm:sqref>
        </x14:dataValidation>
        <x14:dataValidation type="list" allowBlank="1" xr:uid="{39573CF0-94FF-4171-A947-CC21054E1606}">
          <x14:formula1>
            <xm:f>OFFSET(HiddenAttr!$BR$1,MATCH($A$266,HiddenAttr!$BQ$1:$BQ$25880,0)-1,0,COUNTIF(HiddenAttr!$BQ:$BQ,$A$266))</xm:f>
          </x14:formula1>
          <xm:sqref>AG266</xm:sqref>
        </x14:dataValidation>
        <x14:dataValidation type="list" allowBlank="1" xr:uid="{D6AAE4BE-9098-4DC1-B113-98DDF3701C83}">
          <x14:formula1>
            <xm:f>OFFSET(HiddenAttr!$BR$1,MATCH($A$267,HiddenAttr!$BQ$1:$BQ$25880,0)-1,0,COUNTIF(HiddenAttr!$BQ:$BQ,$A$267))</xm:f>
          </x14:formula1>
          <xm:sqref>AG267</xm:sqref>
        </x14:dataValidation>
        <x14:dataValidation type="list" allowBlank="1" xr:uid="{28888898-7452-4E00-BA0E-6FD593E99A26}">
          <x14:formula1>
            <xm:f>OFFSET(HiddenAttr!$BR$1,MATCH($A$268,HiddenAttr!$BQ$1:$BQ$25880,0)-1,0,COUNTIF(HiddenAttr!$BQ:$BQ,$A$268))</xm:f>
          </x14:formula1>
          <xm:sqref>AG268</xm:sqref>
        </x14:dataValidation>
        <x14:dataValidation type="list" allowBlank="1" xr:uid="{E84B655A-A3A6-4366-9C8A-3CA71519446D}">
          <x14:formula1>
            <xm:f>OFFSET(HiddenAttr!$BR$1,MATCH($A$269,HiddenAttr!$BQ$1:$BQ$25880,0)-1,0,COUNTIF(HiddenAttr!$BQ:$BQ,$A$269))</xm:f>
          </x14:formula1>
          <xm:sqref>AG269</xm:sqref>
        </x14:dataValidation>
        <x14:dataValidation type="list" allowBlank="1" xr:uid="{1DD39944-515C-40F0-A338-63046A587C88}">
          <x14:formula1>
            <xm:f>OFFSET(HiddenAttr!$BR$1,MATCH($A$270,HiddenAttr!$BQ$1:$BQ$25880,0)-1,0,COUNTIF(HiddenAttr!$BQ:$BQ,$A$270))</xm:f>
          </x14:formula1>
          <xm:sqref>AG270</xm:sqref>
        </x14:dataValidation>
        <x14:dataValidation type="list" allowBlank="1" xr:uid="{C0E81CC2-89A0-40B9-90A0-E19332C34003}">
          <x14:formula1>
            <xm:f>OFFSET(HiddenAttr!$BR$1,MATCH($A$271,HiddenAttr!$BQ$1:$BQ$25880,0)-1,0,COUNTIF(HiddenAttr!$BQ:$BQ,$A$271))</xm:f>
          </x14:formula1>
          <xm:sqref>AG271</xm:sqref>
        </x14:dataValidation>
        <x14:dataValidation type="list" allowBlank="1" xr:uid="{4ED63235-60BD-4A7B-B997-9BCA5B1C6B14}">
          <x14:formula1>
            <xm:f>OFFSET(HiddenAttr!$BR$1,MATCH($A$272,HiddenAttr!$BQ$1:$BQ$25880,0)-1,0,COUNTIF(HiddenAttr!$BQ:$BQ,$A$272))</xm:f>
          </x14:formula1>
          <xm:sqref>AG272</xm:sqref>
        </x14:dataValidation>
        <x14:dataValidation type="list" allowBlank="1" xr:uid="{7AA92E06-36FA-4F26-8BB3-B6334F43C60C}">
          <x14:formula1>
            <xm:f>OFFSET(HiddenAttr!$BR$1,MATCH($A$273,HiddenAttr!$BQ$1:$BQ$25880,0)-1,0,COUNTIF(HiddenAttr!$BQ:$BQ,$A$273))</xm:f>
          </x14:formula1>
          <xm:sqref>AG273</xm:sqref>
        </x14:dataValidation>
        <x14:dataValidation type="list" allowBlank="1" xr:uid="{970BE3B9-D7EB-430E-8543-4F7CF0172168}">
          <x14:formula1>
            <xm:f>OFFSET(HiddenAttr!$BR$1,MATCH($A$274,HiddenAttr!$BQ$1:$BQ$25880,0)-1,0,COUNTIF(HiddenAttr!$BQ:$BQ,$A$274))</xm:f>
          </x14:formula1>
          <xm:sqref>AG274</xm:sqref>
        </x14:dataValidation>
        <x14:dataValidation type="list" allowBlank="1" xr:uid="{85A853AE-3613-4207-8F6A-634BF213CE99}">
          <x14:formula1>
            <xm:f>OFFSET(HiddenAttr!$BR$1,MATCH($A$275,HiddenAttr!$BQ$1:$BQ$25880,0)-1,0,COUNTIF(HiddenAttr!$BQ:$BQ,$A$275))</xm:f>
          </x14:formula1>
          <xm:sqref>AG275</xm:sqref>
        </x14:dataValidation>
        <x14:dataValidation type="list" allowBlank="1" xr:uid="{284B2D0C-26E5-496A-8DDE-9FBFD41E399F}">
          <x14:formula1>
            <xm:f>OFFSET(HiddenAttr!$BR$1,MATCH($A$276,HiddenAttr!$BQ$1:$BQ$25880,0)-1,0,COUNTIF(HiddenAttr!$BQ:$BQ,$A$276))</xm:f>
          </x14:formula1>
          <xm:sqref>AG276</xm:sqref>
        </x14:dataValidation>
        <x14:dataValidation type="list" allowBlank="1" xr:uid="{306C6633-585E-4137-B16F-98EEEA3FA73D}">
          <x14:formula1>
            <xm:f>OFFSET(HiddenAttr!$BR$1,MATCH($A$277,HiddenAttr!$BQ$1:$BQ$25880,0)-1,0,COUNTIF(HiddenAttr!$BQ:$BQ,$A$277))</xm:f>
          </x14:formula1>
          <xm:sqref>AG277</xm:sqref>
        </x14:dataValidation>
        <x14:dataValidation type="list" allowBlank="1" xr:uid="{D2AC76E1-02A7-4301-A7E8-6C2ED3CCD6E4}">
          <x14:formula1>
            <xm:f>OFFSET(HiddenAttr!$BR$1,MATCH($A$278,HiddenAttr!$BQ$1:$BQ$25880,0)-1,0,COUNTIF(HiddenAttr!$BQ:$BQ,$A$278))</xm:f>
          </x14:formula1>
          <xm:sqref>AG278</xm:sqref>
        </x14:dataValidation>
        <x14:dataValidation type="list" allowBlank="1" xr:uid="{96064D17-0D1C-49FE-9FEE-3119E3D9ABA8}">
          <x14:formula1>
            <xm:f>OFFSET(HiddenAttr!$BR$1,MATCH($A$279,HiddenAttr!$BQ$1:$BQ$25880,0)-1,0,COUNTIF(HiddenAttr!$BQ:$BQ,$A$279))</xm:f>
          </x14:formula1>
          <xm:sqref>AG279</xm:sqref>
        </x14:dataValidation>
        <x14:dataValidation type="list" allowBlank="1" xr:uid="{C01B714A-08F7-4385-8768-7638994DB792}">
          <x14:formula1>
            <xm:f>OFFSET(HiddenAttr!$BR$1,MATCH($A$280,HiddenAttr!$BQ$1:$BQ$25880,0)-1,0,COUNTIF(HiddenAttr!$BQ:$BQ,$A$280))</xm:f>
          </x14:formula1>
          <xm:sqref>AG280</xm:sqref>
        </x14:dataValidation>
        <x14:dataValidation type="list" allowBlank="1" xr:uid="{42578265-4903-43CC-AA76-A77C77600D03}">
          <x14:formula1>
            <xm:f>OFFSET(HiddenAttr!$BR$1,MATCH($A$281,HiddenAttr!$BQ$1:$BQ$25880,0)-1,0,COUNTIF(HiddenAttr!$BQ:$BQ,$A$281))</xm:f>
          </x14:formula1>
          <xm:sqref>AG281</xm:sqref>
        </x14:dataValidation>
        <x14:dataValidation type="list" allowBlank="1" xr:uid="{46BF7B1D-6E51-47F7-A680-4DB226AA47B0}">
          <x14:formula1>
            <xm:f>OFFSET(HiddenAttr!$BR$1,MATCH($A$282,HiddenAttr!$BQ$1:$BQ$25880,0)-1,0,COUNTIF(HiddenAttr!$BQ:$BQ,$A$282))</xm:f>
          </x14:formula1>
          <xm:sqref>AG282</xm:sqref>
        </x14:dataValidation>
        <x14:dataValidation type="list" allowBlank="1" xr:uid="{5BFE57ED-5D34-4C22-8090-4AAA9EDAE679}">
          <x14:formula1>
            <xm:f>OFFSET(HiddenAttr!$BR$1,MATCH($A$283,HiddenAttr!$BQ$1:$BQ$25880,0)-1,0,COUNTIF(HiddenAttr!$BQ:$BQ,$A$283))</xm:f>
          </x14:formula1>
          <xm:sqref>AG283</xm:sqref>
        </x14:dataValidation>
        <x14:dataValidation type="list" allowBlank="1" xr:uid="{BEF28533-79EE-49D0-9077-2BC0799EBF31}">
          <x14:formula1>
            <xm:f>OFFSET(HiddenAttr!$BR$1,MATCH($A$284,HiddenAttr!$BQ$1:$BQ$25880,0)-1,0,COUNTIF(HiddenAttr!$BQ:$BQ,$A$284))</xm:f>
          </x14:formula1>
          <xm:sqref>AG284</xm:sqref>
        </x14:dataValidation>
        <x14:dataValidation type="list" allowBlank="1" xr:uid="{B7E33303-9D11-441E-9AB1-642241C232C5}">
          <x14:formula1>
            <xm:f>OFFSET(HiddenAttr!$BR$1,MATCH($A$285,HiddenAttr!$BQ$1:$BQ$25880,0)-1,0,COUNTIF(HiddenAttr!$BQ:$BQ,$A$285))</xm:f>
          </x14:formula1>
          <xm:sqref>AG285</xm:sqref>
        </x14:dataValidation>
        <x14:dataValidation type="list" allowBlank="1" xr:uid="{9CD82569-8E25-4E87-840F-562E52475666}">
          <x14:formula1>
            <xm:f>OFFSET(HiddenAttr!$BR$1,MATCH($A$286,HiddenAttr!$BQ$1:$BQ$25880,0)-1,0,COUNTIF(HiddenAttr!$BQ:$BQ,$A$286))</xm:f>
          </x14:formula1>
          <xm:sqref>AG286</xm:sqref>
        </x14:dataValidation>
        <x14:dataValidation type="list" allowBlank="1" xr:uid="{2524399D-EBE8-4AF5-B518-30E40DD32225}">
          <x14:formula1>
            <xm:f>OFFSET(HiddenAttr!$BR$1,MATCH($A$287,HiddenAttr!$BQ$1:$BQ$25880,0)-1,0,COUNTIF(HiddenAttr!$BQ:$BQ,$A$287))</xm:f>
          </x14:formula1>
          <xm:sqref>AG287</xm:sqref>
        </x14:dataValidation>
        <x14:dataValidation type="list" allowBlank="1" xr:uid="{A4E741AB-2F7C-479C-BE44-0D10E76D12EB}">
          <x14:formula1>
            <xm:f>OFFSET(HiddenAttr!$BR$1,MATCH($A$288,HiddenAttr!$BQ$1:$BQ$25880,0)-1,0,COUNTIF(HiddenAttr!$BQ:$BQ,$A$288))</xm:f>
          </x14:formula1>
          <xm:sqref>AG288</xm:sqref>
        </x14:dataValidation>
        <x14:dataValidation type="list" allowBlank="1" xr:uid="{6B577784-2BFC-4135-A6C1-B16659340BB9}">
          <x14:formula1>
            <xm:f>OFFSET(HiddenAttr!$BR$1,MATCH($A$289,HiddenAttr!$BQ$1:$BQ$25880,0)-1,0,COUNTIF(HiddenAttr!$BQ:$BQ,$A$289))</xm:f>
          </x14:formula1>
          <xm:sqref>AG289</xm:sqref>
        </x14:dataValidation>
        <x14:dataValidation type="list" allowBlank="1" xr:uid="{9FC67226-EFEA-4F0E-A932-173C65A42AE2}">
          <x14:formula1>
            <xm:f>OFFSET(HiddenAttr!$BR$1,MATCH($A$290,HiddenAttr!$BQ$1:$BQ$25880,0)-1,0,COUNTIF(HiddenAttr!$BQ:$BQ,$A$290))</xm:f>
          </x14:formula1>
          <xm:sqref>AG290</xm:sqref>
        </x14:dataValidation>
        <x14:dataValidation type="list" allowBlank="1" xr:uid="{40C7264B-3B64-42D1-85EE-2996499A752F}">
          <x14:formula1>
            <xm:f>OFFSET(HiddenAttr!$BR$1,MATCH($A$291,HiddenAttr!$BQ$1:$BQ$25880,0)-1,0,COUNTIF(HiddenAttr!$BQ:$BQ,$A$291))</xm:f>
          </x14:formula1>
          <xm:sqref>AG291</xm:sqref>
        </x14:dataValidation>
        <x14:dataValidation type="list" allowBlank="1" xr:uid="{20A355A1-7A48-4AE9-A2D4-CA6E17F32092}">
          <x14:formula1>
            <xm:f>OFFSET(HiddenAttr!$BR$1,MATCH($A$292,HiddenAttr!$BQ$1:$BQ$25880,0)-1,0,COUNTIF(HiddenAttr!$BQ:$BQ,$A$292))</xm:f>
          </x14:formula1>
          <xm:sqref>AG292</xm:sqref>
        </x14:dataValidation>
        <x14:dataValidation type="list" allowBlank="1" xr:uid="{88CDA257-E81C-417F-8339-5E9899F7A167}">
          <x14:formula1>
            <xm:f>OFFSET(HiddenAttr!$BR$1,MATCH($A$293,HiddenAttr!$BQ$1:$BQ$25880,0)-1,0,COUNTIF(HiddenAttr!$BQ:$BQ,$A$293))</xm:f>
          </x14:formula1>
          <xm:sqref>AG293</xm:sqref>
        </x14:dataValidation>
        <x14:dataValidation type="list" allowBlank="1" xr:uid="{CF43D3E3-3CFC-4526-B525-10650B16B710}">
          <x14:formula1>
            <xm:f>OFFSET(HiddenAttr!$BR$1,MATCH($A$294,HiddenAttr!$BQ$1:$BQ$25880,0)-1,0,COUNTIF(HiddenAttr!$BQ:$BQ,$A$294))</xm:f>
          </x14:formula1>
          <xm:sqref>AG294</xm:sqref>
        </x14:dataValidation>
        <x14:dataValidation type="list" allowBlank="1" xr:uid="{F353043F-0720-45C7-BCF0-A5F0E32F16E7}">
          <x14:formula1>
            <xm:f>OFFSET(HiddenAttr!$BR$1,MATCH($A$295,HiddenAttr!$BQ$1:$BQ$25880,0)-1,0,COUNTIF(HiddenAttr!$BQ:$BQ,$A$295))</xm:f>
          </x14:formula1>
          <xm:sqref>AG295</xm:sqref>
        </x14:dataValidation>
        <x14:dataValidation type="list" allowBlank="1" xr:uid="{997E8C05-D4E4-45BE-A65D-F13711648EE2}">
          <x14:formula1>
            <xm:f>OFFSET(HiddenAttr!$BR$1,MATCH($A$296,HiddenAttr!$BQ$1:$BQ$25880,0)-1,0,COUNTIF(HiddenAttr!$BQ:$BQ,$A$296))</xm:f>
          </x14:formula1>
          <xm:sqref>AG296</xm:sqref>
        </x14:dataValidation>
        <x14:dataValidation type="list" allowBlank="1" xr:uid="{9367A308-3A37-4402-89DF-B3D87369EAD5}">
          <x14:formula1>
            <xm:f>OFFSET(HiddenAttr!$BR$1,MATCH($A$297,HiddenAttr!$BQ$1:$BQ$25880,0)-1,0,COUNTIF(HiddenAttr!$BQ:$BQ,$A$297))</xm:f>
          </x14:formula1>
          <xm:sqref>AG297</xm:sqref>
        </x14:dataValidation>
        <x14:dataValidation type="list" allowBlank="1" xr:uid="{E36107B8-035A-4642-A825-286F1194F3D6}">
          <x14:formula1>
            <xm:f>OFFSET(HiddenAttr!$BR$1,MATCH($A$298,HiddenAttr!$BQ$1:$BQ$25880,0)-1,0,COUNTIF(HiddenAttr!$BQ:$BQ,$A$298))</xm:f>
          </x14:formula1>
          <xm:sqref>AG298</xm:sqref>
        </x14:dataValidation>
        <x14:dataValidation type="list" allowBlank="1" xr:uid="{469754A6-C163-406F-8F8D-7FABB10B77C7}">
          <x14:formula1>
            <xm:f>OFFSET(HiddenAttr!$BR$1,MATCH($A$299,HiddenAttr!$BQ$1:$BQ$25880,0)-1,0,COUNTIF(HiddenAttr!$BQ:$BQ,$A$299))</xm:f>
          </x14:formula1>
          <xm:sqref>AG299</xm:sqref>
        </x14:dataValidation>
        <x14:dataValidation type="list" allowBlank="1" xr:uid="{92A6077C-A108-456D-978E-4F94496FDC1F}">
          <x14:formula1>
            <xm:f>OFFSET(HiddenAttr!$BR$1,MATCH($A$300,HiddenAttr!$BQ$1:$BQ$25880,0)-1,0,COUNTIF(HiddenAttr!$BQ:$BQ,$A$300))</xm:f>
          </x14:formula1>
          <xm:sqref>AG300</xm:sqref>
        </x14:dataValidation>
        <x14:dataValidation type="list" allowBlank="1" xr:uid="{93079D4C-B697-4929-BB8C-C8C20C6A9C59}">
          <x14:formula1>
            <xm:f>OFFSET(HiddenAttr!$BR$1,MATCH($A$301,HiddenAttr!$BQ$1:$BQ$25880,0)-1,0,COUNTIF(HiddenAttr!$BQ:$BQ,$A$301))</xm:f>
          </x14:formula1>
          <xm:sqref>AG301</xm:sqref>
        </x14:dataValidation>
        <x14:dataValidation type="list" allowBlank="1" xr:uid="{71EA17F1-C94E-48F1-AAB7-6547043E12FF}">
          <x14:formula1>
            <xm:f>OFFSET(HiddenAttr!$BR$1,MATCH($A$302,HiddenAttr!$BQ$1:$BQ$25880,0)-1,0,COUNTIF(HiddenAttr!$BQ:$BQ,$A$302))</xm:f>
          </x14:formula1>
          <xm:sqref>AG302</xm:sqref>
        </x14:dataValidation>
        <x14:dataValidation type="list" allowBlank="1" xr:uid="{73E6FB14-102E-482A-8971-84FE5CFFD5DD}">
          <x14:formula1>
            <xm:f>OFFSET(HiddenAttr!$BR$1,MATCH($A$303,HiddenAttr!$BQ$1:$BQ$25880,0)-1,0,COUNTIF(HiddenAttr!$BQ:$BQ,$A$303))</xm:f>
          </x14:formula1>
          <xm:sqref>AG303</xm:sqref>
        </x14:dataValidation>
        <x14:dataValidation type="list" allowBlank="1" xr:uid="{B9C13938-BFA4-43A2-9A55-855A7702197D}">
          <x14:formula1>
            <xm:f>OFFSET(HiddenAttr!$BR$1,MATCH($A$304,HiddenAttr!$BQ$1:$BQ$25880,0)-1,0,COUNTIF(HiddenAttr!$BQ:$BQ,$A$304))</xm:f>
          </x14:formula1>
          <xm:sqref>AG304</xm:sqref>
        </x14:dataValidation>
        <x14:dataValidation type="list" allowBlank="1" xr:uid="{76504996-15DB-4CCC-878D-1FEC1A00BFCB}">
          <x14:formula1>
            <xm:f>OFFSET(HiddenAttr!$BR$1,MATCH($A$305,HiddenAttr!$BQ$1:$BQ$25880,0)-1,0,COUNTIF(HiddenAttr!$BQ:$BQ,$A$305))</xm:f>
          </x14:formula1>
          <xm:sqref>AG305</xm:sqref>
        </x14:dataValidation>
        <x14:dataValidation type="list" allowBlank="1" xr:uid="{0E44AFC4-8FF2-4A3B-9605-234E8811304E}">
          <x14:formula1>
            <xm:f>OFFSET(HiddenAttr!$BR$1,MATCH($A$306,HiddenAttr!$BQ$1:$BQ$25880,0)-1,0,COUNTIF(HiddenAttr!$BQ:$BQ,$A$306))</xm:f>
          </x14:formula1>
          <xm:sqref>AG306</xm:sqref>
        </x14:dataValidation>
        <x14:dataValidation type="list" allowBlank="1" xr:uid="{9989229A-7824-4194-A480-B7D6DE069EC3}">
          <x14:formula1>
            <xm:f>OFFSET(HiddenAttr!$BR$1,MATCH($A$307,HiddenAttr!$BQ$1:$BQ$25880,0)-1,0,COUNTIF(HiddenAttr!$BQ:$BQ,$A$307))</xm:f>
          </x14:formula1>
          <xm:sqref>AG307</xm:sqref>
        </x14:dataValidation>
        <x14:dataValidation type="list" allowBlank="1" xr:uid="{38FE9B7D-A16F-4323-93D3-4C5938BA4D21}">
          <x14:formula1>
            <xm:f>OFFSET(HiddenAttr!$BR$1,MATCH($A$308,HiddenAttr!$BQ$1:$BQ$25880,0)-1,0,COUNTIF(HiddenAttr!$BQ:$BQ,$A$308))</xm:f>
          </x14:formula1>
          <xm:sqref>AG308</xm:sqref>
        </x14:dataValidation>
        <x14:dataValidation type="list" allowBlank="1" xr:uid="{9F1B7FC0-2A01-4390-9A99-8609D80B8D64}">
          <x14:formula1>
            <xm:f>OFFSET(HiddenAttr!$BR$1,MATCH($A$309,HiddenAttr!$BQ$1:$BQ$25880,0)-1,0,COUNTIF(HiddenAttr!$BQ:$BQ,$A$309))</xm:f>
          </x14:formula1>
          <xm:sqref>AG309</xm:sqref>
        </x14:dataValidation>
        <x14:dataValidation type="list" allowBlank="1" xr:uid="{B3664F07-F2CD-4278-A2EB-1D4401E5AB37}">
          <x14:formula1>
            <xm:f>OFFSET(HiddenAttr!$BR$1,MATCH($A$310,HiddenAttr!$BQ$1:$BQ$25880,0)-1,0,COUNTIF(HiddenAttr!$BQ:$BQ,$A$310))</xm:f>
          </x14:formula1>
          <xm:sqref>AG310</xm:sqref>
        </x14:dataValidation>
        <x14:dataValidation type="list" allowBlank="1" xr:uid="{072E41D1-648D-4A2E-A6AA-596B8E50B2B6}">
          <x14:formula1>
            <xm:f>OFFSET(HiddenAttr!$BR$1,MATCH($A$311,HiddenAttr!$BQ$1:$BQ$25880,0)-1,0,COUNTIF(HiddenAttr!$BQ:$BQ,$A$311))</xm:f>
          </x14:formula1>
          <xm:sqref>AG311</xm:sqref>
        </x14:dataValidation>
        <x14:dataValidation type="list" allowBlank="1" xr:uid="{ECD352BF-3198-4B56-85F6-AFDCD4202670}">
          <x14:formula1>
            <xm:f>OFFSET(HiddenAttr!$BR$1,MATCH($A$312,HiddenAttr!$BQ$1:$BQ$25880,0)-1,0,COUNTIF(HiddenAttr!$BQ:$BQ,$A$312))</xm:f>
          </x14:formula1>
          <xm:sqref>AG312</xm:sqref>
        </x14:dataValidation>
        <x14:dataValidation type="list" allowBlank="1" xr:uid="{EDC5B577-10CB-49D6-9600-DA86F8AD9FC3}">
          <x14:formula1>
            <xm:f>OFFSET(HiddenAttr!$BR$1,MATCH($A$313,HiddenAttr!$BQ$1:$BQ$25880,0)-1,0,COUNTIF(HiddenAttr!$BQ:$BQ,$A$313))</xm:f>
          </x14:formula1>
          <xm:sqref>AG313</xm:sqref>
        </x14:dataValidation>
        <x14:dataValidation type="list" allowBlank="1" xr:uid="{D19CE75D-C938-4687-82A5-B8DB3A38CE09}">
          <x14:formula1>
            <xm:f>OFFSET(HiddenAttr!$BR$1,MATCH($A$314,HiddenAttr!$BQ$1:$BQ$25880,0)-1,0,COUNTIF(HiddenAttr!$BQ:$BQ,$A$314))</xm:f>
          </x14:formula1>
          <xm:sqref>AG314</xm:sqref>
        </x14:dataValidation>
        <x14:dataValidation type="list" allowBlank="1" xr:uid="{8B894454-451D-4E6B-B9ED-F704B16C4D33}">
          <x14:formula1>
            <xm:f>OFFSET(HiddenAttr!$BR$1,MATCH($A$315,HiddenAttr!$BQ$1:$BQ$25880,0)-1,0,COUNTIF(HiddenAttr!$BQ:$BQ,$A$315))</xm:f>
          </x14:formula1>
          <xm:sqref>AG315</xm:sqref>
        </x14:dataValidation>
        <x14:dataValidation type="list" allowBlank="1" xr:uid="{2C887BD0-EF27-4D3C-92F6-F3CE983C9562}">
          <x14:formula1>
            <xm:f>OFFSET(HiddenAttr!$BR$1,MATCH($A$316,HiddenAttr!$BQ$1:$BQ$25880,0)-1,0,COUNTIF(HiddenAttr!$BQ:$BQ,$A$316))</xm:f>
          </x14:formula1>
          <xm:sqref>AG316</xm:sqref>
        </x14:dataValidation>
        <x14:dataValidation type="list" allowBlank="1" xr:uid="{94334869-24DB-4B9E-9EF1-700549138D76}">
          <x14:formula1>
            <xm:f>OFFSET(HiddenAttr!$BR$1,MATCH($A$317,HiddenAttr!$BQ$1:$BQ$25880,0)-1,0,COUNTIF(HiddenAttr!$BQ:$BQ,$A$317))</xm:f>
          </x14:formula1>
          <xm:sqref>AG317</xm:sqref>
        </x14:dataValidation>
        <x14:dataValidation type="list" allowBlank="1" xr:uid="{2EF16885-D8A1-4180-9D88-357BEFE8CB63}">
          <x14:formula1>
            <xm:f>OFFSET(HiddenAttr!$BR$1,MATCH($A$318,HiddenAttr!$BQ$1:$BQ$25880,0)-1,0,COUNTIF(HiddenAttr!$BQ:$BQ,$A$318))</xm:f>
          </x14:formula1>
          <xm:sqref>AG318</xm:sqref>
        </x14:dataValidation>
        <x14:dataValidation type="list" allowBlank="1" xr:uid="{B0F1AC1C-E5EE-4BD9-8F8A-3143302521E5}">
          <x14:formula1>
            <xm:f>OFFSET(HiddenAttr!$BR$1,MATCH($A$319,HiddenAttr!$BQ$1:$BQ$25880,0)-1,0,COUNTIF(HiddenAttr!$BQ:$BQ,$A$319))</xm:f>
          </x14:formula1>
          <xm:sqref>AG319</xm:sqref>
        </x14:dataValidation>
        <x14:dataValidation type="list" allowBlank="1" xr:uid="{D330F3AC-FAC2-4471-9985-9FFC1869CC4F}">
          <x14:formula1>
            <xm:f>OFFSET(HiddenAttr!$BR$1,MATCH($A$320,HiddenAttr!$BQ$1:$BQ$25880,0)-1,0,COUNTIF(HiddenAttr!$BQ:$BQ,$A$320))</xm:f>
          </x14:formula1>
          <xm:sqref>AG320</xm:sqref>
        </x14:dataValidation>
        <x14:dataValidation type="list" allowBlank="1" xr:uid="{28DE6FEE-844D-43EE-BCDF-9AAD4F9DF609}">
          <x14:formula1>
            <xm:f>OFFSET(HiddenAttr!$BR$1,MATCH($A$321,HiddenAttr!$BQ$1:$BQ$25880,0)-1,0,COUNTIF(HiddenAttr!$BQ:$BQ,$A$321))</xm:f>
          </x14:formula1>
          <xm:sqref>AG321</xm:sqref>
        </x14:dataValidation>
        <x14:dataValidation type="list" allowBlank="1" xr:uid="{54D566F2-8004-4B95-ACA7-EDDE82B0EE37}">
          <x14:formula1>
            <xm:f>OFFSET(HiddenAttr!$BR$1,MATCH($A$322,HiddenAttr!$BQ$1:$BQ$25880,0)-1,0,COUNTIF(HiddenAttr!$BQ:$BQ,$A$322))</xm:f>
          </x14:formula1>
          <xm:sqref>AG322</xm:sqref>
        </x14:dataValidation>
        <x14:dataValidation type="list" allowBlank="1" xr:uid="{6C0B5C29-CFA3-42F3-ADBD-E2C6949DF825}">
          <x14:formula1>
            <xm:f>OFFSET(HiddenAttr!$BR$1,MATCH($A$323,HiddenAttr!$BQ$1:$BQ$25880,0)-1,0,COUNTIF(HiddenAttr!$BQ:$BQ,$A$323))</xm:f>
          </x14:formula1>
          <xm:sqref>AG323</xm:sqref>
        </x14:dataValidation>
        <x14:dataValidation type="list" allowBlank="1" xr:uid="{CBAE1444-57E6-4008-AF4D-5DDC20C57AD7}">
          <x14:formula1>
            <xm:f>OFFSET(HiddenAttr!$BR$1,MATCH($A$324,HiddenAttr!$BQ$1:$BQ$25880,0)-1,0,COUNTIF(HiddenAttr!$BQ:$BQ,$A$324))</xm:f>
          </x14:formula1>
          <xm:sqref>AG324</xm:sqref>
        </x14:dataValidation>
        <x14:dataValidation type="list" allowBlank="1" xr:uid="{441A28FC-E84C-4D28-BFB2-3558312F279D}">
          <x14:formula1>
            <xm:f>OFFSET(HiddenAttr!$BR$1,MATCH($A$325,HiddenAttr!$BQ$1:$BQ$25880,0)-1,0,COUNTIF(HiddenAttr!$BQ:$BQ,$A$325))</xm:f>
          </x14:formula1>
          <xm:sqref>AG325</xm:sqref>
        </x14:dataValidation>
        <x14:dataValidation type="list" allowBlank="1" xr:uid="{F353B838-2773-4EFF-B96E-66047E64F9BC}">
          <x14:formula1>
            <xm:f>OFFSET(HiddenAttr!$BR$1,MATCH($A$326,HiddenAttr!$BQ$1:$BQ$25880,0)-1,0,COUNTIF(HiddenAttr!$BQ:$BQ,$A$326))</xm:f>
          </x14:formula1>
          <xm:sqref>AG326</xm:sqref>
        </x14:dataValidation>
        <x14:dataValidation type="list" allowBlank="1" xr:uid="{D56E8BEF-91D8-4171-B9D2-EFB72EA0945E}">
          <x14:formula1>
            <xm:f>OFFSET(HiddenAttr!$BR$1,MATCH($A$327,HiddenAttr!$BQ$1:$BQ$25880,0)-1,0,COUNTIF(HiddenAttr!$BQ:$BQ,$A$327))</xm:f>
          </x14:formula1>
          <xm:sqref>AG327</xm:sqref>
        </x14:dataValidation>
        <x14:dataValidation type="list" allowBlank="1" xr:uid="{2968D362-E733-4947-83DE-AF93DB43A59D}">
          <x14:formula1>
            <xm:f>OFFSET(HiddenAttr!$BR$1,MATCH($A$328,HiddenAttr!$BQ$1:$BQ$25880,0)-1,0,COUNTIF(HiddenAttr!$BQ:$BQ,$A$328))</xm:f>
          </x14:formula1>
          <xm:sqref>AG328</xm:sqref>
        </x14:dataValidation>
        <x14:dataValidation type="list" allowBlank="1" xr:uid="{C0B5A3F8-C38D-46EF-888E-5973CBA54471}">
          <x14:formula1>
            <xm:f>OFFSET(HiddenAttr!$BR$1,MATCH($A$329,HiddenAttr!$BQ$1:$BQ$25880,0)-1,0,COUNTIF(HiddenAttr!$BQ:$BQ,$A$329))</xm:f>
          </x14:formula1>
          <xm:sqref>AG329</xm:sqref>
        </x14:dataValidation>
        <x14:dataValidation type="list" allowBlank="1" xr:uid="{C356F43B-261E-4CD4-BA6D-D37F5FC34F43}">
          <x14:formula1>
            <xm:f>OFFSET(HiddenAttr!$BR$1,MATCH($A$330,HiddenAttr!$BQ$1:$BQ$25880,0)-1,0,COUNTIF(HiddenAttr!$BQ:$BQ,$A$330))</xm:f>
          </x14:formula1>
          <xm:sqref>AG330</xm:sqref>
        </x14:dataValidation>
        <x14:dataValidation type="list" allowBlank="1" xr:uid="{68C99C84-0C26-47F6-8157-6AEA216F5871}">
          <x14:formula1>
            <xm:f>OFFSET(HiddenAttr!$BR$1,MATCH($A$331,HiddenAttr!$BQ$1:$BQ$25880,0)-1,0,COUNTIF(HiddenAttr!$BQ:$BQ,$A$331))</xm:f>
          </x14:formula1>
          <xm:sqref>AG331</xm:sqref>
        </x14:dataValidation>
        <x14:dataValidation type="list" allowBlank="1" xr:uid="{B51EE0B7-00CB-4E5B-80DA-39A19EAEFB70}">
          <x14:formula1>
            <xm:f>OFFSET(HiddenAttr!$BR$1,MATCH($A$332,HiddenAttr!$BQ$1:$BQ$25880,0)-1,0,COUNTIF(HiddenAttr!$BQ:$BQ,$A$332))</xm:f>
          </x14:formula1>
          <xm:sqref>AG332</xm:sqref>
        </x14:dataValidation>
        <x14:dataValidation type="list" allowBlank="1" xr:uid="{95AB5F72-3372-4256-A53E-84402426A25D}">
          <x14:formula1>
            <xm:f>OFFSET(HiddenAttr!$BR$1,MATCH($A$333,HiddenAttr!$BQ$1:$BQ$25880,0)-1,0,COUNTIF(HiddenAttr!$BQ:$BQ,$A$333))</xm:f>
          </x14:formula1>
          <xm:sqref>AG333</xm:sqref>
        </x14:dataValidation>
        <x14:dataValidation type="list" allowBlank="1" xr:uid="{A769B366-C333-44BA-964E-6322B9B0721F}">
          <x14:formula1>
            <xm:f>OFFSET(HiddenAttr!$BR$1,MATCH($A$334,HiddenAttr!$BQ$1:$BQ$25880,0)-1,0,COUNTIF(HiddenAttr!$BQ:$BQ,$A$334))</xm:f>
          </x14:formula1>
          <xm:sqref>AG334</xm:sqref>
        </x14:dataValidation>
        <x14:dataValidation type="list" allowBlank="1" xr:uid="{F2D5CD80-1AD9-49A7-8491-FD0FB52D5C72}">
          <x14:formula1>
            <xm:f>OFFSET(HiddenAttr!$BR$1,MATCH($A$335,HiddenAttr!$BQ$1:$BQ$25880,0)-1,0,COUNTIF(HiddenAttr!$BQ:$BQ,$A$335))</xm:f>
          </x14:formula1>
          <xm:sqref>AG335</xm:sqref>
        </x14:dataValidation>
        <x14:dataValidation type="list" allowBlank="1" xr:uid="{5D41F173-4168-4DC1-90F2-EBD74285FC90}">
          <x14:formula1>
            <xm:f>OFFSET(HiddenAttr!$BR$1,MATCH($A$336,HiddenAttr!$BQ$1:$BQ$25880,0)-1,0,COUNTIF(HiddenAttr!$BQ:$BQ,$A$336))</xm:f>
          </x14:formula1>
          <xm:sqref>AG336</xm:sqref>
        </x14:dataValidation>
        <x14:dataValidation type="list" allowBlank="1" xr:uid="{B147294D-CF3D-4C11-8DB9-1AB06152CCCB}">
          <x14:formula1>
            <xm:f>OFFSET(HiddenAttr!$BR$1,MATCH($A$337,HiddenAttr!$BQ$1:$BQ$25880,0)-1,0,COUNTIF(HiddenAttr!$BQ:$BQ,$A$337))</xm:f>
          </x14:formula1>
          <xm:sqref>AG337</xm:sqref>
        </x14:dataValidation>
        <x14:dataValidation type="list" allowBlank="1" xr:uid="{A09F65EA-9E57-4990-ACAF-1B8083DBB1B3}">
          <x14:formula1>
            <xm:f>OFFSET(HiddenAttr!$BR$1,MATCH($A$338,HiddenAttr!$BQ$1:$BQ$25880,0)-1,0,COUNTIF(HiddenAttr!$BQ:$BQ,$A$338))</xm:f>
          </x14:formula1>
          <xm:sqref>AG338</xm:sqref>
        </x14:dataValidation>
        <x14:dataValidation type="list" allowBlank="1" xr:uid="{16B76D87-9315-4E9D-9B74-1AEE4AF1F2BA}">
          <x14:formula1>
            <xm:f>OFFSET(HiddenAttr!$BR$1,MATCH($A$339,HiddenAttr!$BQ$1:$BQ$25880,0)-1,0,COUNTIF(HiddenAttr!$BQ:$BQ,$A$339))</xm:f>
          </x14:formula1>
          <xm:sqref>AG339</xm:sqref>
        </x14:dataValidation>
        <x14:dataValidation type="list" allowBlank="1" xr:uid="{1B50FC19-9D33-4116-963D-4C58653675BA}">
          <x14:formula1>
            <xm:f>OFFSET(HiddenAttr!$BR$1,MATCH($A$340,HiddenAttr!$BQ$1:$BQ$25880,0)-1,0,COUNTIF(HiddenAttr!$BQ:$BQ,$A$340))</xm:f>
          </x14:formula1>
          <xm:sqref>AG340</xm:sqref>
        </x14:dataValidation>
        <x14:dataValidation type="list" allowBlank="1" xr:uid="{CA94F669-16E5-4A70-A619-EF02FF26B30C}">
          <x14:formula1>
            <xm:f>OFFSET(HiddenAttr!$BR$1,MATCH($A$341,HiddenAttr!$BQ$1:$BQ$25880,0)-1,0,COUNTIF(HiddenAttr!$BQ:$BQ,$A$341))</xm:f>
          </x14:formula1>
          <xm:sqref>AG341</xm:sqref>
        </x14:dataValidation>
        <x14:dataValidation type="list" allowBlank="1" xr:uid="{07237420-46FC-4C14-8672-05E206319E5A}">
          <x14:formula1>
            <xm:f>OFFSET(HiddenAttr!$BR$1,MATCH($A$342,HiddenAttr!$BQ$1:$BQ$25880,0)-1,0,COUNTIF(HiddenAttr!$BQ:$BQ,$A$342))</xm:f>
          </x14:formula1>
          <xm:sqref>AG342</xm:sqref>
        </x14:dataValidation>
        <x14:dataValidation type="list" allowBlank="1" xr:uid="{B4F65279-567E-47D7-B29F-49C9F15C84E5}">
          <x14:formula1>
            <xm:f>OFFSET(HiddenAttr!$BR$1,MATCH($A$343,HiddenAttr!$BQ$1:$BQ$25880,0)-1,0,COUNTIF(HiddenAttr!$BQ:$BQ,$A$343))</xm:f>
          </x14:formula1>
          <xm:sqref>AG343</xm:sqref>
        </x14:dataValidation>
        <x14:dataValidation type="list" allowBlank="1" xr:uid="{1665DC50-FF7B-4C04-BE8E-E1DE9DFF888B}">
          <x14:formula1>
            <xm:f>OFFSET(HiddenAttr!$BR$1,MATCH($A$344,HiddenAttr!$BQ$1:$BQ$25880,0)-1,0,COUNTIF(HiddenAttr!$BQ:$BQ,$A$344))</xm:f>
          </x14:formula1>
          <xm:sqref>AG344</xm:sqref>
        </x14:dataValidation>
        <x14:dataValidation type="list" allowBlank="1" xr:uid="{16B7F93F-5D0E-4FA7-9A38-92B066E4948D}">
          <x14:formula1>
            <xm:f>OFFSET(HiddenAttr!$BR$1,MATCH($A$345,HiddenAttr!$BQ$1:$BQ$25880,0)-1,0,COUNTIF(HiddenAttr!$BQ:$BQ,$A$345))</xm:f>
          </x14:formula1>
          <xm:sqref>AG345</xm:sqref>
        </x14:dataValidation>
        <x14:dataValidation type="list" allowBlank="1" xr:uid="{78DE6C32-BC88-4D7F-B16B-15B72BECDC17}">
          <x14:formula1>
            <xm:f>OFFSET(HiddenAttr!$BR$1,MATCH($A$346,HiddenAttr!$BQ$1:$BQ$25880,0)-1,0,COUNTIF(HiddenAttr!$BQ:$BQ,$A$346))</xm:f>
          </x14:formula1>
          <xm:sqref>AG346</xm:sqref>
        </x14:dataValidation>
        <x14:dataValidation type="list" allowBlank="1" xr:uid="{E54099DF-949A-45CC-B891-62009F76B6B4}">
          <x14:formula1>
            <xm:f>OFFSET(HiddenAttr!$BR$1,MATCH($A$347,HiddenAttr!$BQ$1:$BQ$25880,0)-1,0,COUNTIF(HiddenAttr!$BQ:$BQ,$A$347))</xm:f>
          </x14:formula1>
          <xm:sqref>AG347</xm:sqref>
        </x14:dataValidation>
        <x14:dataValidation type="list" allowBlank="1" xr:uid="{51A58848-905B-4A9B-899F-BE3D23B0BFD1}">
          <x14:formula1>
            <xm:f>OFFSET(HiddenAttr!$BR$1,MATCH($A$348,HiddenAttr!$BQ$1:$BQ$25880,0)-1,0,COUNTIF(HiddenAttr!$BQ:$BQ,$A$348))</xm:f>
          </x14:formula1>
          <xm:sqref>AG348</xm:sqref>
        </x14:dataValidation>
        <x14:dataValidation type="list" allowBlank="1" xr:uid="{DBFB592E-6DCB-4470-9553-EB16ECA92181}">
          <x14:formula1>
            <xm:f>OFFSET(HiddenAttr!$BR$1,MATCH($A$349,HiddenAttr!$BQ$1:$BQ$25880,0)-1,0,COUNTIF(HiddenAttr!$BQ:$BQ,$A$349))</xm:f>
          </x14:formula1>
          <xm:sqref>AG349</xm:sqref>
        </x14:dataValidation>
        <x14:dataValidation type="list" allowBlank="1" xr:uid="{39FC6E26-BA56-4556-BA86-D597A346F655}">
          <x14:formula1>
            <xm:f>OFFSET(HiddenAttr!$BR$1,MATCH($A$350,HiddenAttr!$BQ$1:$BQ$25880,0)-1,0,COUNTIF(HiddenAttr!$BQ:$BQ,$A$350))</xm:f>
          </x14:formula1>
          <xm:sqref>AG350</xm:sqref>
        </x14:dataValidation>
        <x14:dataValidation type="list" allowBlank="1" xr:uid="{A2D71483-E483-428D-A3A7-39E117F0183A}">
          <x14:formula1>
            <xm:f>OFFSET(HiddenAttr!$BR$1,MATCH($A$351,HiddenAttr!$BQ$1:$BQ$25880,0)-1,0,COUNTIF(HiddenAttr!$BQ:$BQ,$A$351))</xm:f>
          </x14:formula1>
          <xm:sqref>AG351</xm:sqref>
        </x14:dataValidation>
        <x14:dataValidation type="list" allowBlank="1" xr:uid="{A1ADF4AF-28B7-427B-AE14-18FBF1663C8F}">
          <x14:formula1>
            <xm:f>OFFSET(HiddenAttr!$BR$1,MATCH($A$352,HiddenAttr!$BQ$1:$BQ$25880,0)-1,0,COUNTIF(HiddenAttr!$BQ:$BQ,$A$352))</xm:f>
          </x14:formula1>
          <xm:sqref>AG352</xm:sqref>
        </x14:dataValidation>
        <x14:dataValidation type="list" allowBlank="1" xr:uid="{50AF1C7B-7BDA-4363-ADC7-839617AC920F}">
          <x14:formula1>
            <xm:f>OFFSET(HiddenAttr!$BR$1,MATCH($A$353,HiddenAttr!$BQ$1:$BQ$25880,0)-1,0,COUNTIF(HiddenAttr!$BQ:$BQ,$A$353))</xm:f>
          </x14:formula1>
          <xm:sqref>AG353</xm:sqref>
        </x14:dataValidation>
        <x14:dataValidation type="list" allowBlank="1" xr:uid="{6F8541FA-594F-467B-A77A-538111C7B34E}">
          <x14:formula1>
            <xm:f>OFFSET(HiddenAttr!$BR$1,MATCH($A$354,HiddenAttr!$BQ$1:$BQ$25880,0)-1,0,COUNTIF(HiddenAttr!$BQ:$BQ,$A$354))</xm:f>
          </x14:formula1>
          <xm:sqref>AG354</xm:sqref>
        </x14:dataValidation>
        <x14:dataValidation type="list" allowBlank="1" xr:uid="{8C64AC34-687D-492F-81CF-4BD9BFB8783A}">
          <x14:formula1>
            <xm:f>OFFSET(HiddenAttr!$BR$1,MATCH($A$355,HiddenAttr!$BQ$1:$BQ$25880,0)-1,0,COUNTIF(HiddenAttr!$BQ:$BQ,$A$355))</xm:f>
          </x14:formula1>
          <xm:sqref>AG355</xm:sqref>
        </x14:dataValidation>
        <x14:dataValidation type="list" allowBlank="1" xr:uid="{81052801-480C-401D-B3DA-5B40D7B46375}">
          <x14:formula1>
            <xm:f>OFFSET(HiddenAttr!$BR$1,MATCH($A$356,HiddenAttr!$BQ$1:$BQ$25880,0)-1,0,COUNTIF(HiddenAttr!$BQ:$BQ,$A$356))</xm:f>
          </x14:formula1>
          <xm:sqref>AG356</xm:sqref>
        </x14:dataValidation>
        <x14:dataValidation type="list" allowBlank="1" xr:uid="{23D781AC-DB27-4DFB-B4DE-61823AAEE59F}">
          <x14:formula1>
            <xm:f>OFFSET(HiddenAttr!$BR$1,MATCH($A$357,HiddenAttr!$BQ$1:$BQ$25880,0)-1,0,COUNTIF(HiddenAttr!$BQ:$BQ,$A$357))</xm:f>
          </x14:formula1>
          <xm:sqref>AG357</xm:sqref>
        </x14:dataValidation>
        <x14:dataValidation type="list" allowBlank="1" xr:uid="{D6094475-EEFB-41FE-B9D4-5DD5ED6746A5}">
          <x14:formula1>
            <xm:f>OFFSET(HiddenAttr!$BR$1,MATCH($A$358,HiddenAttr!$BQ$1:$BQ$25880,0)-1,0,COUNTIF(HiddenAttr!$BQ:$BQ,$A$358))</xm:f>
          </x14:formula1>
          <xm:sqref>AG358</xm:sqref>
        </x14:dataValidation>
        <x14:dataValidation type="list" allowBlank="1" xr:uid="{72FF2CBE-1146-4131-9D9A-9493A60E1934}">
          <x14:formula1>
            <xm:f>OFFSET(HiddenAttr!$BR$1,MATCH($A$359,HiddenAttr!$BQ$1:$BQ$25880,0)-1,0,COUNTIF(HiddenAttr!$BQ:$BQ,$A$359))</xm:f>
          </x14:formula1>
          <xm:sqref>AG359</xm:sqref>
        </x14:dataValidation>
        <x14:dataValidation type="list" allowBlank="1" xr:uid="{B3FDA56C-E5F4-4B45-A1C7-FBBA1C78D002}">
          <x14:formula1>
            <xm:f>OFFSET(HiddenAttr!$BR$1,MATCH($A$360,HiddenAttr!$BQ$1:$BQ$25880,0)-1,0,COUNTIF(HiddenAttr!$BQ:$BQ,$A$360))</xm:f>
          </x14:formula1>
          <xm:sqref>AG360</xm:sqref>
        </x14:dataValidation>
        <x14:dataValidation type="list" allowBlank="1" xr:uid="{C16AFFCA-BE12-4544-A81C-9CBD86AC4BA8}">
          <x14:formula1>
            <xm:f>OFFSET(HiddenAttr!$BR$1,MATCH($A$361,HiddenAttr!$BQ$1:$BQ$25880,0)-1,0,COUNTIF(HiddenAttr!$BQ:$BQ,$A$361))</xm:f>
          </x14:formula1>
          <xm:sqref>AG361</xm:sqref>
        </x14:dataValidation>
        <x14:dataValidation type="list" allowBlank="1" xr:uid="{56DF0BDE-E52E-486D-BC02-2A1977BAA935}">
          <x14:formula1>
            <xm:f>OFFSET(HiddenAttr!$BR$1,MATCH($A$362,HiddenAttr!$BQ$1:$BQ$25880,0)-1,0,COUNTIF(HiddenAttr!$BQ:$BQ,$A$362))</xm:f>
          </x14:formula1>
          <xm:sqref>AG362</xm:sqref>
        </x14:dataValidation>
        <x14:dataValidation type="list" allowBlank="1" xr:uid="{40E60B1C-7529-4E79-B6DE-81F19CB36CFF}">
          <x14:formula1>
            <xm:f>OFFSET(HiddenAttr!$BR$1,MATCH($A$363,HiddenAttr!$BQ$1:$BQ$25880,0)-1,0,COUNTIF(HiddenAttr!$BQ:$BQ,$A$363))</xm:f>
          </x14:formula1>
          <xm:sqref>AG363</xm:sqref>
        </x14:dataValidation>
        <x14:dataValidation type="list" allowBlank="1" xr:uid="{ED220109-B705-4D0D-A65E-764E239152C1}">
          <x14:formula1>
            <xm:f>OFFSET(HiddenAttr!$BR$1,MATCH($A$364,HiddenAttr!$BQ$1:$BQ$25880,0)-1,0,COUNTIF(HiddenAttr!$BQ:$BQ,$A$364))</xm:f>
          </x14:formula1>
          <xm:sqref>AG364</xm:sqref>
        </x14:dataValidation>
        <x14:dataValidation type="list" allowBlank="1" xr:uid="{392BDC2D-F112-4437-B38F-F421F86F6ADE}">
          <x14:formula1>
            <xm:f>OFFSET(HiddenAttr!$BR$1,MATCH($A$365,HiddenAttr!$BQ$1:$BQ$25880,0)-1,0,COUNTIF(HiddenAttr!$BQ:$BQ,$A$365))</xm:f>
          </x14:formula1>
          <xm:sqref>AG365</xm:sqref>
        </x14:dataValidation>
        <x14:dataValidation type="list" allowBlank="1" xr:uid="{E33F74B1-CB46-4868-BAE6-250AE1AB6FDC}">
          <x14:formula1>
            <xm:f>OFFSET(HiddenAttr!$BR$1,MATCH($A$366,HiddenAttr!$BQ$1:$BQ$25880,0)-1,0,COUNTIF(HiddenAttr!$BQ:$BQ,$A$366))</xm:f>
          </x14:formula1>
          <xm:sqref>AG366</xm:sqref>
        </x14:dataValidation>
        <x14:dataValidation type="list" allowBlank="1" xr:uid="{49498D0C-75A2-4BFB-B409-7A950093B262}">
          <x14:formula1>
            <xm:f>OFFSET(HiddenAttr!$BR$1,MATCH($A$367,HiddenAttr!$BQ$1:$BQ$25880,0)-1,0,COUNTIF(HiddenAttr!$BQ:$BQ,$A$367))</xm:f>
          </x14:formula1>
          <xm:sqref>AG367</xm:sqref>
        </x14:dataValidation>
        <x14:dataValidation type="list" allowBlank="1" xr:uid="{8C2C5AE9-D333-4ED9-9AD8-9831FD749DBA}">
          <x14:formula1>
            <xm:f>OFFSET(HiddenAttr!$BR$1,MATCH($A$368,HiddenAttr!$BQ$1:$BQ$25880,0)-1,0,COUNTIF(HiddenAttr!$BQ:$BQ,$A$368))</xm:f>
          </x14:formula1>
          <xm:sqref>AG368</xm:sqref>
        </x14:dataValidation>
        <x14:dataValidation type="list" allowBlank="1" xr:uid="{C741A27F-7E82-4480-93BA-1269FD471766}">
          <x14:formula1>
            <xm:f>OFFSET(HiddenAttr!$BR$1,MATCH($A$369,HiddenAttr!$BQ$1:$BQ$25880,0)-1,0,COUNTIF(HiddenAttr!$BQ:$BQ,$A$369))</xm:f>
          </x14:formula1>
          <xm:sqref>AG369</xm:sqref>
        </x14:dataValidation>
        <x14:dataValidation type="list" allowBlank="1" xr:uid="{BFBFF4D1-8A2C-49C5-B85A-558413079B12}">
          <x14:formula1>
            <xm:f>OFFSET(HiddenAttr!$BR$1,MATCH($A$370,HiddenAttr!$BQ$1:$BQ$25880,0)-1,0,COUNTIF(HiddenAttr!$BQ:$BQ,$A$370))</xm:f>
          </x14:formula1>
          <xm:sqref>AG370</xm:sqref>
        </x14:dataValidation>
        <x14:dataValidation type="list" allowBlank="1" xr:uid="{DE7CAFA3-D63D-4254-895B-5F2CE52DE004}">
          <x14:formula1>
            <xm:f>OFFSET(HiddenAttr!$BR$1,MATCH($A$371,HiddenAttr!$BQ$1:$BQ$25880,0)-1,0,COUNTIF(HiddenAttr!$BQ:$BQ,$A$371))</xm:f>
          </x14:formula1>
          <xm:sqref>AG371</xm:sqref>
        </x14:dataValidation>
        <x14:dataValidation type="list" allowBlank="1" xr:uid="{00D26C41-9CD7-40E1-984A-CB55DCA7F672}">
          <x14:formula1>
            <xm:f>OFFSET(HiddenAttr!$BR$1,MATCH($A$372,HiddenAttr!$BQ$1:$BQ$25880,0)-1,0,COUNTIF(HiddenAttr!$BQ:$BQ,$A$372))</xm:f>
          </x14:formula1>
          <xm:sqref>AG372</xm:sqref>
        </x14:dataValidation>
        <x14:dataValidation type="list" allowBlank="1" xr:uid="{3CD73E07-6C1A-4AAE-80D3-456FED6872FA}">
          <x14:formula1>
            <xm:f>OFFSET(HiddenAttr!$BR$1,MATCH($A$373,HiddenAttr!$BQ$1:$BQ$25880,0)-1,0,COUNTIF(HiddenAttr!$BQ:$BQ,$A$373))</xm:f>
          </x14:formula1>
          <xm:sqref>AG373</xm:sqref>
        </x14:dataValidation>
        <x14:dataValidation type="list" allowBlank="1" xr:uid="{B7BE942D-2A87-4359-AB94-B6F081EE1475}">
          <x14:formula1>
            <xm:f>OFFSET(HiddenAttr!$BR$1,MATCH($A$374,HiddenAttr!$BQ$1:$BQ$25880,0)-1,0,COUNTIF(HiddenAttr!$BQ:$BQ,$A$374))</xm:f>
          </x14:formula1>
          <xm:sqref>AG374</xm:sqref>
        </x14:dataValidation>
        <x14:dataValidation type="list" allowBlank="1" xr:uid="{77EB50BC-E8AB-45E0-94BB-9A36FB63D01A}">
          <x14:formula1>
            <xm:f>OFFSET(HiddenAttr!$BR$1,MATCH($A$375,HiddenAttr!$BQ$1:$BQ$25880,0)-1,0,COUNTIF(HiddenAttr!$BQ:$BQ,$A$375))</xm:f>
          </x14:formula1>
          <xm:sqref>AG375</xm:sqref>
        </x14:dataValidation>
        <x14:dataValidation type="list" allowBlank="1" xr:uid="{97817238-889F-428C-9610-252A77281C54}">
          <x14:formula1>
            <xm:f>OFFSET(HiddenAttr!$BR$1,MATCH($A$376,HiddenAttr!$BQ$1:$BQ$25880,0)-1,0,COUNTIF(HiddenAttr!$BQ:$BQ,$A$376))</xm:f>
          </x14:formula1>
          <xm:sqref>AG376</xm:sqref>
        </x14:dataValidation>
        <x14:dataValidation type="list" allowBlank="1" xr:uid="{9F7A9588-52DA-4BFA-8AB4-B03038C829E7}">
          <x14:formula1>
            <xm:f>OFFSET(HiddenAttr!$BR$1,MATCH($A$377,HiddenAttr!$BQ$1:$BQ$25880,0)-1,0,COUNTIF(HiddenAttr!$BQ:$BQ,$A$377))</xm:f>
          </x14:formula1>
          <xm:sqref>AG377</xm:sqref>
        </x14:dataValidation>
        <x14:dataValidation type="list" allowBlank="1" xr:uid="{D3C51F48-7768-4607-A674-3A670116514E}">
          <x14:formula1>
            <xm:f>OFFSET(HiddenAttr!$BR$1,MATCH($A$378,HiddenAttr!$BQ$1:$BQ$25880,0)-1,0,COUNTIF(HiddenAttr!$BQ:$BQ,$A$378))</xm:f>
          </x14:formula1>
          <xm:sqref>AG378</xm:sqref>
        </x14:dataValidation>
        <x14:dataValidation type="list" allowBlank="1" xr:uid="{38A33115-4FAA-4E7A-BB04-D09A77F10F00}">
          <x14:formula1>
            <xm:f>OFFSET(HiddenAttr!$BR$1,MATCH($A$379,HiddenAttr!$BQ$1:$BQ$25880,0)-1,0,COUNTIF(HiddenAttr!$BQ:$BQ,$A$379))</xm:f>
          </x14:formula1>
          <xm:sqref>AG379</xm:sqref>
        </x14:dataValidation>
        <x14:dataValidation type="list" allowBlank="1" xr:uid="{1E9416DE-5067-4FD6-AC4F-71D95D8FAFE9}">
          <x14:formula1>
            <xm:f>OFFSET(HiddenAttr!$BR$1,MATCH($A$380,HiddenAttr!$BQ$1:$BQ$25880,0)-1,0,COUNTIF(HiddenAttr!$BQ:$BQ,$A$380))</xm:f>
          </x14:formula1>
          <xm:sqref>AG380</xm:sqref>
        </x14:dataValidation>
        <x14:dataValidation type="list" allowBlank="1" xr:uid="{6B1CE62A-AEE6-4685-A33C-C3A5131E3CE6}">
          <x14:formula1>
            <xm:f>OFFSET(HiddenAttr!$BR$1,MATCH($A$381,HiddenAttr!$BQ$1:$BQ$25880,0)-1,0,COUNTIF(HiddenAttr!$BQ:$BQ,$A$381))</xm:f>
          </x14:formula1>
          <xm:sqref>AG381</xm:sqref>
        </x14:dataValidation>
        <x14:dataValidation type="list" allowBlank="1" xr:uid="{75390570-497E-46D2-9D54-963BADACA9E8}">
          <x14:formula1>
            <xm:f>OFFSET(HiddenAttr!$BR$1,MATCH($A$382,HiddenAttr!$BQ$1:$BQ$25880,0)-1,0,COUNTIF(HiddenAttr!$BQ:$BQ,$A$382))</xm:f>
          </x14:formula1>
          <xm:sqref>AG382</xm:sqref>
        </x14:dataValidation>
        <x14:dataValidation type="list" allowBlank="1" xr:uid="{C07FD9CB-494F-4E9F-A9AD-C7F7B97EC137}">
          <x14:formula1>
            <xm:f>OFFSET(HiddenAttr!$BR$1,MATCH($A$383,HiddenAttr!$BQ$1:$BQ$25880,0)-1,0,COUNTIF(HiddenAttr!$BQ:$BQ,$A$383))</xm:f>
          </x14:formula1>
          <xm:sqref>AG383</xm:sqref>
        </x14:dataValidation>
        <x14:dataValidation type="list" allowBlank="1" xr:uid="{C6D0FD06-C8AC-4DE3-8172-21019A7E6428}">
          <x14:formula1>
            <xm:f>OFFSET(HiddenAttr!$BR$1,MATCH($A$384,HiddenAttr!$BQ$1:$BQ$25880,0)-1,0,COUNTIF(HiddenAttr!$BQ:$BQ,$A$384))</xm:f>
          </x14:formula1>
          <xm:sqref>AG384</xm:sqref>
        </x14:dataValidation>
        <x14:dataValidation type="list" allowBlank="1" xr:uid="{150A101B-DEED-4515-884F-0D27D0260400}">
          <x14:formula1>
            <xm:f>OFFSET(HiddenAttr!$BR$1,MATCH($A$385,HiddenAttr!$BQ$1:$BQ$25880,0)-1,0,COUNTIF(HiddenAttr!$BQ:$BQ,$A$385))</xm:f>
          </x14:formula1>
          <xm:sqref>AG385</xm:sqref>
        </x14:dataValidation>
        <x14:dataValidation type="list" allowBlank="1" xr:uid="{296E2182-AE5B-4525-A627-5F98B63876B7}">
          <x14:formula1>
            <xm:f>OFFSET(HiddenAttr!$BR$1,MATCH($A$386,HiddenAttr!$BQ$1:$BQ$25880,0)-1,0,COUNTIF(HiddenAttr!$BQ:$BQ,$A$386))</xm:f>
          </x14:formula1>
          <xm:sqref>AG386</xm:sqref>
        </x14:dataValidation>
        <x14:dataValidation type="list" allowBlank="1" xr:uid="{037A51C8-C815-4B95-8820-4C872D2E8230}">
          <x14:formula1>
            <xm:f>OFFSET(HiddenAttr!$BR$1,MATCH($A$387,HiddenAttr!$BQ$1:$BQ$25880,0)-1,0,COUNTIF(HiddenAttr!$BQ:$BQ,$A$387))</xm:f>
          </x14:formula1>
          <xm:sqref>AG387</xm:sqref>
        </x14:dataValidation>
        <x14:dataValidation type="list" allowBlank="1" xr:uid="{A3316AB7-802A-4DA9-99D8-28F2A7B7F718}">
          <x14:formula1>
            <xm:f>OFFSET(HiddenAttr!$BR$1,MATCH($A$388,HiddenAttr!$BQ$1:$BQ$25880,0)-1,0,COUNTIF(HiddenAttr!$BQ:$BQ,$A$388))</xm:f>
          </x14:formula1>
          <xm:sqref>AG388</xm:sqref>
        </x14:dataValidation>
        <x14:dataValidation type="list" allowBlank="1" xr:uid="{D853BE4B-811B-499F-BDDB-B607DA38A2BD}">
          <x14:formula1>
            <xm:f>OFFSET(HiddenAttr!$BR$1,MATCH($A$389,HiddenAttr!$BQ$1:$BQ$25880,0)-1,0,COUNTIF(HiddenAttr!$BQ:$BQ,$A$389))</xm:f>
          </x14:formula1>
          <xm:sqref>AG389</xm:sqref>
        </x14:dataValidation>
        <x14:dataValidation type="list" allowBlank="1" xr:uid="{EB4D3CA4-051E-4DC5-84A0-E4E7CA51350D}">
          <x14:formula1>
            <xm:f>OFFSET(HiddenAttr!$BR$1,MATCH($A$390,HiddenAttr!$BQ$1:$BQ$25880,0)-1,0,COUNTIF(HiddenAttr!$BQ:$BQ,$A$390))</xm:f>
          </x14:formula1>
          <xm:sqref>AG390</xm:sqref>
        </x14:dataValidation>
        <x14:dataValidation type="list" allowBlank="1" xr:uid="{29F3571E-600D-4555-87A5-FFAFF6A85B1C}">
          <x14:formula1>
            <xm:f>OFFSET(HiddenAttr!$BR$1,MATCH($A$391,HiddenAttr!$BQ$1:$BQ$25880,0)-1,0,COUNTIF(HiddenAttr!$BQ:$BQ,$A$391))</xm:f>
          </x14:formula1>
          <xm:sqref>AG391</xm:sqref>
        </x14:dataValidation>
        <x14:dataValidation type="list" allowBlank="1" xr:uid="{90CF07DE-793D-4E3F-87F5-6043FC65F0A1}">
          <x14:formula1>
            <xm:f>OFFSET(HiddenAttr!$BR$1,MATCH($A$392,HiddenAttr!$BQ$1:$BQ$25880,0)-1,0,COUNTIF(HiddenAttr!$BQ:$BQ,$A$392))</xm:f>
          </x14:formula1>
          <xm:sqref>AG392</xm:sqref>
        </x14:dataValidation>
        <x14:dataValidation type="list" allowBlank="1" xr:uid="{8021D88C-3061-4E94-A5DC-9CB094E198C8}">
          <x14:formula1>
            <xm:f>OFFSET(HiddenAttr!$BR$1,MATCH($A$393,HiddenAttr!$BQ$1:$BQ$25880,0)-1,0,COUNTIF(HiddenAttr!$BQ:$BQ,$A$393))</xm:f>
          </x14:formula1>
          <xm:sqref>AG393</xm:sqref>
        </x14:dataValidation>
        <x14:dataValidation type="list" allowBlank="1" xr:uid="{D9B2DD84-E385-4284-B383-3763CA814DBD}">
          <x14:formula1>
            <xm:f>OFFSET(HiddenAttr!$BR$1,MATCH($A$394,HiddenAttr!$BQ$1:$BQ$25880,0)-1,0,COUNTIF(HiddenAttr!$BQ:$BQ,$A$394))</xm:f>
          </x14:formula1>
          <xm:sqref>AG394</xm:sqref>
        </x14:dataValidation>
        <x14:dataValidation type="list" allowBlank="1" xr:uid="{D2BAC947-7EA6-495E-8F2F-A624607749E2}">
          <x14:formula1>
            <xm:f>OFFSET(HiddenAttr!$BR$1,MATCH($A$395,HiddenAttr!$BQ$1:$BQ$25880,0)-1,0,COUNTIF(HiddenAttr!$BQ:$BQ,$A$395))</xm:f>
          </x14:formula1>
          <xm:sqref>AG395</xm:sqref>
        </x14:dataValidation>
        <x14:dataValidation type="list" allowBlank="1" xr:uid="{5554D478-4966-4AC2-ABAD-048BACDD587B}">
          <x14:formula1>
            <xm:f>OFFSET(HiddenAttr!$BR$1,MATCH($A$396,HiddenAttr!$BQ$1:$BQ$25880,0)-1,0,COUNTIF(HiddenAttr!$BQ:$BQ,$A$396))</xm:f>
          </x14:formula1>
          <xm:sqref>AG396</xm:sqref>
        </x14:dataValidation>
        <x14:dataValidation type="list" allowBlank="1" xr:uid="{D9F4A942-2B07-4862-B96A-8248C81562B0}">
          <x14:formula1>
            <xm:f>OFFSET(HiddenAttr!$BR$1,MATCH($A$397,HiddenAttr!$BQ$1:$BQ$25880,0)-1,0,COUNTIF(HiddenAttr!$BQ:$BQ,$A$397))</xm:f>
          </x14:formula1>
          <xm:sqref>AG397</xm:sqref>
        </x14:dataValidation>
        <x14:dataValidation type="list" allowBlank="1" xr:uid="{3D04113A-139E-4332-A9A3-91F8F4E1E78E}">
          <x14:formula1>
            <xm:f>OFFSET(HiddenAttr!$BR$1,MATCH($A$398,HiddenAttr!$BQ$1:$BQ$25880,0)-1,0,COUNTIF(HiddenAttr!$BQ:$BQ,$A$398))</xm:f>
          </x14:formula1>
          <xm:sqref>AG398</xm:sqref>
        </x14:dataValidation>
        <x14:dataValidation type="list" allowBlank="1" xr:uid="{7A2853A7-8AAC-4DC4-9A55-9D71A7E0A6B5}">
          <x14:formula1>
            <xm:f>OFFSET(HiddenAttr!$BR$1,MATCH($A$399,HiddenAttr!$BQ$1:$BQ$25880,0)-1,0,COUNTIF(HiddenAttr!$BQ:$BQ,$A$399))</xm:f>
          </x14:formula1>
          <xm:sqref>AG399</xm:sqref>
        </x14:dataValidation>
        <x14:dataValidation type="list" allowBlank="1" xr:uid="{9DC4445F-F51B-4F0C-AC53-D5C1C56C2ECB}">
          <x14:formula1>
            <xm:f>OFFSET(HiddenAttr!$BR$1,MATCH($A$400,HiddenAttr!$BQ$1:$BQ$25880,0)-1,0,COUNTIF(HiddenAttr!$BQ:$BQ,$A$400))</xm:f>
          </x14:formula1>
          <xm:sqref>AG400</xm:sqref>
        </x14:dataValidation>
        <x14:dataValidation type="list" allowBlank="1" xr:uid="{C8CBE5BD-94B5-4E09-8230-59563E2C305A}">
          <x14:formula1>
            <xm:f>OFFSET(HiddenAttr!$BR$1,MATCH($A$401,HiddenAttr!$BQ$1:$BQ$25880,0)-1,0,COUNTIF(HiddenAttr!$BQ:$BQ,$A$401))</xm:f>
          </x14:formula1>
          <xm:sqref>AG401</xm:sqref>
        </x14:dataValidation>
        <x14:dataValidation type="list" allowBlank="1" xr:uid="{731E6BF5-973E-4B30-86C1-F92CC20FB617}">
          <x14:formula1>
            <xm:f>OFFSET(HiddenAttr!$BR$1,MATCH($A$402,HiddenAttr!$BQ$1:$BQ$25880,0)-1,0,COUNTIF(HiddenAttr!$BQ:$BQ,$A$402))</xm:f>
          </x14:formula1>
          <xm:sqref>AG402</xm:sqref>
        </x14:dataValidation>
        <x14:dataValidation type="list" allowBlank="1" xr:uid="{55DB4492-E116-49A4-AC32-B21A8B8B307D}">
          <x14:formula1>
            <xm:f>OFFSET(HiddenAttr!$BR$1,MATCH($A$403,HiddenAttr!$BQ$1:$BQ$25880,0)-1,0,COUNTIF(HiddenAttr!$BQ:$BQ,$A$403))</xm:f>
          </x14:formula1>
          <xm:sqref>AG403</xm:sqref>
        </x14:dataValidation>
        <x14:dataValidation type="list" allowBlank="1" xr:uid="{72A4A625-16EE-47AB-AD47-D7ED7A2CC1AD}">
          <x14:formula1>
            <xm:f>OFFSET(HiddenAttr!$BR$1,MATCH($A$404,HiddenAttr!$BQ$1:$BQ$25880,0)-1,0,COUNTIF(HiddenAttr!$BQ:$BQ,$A$404))</xm:f>
          </x14:formula1>
          <xm:sqref>AG404</xm:sqref>
        </x14:dataValidation>
        <x14:dataValidation type="list" allowBlank="1" xr:uid="{44BCAE61-B3F1-4DCA-ACE0-214AC0DBED78}">
          <x14:formula1>
            <xm:f>OFFSET(HiddenAttr!$BR$1,MATCH($A$405,HiddenAttr!$BQ$1:$BQ$25880,0)-1,0,COUNTIF(HiddenAttr!$BQ:$BQ,$A$405))</xm:f>
          </x14:formula1>
          <xm:sqref>AG405</xm:sqref>
        </x14:dataValidation>
        <x14:dataValidation type="list" allowBlank="1" xr:uid="{09926C6D-5C79-438A-BB81-BD7C32D2DB33}">
          <x14:formula1>
            <xm:f>OFFSET(HiddenAttr!$BR$1,MATCH($A$406,HiddenAttr!$BQ$1:$BQ$25880,0)-1,0,COUNTIF(HiddenAttr!$BQ:$BQ,$A$406))</xm:f>
          </x14:formula1>
          <xm:sqref>AG406</xm:sqref>
        </x14:dataValidation>
        <x14:dataValidation type="list" allowBlank="1" xr:uid="{8F8796F3-3C4E-4850-AE5C-7ECD8B009760}">
          <x14:formula1>
            <xm:f>OFFSET(HiddenAttr!$BR$1,MATCH($A$407,HiddenAttr!$BQ$1:$BQ$25880,0)-1,0,COUNTIF(HiddenAttr!$BQ:$BQ,$A$407))</xm:f>
          </x14:formula1>
          <xm:sqref>AG407</xm:sqref>
        </x14:dataValidation>
        <x14:dataValidation type="list" allowBlank="1" xr:uid="{C37CC2D6-9B95-4594-A2F0-3FAA99137DE9}">
          <x14:formula1>
            <xm:f>OFFSET(HiddenAttr!$BR$1,MATCH($A$408,HiddenAttr!$BQ$1:$BQ$25880,0)-1,0,COUNTIF(HiddenAttr!$BQ:$BQ,$A$408))</xm:f>
          </x14:formula1>
          <xm:sqref>AG408</xm:sqref>
        </x14:dataValidation>
        <x14:dataValidation type="list" allowBlank="1" xr:uid="{F21C49FA-9D98-42CC-B560-5F6DEA21D691}">
          <x14:formula1>
            <xm:f>OFFSET(HiddenAttr!$BR$1,MATCH($A$409,HiddenAttr!$BQ$1:$BQ$25880,0)-1,0,COUNTIF(HiddenAttr!$BQ:$BQ,$A$409))</xm:f>
          </x14:formula1>
          <xm:sqref>AG409</xm:sqref>
        </x14:dataValidation>
        <x14:dataValidation type="list" allowBlank="1" xr:uid="{B0EF03AD-E7BF-4BCA-934C-B5187FFBA9A2}">
          <x14:formula1>
            <xm:f>OFFSET(HiddenAttr!$BR$1,MATCH($A$410,HiddenAttr!$BQ$1:$BQ$25880,0)-1,0,COUNTIF(HiddenAttr!$BQ:$BQ,$A$410))</xm:f>
          </x14:formula1>
          <xm:sqref>AG410</xm:sqref>
        </x14:dataValidation>
        <x14:dataValidation type="list" allowBlank="1" xr:uid="{71CA058A-50C4-4901-94A1-0E7E895BF9A5}">
          <x14:formula1>
            <xm:f>OFFSET(HiddenAttr!$BR$1,MATCH($A$411,HiddenAttr!$BQ$1:$BQ$25880,0)-1,0,COUNTIF(HiddenAttr!$BQ:$BQ,$A$411))</xm:f>
          </x14:formula1>
          <xm:sqref>AG411</xm:sqref>
        </x14:dataValidation>
        <x14:dataValidation type="list" allowBlank="1" xr:uid="{B7ABE806-B06C-44EA-A129-B2D9D1FBFC22}">
          <x14:formula1>
            <xm:f>OFFSET(HiddenAttr!$BR$1,MATCH($A$412,HiddenAttr!$BQ$1:$BQ$25880,0)-1,0,COUNTIF(HiddenAttr!$BQ:$BQ,$A$412))</xm:f>
          </x14:formula1>
          <xm:sqref>AG412</xm:sqref>
        </x14:dataValidation>
        <x14:dataValidation type="list" allowBlank="1" xr:uid="{A3F2A094-51D7-4275-B6CA-C33FF7DC8859}">
          <x14:formula1>
            <xm:f>OFFSET(HiddenAttr!$BR$1,MATCH($A$413,HiddenAttr!$BQ$1:$BQ$25880,0)-1,0,COUNTIF(HiddenAttr!$BQ:$BQ,$A$413))</xm:f>
          </x14:formula1>
          <xm:sqref>AG413</xm:sqref>
        </x14:dataValidation>
        <x14:dataValidation type="list" allowBlank="1" xr:uid="{1E2552D2-356D-4E5D-A12A-A18CAA17ED39}">
          <x14:formula1>
            <xm:f>OFFSET(HiddenAttr!$BR$1,MATCH($A$414,HiddenAttr!$BQ$1:$BQ$25880,0)-1,0,COUNTIF(HiddenAttr!$BQ:$BQ,$A$414))</xm:f>
          </x14:formula1>
          <xm:sqref>AG414</xm:sqref>
        </x14:dataValidation>
        <x14:dataValidation type="list" allowBlank="1" xr:uid="{7FA19D91-2EEE-4AAC-9280-616C29151580}">
          <x14:formula1>
            <xm:f>OFFSET(HiddenAttr!$BR$1,MATCH($A$415,HiddenAttr!$BQ$1:$BQ$25880,0)-1,0,COUNTIF(HiddenAttr!$BQ:$BQ,$A$415))</xm:f>
          </x14:formula1>
          <xm:sqref>AG415</xm:sqref>
        </x14:dataValidation>
        <x14:dataValidation type="list" allowBlank="1" xr:uid="{276463D1-F877-4CA0-AC5E-635250938113}">
          <x14:formula1>
            <xm:f>OFFSET(HiddenAttr!$BR$1,MATCH($A$416,HiddenAttr!$BQ$1:$BQ$25880,0)-1,0,COUNTIF(HiddenAttr!$BQ:$BQ,$A$416))</xm:f>
          </x14:formula1>
          <xm:sqref>AG416</xm:sqref>
        </x14:dataValidation>
        <x14:dataValidation type="list" allowBlank="1" xr:uid="{DCC74920-4115-4122-945E-FEC33FC85B82}">
          <x14:formula1>
            <xm:f>OFFSET(HiddenAttr!$BR$1,MATCH($A$417,HiddenAttr!$BQ$1:$BQ$25880,0)-1,0,COUNTIF(HiddenAttr!$BQ:$BQ,$A$417))</xm:f>
          </x14:formula1>
          <xm:sqref>AG417</xm:sqref>
        </x14:dataValidation>
        <x14:dataValidation type="list" allowBlank="1" xr:uid="{D009F395-A3A4-498F-B3A7-D4019D65AFAD}">
          <x14:formula1>
            <xm:f>OFFSET(HiddenAttr!$BR$1,MATCH($A$418,HiddenAttr!$BQ$1:$BQ$25880,0)-1,0,COUNTIF(HiddenAttr!$BQ:$BQ,$A$418))</xm:f>
          </x14:formula1>
          <xm:sqref>AG418</xm:sqref>
        </x14:dataValidation>
        <x14:dataValidation type="list" allowBlank="1" xr:uid="{6F591B68-B64A-496F-9021-596C5AFEA710}">
          <x14:formula1>
            <xm:f>OFFSET(HiddenAttr!$BR$1,MATCH($A$419,HiddenAttr!$BQ$1:$BQ$25880,0)-1,0,COUNTIF(HiddenAttr!$BQ:$BQ,$A$419))</xm:f>
          </x14:formula1>
          <xm:sqref>AG419</xm:sqref>
        </x14:dataValidation>
        <x14:dataValidation type="list" allowBlank="1" xr:uid="{2BCD3B55-CA6E-46D1-AD57-A5C7713D59D8}">
          <x14:formula1>
            <xm:f>OFFSET(HiddenAttr!$BR$1,MATCH($A$420,HiddenAttr!$BQ$1:$BQ$25880,0)-1,0,COUNTIF(HiddenAttr!$BQ:$BQ,$A$420))</xm:f>
          </x14:formula1>
          <xm:sqref>AG420</xm:sqref>
        </x14:dataValidation>
        <x14:dataValidation type="list" allowBlank="1" xr:uid="{50F55091-B415-4CF3-A18E-BA072E3E7D97}">
          <x14:formula1>
            <xm:f>OFFSET(HiddenAttr!$BR$1,MATCH($A$421,HiddenAttr!$BQ$1:$BQ$25880,0)-1,0,COUNTIF(HiddenAttr!$BQ:$BQ,$A$421))</xm:f>
          </x14:formula1>
          <xm:sqref>AG421</xm:sqref>
        </x14:dataValidation>
        <x14:dataValidation type="list" allowBlank="1" xr:uid="{81E1E6C8-6F79-4F19-9DFF-0440863C079A}">
          <x14:formula1>
            <xm:f>OFFSET(HiddenAttr!$BR$1,MATCH($A$422,HiddenAttr!$BQ$1:$BQ$25880,0)-1,0,COUNTIF(HiddenAttr!$BQ:$BQ,$A$422))</xm:f>
          </x14:formula1>
          <xm:sqref>AG422</xm:sqref>
        </x14:dataValidation>
        <x14:dataValidation type="list" allowBlank="1" xr:uid="{275C4E4F-B824-4D66-9350-026B45D7EDF8}">
          <x14:formula1>
            <xm:f>OFFSET(HiddenAttr!$BR$1,MATCH($A$423,HiddenAttr!$BQ$1:$BQ$25880,0)-1,0,COUNTIF(HiddenAttr!$BQ:$BQ,$A$423))</xm:f>
          </x14:formula1>
          <xm:sqref>AG423</xm:sqref>
        </x14:dataValidation>
        <x14:dataValidation type="list" allowBlank="1" xr:uid="{E7A256F9-C885-45E7-8494-5905B9B33ED2}">
          <x14:formula1>
            <xm:f>OFFSET(HiddenAttr!$BR$1,MATCH($A$424,HiddenAttr!$BQ$1:$BQ$25880,0)-1,0,COUNTIF(HiddenAttr!$BQ:$BQ,$A$424))</xm:f>
          </x14:formula1>
          <xm:sqref>AG424</xm:sqref>
        </x14:dataValidation>
        <x14:dataValidation type="list" allowBlank="1" xr:uid="{9D7EFEEB-2B3F-4F49-9593-8AE3BCB70FF2}">
          <x14:formula1>
            <xm:f>OFFSET(HiddenAttr!$BR$1,MATCH($A$425,HiddenAttr!$BQ$1:$BQ$25880,0)-1,0,COUNTIF(HiddenAttr!$BQ:$BQ,$A$425))</xm:f>
          </x14:formula1>
          <xm:sqref>AG425</xm:sqref>
        </x14:dataValidation>
        <x14:dataValidation type="list" allowBlank="1" xr:uid="{EFB73BF5-0D23-45B1-B0C2-428D551FE974}">
          <x14:formula1>
            <xm:f>OFFSET(HiddenAttr!$BR$1,MATCH($A$426,HiddenAttr!$BQ$1:$BQ$25880,0)-1,0,COUNTIF(HiddenAttr!$BQ:$BQ,$A$426))</xm:f>
          </x14:formula1>
          <xm:sqref>AG426</xm:sqref>
        </x14:dataValidation>
        <x14:dataValidation type="list" allowBlank="1" xr:uid="{58AB0C20-275A-4A19-A483-FED93EEB4DDC}">
          <x14:formula1>
            <xm:f>OFFSET(HiddenAttr!$BR$1,MATCH($A$427,HiddenAttr!$BQ$1:$BQ$25880,0)-1,0,COUNTIF(HiddenAttr!$BQ:$BQ,$A$427))</xm:f>
          </x14:formula1>
          <xm:sqref>AG427</xm:sqref>
        </x14:dataValidation>
        <x14:dataValidation type="list" allowBlank="1" xr:uid="{D32548C8-CB8F-449E-A47C-89077196A04B}">
          <x14:formula1>
            <xm:f>OFFSET(HiddenAttr!$BR$1,MATCH($A$428,HiddenAttr!$BQ$1:$BQ$25880,0)-1,0,COUNTIF(HiddenAttr!$BQ:$BQ,$A$428))</xm:f>
          </x14:formula1>
          <xm:sqref>AG428</xm:sqref>
        </x14:dataValidation>
        <x14:dataValidation type="list" allowBlank="1" xr:uid="{02E56DA3-C4B0-4327-B4DC-72658C1C839A}">
          <x14:formula1>
            <xm:f>OFFSET(HiddenAttr!$BR$1,MATCH($A$429,HiddenAttr!$BQ$1:$BQ$25880,0)-1,0,COUNTIF(HiddenAttr!$BQ:$BQ,$A$429))</xm:f>
          </x14:formula1>
          <xm:sqref>AG429</xm:sqref>
        </x14:dataValidation>
        <x14:dataValidation type="list" allowBlank="1" xr:uid="{9D8F9786-5A3B-4C3C-87A2-7324228494F8}">
          <x14:formula1>
            <xm:f>OFFSET(HiddenAttr!$BR$1,MATCH($A$430,HiddenAttr!$BQ$1:$BQ$25880,0)-1,0,COUNTIF(HiddenAttr!$BQ:$BQ,$A$430))</xm:f>
          </x14:formula1>
          <xm:sqref>AG430</xm:sqref>
        </x14:dataValidation>
        <x14:dataValidation type="list" allowBlank="1" xr:uid="{3A1000FA-4A08-4ABE-B3ED-9A5E93657899}">
          <x14:formula1>
            <xm:f>OFFSET(HiddenAttr!$BR$1,MATCH($A$431,HiddenAttr!$BQ$1:$BQ$25880,0)-1,0,COUNTIF(HiddenAttr!$BQ:$BQ,$A$431))</xm:f>
          </x14:formula1>
          <xm:sqref>AG431</xm:sqref>
        </x14:dataValidation>
        <x14:dataValidation type="list" allowBlank="1" xr:uid="{B0668934-F8B3-4C8D-A708-D7BBF4B8FDFA}">
          <x14:formula1>
            <xm:f>OFFSET(HiddenAttr!$BR$1,MATCH($A$432,HiddenAttr!$BQ$1:$BQ$25880,0)-1,0,COUNTIF(HiddenAttr!$BQ:$BQ,$A$432))</xm:f>
          </x14:formula1>
          <xm:sqref>AG432</xm:sqref>
        </x14:dataValidation>
        <x14:dataValidation type="list" allowBlank="1" xr:uid="{BF2024B2-766A-436F-8226-2387540AC42B}">
          <x14:formula1>
            <xm:f>OFFSET(HiddenAttr!$BR$1,MATCH($A$433,HiddenAttr!$BQ$1:$BQ$25880,0)-1,0,COUNTIF(HiddenAttr!$BQ:$BQ,$A$433))</xm:f>
          </x14:formula1>
          <xm:sqref>AG433</xm:sqref>
        </x14:dataValidation>
        <x14:dataValidation type="list" allowBlank="1" xr:uid="{BD8D0C20-856E-4EE1-99DD-C359FB44F82D}">
          <x14:formula1>
            <xm:f>OFFSET(HiddenAttr!$BR$1,MATCH($A$434,HiddenAttr!$BQ$1:$BQ$25880,0)-1,0,COUNTIF(HiddenAttr!$BQ:$BQ,$A$434))</xm:f>
          </x14:formula1>
          <xm:sqref>AG434</xm:sqref>
        </x14:dataValidation>
        <x14:dataValidation type="list" allowBlank="1" xr:uid="{8B7DB099-0C17-42C2-AC6E-F57B9C3A0B96}">
          <x14:formula1>
            <xm:f>OFFSET(HiddenAttr!$BR$1,MATCH($A$435,HiddenAttr!$BQ$1:$BQ$25880,0)-1,0,COUNTIF(HiddenAttr!$BQ:$BQ,$A$435))</xm:f>
          </x14:formula1>
          <xm:sqref>AG435</xm:sqref>
        </x14:dataValidation>
        <x14:dataValidation type="list" allowBlank="1" xr:uid="{28CCB0A7-C73F-4FEE-8082-D71BF93845D7}">
          <x14:formula1>
            <xm:f>OFFSET(HiddenAttr!$BR$1,MATCH($A$436,HiddenAttr!$BQ$1:$BQ$25880,0)-1,0,COUNTIF(HiddenAttr!$BQ:$BQ,$A$436))</xm:f>
          </x14:formula1>
          <xm:sqref>AG436</xm:sqref>
        </x14:dataValidation>
        <x14:dataValidation type="list" allowBlank="1" xr:uid="{3467AA9F-4705-4AD6-BDE7-CA269F6C9487}">
          <x14:formula1>
            <xm:f>OFFSET(HiddenAttr!$BR$1,MATCH($A$437,HiddenAttr!$BQ$1:$BQ$25880,0)-1,0,COUNTIF(HiddenAttr!$BQ:$BQ,$A$437))</xm:f>
          </x14:formula1>
          <xm:sqref>AG437</xm:sqref>
        </x14:dataValidation>
        <x14:dataValidation type="list" allowBlank="1" xr:uid="{2439D98A-2941-4D22-B801-AA0327B7C1EE}">
          <x14:formula1>
            <xm:f>OFFSET(HiddenAttr!$BR$1,MATCH($A$438,HiddenAttr!$BQ$1:$BQ$25880,0)-1,0,COUNTIF(HiddenAttr!$BQ:$BQ,$A$438))</xm:f>
          </x14:formula1>
          <xm:sqref>AG438</xm:sqref>
        </x14:dataValidation>
        <x14:dataValidation type="list" allowBlank="1" xr:uid="{824DF856-B232-4DFC-9B3B-DA9852E73F36}">
          <x14:formula1>
            <xm:f>OFFSET(HiddenAttr!$BR$1,MATCH($A$439,HiddenAttr!$BQ$1:$BQ$25880,0)-1,0,COUNTIF(HiddenAttr!$BQ:$BQ,$A$439))</xm:f>
          </x14:formula1>
          <xm:sqref>AG439</xm:sqref>
        </x14:dataValidation>
        <x14:dataValidation type="list" allowBlank="1" xr:uid="{30B3C231-2EAD-4E2B-813E-AB76CBBF8441}">
          <x14:formula1>
            <xm:f>OFFSET(HiddenAttr!$BR$1,MATCH($A$440,HiddenAttr!$BQ$1:$BQ$25880,0)-1,0,COUNTIF(HiddenAttr!$BQ:$BQ,$A$440))</xm:f>
          </x14:formula1>
          <xm:sqref>AG440</xm:sqref>
        </x14:dataValidation>
        <x14:dataValidation type="list" allowBlank="1" xr:uid="{63EC615D-DEDE-4B0C-8440-EB9F63BE8A71}">
          <x14:formula1>
            <xm:f>OFFSET(HiddenAttr!$BR$1,MATCH($A$441,HiddenAttr!$BQ$1:$BQ$25880,0)-1,0,COUNTIF(HiddenAttr!$BQ:$BQ,$A$441))</xm:f>
          </x14:formula1>
          <xm:sqref>AG441</xm:sqref>
        </x14:dataValidation>
        <x14:dataValidation type="list" allowBlank="1" xr:uid="{6ECB0E61-378C-4604-A823-8347C97AB9BB}">
          <x14:formula1>
            <xm:f>OFFSET(HiddenAttr!$BR$1,MATCH($A$442,HiddenAttr!$BQ$1:$BQ$25880,0)-1,0,COUNTIF(HiddenAttr!$BQ:$BQ,$A$442))</xm:f>
          </x14:formula1>
          <xm:sqref>AG442</xm:sqref>
        </x14:dataValidation>
        <x14:dataValidation type="list" allowBlank="1" xr:uid="{DEA40F5D-F6BF-4947-8771-5CE30C58D1FB}">
          <x14:formula1>
            <xm:f>OFFSET(HiddenAttr!$BR$1,MATCH($A$443,HiddenAttr!$BQ$1:$BQ$25880,0)-1,0,COUNTIF(HiddenAttr!$BQ:$BQ,$A$443))</xm:f>
          </x14:formula1>
          <xm:sqref>AG443</xm:sqref>
        </x14:dataValidation>
        <x14:dataValidation type="list" allowBlank="1" xr:uid="{7915AA11-9783-4005-831E-0F7A5E5725ED}">
          <x14:formula1>
            <xm:f>OFFSET(HiddenAttr!$BR$1,MATCH($A$444,HiddenAttr!$BQ$1:$BQ$25880,0)-1,0,COUNTIF(HiddenAttr!$BQ:$BQ,$A$444))</xm:f>
          </x14:formula1>
          <xm:sqref>AG444</xm:sqref>
        </x14:dataValidation>
        <x14:dataValidation type="list" allowBlank="1" xr:uid="{D46CB821-65AD-474A-BF66-CE2E0E23F8A7}">
          <x14:formula1>
            <xm:f>OFFSET(HiddenAttr!$BR$1,MATCH($A$445,HiddenAttr!$BQ$1:$BQ$25880,0)-1,0,COUNTIF(HiddenAttr!$BQ:$BQ,$A$445))</xm:f>
          </x14:formula1>
          <xm:sqref>AG445</xm:sqref>
        </x14:dataValidation>
        <x14:dataValidation type="list" allowBlank="1" xr:uid="{3B69C1CE-3EE5-4ABD-8092-495278819800}">
          <x14:formula1>
            <xm:f>OFFSET(HiddenAttr!$BR$1,MATCH($A$446,HiddenAttr!$BQ$1:$BQ$25880,0)-1,0,COUNTIF(HiddenAttr!$BQ:$BQ,$A$446))</xm:f>
          </x14:formula1>
          <xm:sqref>AG446</xm:sqref>
        </x14:dataValidation>
        <x14:dataValidation type="list" allowBlank="1" xr:uid="{470335E1-49BE-4D3F-BCD8-803E5E262076}">
          <x14:formula1>
            <xm:f>OFFSET(HiddenAttr!$BR$1,MATCH($A$447,HiddenAttr!$BQ$1:$BQ$25880,0)-1,0,COUNTIF(HiddenAttr!$BQ:$BQ,$A$447))</xm:f>
          </x14:formula1>
          <xm:sqref>AG447</xm:sqref>
        </x14:dataValidation>
        <x14:dataValidation type="list" allowBlank="1" xr:uid="{D34FA7C7-3406-4665-A1B2-69B175806ADA}">
          <x14:formula1>
            <xm:f>OFFSET(HiddenAttr!$BR$1,MATCH($A$448,HiddenAttr!$BQ$1:$BQ$25880,0)-1,0,COUNTIF(HiddenAttr!$BQ:$BQ,$A$448))</xm:f>
          </x14:formula1>
          <xm:sqref>AG448</xm:sqref>
        </x14:dataValidation>
        <x14:dataValidation type="list" allowBlank="1" xr:uid="{747D71F0-0310-4451-B62C-086BFBF847B8}">
          <x14:formula1>
            <xm:f>OFFSET(HiddenAttr!$BR$1,MATCH($A$449,HiddenAttr!$BQ$1:$BQ$25880,0)-1,0,COUNTIF(HiddenAttr!$BQ:$BQ,$A$449))</xm:f>
          </x14:formula1>
          <xm:sqref>AG449</xm:sqref>
        </x14:dataValidation>
        <x14:dataValidation type="list" allowBlank="1" xr:uid="{D9AB115B-7FF6-4C73-81E6-5691A1144A9D}">
          <x14:formula1>
            <xm:f>OFFSET(HiddenAttr!$BR$1,MATCH($A$450,HiddenAttr!$BQ$1:$BQ$25880,0)-1,0,COUNTIF(HiddenAttr!$BQ:$BQ,$A$450))</xm:f>
          </x14:formula1>
          <xm:sqref>AG450</xm:sqref>
        </x14:dataValidation>
        <x14:dataValidation type="list" allowBlank="1" xr:uid="{AA68F1EA-FD8B-4E7F-8691-7C8D6C65750E}">
          <x14:formula1>
            <xm:f>OFFSET(HiddenAttr!$BR$1,MATCH($A$451,HiddenAttr!$BQ$1:$BQ$25880,0)-1,0,COUNTIF(HiddenAttr!$BQ:$BQ,$A$451))</xm:f>
          </x14:formula1>
          <xm:sqref>AG451</xm:sqref>
        </x14:dataValidation>
        <x14:dataValidation type="list" allowBlank="1" xr:uid="{DD79B20B-E365-43E4-AE07-4A6363E83719}">
          <x14:formula1>
            <xm:f>OFFSET(HiddenAttr!$BR$1,MATCH($A$452,HiddenAttr!$BQ$1:$BQ$25880,0)-1,0,COUNTIF(HiddenAttr!$BQ:$BQ,$A$452))</xm:f>
          </x14:formula1>
          <xm:sqref>AG452</xm:sqref>
        </x14:dataValidation>
        <x14:dataValidation type="list" allowBlank="1" xr:uid="{869BB8B8-25B4-4776-90CC-BDFC5658E29E}">
          <x14:formula1>
            <xm:f>OFFSET(HiddenAttr!$BR$1,MATCH($A$453,HiddenAttr!$BQ$1:$BQ$25880,0)-1,0,COUNTIF(HiddenAttr!$BQ:$BQ,$A$453))</xm:f>
          </x14:formula1>
          <xm:sqref>AG453</xm:sqref>
        </x14:dataValidation>
        <x14:dataValidation type="list" allowBlank="1" xr:uid="{98970FF0-80B7-4BF7-B8F2-C8C9F0F52ADF}">
          <x14:formula1>
            <xm:f>OFFSET(HiddenAttr!$BR$1,MATCH($A$454,HiddenAttr!$BQ$1:$BQ$25880,0)-1,0,COUNTIF(HiddenAttr!$BQ:$BQ,$A$454))</xm:f>
          </x14:formula1>
          <xm:sqref>AG454</xm:sqref>
        </x14:dataValidation>
        <x14:dataValidation type="list" allowBlank="1" xr:uid="{1864CA32-15DD-4DC5-8B1B-CCBE0637DA9E}">
          <x14:formula1>
            <xm:f>OFFSET(HiddenAttr!$BR$1,MATCH($A$455,HiddenAttr!$BQ$1:$BQ$25880,0)-1,0,COUNTIF(HiddenAttr!$BQ:$BQ,$A$455))</xm:f>
          </x14:formula1>
          <xm:sqref>AG455</xm:sqref>
        </x14:dataValidation>
        <x14:dataValidation type="list" allowBlank="1" xr:uid="{50C94319-34FF-4AFC-87C2-9FF305962D24}">
          <x14:formula1>
            <xm:f>OFFSET(HiddenAttr!$BR$1,MATCH($A$456,HiddenAttr!$BQ$1:$BQ$25880,0)-1,0,COUNTIF(HiddenAttr!$BQ:$BQ,$A$456))</xm:f>
          </x14:formula1>
          <xm:sqref>AG456</xm:sqref>
        </x14:dataValidation>
        <x14:dataValidation type="list" allowBlank="1" xr:uid="{474A5643-FE62-443E-9699-1607A602087F}">
          <x14:formula1>
            <xm:f>OFFSET(HiddenAttr!$BR$1,MATCH($A$457,HiddenAttr!$BQ$1:$BQ$25880,0)-1,0,COUNTIF(HiddenAttr!$BQ:$BQ,$A$457))</xm:f>
          </x14:formula1>
          <xm:sqref>AG457</xm:sqref>
        </x14:dataValidation>
        <x14:dataValidation type="list" allowBlank="1" xr:uid="{2B95651E-A940-4C5D-AA29-4E5B3C9F3FDF}">
          <x14:formula1>
            <xm:f>OFFSET(HiddenAttr!$BR$1,MATCH($A$458,HiddenAttr!$BQ$1:$BQ$25880,0)-1,0,COUNTIF(HiddenAttr!$BQ:$BQ,$A$458))</xm:f>
          </x14:formula1>
          <xm:sqref>AG458</xm:sqref>
        </x14:dataValidation>
        <x14:dataValidation type="list" allowBlank="1" xr:uid="{FDCC1873-870B-405C-9972-F0E9EE61B03F}">
          <x14:formula1>
            <xm:f>OFFSET(HiddenAttr!$BR$1,MATCH($A$459,HiddenAttr!$BQ$1:$BQ$25880,0)-1,0,COUNTIF(HiddenAttr!$BQ:$BQ,$A$459))</xm:f>
          </x14:formula1>
          <xm:sqref>AG459</xm:sqref>
        </x14:dataValidation>
        <x14:dataValidation type="list" allowBlank="1" xr:uid="{248A4D5E-C983-4A38-B210-FA7A3A4B94DC}">
          <x14:formula1>
            <xm:f>OFFSET(HiddenAttr!$BR$1,MATCH($A$460,HiddenAttr!$BQ$1:$BQ$25880,0)-1,0,COUNTIF(HiddenAttr!$BQ:$BQ,$A$460))</xm:f>
          </x14:formula1>
          <xm:sqref>AG460</xm:sqref>
        </x14:dataValidation>
        <x14:dataValidation type="list" allowBlank="1" xr:uid="{73A7B1AC-9C37-4BA4-BCC2-725201E7BFDE}">
          <x14:formula1>
            <xm:f>OFFSET(HiddenAttr!$BR$1,MATCH($A$461,HiddenAttr!$BQ$1:$BQ$25880,0)-1,0,COUNTIF(HiddenAttr!$BQ:$BQ,$A$461))</xm:f>
          </x14:formula1>
          <xm:sqref>AG461</xm:sqref>
        </x14:dataValidation>
        <x14:dataValidation type="list" allowBlank="1" xr:uid="{025B4B3B-9ADE-468E-A3FD-2A25CDBA0C2B}">
          <x14:formula1>
            <xm:f>OFFSET(HiddenAttr!$BR$1,MATCH($A$462,HiddenAttr!$BQ$1:$BQ$25880,0)-1,0,COUNTIF(HiddenAttr!$BQ:$BQ,$A$462))</xm:f>
          </x14:formula1>
          <xm:sqref>AG462</xm:sqref>
        </x14:dataValidation>
        <x14:dataValidation type="list" allowBlank="1" xr:uid="{AD40D5F0-109A-4C39-9372-1A09AB7D5D15}">
          <x14:formula1>
            <xm:f>OFFSET(HiddenAttr!$BR$1,MATCH($A$463,HiddenAttr!$BQ$1:$BQ$25880,0)-1,0,COUNTIF(HiddenAttr!$BQ:$BQ,$A$463))</xm:f>
          </x14:formula1>
          <xm:sqref>AG463</xm:sqref>
        </x14:dataValidation>
        <x14:dataValidation type="list" allowBlank="1" xr:uid="{74B9FD0D-2504-4A43-8EEB-4433AF3BCBD5}">
          <x14:formula1>
            <xm:f>OFFSET(HiddenAttr!$BR$1,MATCH($A$464,HiddenAttr!$BQ$1:$BQ$25880,0)-1,0,COUNTIF(HiddenAttr!$BQ:$BQ,$A$464))</xm:f>
          </x14:formula1>
          <xm:sqref>AG464</xm:sqref>
        </x14:dataValidation>
        <x14:dataValidation type="list" allowBlank="1" xr:uid="{133C1918-87D4-4176-8D03-863CF1FF3693}">
          <x14:formula1>
            <xm:f>OFFSET(HiddenAttr!$BR$1,MATCH($A$465,HiddenAttr!$BQ$1:$BQ$25880,0)-1,0,COUNTIF(HiddenAttr!$BQ:$BQ,$A$465))</xm:f>
          </x14:formula1>
          <xm:sqref>AG465</xm:sqref>
        </x14:dataValidation>
        <x14:dataValidation type="list" allowBlank="1" xr:uid="{4890779F-5855-4956-BF9F-B955F0A8BB9C}">
          <x14:formula1>
            <xm:f>OFFSET(HiddenAttr!$BR$1,MATCH($A$466,HiddenAttr!$BQ$1:$BQ$25880,0)-1,0,COUNTIF(HiddenAttr!$BQ:$BQ,$A$466))</xm:f>
          </x14:formula1>
          <xm:sqref>AG466</xm:sqref>
        </x14:dataValidation>
        <x14:dataValidation type="list" allowBlank="1" xr:uid="{949D7E34-D7D4-415B-BB3A-22B3ADE21B5F}">
          <x14:formula1>
            <xm:f>OFFSET(HiddenAttr!$BR$1,MATCH($A$467,HiddenAttr!$BQ$1:$BQ$25880,0)-1,0,COUNTIF(HiddenAttr!$BQ:$BQ,$A$467))</xm:f>
          </x14:formula1>
          <xm:sqref>AG467</xm:sqref>
        </x14:dataValidation>
        <x14:dataValidation type="list" allowBlank="1" xr:uid="{9391DD09-5DC0-49A7-A018-1D4CD924A4AD}">
          <x14:formula1>
            <xm:f>OFFSET(HiddenAttr!$BR$1,MATCH($A$468,HiddenAttr!$BQ$1:$BQ$25880,0)-1,0,COUNTIF(HiddenAttr!$BQ:$BQ,$A$468))</xm:f>
          </x14:formula1>
          <xm:sqref>AG468</xm:sqref>
        </x14:dataValidation>
        <x14:dataValidation type="list" allowBlank="1" xr:uid="{51CBCB40-EAE6-4F30-BE58-40061458F000}">
          <x14:formula1>
            <xm:f>OFFSET(HiddenAttr!$BR$1,MATCH($A$469,HiddenAttr!$BQ$1:$BQ$25880,0)-1,0,COUNTIF(HiddenAttr!$BQ:$BQ,$A$469))</xm:f>
          </x14:formula1>
          <xm:sqref>AG469</xm:sqref>
        </x14:dataValidation>
        <x14:dataValidation type="list" allowBlank="1" xr:uid="{B0DA40E0-C226-4D99-A106-C52B0A0959EB}">
          <x14:formula1>
            <xm:f>OFFSET(HiddenAttr!$BR$1,MATCH($A$470,HiddenAttr!$BQ$1:$BQ$25880,0)-1,0,COUNTIF(HiddenAttr!$BQ:$BQ,$A$470))</xm:f>
          </x14:formula1>
          <xm:sqref>AG470</xm:sqref>
        </x14:dataValidation>
        <x14:dataValidation type="list" allowBlank="1" xr:uid="{4EF3F507-CA10-4F9A-9670-D8D31549BD65}">
          <x14:formula1>
            <xm:f>OFFSET(HiddenAttr!$BR$1,MATCH($A$471,HiddenAttr!$BQ$1:$BQ$25880,0)-1,0,COUNTIF(HiddenAttr!$BQ:$BQ,$A$471))</xm:f>
          </x14:formula1>
          <xm:sqref>AG471</xm:sqref>
        </x14:dataValidation>
        <x14:dataValidation type="list" allowBlank="1" xr:uid="{DD2A3CD7-C2A9-43C3-94A4-EDA4526932DC}">
          <x14:formula1>
            <xm:f>OFFSET(HiddenAttr!$BR$1,MATCH($A$472,HiddenAttr!$BQ$1:$BQ$25880,0)-1,0,COUNTIF(HiddenAttr!$BQ:$BQ,$A$472))</xm:f>
          </x14:formula1>
          <xm:sqref>AG472</xm:sqref>
        </x14:dataValidation>
        <x14:dataValidation type="list" allowBlank="1" xr:uid="{9B77C72A-3318-4A91-9E77-D0B6C2CC4C5A}">
          <x14:formula1>
            <xm:f>OFFSET(HiddenAttr!$BR$1,MATCH($A$473,HiddenAttr!$BQ$1:$BQ$25880,0)-1,0,COUNTIF(HiddenAttr!$BQ:$BQ,$A$473))</xm:f>
          </x14:formula1>
          <xm:sqref>AG473</xm:sqref>
        </x14:dataValidation>
        <x14:dataValidation type="list" allowBlank="1" xr:uid="{79A9CAB9-CB56-424C-B3F9-1B93FF357517}">
          <x14:formula1>
            <xm:f>OFFSET(HiddenAttr!$BR$1,MATCH($A$474,HiddenAttr!$BQ$1:$BQ$25880,0)-1,0,COUNTIF(HiddenAttr!$BQ:$BQ,$A$474))</xm:f>
          </x14:formula1>
          <xm:sqref>AG474</xm:sqref>
        </x14:dataValidation>
        <x14:dataValidation type="list" allowBlank="1" xr:uid="{22C7323A-DC1C-4A71-9B0D-5C3F38958695}">
          <x14:formula1>
            <xm:f>OFFSET(HiddenAttr!$BR$1,MATCH($A$475,HiddenAttr!$BQ$1:$BQ$25880,0)-1,0,COUNTIF(HiddenAttr!$BQ:$BQ,$A$475))</xm:f>
          </x14:formula1>
          <xm:sqref>AG475</xm:sqref>
        </x14:dataValidation>
        <x14:dataValidation type="list" allowBlank="1" xr:uid="{367DA388-2551-460B-9A50-87735FD7AE25}">
          <x14:formula1>
            <xm:f>OFFSET(HiddenAttr!$BR$1,MATCH($A$476,HiddenAttr!$BQ$1:$BQ$25880,0)-1,0,COUNTIF(HiddenAttr!$BQ:$BQ,$A$476))</xm:f>
          </x14:formula1>
          <xm:sqref>AG476</xm:sqref>
        </x14:dataValidation>
        <x14:dataValidation type="list" allowBlank="1" xr:uid="{8B1A2EFD-9B0B-4160-9E14-A18017493A9D}">
          <x14:formula1>
            <xm:f>OFFSET(HiddenAttr!$BR$1,MATCH($A$477,HiddenAttr!$BQ$1:$BQ$25880,0)-1,0,COUNTIF(HiddenAttr!$BQ:$BQ,$A$477))</xm:f>
          </x14:formula1>
          <xm:sqref>AG477</xm:sqref>
        </x14:dataValidation>
        <x14:dataValidation type="list" allowBlank="1" xr:uid="{0A6970E0-4256-4CB8-B82A-F5640F44FBBC}">
          <x14:formula1>
            <xm:f>OFFSET(HiddenAttr!$BR$1,MATCH($A$478,HiddenAttr!$BQ$1:$BQ$25880,0)-1,0,COUNTIF(HiddenAttr!$BQ:$BQ,$A$478))</xm:f>
          </x14:formula1>
          <xm:sqref>AG478</xm:sqref>
        </x14:dataValidation>
        <x14:dataValidation type="list" allowBlank="1" xr:uid="{305A44D3-EE61-4C0F-AC8A-805D972E7AF6}">
          <x14:formula1>
            <xm:f>OFFSET(HiddenAttr!$BR$1,MATCH($A$479,HiddenAttr!$BQ$1:$BQ$25880,0)-1,0,COUNTIF(HiddenAttr!$BQ:$BQ,$A$479))</xm:f>
          </x14:formula1>
          <xm:sqref>AG479</xm:sqref>
        </x14:dataValidation>
        <x14:dataValidation type="list" allowBlank="1" xr:uid="{3E792500-2C52-43A0-9925-97E1CA489F41}">
          <x14:formula1>
            <xm:f>OFFSET(HiddenAttr!$BR$1,MATCH($A$480,HiddenAttr!$BQ$1:$BQ$25880,0)-1,0,COUNTIF(HiddenAttr!$BQ:$BQ,$A$480))</xm:f>
          </x14:formula1>
          <xm:sqref>AG480</xm:sqref>
        </x14:dataValidation>
        <x14:dataValidation type="list" allowBlank="1" xr:uid="{8A03AEE9-B1D1-40AD-A78A-B82F03F8798C}">
          <x14:formula1>
            <xm:f>OFFSET(HiddenAttr!$BR$1,MATCH($A$481,HiddenAttr!$BQ$1:$BQ$25880,0)-1,0,COUNTIF(HiddenAttr!$BQ:$BQ,$A$481))</xm:f>
          </x14:formula1>
          <xm:sqref>AG481</xm:sqref>
        </x14:dataValidation>
        <x14:dataValidation type="list" allowBlank="1" xr:uid="{C9F9772F-E9D5-43BD-A9C6-AC88DBBA9A6B}">
          <x14:formula1>
            <xm:f>OFFSET(HiddenAttr!$BR$1,MATCH($A$482,HiddenAttr!$BQ$1:$BQ$25880,0)-1,0,COUNTIF(HiddenAttr!$BQ:$BQ,$A$482))</xm:f>
          </x14:formula1>
          <xm:sqref>AG482</xm:sqref>
        </x14:dataValidation>
        <x14:dataValidation type="list" allowBlank="1" xr:uid="{2B4BA904-2F14-4100-806D-AD498ADC77B6}">
          <x14:formula1>
            <xm:f>OFFSET(HiddenAttr!$BR$1,MATCH($A$483,HiddenAttr!$BQ$1:$BQ$25880,0)-1,0,COUNTIF(HiddenAttr!$BQ:$BQ,$A$483))</xm:f>
          </x14:formula1>
          <xm:sqref>AG483</xm:sqref>
        </x14:dataValidation>
        <x14:dataValidation type="list" allowBlank="1" xr:uid="{9C23ACE3-8F09-48F7-A711-803EBF9EAD2A}">
          <x14:formula1>
            <xm:f>OFFSET(HiddenAttr!$BR$1,MATCH($A$484,HiddenAttr!$BQ$1:$BQ$25880,0)-1,0,COUNTIF(HiddenAttr!$BQ:$BQ,$A$484))</xm:f>
          </x14:formula1>
          <xm:sqref>AG484</xm:sqref>
        </x14:dataValidation>
        <x14:dataValidation type="list" allowBlank="1" xr:uid="{34CAC22B-ED50-48A6-9B38-DBB28B632C71}">
          <x14:formula1>
            <xm:f>OFFSET(HiddenAttr!$BR$1,MATCH($A$485,HiddenAttr!$BQ$1:$BQ$25880,0)-1,0,COUNTIF(HiddenAttr!$BQ:$BQ,$A$485))</xm:f>
          </x14:formula1>
          <xm:sqref>AG485</xm:sqref>
        </x14:dataValidation>
        <x14:dataValidation type="list" allowBlank="1" xr:uid="{D0FC4D43-EDE1-4F2D-8F31-F442D332B474}">
          <x14:formula1>
            <xm:f>OFFSET(HiddenAttr!$BR$1,MATCH($A$486,HiddenAttr!$BQ$1:$BQ$25880,0)-1,0,COUNTIF(HiddenAttr!$BQ:$BQ,$A$486))</xm:f>
          </x14:formula1>
          <xm:sqref>AG486</xm:sqref>
        </x14:dataValidation>
        <x14:dataValidation type="list" allowBlank="1" xr:uid="{A0DF8162-3E5D-4B06-AEB4-EF997E16B53F}">
          <x14:formula1>
            <xm:f>OFFSET(HiddenAttr!$BR$1,MATCH($A$487,HiddenAttr!$BQ$1:$BQ$25880,0)-1,0,COUNTIF(HiddenAttr!$BQ:$BQ,$A$487))</xm:f>
          </x14:formula1>
          <xm:sqref>AG487</xm:sqref>
        </x14:dataValidation>
        <x14:dataValidation type="list" allowBlank="1" xr:uid="{BE1F59D9-2A09-4F17-AD6D-1FD232E9B499}">
          <x14:formula1>
            <xm:f>OFFSET(HiddenAttr!$BR$1,MATCH($A$488,HiddenAttr!$BQ$1:$BQ$25880,0)-1,0,COUNTIF(HiddenAttr!$BQ:$BQ,$A$488))</xm:f>
          </x14:formula1>
          <xm:sqref>AG488</xm:sqref>
        </x14:dataValidation>
        <x14:dataValidation type="list" allowBlank="1" xr:uid="{051B12D0-5B4E-4E25-934B-53EF72D82AC9}">
          <x14:formula1>
            <xm:f>OFFSET(HiddenAttr!$BR$1,MATCH($A$489,HiddenAttr!$BQ$1:$BQ$25880,0)-1,0,COUNTIF(HiddenAttr!$BQ:$BQ,$A$489))</xm:f>
          </x14:formula1>
          <xm:sqref>AG489</xm:sqref>
        </x14:dataValidation>
        <x14:dataValidation type="list" allowBlank="1" xr:uid="{0E328014-18A5-4FC3-B764-97879C100EF7}">
          <x14:formula1>
            <xm:f>OFFSET(HiddenAttr!$BR$1,MATCH($A$490,HiddenAttr!$BQ$1:$BQ$25880,0)-1,0,COUNTIF(HiddenAttr!$BQ:$BQ,$A$490))</xm:f>
          </x14:formula1>
          <xm:sqref>AG490</xm:sqref>
        </x14:dataValidation>
        <x14:dataValidation type="list" allowBlank="1" xr:uid="{074F6F99-1117-4B81-AE6D-D88A14099C36}">
          <x14:formula1>
            <xm:f>OFFSET(HiddenAttr!$BR$1,MATCH($A$491,HiddenAttr!$BQ$1:$BQ$25880,0)-1,0,COUNTIF(HiddenAttr!$BQ:$BQ,$A$491))</xm:f>
          </x14:formula1>
          <xm:sqref>AG491</xm:sqref>
        </x14:dataValidation>
        <x14:dataValidation type="list" allowBlank="1" xr:uid="{BDADDD71-4CD8-435B-BF5E-19AC7F9774C4}">
          <x14:formula1>
            <xm:f>OFFSET(HiddenAttr!$BR$1,MATCH($A$492,HiddenAttr!$BQ$1:$BQ$25880,0)-1,0,COUNTIF(HiddenAttr!$BQ:$BQ,$A$492))</xm:f>
          </x14:formula1>
          <xm:sqref>AG492</xm:sqref>
        </x14:dataValidation>
        <x14:dataValidation type="list" allowBlank="1" xr:uid="{2A246BFB-2A98-487E-9FD7-AD4374DB73DF}">
          <x14:formula1>
            <xm:f>OFFSET(HiddenAttr!$BR$1,MATCH($A$493,HiddenAttr!$BQ$1:$BQ$25880,0)-1,0,COUNTIF(HiddenAttr!$BQ:$BQ,$A$493))</xm:f>
          </x14:formula1>
          <xm:sqref>AG493</xm:sqref>
        </x14:dataValidation>
        <x14:dataValidation type="list" allowBlank="1" xr:uid="{7A5ADC51-FDC2-4708-98F2-0CE292BD1D67}">
          <x14:formula1>
            <xm:f>OFFSET(HiddenAttr!$BR$1,MATCH($A$494,HiddenAttr!$BQ$1:$BQ$25880,0)-1,0,COUNTIF(HiddenAttr!$BQ:$BQ,$A$494))</xm:f>
          </x14:formula1>
          <xm:sqref>AG494</xm:sqref>
        </x14:dataValidation>
        <x14:dataValidation type="list" allowBlank="1" xr:uid="{3D88E5F6-8AD1-4BEE-A0A0-5A754CC176F8}">
          <x14:formula1>
            <xm:f>OFFSET(HiddenAttr!$BR$1,MATCH($A$495,HiddenAttr!$BQ$1:$BQ$25880,0)-1,0,COUNTIF(HiddenAttr!$BQ:$BQ,$A$495))</xm:f>
          </x14:formula1>
          <xm:sqref>AG495</xm:sqref>
        </x14:dataValidation>
        <x14:dataValidation type="list" allowBlank="1" xr:uid="{7431BE5C-3AF7-4D28-A9A7-1670B5EF337F}">
          <x14:formula1>
            <xm:f>OFFSET(HiddenAttr!$BR$1,MATCH($A$496,HiddenAttr!$BQ$1:$BQ$25880,0)-1,0,COUNTIF(HiddenAttr!$BQ:$BQ,$A$496))</xm:f>
          </x14:formula1>
          <xm:sqref>AG496</xm:sqref>
        </x14:dataValidation>
        <x14:dataValidation type="list" allowBlank="1" xr:uid="{99795682-8CAB-405C-8038-9238C82617E1}">
          <x14:formula1>
            <xm:f>OFFSET(HiddenAttr!$BR$1,MATCH($A$497,HiddenAttr!$BQ$1:$BQ$25880,0)-1,0,COUNTIF(HiddenAttr!$BQ:$BQ,$A$497))</xm:f>
          </x14:formula1>
          <xm:sqref>AG497</xm:sqref>
        </x14:dataValidation>
        <x14:dataValidation type="list" allowBlank="1" xr:uid="{C2797E3A-FB54-4770-BFE6-E99187D7301F}">
          <x14:formula1>
            <xm:f>OFFSET(HiddenAttr!$BR$1,MATCH($A$498,HiddenAttr!$BQ$1:$BQ$25880,0)-1,0,COUNTIF(HiddenAttr!$BQ:$BQ,$A$498))</xm:f>
          </x14:formula1>
          <xm:sqref>AG498</xm:sqref>
        </x14:dataValidation>
        <x14:dataValidation type="list" allowBlank="1" xr:uid="{6246D8D2-10AD-4B68-85F0-DBF1CA191F22}">
          <x14:formula1>
            <xm:f>OFFSET(HiddenAttr!$BR$1,MATCH($A$499,HiddenAttr!$BQ$1:$BQ$25880,0)-1,0,COUNTIF(HiddenAttr!$BQ:$BQ,$A$499))</xm:f>
          </x14:formula1>
          <xm:sqref>AG499</xm:sqref>
        </x14:dataValidation>
        <x14:dataValidation type="list" allowBlank="1" xr:uid="{718C6329-7667-48BF-AD62-7F2DC02828A8}">
          <x14:formula1>
            <xm:f>OFFSET(HiddenAttr!$BR$1,MATCH($A$500,HiddenAttr!$BQ$1:$BQ$25880,0)-1,0,COUNTIF(HiddenAttr!$BQ:$BQ,$A$500))</xm:f>
          </x14:formula1>
          <xm:sqref>AG500</xm:sqref>
        </x14:dataValidation>
        <x14:dataValidation type="list" allowBlank="1" xr:uid="{5EA26B55-8336-4B4A-8042-7B2EE2CD68A4}">
          <x14:formula1>
            <xm:f>OFFSET(HiddenAttr!$BR$1,MATCH($A$501,HiddenAttr!$BQ$1:$BQ$25880,0)-1,0,COUNTIF(HiddenAttr!$BQ:$BQ,$A$501))</xm:f>
          </x14:formula1>
          <xm:sqref>AG501</xm:sqref>
        </x14:dataValidation>
        <x14:dataValidation type="list" allowBlank="1" xr:uid="{452CA2FF-553C-4195-B0C7-0FACD1CA546D}">
          <x14:formula1>
            <xm:f>OFFSET(HiddenAttr!$BR$1,MATCH($A$502,HiddenAttr!$BQ$1:$BQ$25880,0)-1,0,COUNTIF(HiddenAttr!$BQ:$BQ,$A$502))</xm:f>
          </x14:formula1>
          <xm:sqref>AG502</xm:sqref>
        </x14:dataValidation>
        <x14:dataValidation type="list" allowBlank="1" xr:uid="{4D769AFF-3D11-4132-AB76-3C11C78CB363}">
          <x14:formula1>
            <xm:f>OFFSET(HiddenAttr!$BR$1,MATCH($A$503,HiddenAttr!$BQ$1:$BQ$25880,0)-1,0,COUNTIF(HiddenAttr!$BQ:$BQ,$A$503))</xm:f>
          </x14:formula1>
          <xm:sqref>AG503</xm:sqref>
        </x14:dataValidation>
        <x14:dataValidation type="list" allowBlank="1" xr:uid="{BA4876FD-260F-4E86-ADBF-8A898196B3BF}">
          <x14:formula1>
            <xm:f>OFFSET(HiddenAttr!$BR$1,MATCH($A$504,HiddenAttr!$BQ$1:$BQ$25880,0)-1,0,COUNTIF(HiddenAttr!$BQ:$BQ,$A$504))</xm:f>
          </x14:formula1>
          <xm:sqref>AG504</xm:sqref>
        </x14:dataValidation>
        <x14:dataValidation type="list" allowBlank="1" xr:uid="{BB62CBAA-ABF5-4CCD-BAE4-D4B38EC23D03}">
          <x14:formula1>
            <xm:f>OFFSET(HiddenAttr!$BR$1,MATCH($A$505,HiddenAttr!$BQ$1:$BQ$25880,0)-1,0,COUNTIF(HiddenAttr!$BQ:$BQ,$A$505))</xm:f>
          </x14:formula1>
          <xm:sqref>AG505</xm:sqref>
        </x14:dataValidation>
        <x14:dataValidation type="list" allowBlank="1" xr:uid="{33CBFF3C-7B37-46BA-9AD5-C0ECD6B66033}">
          <x14:formula1>
            <xm:f>OFFSET(HiddenAttr!$BR$1,MATCH($A$506,HiddenAttr!$BQ$1:$BQ$25880,0)-1,0,COUNTIF(HiddenAttr!$BQ:$BQ,$A$506))</xm:f>
          </x14:formula1>
          <xm:sqref>AG506</xm:sqref>
        </x14:dataValidation>
        <x14:dataValidation type="list" allowBlank="1" xr:uid="{CF6F1235-F2BC-41CA-9F98-87300E353397}">
          <x14:formula1>
            <xm:f>OFFSET(HiddenAttr!$BR$1,MATCH($A$507,HiddenAttr!$BQ$1:$BQ$25880,0)-1,0,COUNTIF(HiddenAttr!$BQ:$BQ,$A$507))</xm:f>
          </x14:formula1>
          <xm:sqref>AG507</xm:sqref>
        </x14:dataValidation>
        <x14:dataValidation type="list" allowBlank="1" xr:uid="{44F0AF2C-B9D3-45AA-8DB7-09CFD5136191}">
          <x14:formula1>
            <xm:f>OFFSET(HiddenAttr!$BR$1,MATCH($A$508,HiddenAttr!$BQ$1:$BQ$25880,0)-1,0,COUNTIF(HiddenAttr!$BQ:$BQ,$A$508))</xm:f>
          </x14:formula1>
          <xm:sqref>AG508</xm:sqref>
        </x14:dataValidation>
        <x14:dataValidation type="list" allowBlank="1" xr:uid="{012856BE-E8BE-41DA-B216-E36FBB387815}">
          <x14:formula1>
            <xm:f>OFFSET(HiddenAttr!$BR$1,MATCH($A$509,HiddenAttr!$BQ$1:$BQ$25880,0)-1,0,COUNTIF(HiddenAttr!$BQ:$BQ,$A$509))</xm:f>
          </x14:formula1>
          <xm:sqref>AG509</xm:sqref>
        </x14:dataValidation>
        <x14:dataValidation type="list" allowBlank="1" xr:uid="{80424B80-3710-41CD-BAB1-33AC899E4B93}">
          <x14:formula1>
            <xm:f>OFFSET(HiddenAttr!$BR$1,MATCH($A$510,HiddenAttr!$BQ$1:$BQ$25880,0)-1,0,COUNTIF(HiddenAttr!$BQ:$BQ,$A$510))</xm:f>
          </x14:formula1>
          <xm:sqref>AG510</xm:sqref>
        </x14:dataValidation>
        <x14:dataValidation type="list" allowBlank="1" xr:uid="{5E210ACC-0EAC-4AC2-BAAB-B8CEC1786384}">
          <x14:formula1>
            <xm:f>OFFSET(HiddenAttr!$BR$1,MATCH($A$511,HiddenAttr!$BQ$1:$BQ$25880,0)-1,0,COUNTIF(HiddenAttr!$BQ:$BQ,$A$511))</xm:f>
          </x14:formula1>
          <xm:sqref>AG511</xm:sqref>
        </x14:dataValidation>
        <x14:dataValidation type="list" allowBlank="1" xr:uid="{A869B5D3-63A5-4971-919C-58AE6FAE7EF0}">
          <x14:formula1>
            <xm:f>OFFSET(HiddenAttr!$BR$1,MATCH($A$512,HiddenAttr!$BQ$1:$BQ$25880,0)-1,0,COUNTIF(HiddenAttr!$BQ:$BQ,$A$512))</xm:f>
          </x14:formula1>
          <xm:sqref>AG512</xm:sqref>
        </x14:dataValidation>
        <x14:dataValidation type="list" allowBlank="1" xr:uid="{90739C5C-01E6-4315-BC3C-6459D7B2BE44}">
          <x14:formula1>
            <xm:f>OFFSET(HiddenAttr!$BR$1,MATCH($A$513,HiddenAttr!$BQ$1:$BQ$25880,0)-1,0,COUNTIF(HiddenAttr!$BQ:$BQ,$A$513))</xm:f>
          </x14:formula1>
          <xm:sqref>AG513</xm:sqref>
        </x14:dataValidation>
        <x14:dataValidation type="list" allowBlank="1" xr:uid="{6F3B2C8A-520A-408B-B34A-BC33B5CD8E7D}">
          <x14:formula1>
            <xm:f>OFFSET(HiddenAttr!$BR$1,MATCH($A$514,HiddenAttr!$BQ$1:$BQ$25880,0)-1,0,COUNTIF(HiddenAttr!$BQ:$BQ,$A$514))</xm:f>
          </x14:formula1>
          <xm:sqref>AG514</xm:sqref>
        </x14:dataValidation>
        <x14:dataValidation type="list" allowBlank="1" xr:uid="{37768389-15AB-4C4A-80D5-9253793BAB85}">
          <x14:formula1>
            <xm:f>OFFSET(HiddenAttr!$BR$1,MATCH($A$515,HiddenAttr!$BQ$1:$BQ$25880,0)-1,0,COUNTIF(HiddenAttr!$BQ:$BQ,$A$515))</xm:f>
          </x14:formula1>
          <xm:sqref>AG515</xm:sqref>
        </x14:dataValidation>
        <x14:dataValidation type="list" allowBlank="1" xr:uid="{96907E3B-CD40-4C8C-83B9-DA3E9908544C}">
          <x14:formula1>
            <xm:f>OFFSET(HiddenAttr!$BR$1,MATCH($A$516,HiddenAttr!$BQ$1:$BQ$25880,0)-1,0,COUNTIF(HiddenAttr!$BQ:$BQ,$A$516))</xm:f>
          </x14:formula1>
          <xm:sqref>AG516</xm:sqref>
        </x14:dataValidation>
        <x14:dataValidation type="list" allowBlank="1" xr:uid="{C04D26EA-AEBD-4649-AA8B-8E37DB9A89FC}">
          <x14:formula1>
            <xm:f>OFFSET(HiddenAttr!$BR$1,MATCH($A$517,HiddenAttr!$BQ$1:$BQ$25880,0)-1,0,COUNTIF(HiddenAttr!$BQ:$BQ,$A$517))</xm:f>
          </x14:formula1>
          <xm:sqref>AG517</xm:sqref>
        </x14:dataValidation>
        <x14:dataValidation type="list" allowBlank="1" xr:uid="{BB0DFB9C-B645-44B5-9F31-DB5333D04D6A}">
          <x14:formula1>
            <xm:f>OFFSET(HiddenAttr!$BR$1,MATCH($A$518,HiddenAttr!$BQ$1:$BQ$25880,0)-1,0,COUNTIF(HiddenAttr!$BQ:$BQ,$A$518))</xm:f>
          </x14:formula1>
          <xm:sqref>AG518</xm:sqref>
        </x14:dataValidation>
        <x14:dataValidation type="list" allowBlank="1" xr:uid="{5CF16467-B74D-4889-ABE8-E3ADE5397B9D}">
          <x14:formula1>
            <xm:f>OFFSET(HiddenAttr!$BR$1,MATCH($A$519,HiddenAttr!$BQ$1:$BQ$25880,0)-1,0,COUNTIF(HiddenAttr!$BQ:$BQ,$A$519))</xm:f>
          </x14:formula1>
          <xm:sqref>AG519</xm:sqref>
        </x14:dataValidation>
        <x14:dataValidation type="list" allowBlank="1" xr:uid="{2627FD71-D21C-42DF-B9DB-900BDF54E431}">
          <x14:formula1>
            <xm:f>OFFSET(HiddenAttr!$BR$1,MATCH($A$520,HiddenAttr!$BQ$1:$BQ$25880,0)-1,0,COUNTIF(HiddenAttr!$BQ:$BQ,$A$520))</xm:f>
          </x14:formula1>
          <xm:sqref>AG520</xm:sqref>
        </x14:dataValidation>
        <x14:dataValidation type="list" allowBlank="1" xr:uid="{FF28FCB2-A628-4339-93CD-CD3C1FFC66B4}">
          <x14:formula1>
            <xm:f>OFFSET(HiddenAttr!$BR$1,MATCH($A$521,HiddenAttr!$BQ$1:$BQ$25880,0)-1,0,COUNTIF(HiddenAttr!$BQ:$BQ,$A$521))</xm:f>
          </x14:formula1>
          <xm:sqref>AG521</xm:sqref>
        </x14:dataValidation>
        <x14:dataValidation type="list" allowBlank="1" xr:uid="{E2FDCC20-5F5D-441C-9992-281FB5B1A3AB}">
          <x14:formula1>
            <xm:f>OFFSET(HiddenAttr!$BR$1,MATCH($A$522,HiddenAttr!$BQ$1:$BQ$25880,0)-1,0,COUNTIF(HiddenAttr!$BQ:$BQ,$A$522))</xm:f>
          </x14:formula1>
          <xm:sqref>AG522</xm:sqref>
        </x14:dataValidation>
        <x14:dataValidation type="list" allowBlank="1" xr:uid="{C42BAEA3-2EE6-41BE-AD10-588EB02BFC6D}">
          <x14:formula1>
            <xm:f>OFFSET(HiddenAttr!$BR$1,MATCH($A$523,HiddenAttr!$BQ$1:$BQ$25880,0)-1,0,COUNTIF(HiddenAttr!$BQ:$BQ,$A$523))</xm:f>
          </x14:formula1>
          <xm:sqref>AG523</xm:sqref>
        </x14:dataValidation>
        <x14:dataValidation type="list" allowBlank="1" xr:uid="{4DF79EAC-A783-4791-A1A2-62E1F490F1B6}">
          <x14:formula1>
            <xm:f>OFFSET(HiddenAttr!$BR$1,MATCH($A$524,HiddenAttr!$BQ$1:$BQ$25880,0)-1,0,COUNTIF(HiddenAttr!$BQ:$BQ,$A$524))</xm:f>
          </x14:formula1>
          <xm:sqref>AG524</xm:sqref>
        </x14:dataValidation>
        <x14:dataValidation type="list" allowBlank="1" xr:uid="{A1235F61-0378-46D9-A35F-E6A64DA2FB06}">
          <x14:formula1>
            <xm:f>OFFSET(HiddenAttr!$BR$1,MATCH($A$525,HiddenAttr!$BQ$1:$BQ$25880,0)-1,0,COUNTIF(HiddenAttr!$BQ:$BQ,$A$525))</xm:f>
          </x14:formula1>
          <xm:sqref>AG525</xm:sqref>
        </x14:dataValidation>
        <x14:dataValidation type="list" allowBlank="1" xr:uid="{E8B04108-FFD9-4C53-B3B8-5710184FC63F}">
          <x14:formula1>
            <xm:f>OFFSET(HiddenAttr!$BR$1,MATCH($A$526,HiddenAttr!$BQ$1:$BQ$25880,0)-1,0,COUNTIF(HiddenAttr!$BQ:$BQ,$A$526))</xm:f>
          </x14:formula1>
          <xm:sqref>AG526</xm:sqref>
        </x14:dataValidation>
        <x14:dataValidation type="list" allowBlank="1" xr:uid="{AED122F3-3C51-471D-B52D-F30E1EBE6B9D}">
          <x14:formula1>
            <xm:f>OFFSET(HiddenAttr!$BR$1,MATCH($A$527,HiddenAttr!$BQ$1:$BQ$25880,0)-1,0,COUNTIF(HiddenAttr!$BQ:$BQ,$A$527))</xm:f>
          </x14:formula1>
          <xm:sqref>AG527</xm:sqref>
        </x14:dataValidation>
        <x14:dataValidation type="list" allowBlank="1" xr:uid="{7021AB8B-E414-48F1-96F7-CC4111E00275}">
          <x14:formula1>
            <xm:f>OFFSET(HiddenAttr!$BR$1,MATCH($A$528,HiddenAttr!$BQ$1:$BQ$25880,0)-1,0,COUNTIF(HiddenAttr!$BQ:$BQ,$A$528))</xm:f>
          </x14:formula1>
          <xm:sqref>AG528</xm:sqref>
        </x14:dataValidation>
        <x14:dataValidation type="list" allowBlank="1" xr:uid="{FD507AE7-E51B-4AFF-A4C7-D05BF2CEC5EA}">
          <x14:formula1>
            <xm:f>OFFSET(HiddenAttr!$BR$1,MATCH($A$529,HiddenAttr!$BQ$1:$BQ$25880,0)-1,0,COUNTIF(HiddenAttr!$BQ:$BQ,$A$529))</xm:f>
          </x14:formula1>
          <xm:sqref>AG529</xm:sqref>
        </x14:dataValidation>
        <x14:dataValidation type="list" allowBlank="1" xr:uid="{310DAB6F-AC7E-472E-90A5-B66897953760}">
          <x14:formula1>
            <xm:f>OFFSET(HiddenAttr!$BR$1,MATCH($A$530,HiddenAttr!$BQ$1:$BQ$25880,0)-1,0,COUNTIF(HiddenAttr!$BQ:$BQ,$A$530))</xm:f>
          </x14:formula1>
          <xm:sqref>AG530</xm:sqref>
        </x14:dataValidation>
        <x14:dataValidation type="list" allowBlank="1" xr:uid="{E4B08752-BD9B-4B00-A9BA-793F86FBD198}">
          <x14:formula1>
            <xm:f>OFFSET(HiddenAttr!$BR$1,MATCH($A$531,HiddenAttr!$BQ$1:$BQ$25880,0)-1,0,COUNTIF(HiddenAttr!$BQ:$BQ,$A$531))</xm:f>
          </x14:formula1>
          <xm:sqref>AG531</xm:sqref>
        </x14:dataValidation>
        <x14:dataValidation type="list" allowBlank="1" xr:uid="{E18AB53B-E098-48E8-8385-FF8F8CD36D84}">
          <x14:formula1>
            <xm:f>OFFSET(HiddenAttr!$BR$1,MATCH($A$532,HiddenAttr!$BQ$1:$BQ$25880,0)-1,0,COUNTIF(HiddenAttr!$BQ:$BQ,$A$532))</xm:f>
          </x14:formula1>
          <xm:sqref>AG532</xm:sqref>
        </x14:dataValidation>
        <x14:dataValidation type="list" allowBlank="1" xr:uid="{EBCE9E8C-68D6-4250-92A1-93C5A14F1568}">
          <x14:formula1>
            <xm:f>OFFSET(HiddenAttr!$BR$1,MATCH($A$533,HiddenAttr!$BQ$1:$BQ$25880,0)-1,0,COUNTIF(HiddenAttr!$BQ:$BQ,$A$533))</xm:f>
          </x14:formula1>
          <xm:sqref>AG533</xm:sqref>
        </x14:dataValidation>
        <x14:dataValidation type="list" allowBlank="1" xr:uid="{DA07330F-5D75-4D25-B2C1-3EC6AB8058EE}">
          <x14:formula1>
            <xm:f>OFFSET(HiddenAttr!$BR$1,MATCH($A$534,HiddenAttr!$BQ$1:$BQ$25880,0)-1,0,COUNTIF(HiddenAttr!$BQ:$BQ,$A$534))</xm:f>
          </x14:formula1>
          <xm:sqref>AG534</xm:sqref>
        </x14:dataValidation>
        <x14:dataValidation type="list" allowBlank="1" xr:uid="{412C126D-297B-4763-A8AE-C30AC90E3D4F}">
          <x14:formula1>
            <xm:f>OFFSET(HiddenAttr!$BR$1,MATCH($A$535,HiddenAttr!$BQ$1:$BQ$25880,0)-1,0,COUNTIF(HiddenAttr!$BQ:$BQ,$A$535))</xm:f>
          </x14:formula1>
          <xm:sqref>AG535</xm:sqref>
        </x14:dataValidation>
        <x14:dataValidation type="list" allowBlank="1" xr:uid="{E3D0AF2A-F704-4467-9766-DD22935716C1}">
          <x14:formula1>
            <xm:f>OFFSET(HiddenAttr!$BR$1,MATCH($A$536,HiddenAttr!$BQ$1:$BQ$25880,0)-1,0,COUNTIF(HiddenAttr!$BQ:$BQ,$A$536))</xm:f>
          </x14:formula1>
          <xm:sqref>AG536</xm:sqref>
        </x14:dataValidation>
        <x14:dataValidation type="list" allowBlank="1" xr:uid="{0F468C76-DE82-4D01-AD1A-C6D1FEDA4F4D}">
          <x14:formula1>
            <xm:f>OFFSET(HiddenAttr!$BR$1,MATCH($A$537,HiddenAttr!$BQ$1:$BQ$25880,0)-1,0,COUNTIF(HiddenAttr!$BQ:$BQ,$A$537))</xm:f>
          </x14:formula1>
          <xm:sqref>AG537</xm:sqref>
        </x14:dataValidation>
        <x14:dataValidation type="list" allowBlank="1" xr:uid="{1B276C44-BDE4-4856-BD1F-FE1A8CE41AA7}">
          <x14:formula1>
            <xm:f>OFFSET(HiddenAttr!$BR$1,MATCH($A$538,HiddenAttr!$BQ$1:$BQ$25880,0)-1,0,COUNTIF(HiddenAttr!$BQ:$BQ,$A$538))</xm:f>
          </x14:formula1>
          <xm:sqref>AG538</xm:sqref>
        </x14:dataValidation>
        <x14:dataValidation type="list" allowBlank="1" xr:uid="{FC11069B-8931-41AA-B5A6-4793F3B9B11B}">
          <x14:formula1>
            <xm:f>OFFSET(HiddenAttr!$BR$1,MATCH($A$539,HiddenAttr!$BQ$1:$BQ$25880,0)-1,0,COUNTIF(HiddenAttr!$BQ:$BQ,$A$539))</xm:f>
          </x14:formula1>
          <xm:sqref>AG539</xm:sqref>
        </x14:dataValidation>
        <x14:dataValidation type="list" allowBlank="1" xr:uid="{0B98CF0E-C8F8-40CE-98D5-855E425DD0C2}">
          <x14:formula1>
            <xm:f>OFFSET(HiddenAttr!$BR$1,MATCH($A$540,HiddenAttr!$BQ$1:$BQ$25880,0)-1,0,COUNTIF(HiddenAttr!$BQ:$BQ,$A$540))</xm:f>
          </x14:formula1>
          <xm:sqref>AG540</xm:sqref>
        </x14:dataValidation>
        <x14:dataValidation type="list" allowBlank="1" xr:uid="{4BF9827B-80DA-4E49-8565-6E6DC4FB83DA}">
          <x14:formula1>
            <xm:f>OFFSET(HiddenAttr!$BR$1,MATCH($A$541,HiddenAttr!$BQ$1:$BQ$25880,0)-1,0,COUNTIF(HiddenAttr!$BQ:$BQ,$A$541))</xm:f>
          </x14:formula1>
          <xm:sqref>AG541</xm:sqref>
        </x14:dataValidation>
        <x14:dataValidation type="list" allowBlank="1" xr:uid="{D989D50A-B899-43BD-8623-BAD8C4DE5BC1}">
          <x14:formula1>
            <xm:f>OFFSET(HiddenAttr!$BR$1,MATCH($A$542,HiddenAttr!$BQ$1:$BQ$25880,0)-1,0,COUNTIF(HiddenAttr!$BQ:$BQ,$A$542))</xm:f>
          </x14:formula1>
          <xm:sqref>AG542</xm:sqref>
        </x14:dataValidation>
        <x14:dataValidation type="list" allowBlank="1" xr:uid="{9C1A7A8B-2B66-400F-8DC7-8A68B5FBF7AC}">
          <x14:formula1>
            <xm:f>OFFSET(HiddenAttr!$BR$1,MATCH($A$543,HiddenAttr!$BQ$1:$BQ$25880,0)-1,0,COUNTIF(HiddenAttr!$BQ:$BQ,$A$543))</xm:f>
          </x14:formula1>
          <xm:sqref>AG543</xm:sqref>
        </x14:dataValidation>
        <x14:dataValidation type="list" allowBlank="1" xr:uid="{60A1FA09-736D-4D94-AC20-6FCAC250F81A}">
          <x14:formula1>
            <xm:f>OFFSET(HiddenAttr!$BR$1,MATCH($A$544,HiddenAttr!$BQ$1:$BQ$25880,0)-1,0,COUNTIF(HiddenAttr!$BQ:$BQ,$A$544))</xm:f>
          </x14:formula1>
          <xm:sqref>AG544</xm:sqref>
        </x14:dataValidation>
        <x14:dataValidation type="list" allowBlank="1" xr:uid="{344590CD-80E0-4EC8-9199-270880F06BA6}">
          <x14:formula1>
            <xm:f>OFFSET(HiddenAttr!$BR$1,MATCH($A$545,HiddenAttr!$BQ$1:$BQ$25880,0)-1,0,COUNTIF(HiddenAttr!$BQ:$BQ,$A$545))</xm:f>
          </x14:formula1>
          <xm:sqref>AG545</xm:sqref>
        </x14:dataValidation>
        <x14:dataValidation type="list" allowBlank="1" xr:uid="{45342D25-46D4-4CB3-8105-ADEC42FD90BB}">
          <x14:formula1>
            <xm:f>OFFSET(HiddenAttr!$BR$1,MATCH($A$546,HiddenAttr!$BQ$1:$BQ$25880,0)-1,0,COUNTIF(HiddenAttr!$BQ:$BQ,$A$546))</xm:f>
          </x14:formula1>
          <xm:sqref>AG546</xm:sqref>
        </x14:dataValidation>
        <x14:dataValidation type="list" allowBlank="1" xr:uid="{BED3F613-1145-4B00-B601-AFF1CCA5B2B7}">
          <x14:formula1>
            <xm:f>OFFSET(HiddenAttr!$BR$1,MATCH($A$547,HiddenAttr!$BQ$1:$BQ$25880,0)-1,0,COUNTIF(HiddenAttr!$BQ:$BQ,$A$547))</xm:f>
          </x14:formula1>
          <xm:sqref>AG547</xm:sqref>
        </x14:dataValidation>
        <x14:dataValidation type="list" allowBlank="1" xr:uid="{0F775FBB-B37B-497F-BB3D-CC5F8C3BD74C}">
          <x14:formula1>
            <xm:f>OFFSET(HiddenAttr!$BR$1,MATCH($A$548,HiddenAttr!$BQ$1:$BQ$25880,0)-1,0,COUNTIF(HiddenAttr!$BQ:$BQ,$A$548))</xm:f>
          </x14:formula1>
          <xm:sqref>AG548</xm:sqref>
        </x14:dataValidation>
        <x14:dataValidation type="list" allowBlank="1" xr:uid="{1034962A-64F9-4F6C-84E5-70436C6F1966}">
          <x14:formula1>
            <xm:f>OFFSET(HiddenAttr!$BR$1,MATCH($A$549,HiddenAttr!$BQ$1:$BQ$25880,0)-1,0,COUNTIF(HiddenAttr!$BQ:$BQ,$A$549))</xm:f>
          </x14:formula1>
          <xm:sqref>AG549</xm:sqref>
        </x14:dataValidation>
        <x14:dataValidation type="list" allowBlank="1" xr:uid="{16BF6F76-285D-41FF-97BD-56C99361F4B7}">
          <x14:formula1>
            <xm:f>OFFSET(HiddenAttr!$BR$1,MATCH($A$550,HiddenAttr!$BQ$1:$BQ$25880,0)-1,0,COUNTIF(HiddenAttr!$BQ:$BQ,$A$550))</xm:f>
          </x14:formula1>
          <xm:sqref>AG550</xm:sqref>
        </x14:dataValidation>
        <x14:dataValidation type="list" allowBlank="1" xr:uid="{12F62209-4F29-4E7F-BDB6-A325F9E4B3C6}">
          <x14:formula1>
            <xm:f>OFFSET(HiddenAttr!$BR$1,MATCH($A$551,HiddenAttr!$BQ$1:$BQ$25880,0)-1,0,COUNTIF(HiddenAttr!$BQ:$BQ,$A$551))</xm:f>
          </x14:formula1>
          <xm:sqref>AG551</xm:sqref>
        </x14:dataValidation>
        <x14:dataValidation type="list" allowBlank="1" xr:uid="{CEA3DCDF-25CF-42A6-B55C-0D47EC65F1B1}">
          <x14:formula1>
            <xm:f>OFFSET(HiddenAttr!$BR$1,MATCH($A$552,HiddenAttr!$BQ$1:$BQ$25880,0)-1,0,COUNTIF(HiddenAttr!$BQ:$BQ,$A$552))</xm:f>
          </x14:formula1>
          <xm:sqref>AG552</xm:sqref>
        </x14:dataValidation>
        <x14:dataValidation type="list" allowBlank="1" xr:uid="{13BF2525-0149-46A3-B820-B8242F627155}">
          <x14:formula1>
            <xm:f>OFFSET(HiddenAttr!$BR$1,MATCH($A$553,HiddenAttr!$BQ$1:$BQ$25880,0)-1,0,COUNTIF(HiddenAttr!$BQ:$BQ,$A$553))</xm:f>
          </x14:formula1>
          <xm:sqref>AG553</xm:sqref>
        </x14:dataValidation>
        <x14:dataValidation type="list" allowBlank="1" xr:uid="{27C7B4EB-39E1-4350-B17D-0BD6EB81B724}">
          <x14:formula1>
            <xm:f>OFFSET(HiddenAttr!$BR$1,MATCH($A$554,HiddenAttr!$BQ$1:$BQ$25880,0)-1,0,COUNTIF(HiddenAttr!$BQ:$BQ,$A$554))</xm:f>
          </x14:formula1>
          <xm:sqref>AG554</xm:sqref>
        </x14:dataValidation>
        <x14:dataValidation type="list" allowBlank="1" xr:uid="{04A84C64-EF64-4833-AC24-D5BCF30AEF9B}">
          <x14:formula1>
            <xm:f>OFFSET(HiddenAttr!$BR$1,MATCH($A$555,HiddenAttr!$BQ$1:$BQ$25880,0)-1,0,COUNTIF(HiddenAttr!$BQ:$BQ,$A$555))</xm:f>
          </x14:formula1>
          <xm:sqref>AG555</xm:sqref>
        </x14:dataValidation>
        <x14:dataValidation type="list" allowBlank="1" xr:uid="{42D5109F-7E55-4FAB-9C88-D7FCFD7D5916}">
          <x14:formula1>
            <xm:f>OFFSET(HiddenAttr!$BR$1,MATCH($A$556,HiddenAttr!$BQ$1:$BQ$25880,0)-1,0,COUNTIF(HiddenAttr!$BQ:$BQ,$A$556))</xm:f>
          </x14:formula1>
          <xm:sqref>AG556</xm:sqref>
        </x14:dataValidation>
        <x14:dataValidation type="list" allowBlank="1" xr:uid="{4C85AD13-F73E-4BB6-BE5C-D6C7EEFDED21}">
          <x14:formula1>
            <xm:f>OFFSET(HiddenAttr!$BR$1,MATCH($A$557,HiddenAttr!$BQ$1:$BQ$25880,0)-1,0,COUNTIF(HiddenAttr!$BQ:$BQ,$A$557))</xm:f>
          </x14:formula1>
          <xm:sqref>AG557</xm:sqref>
        </x14:dataValidation>
        <x14:dataValidation type="list" allowBlank="1" xr:uid="{4CB8FE3C-F33D-4904-B383-7B4BFE265AC6}">
          <x14:formula1>
            <xm:f>OFFSET(HiddenAttr!$BR$1,MATCH($A$558,HiddenAttr!$BQ$1:$BQ$25880,0)-1,0,COUNTIF(HiddenAttr!$BQ:$BQ,$A$558))</xm:f>
          </x14:formula1>
          <xm:sqref>AG558</xm:sqref>
        </x14:dataValidation>
        <x14:dataValidation type="list" allowBlank="1" xr:uid="{82AC48F7-18D6-41AA-BE90-9C7741BAAE71}">
          <x14:formula1>
            <xm:f>OFFSET(HiddenAttr!$BR$1,MATCH($A$559,HiddenAttr!$BQ$1:$BQ$25880,0)-1,0,COUNTIF(HiddenAttr!$BQ:$BQ,$A$559))</xm:f>
          </x14:formula1>
          <xm:sqref>AG559</xm:sqref>
        </x14:dataValidation>
        <x14:dataValidation type="list" allowBlank="1" xr:uid="{F720F641-54F4-47C9-B9EF-2CF0924879C7}">
          <x14:formula1>
            <xm:f>OFFSET(HiddenAttr!$BR$1,MATCH($A$560,HiddenAttr!$BQ$1:$BQ$25880,0)-1,0,COUNTIF(HiddenAttr!$BQ:$BQ,$A$560))</xm:f>
          </x14:formula1>
          <xm:sqref>AG560</xm:sqref>
        </x14:dataValidation>
        <x14:dataValidation type="list" allowBlank="1" xr:uid="{1285ED40-0E78-4E01-AE84-63CFEF5381EE}">
          <x14:formula1>
            <xm:f>OFFSET(HiddenAttr!$BR$1,MATCH($A$561,HiddenAttr!$BQ$1:$BQ$25880,0)-1,0,COUNTIF(HiddenAttr!$BQ:$BQ,$A$561))</xm:f>
          </x14:formula1>
          <xm:sqref>AG561</xm:sqref>
        </x14:dataValidation>
        <x14:dataValidation type="list" allowBlank="1" xr:uid="{878F7368-F46E-490F-BBCF-E1B76A77E519}">
          <x14:formula1>
            <xm:f>OFFSET(HiddenAttr!$BR$1,MATCH($A$562,HiddenAttr!$BQ$1:$BQ$25880,0)-1,0,COUNTIF(HiddenAttr!$BQ:$BQ,$A$562))</xm:f>
          </x14:formula1>
          <xm:sqref>AG562</xm:sqref>
        </x14:dataValidation>
        <x14:dataValidation type="list" allowBlank="1" xr:uid="{F50F4576-D5DA-4A6C-9304-BAF53858DB0A}">
          <x14:formula1>
            <xm:f>OFFSET(HiddenAttr!$BR$1,MATCH($A$563,HiddenAttr!$BQ$1:$BQ$25880,0)-1,0,COUNTIF(HiddenAttr!$BQ:$BQ,$A$563))</xm:f>
          </x14:formula1>
          <xm:sqref>AG563</xm:sqref>
        </x14:dataValidation>
        <x14:dataValidation type="list" allowBlank="1" xr:uid="{11EDDA21-FF92-4BD0-B1D5-C26C4AF09CF4}">
          <x14:formula1>
            <xm:f>OFFSET(HiddenAttr!$BR$1,MATCH($A$564,HiddenAttr!$BQ$1:$BQ$25880,0)-1,0,COUNTIF(HiddenAttr!$BQ:$BQ,$A$564))</xm:f>
          </x14:formula1>
          <xm:sqref>AG564</xm:sqref>
        </x14:dataValidation>
        <x14:dataValidation type="list" allowBlank="1" xr:uid="{D8D9D6BF-F33D-41B9-B3ED-178E24F7DE59}">
          <x14:formula1>
            <xm:f>OFFSET(HiddenAttr!$BR$1,MATCH($A$565,HiddenAttr!$BQ$1:$BQ$25880,0)-1,0,COUNTIF(HiddenAttr!$BQ:$BQ,$A$565))</xm:f>
          </x14:formula1>
          <xm:sqref>AG565</xm:sqref>
        </x14:dataValidation>
        <x14:dataValidation type="list" allowBlank="1" xr:uid="{2190CF55-7710-49AF-AA65-0590F1B3A1D8}">
          <x14:formula1>
            <xm:f>OFFSET(HiddenAttr!$BR$1,MATCH($A$566,HiddenAttr!$BQ$1:$BQ$25880,0)-1,0,COUNTIF(HiddenAttr!$BQ:$BQ,$A$566))</xm:f>
          </x14:formula1>
          <xm:sqref>AG566</xm:sqref>
        </x14:dataValidation>
        <x14:dataValidation type="list" allowBlank="1" xr:uid="{ED61ED0E-1525-460B-BC35-E3F9EE12B6A0}">
          <x14:formula1>
            <xm:f>OFFSET(HiddenAttr!$BR$1,MATCH($A$567,HiddenAttr!$BQ$1:$BQ$25880,0)-1,0,COUNTIF(HiddenAttr!$BQ:$BQ,$A$567))</xm:f>
          </x14:formula1>
          <xm:sqref>AG567</xm:sqref>
        </x14:dataValidation>
        <x14:dataValidation type="list" allowBlank="1" xr:uid="{5ECDB2FB-4727-4E02-8EE2-27C7F4219859}">
          <x14:formula1>
            <xm:f>OFFSET(HiddenAttr!$BR$1,MATCH($A$568,HiddenAttr!$BQ$1:$BQ$25880,0)-1,0,COUNTIF(HiddenAttr!$BQ:$BQ,$A$568))</xm:f>
          </x14:formula1>
          <xm:sqref>AG568</xm:sqref>
        </x14:dataValidation>
        <x14:dataValidation type="list" allowBlank="1" xr:uid="{00A9A9F8-CC71-44EF-AD32-E4621028B59C}">
          <x14:formula1>
            <xm:f>OFFSET(HiddenAttr!$BR$1,MATCH($A$569,HiddenAttr!$BQ$1:$BQ$25880,0)-1,0,COUNTIF(HiddenAttr!$BQ:$BQ,$A$569))</xm:f>
          </x14:formula1>
          <xm:sqref>AG569</xm:sqref>
        </x14:dataValidation>
        <x14:dataValidation type="list" allowBlank="1" xr:uid="{EF49E3F0-7D15-409E-85A1-092F3C498ED1}">
          <x14:formula1>
            <xm:f>OFFSET(HiddenAttr!$BR$1,MATCH($A$570,HiddenAttr!$BQ$1:$BQ$25880,0)-1,0,COUNTIF(HiddenAttr!$BQ:$BQ,$A$570))</xm:f>
          </x14:formula1>
          <xm:sqref>AG570</xm:sqref>
        </x14:dataValidation>
        <x14:dataValidation type="list" allowBlank="1" xr:uid="{A1F2EDA1-73C7-4B32-B51C-6EDFAE2C8CEB}">
          <x14:formula1>
            <xm:f>OFFSET(HiddenAttr!$BR$1,MATCH($A$571,HiddenAttr!$BQ$1:$BQ$25880,0)-1,0,COUNTIF(HiddenAttr!$BQ:$BQ,$A$571))</xm:f>
          </x14:formula1>
          <xm:sqref>AG571</xm:sqref>
        </x14:dataValidation>
        <x14:dataValidation type="list" allowBlank="1" xr:uid="{7CBD8600-8D45-4E5A-ABB4-BB826C099789}">
          <x14:formula1>
            <xm:f>OFFSET(HiddenAttr!$BR$1,MATCH($A$572,HiddenAttr!$BQ$1:$BQ$25880,0)-1,0,COUNTIF(HiddenAttr!$BQ:$BQ,$A$572))</xm:f>
          </x14:formula1>
          <xm:sqref>AG572</xm:sqref>
        </x14:dataValidation>
        <x14:dataValidation type="list" allowBlank="1" xr:uid="{D35AEEFF-5B90-4F55-910E-5F43C05C3419}">
          <x14:formula1>
            <xm:f>OFFSET(HiddenAttr!$BR$1,MATCH($A$573,HiddenAttr!$BQ$1:$BQ$25880,0)-1,0,COUNTIF(HiddenAttr!$BQ:$BQ,$A$573))</xm:f>
          </x14:formula1>
          <xm:sqref>AG573</xm:sqref>
        </x14:dataValidation>
        <x14:dataValidation type="list" allowBlank="1" xr:uid="{12CF0474-C3A8-4777-85E0-D27E8ED260F3}">
          <x14:formula1>
            <xm:f>OFFSET(HiddenAttr!$BR$1,MATCH($A$574,HiddenAttr!$BQ$1:$BQ$25880,0)-1,0,COUNTIF(HiddenAttr!$BQ:$BQ,$A$574))</xm:f>
          </x14:formula1>
          <xm:sqref>AG574</xm:sqref>
        </x14:dataValidation>
        <x14:dataValidation type="list" allowBlank="1" xr:uid="{DB4BA5AC-597A-4ADC-A768-C4CB14D29717}">
          <x14:formula1>
            <xm:f>OFFSET(HiddenAttr!$BR$1,MATCH($A$575,HiddenAttr!$BQ$1:$BQ$25880,0)-1,0,COUNTIF(HiddenAttr!$BQ:$BQ,$A$575))</xm:f>
          </x14:formula1>
          <xm:sqref>AG575</xm:sqref>
        </x14:dataValidation>
        <x14:dataValidation type="list" allowBlank="1" xr:uid="{7DB8FCCC-62D9-4B0B-A357-9664591E3DF2}">
          <x14:formula1>
            <xm:f>OFFSET(HiddenAttr!$BR$1,MATCH($A$576,HiddenAttr!$BQ$1:$BQ$25880,0)-1,0,COUNTIF(HiddenAttr!$BQ:$BQ,$A$576))</xm:f>
          </x14:formula1>
          <xm:sqref>AG576</xm:sqref>
        </x14:dataValidation>
        <x14:dataValidation type="list" allowBlank="1" xr:uid="{69D425E6-155A-44CA-8AC3-91952C125F20}">
          <x14:formula1>
            <xm:f>OFFSET(HiddenAttr!$BR$1,MATCH($A$577,HiddenAttr!$BQ$1:$BQ$25880,0)-1,0,COUNTIF(HiddenAttr!$BQ:$BQ,$A$577))</xm:f>
          </x14:formula1>
          <xm:sqref>AG577</xm:sqref>
        </x14:dataValidation>
        <x14:dataValidation type="list" allowBlank="1" xr:uid="{F74C0FBE-4F7E-4CD3-8AB7-FACBAAC733E1}">
          <x14:formula1>
            <xm:f>OFFSET(HiddenAttr!$BR$1,MATCH($A$578,HiddenAttr!$BQ$1:$BQ$25880,0)-1,0,COUNTIF(HiddenAttr!$BQ:$BQ,$A$578))</xm:f>
          </x14:formula1>
          <xm:sqref>AG578</xm:sqref>
        </x14:dataValidation>
        <x14:dataValidation type="list" allowBlank="1" xr:uid="{397715B5-C2B8-47CD-8813-338DBFDABD9E}">
          <x14:formula1>
            <xm:f>OFFSET(HiddenAttr!$BR$1,MATCH($A$579,HiddenAttr!$BQ$1:$BQ$25880,0)-1,0,COUNTIF(HiddenAttr!$BQ:$BQ,$A$579))</xm:f>
          </x14:formula1>
          <xm:sqref>AG579</xm:sqref>
        </x14:dataValidation>
        <x14:dataValidation type="list" allowBlank="1" xr:uid="{A7A61B16-4F01-4B33-B0BB-4068C537293A}">
          <x14:formula1>
            <xm:f>OFFSET(HiddenAttr!$BR$1,MATCH($A$580,HiddenAttr!$BQ$1:$BQ$25880,0)-1,0,COUNTIF(HiddenAttr!$BQ:$BQ,$A$580))</xm:f>
          </x14:formula1>
          <xm:sqref>AG580</xm:sqref>
        </x14:dataValidation>
        <x14:dataValidation type="list" allowBlank="1" xr:uid="{BE768FFC-D572-4F7D-AC0D-798426F1E8B5}">
          <x14:formula1>
            <xm:f>OFFSET(HiddenAttr!$BR$1,MATCH($A$581,HiddenAttr!$BQ$1:$BQ$25880,0)-1,0,COUNTIF(HiddenAttr!$BQ:$BQ,$A$581))</xm:f>
          </x14:formula1>
          <xm:sqref>AG581</xm:sqref>
        </x14:dataValidation>
        <x14:dataValidation type="list" allowBlank="1" xr:uid="{0DBAEEB9-7594-4422-AD6F-02832F1AE177}">
          <x14:formula1>
            <xm:f>OFFSET(HiddenAttr!$BR$1,MATCH($A$582,HiddenAttr!$BQ$1:$BQ$25880,0)-1,0,COUNTIF(HiddenAttr!$BQ:$BQ,$A$582))</xm:f>
          </x14:formula1>
          <xm:sqref>AG582</xm:sqref>
        </x14:dataValidation>
        <x14:dataValidation type="list" allowBlank="1" xr:uid="{3DB7FCE3-39E0-4E99-8A68-9127FF161B29}">
          <x14:formula1>
            <xm:f>OFFSET(HiddenAttr!$BR$1,MATCH($A$583,HiddenAttr!$BQ$1:$BQ$25880,0)-1,0,COUNTIF(HiddenAttr!$BQ:$BQ,$A$583))</xm:f>
          </x14:formula1>
          <xm:sqref>AG583</xm:sqref>
        </x14:dataValidation>
        <x14:dataValidation type="list" allowBlank="1" xr:uid="{2B403C81-96F0-4C8C-B6D0-9E664B4CBA0B}">
          <x14:formula1>
            <xm:f>OFFSET(HiddenAttr!$BR$1,MATCH($A$584,HiddenAttr!$BQ$1:$BQ$25880,0)-1,0,COUNTIF(HiddenAttr!$BQ:$BQ,$A$584))</xm:f>
          </x14:formula1>
          <xm:sqref>AG584</xm:sqref>
        </x14:dataValidation>
        <x14:dataValidation type="list" allowBlank="1" xr:uid="{B2AC4B71-3845-44A1-83F4-C4958D610E75}">
          <x14:formula1>
            <xm:f>OFFSET(HiddenAttr!$BR$1,MATCH($A$585,HiddenAttr!$BQ$1:$BQ$25880,0)-1,0,COUNTIF(HiddenAttr!$BQ:$BQ,$A$585))</xm:f>
          </x14:formula1>
          <xm:sqref>AG585</xm:sqref>
        </x14:dataValidation>
        <x14:dataValidation type="list" allowBlank="1" xr:uid="{0FE1CF39-103C-4A83-90DE-BC05B450000E}">
          <x14:formula1>
            <xm:f>OFFSET(HiddenAttr!$BR$1,MATCH($A$586,HiddenAttr!$BQ$1:$BQ$25880,0)-1,0,COUNTIF(HiddenAttr!$BQ:$BQ,$A$586))</xm:f>
          </x14:formula1>
          <xm:sqref>AG586</xm:sqref>
        </x14:dataValidation>
        <x14:dataValidation type="list" allowBlank="1" xr:uid="{5F7A6B86-99B0-4EBE-B2C3-CF4EEF82B927}">
          <x14:formula1>
            <xm:f>OFFSET(HiddenAttr!$BR$1,MATCH($A$587,HiddenAttr!$BQ$1:$BQ$25880,0)-1,0,COUNTIF(HiddenAttr!$BQ:$BQ,$A$587))</xm:f>
          </x14:formula1>
          <xm:sqref>AG587</xm:sqref>
        </x14:dataValidation>
        <x14:dataValidation type="list" allowBlank="1" xr:uid="{5818778A-A4BF-4D16-9AFF-96E8160AF600}">
          <x14:formula1>
            <xm:f>OFFSET(HiddenAttr!$BR$1,MATCH($A$588,HiddenAttr!$BQ$1:$BQ$25880,0)-1,0,COUNTIF(HiddenAttr!$BQ:$BQ,$A$588))</xm:f>
          </x14:formula1>
          <xm:sqref>AG588</xm:sqref>
        </x14:dataValidation>
        <x14:dataValidation type="list" allowBlank="1" xr:uid="{69CC9A99-EC81-4397-86A8-CFE336F76C1F}">
          <x14:formula1>
            <xm:f>OFFSET(HiddenAttr!$BR$1,MATCH($A$589,HiddenAttr!$BQ$1:$BQ$25880,0)-1,0,COUNTIF(HiddenAttr!$BQ:$BQ,$A$589))</xm:f>
          </x14:formula1>
          <xm:sqref>AG589</xm:sqref>
        </x14:dataValidation>
        <x14:dataValidation type="list" allowBlank="1" xr:uid="{1B78BB38-B9D2-4AD6-A204-794B69598CFD}">
          <x14:formula1>
            <xm:f>OFFSET(HiddenAttr!$BR$1,MATCH($A$590,HiddenAttr!$BQ$1:$BQ$25880,0)-1,0,COUNTIF(HiddenAttr!$BQ:$BQ,$A$590))</xm:f>
          </x14:formula1>
          <xm:sqref>AG590</xm:sqref>
        </x14:dataValidation>
        <x14:dataValidation type="list" allowBlank="1" xr:uid="{16FBADAA-6A84-457C-A18D-73B69A502D0F}">
          <x14:formula1>
            <xm:f>OFFSET(HiddenAttr!$BR$1,MATCH($A$591,HiddenAttr!$BQ$1:$BQ$25880,0)-1,0,COUNTIF(HiddenAttr!$BQ:$BQ,$A$591))</xm:f>
          </x14:formula1>
          <xm:sqref>AG591</xm:sqref>
        </x14:dataValidation>
        <x14:dataValidation type="list" allowBlank="1" xr:uid="{EE1331F7-7D36-4971-BD36-DD99992B435E}">
          <x14:formula1>
            <xm:f>OFFSET(HiddenAttr!$BR$1,MATCH($A$592,HiddenAttr!$BQ$1:$BQ$25880,0)-1,0,COUNTIF(HiddenAttr!$BQ:$BQ,$A$592))</xm:f>
          </x14:formula1>
          <xm:sqref>AG592</xm:sqref>
        </x14:dataValidation>
        <x14:dataValidation type="list" allowBlank="1" xr:uid="{62D2E77D-829E-42AB-A72F-014389854613}">
          <x14:formula1>
            <xm:f>OFFSET(HiddenAttr!$BR$1,MATCH($A$593,HiddenAttr!$BQ$1:$BQ$25880,0)-1,0,COUNTIF(HiddenAttr!$BQ:$BQ,$A$593))</xm:f>
          </x14:formula1>
          <xm:sqref>AG593</xm:sqref>
        </x14:dataValidation>
        <x14:dataValidation type="list" allowBlank="1" xr:uid="{ABBFBA13-A654-43CE-99C4-861A682FC185}">
          <x14:formula1>
            <xm:f>OFFSET(HiddenAttr!$BR$1,MATCH($A$594,HiddenAttr!$BQ$1:$BQ$25880,0)-1,0,COUNTIF(HiddenAttr!$BQ:$BQ,$A$594))</xm:f>
          </x14:formula1>
          <xm:sqref>AG594</xm:sqref>
        </x14:dataValidation>
        <x14:dataValidation type="list" allowBlank="1" xr:uid="{269C5A50-8E36-4414-B8A8-B561E955E11F}">
          <x14:formula1>
            <xm:f>OFFSET(HiddenAttr!$BR$1,MATCH($A$595,HiddenAttr!$BQ$1:$BQ$25880,0)-1,0,COUNTIF(HiddenAttr!$BQ:$BQ,$A$595))</xm:f>
          </x14:formula1>
          <xm:sqref>AG595</xm:sqref>
        </x14:dataValidation>
        <x14:dataValidation type="list" allowBlank="1" xr:uid="{450B8A32-6151-464F-88D7-A8794E6298A6}">
          <x14:formula1>
            <xm:f>OFFSET(HiddenAttr!$BR$1,MATCH($A$596,HiddenAttr!$BQ$1:$BQ$25880,0)-1,0,COUNTIF(HiddenAttr!$BQ:$BQ,$A$596))</xm:f>
          </x14:formula1>
          <xm:sqref>AG596</xm:sqref>
        </x14:dataValidation>
        <x14:dataValidation type="list" allowBlank="1" xr:uid="{31E0684D-56A9-4750-8C1E-CC07213D0EC4}">
          <x14:formula1>
            <xm:f>OFFSET(HiddenAttr!$BR$1,MATCH($A$597,HiddenAttr!$BQ$1:$BQ$25880,0)-1,0,COUNTIF(HiddenAttr!$BQ:$BQ,$A$597))</xm:f>
          </x14:formula1>
          <xm:sqref>AG597</xm:sqref>
        </x14:dataValidation>
        <x14:dataValidation type="list" allowBlank="1" xr:uid="{5F4945B6-2DC7-4F1C-BF47-4838E674D53F}">
          <x14:formula1>
            <xm:f>OFFSET(HiddenAttr!$BR$1,MATCH($A$598,HiddenAttr!$BQ$1:$BQ$25880,0)-1,0,COUNTIF(HiddenAttr!$BQ:$BQ,$A$598))</xm:f>
          </x14:formula1>
          <xm:sqref>AG598</xm:sqref>
        </x14:dataValidation>
        <x14:dataValidation type="list" allowBlank="1" xr:uid="{E3B7E12B-105E-4754-ACF1-F001DC90638D}">
          <x14:formula1>
            <xm:f>OFFSET(HiddenAttr!$BR$1,MATCH($A$599,HiddenAttr!$BQ$1:$BQ$25880,0)-1,0,COUNTIF(HiddenAttr!$BQ:$BQ,$A$599))</xm:f>
          </x14:formula1>
          <xm:sqref>AG599</xm:sqref>
        </x14:dataValidation>
        <x14:dataValidation type="list" allowBlank="1" xr:uid="{38DB8984-5AA4-48E0-9673-6545AA1933AA}">
          <x14:formula1>
            <xm:f>OFFSET(HiddenAttr!$BR$1,MATCH($A$600,HiddenAttr!$BQ$1:$BQ$25880,0)-1,0,COUNTIF(HiddenAttr!$BQ:$BQ,$A$600))</xm:f>
          </x14:formula1>
          <xm:sqref>AG600</xm:sqref>
        </x14:dataValidation>
        <x14:dataValidation type="list" allowBlank="1" xr:uid="{0635541E-9203-4D2C-8A02-C571D2B92CC8}">
          <x14:formula1>
            <xm:f>OFFSET(HiddenAttr!$BR$1,MATCH($A$601,HiddenAttr!$BQ$1:$BQ$25880,0)-1,0,COUNTIF(HiddenAttr!$BQ:$BQ,$A$601))</xm:f>
          </x14:formula1>
          <xm:sqref>AG601</xm:sqref>
        </x14:dataValidation>
        <x14:dataValidation type="list" allowBlank="1" xr:uid="{71F1CB6B-018B-4AAE-ACF4-75C222EF9DCD}">
          <x14:formula1>
            <xm:f>OFFSET(HiddenAttr!$BR$1,MATCH($A$602,HiddenAttr!$BQ$1:$BQ$25880,0)-1,0,COUNTIF(HiddenAttr!$BQ:$BQ,$A$602))</xm:f>
          </x14:formula1>
          <xm:sqref>AG602</xm:sqref>
        </x14:dataValidation>
        <x14:dataValidation type="list" allowBlank="1" xr:uid="{87C1417F-2DFE-40A3-A64C-38753D3ACDA7}">
          <x14:formula1>
            <xm:f>OFFSET(HiddenAttr!$BR$1,MATCH($A$603,HiddenAttr!$BQ$1:$BQ$25880,0)-1,0,COUNTIF(HiddenAttr!$BQ:$BQ,$A$603))</xm:f>
          </x14:formula1>
          <xm:sqref>AG603</xm:sqref>
        </x14:dataValidation>
        <x14:dataValidation type="list" allowBlank="1" xr:uid="{D7F6EC06-FE88-445B-8183-51337F305611}">
          <x14:formula1>
            <xm:f>OFFSET(HiddenAttr!$BR$1,MATCH($A$604,HiddenAttr!$BQ$1:$BQ$25880,0)-1,0,COUNTIF(HiddenAttr!$BQ:$BQ,$A$604))</xm:f>
          </x14:formula1>
          <xm:sqref>AG604</xm:sqref>
        </x14:dataValidation>
        <x14:dataValidation type="list" allowBlank="1" xr:uid="{981B31F6-B0EC-4682-A76F-5D95168262E5}">
          <x14:formula1>
            <xm:f>OFFSET(HiddenAttr!$BR$1,MATCH($A$605,HiddenAttr!$BQ$1:$BQ$25880,0)-1,0,COUNTIF(HiddenAttr!$BQ:$BQ,$A$605))</xm:f>
          </x14:formula1>
          <xm:sqref>AG605</xm:sqref>
        </x14:dataValidation>
        <x14:dataValidation type="list" allowBlank="1" xr:uid="{76AC3A6E-CC1C-4941-A874-9FD5016B5AD5}">
          <x14:formula1>
            <xm:f>OFFSET(HiddenAttr!$BR$1,MATCH($A$606,HiddenAttr!$BQ$1:$BQ$25880,0)-1,0,COUNTIF(HiddenAttr!$BQ:$BQ,$A$606))</xm:f>
          </x14:formula1>
          <xm:sqref>AG606</xm:sqref>
        </x14:dataValidation>
        <x14:dataValidation type="list" allowBlank="1" xr:uid="{76439C48-2818-48C2-972E-496188B45400}">
          <x14:formula1>
            <xm:f>OFFSET(HiddenAttr!$BR$1,MATCH($A$607,HiddenAttr!$BQ$1:$BQ$25880,0)-1,0,COUNTIF(HiddenAttr!$BQ:$BQ,$A$607))</xm:f>
          </x14:formula1>
          <xm:sqref>AG607</xm:sqref>
        </x14:dataValidation>
        <x14:dataValidation type="list" allowBlank="1" xr:uid="{7906B73E-24A0-493C-A41C-C32123E3AC09}">
          <x14:formula1>
            <xm:f>OFFSET(HiddenAttr!$BR$1,MATCH($A$608,HiddenAttr!$BQ$1:$BQ$25880,0)-1,0,COUNTIF(HiddenAttr!$BQ:$BQ,$A$608))</xm:f>
          </x14:formula1>
          <xm:sqref>AG608</xm:sqref>
        </x14:dataValidation>
        <x14:dataValidation type="list" allowBlank="1" xr:uid="{D51844A3-DAD9-4DFE-967D-7701BB1CF5E6}">
          <x14:formula1>
            <xm:f>OFFSET(HiddenAttr!$AZ$1,MATCH($A$7,HiddenAttr!$AY$1:$AY$25880,0)-1,0,COUNTIF(HiddenAttr!$AY:$AY,$A$7))</xm:f>
          </x14:formula1>
          <xm:sqref>AQ7</xm:sqref>
        </x14:dataValidation>
        <x14:dataValidation type="list" allowBlank="1" xr:uid="{3658511C-9C0D-4D1D-AC87-AAB1019F00ED}">
          <x14:formula1>
            <xm:f>OFFSET(HiddenAttr!$AZ$1,MATCH($A$8,HiddenAttr!$AY$1:$AY$25880,0)-1,0,COUNTIF(HiddenAttr!$AY:$AY,$A$8))</xm:f>
          </x14:formula1>
          <xm:sqref>AQ8</xm:sqref>
        </x14:dataValidation>
        <x14:dataValidation type="list" allowBlank="1" xr:uid="{28453E0C-BC03-4AC7-94DE-D9467213F60C}">
          <x14:formula1>
            <xm:f>OFFSET(HiddenAttr!$AZ$1,MATCH($A$9,HiddenAttr!$AY$1:$AY$25880,0)-1,0,COUNTIF(HiddenAttr!$AY:$AY,$A$9))</xm:f>
          </x14:formula1>
          <xm:sqref>AQ9</xm:sqref>
        </x14:dataValidation>
        <x14:dataValidation type="list" allowBlank="1" xr:uid="{7F1A8DA0-E4F6-4F6C-8E55-F5BED855FA4A}">
          <x14:formula1>
            <xm:f>OFFSET(HiddenAttr!$AZ$1,MATCH($A$10,HiddenAttr!$AY$1:$AY$25880,0)-1,0,COUNTIF(HiddenAttr!$AY:$AY,$A$10))</xm:f>
          </x14:formula1>
          <xm:sqref>AQ10</xm:sqref>
        </x14:dataValidation>
        <x14:dataValidation type="list" allowBlank="1" xr:uid="{AA250BCD-F961-4C9D-ADB2-93D9C830640A}">
          <x14:formula1>
            <xm:f>OFFSET(HiddenAttr!$AZ$1,MATCH($A$11,HiddenAttr!$AY$1:$AY$25880,0)-1,0,COUNTIF(HiddenAttr!$AY:$AY,$A$11))</xm:f>
          </x14:formula1>
          <xm:sqref>AQ11</xm:sqref>
        </x14:dataValidation>
        <x14:dataValidation type="list" allowBlank="1" xr:uid="{CAAD3495-83EA-4978-9F60-EF4AB7112C11}">
          <x14:formula1>
            <xm:f>OFFSET(HiddenAttr!$AZ$1,MATCH($A$12,HiddenAttr!$AY$1:$AY$25880,0)-1,0,COUNTIF(HiddenAttr!$AY:$AY,$A$12))</xm:f>
          </x14:formula1>
          <xm:sqref>AQ12</xm:sqref>
        </x14:dataValidation>
        <x14:dataValidation type="list" allowBlank="1" xr:uid="{5FA71F4D-70C6-4B73-9508-B9114554EF7B}">
          <x14:formula1>
            <xm:f>OFFSET(HiddenAttr!$AZ$1,MATCH($A$13,HiddenAttr!$AY$1:$AY$25880,0)-1,0,COUNTIF(HiddenAttr!$AY:$AY,$A$13))</xm:f>
          </x14:formula1>
          <xm:sqref>AQ13</xm:sqref>
        </x14:dataValidation>
        <x14:dataValidation type="list" allowBlank="1" xr:uid="{14A70409-76E9-44E3-BF9D-7048C7EE7C74}">
          <x14:formula1>
            <xm:f>OFFSET(HiddenAttr!$AZ$1,MATCH($A$14,HiddenAttr!$AY$1:$AY$25880,0)-1,0,COUNTIF(HiddenAttr!$AY:$AY,$A$14))</xm:f>
          </x14:formula1>
          <xm:sqref>AQ14</xm:sqref>
        </x14:dataValidation>
        <x14:dataValidation type="list" allowBlank="1" xr:uid="{10BC9857-023F-4DBA-9B39-F67E5EA91565}">
          <x14:formula1>
            <xm:f>OFFSET(HiddenAttr!$AZ$1,MATCH($A$15,HiddenAttr!$AY$1:$AY$25880,0)-1,0,COUNTIF(HiddenAttr!$AY:$AY,$A$15))</xm:f>
          </x14:formula1>
          <xm:sqref>AQ15</xm:sqref>
        </x14:dataValidation>
        <x14:dataValidation type="list" allowBlank="1" xr:uid="{D9AD5F5B-68C4-4759-947B-806AABD70D2C}">
          <x14:formula1>
            <xm:f>OFFSET(HiddenAttr!$AZ$1,MATCH($A$16,HiddenAttr!$AY$1:$AY$25880,0)-1,0,COUNTIF(HiddenAttr!$AY:$AY,$A$16))</xm:f>
          </x14:formula1>
          <xm:sqref>AQ16</xm:sqref>
        </x14:dataValidation>
        <x14:dataValidation type="list" allowBlank="1" xr:uid="{74458C05-E1CF-448A-866D-F97FEC895265}">
          <x14:formula1>
            <xm:f>OFFSET(HiddenAttr!$AZ$1,MATCH($A$17,HiddenAttr!$AY$1:$AY$25880,0)-1,0,COUNTIF(HiddenAttr!$AY:$AY,$A$17))</xm:f>
          </x14:formula1>
          <xm:sqref>AQ17</xm:sqref>
        </x14:dataValidation>
        <x14:dataValidation type="list" allowBlank="1" xr:uid="{A6AD17B1-EAEE-48A4-8EF1-315081DB7D14}">
          <x14:formula1>
            <xm:f>OFFSET(HiddenAttr!$AZ$1,MATCH($A$18,HiddenAttr!$AY$1:$AY$25880,0)-1,0,COUNTIF(HiddenAttr!$AY:$AY,$A$18))</xm:f>
          </x14:formula1>
          <xm:sqref>AQ18</xm:sqref>
        </x14:dataValidation>
        <x14:dataValidation type="list" allowBlank="1" xr:uid="{C365CC6B-0A75-4171-9C44-3AD1D69893D5}">
          <x14:formula1>
            <xm:f>OFFSET(HiddenAttr!$AZ$1,MATCH($A$19,HiddenAttr!$AY$1:$AY$25880,0)-1,0,COUNTIF(HiddenAttr!$AY:$AY,$A$19))</xm:f>
          </x14:formula1>
          <xm:sqref>AQ19</xm:sqref>
        </x14:dataValidation>
        <x14:dataValidation type="list" allowBlank="1" xr:uid="{027100F8-290E-48F5-9F3B-310C0D2E2AAF}">
          <x14:formula1>
            <xm:f>OFFSET(HiddenAttr!$AZ$1,MATCH($A$20,HiddenAttr!$AY$1:$AY$25880,0)-1,0,COUNTIF(HiddenAttr!$AY:$AY,$A$20))</xm:f>
          </x14:formula1>
          <xm:sqref>AQ20</xm:sqref>
        </x14:dataValidation>
        <x14:dataValidation type="list" allowBlank="1" xr:uid="{FCB40308-E3CB-427A-9D0A-565DD5A7DDA7}">
          <x14:formula1>
            <xm:f>OFFSET(HiddenAttr!$AZ$1,MATCH($A$21,HiddenAttr!$AY$1:$AY$25880,0)-1,0,COUNTIF(HiddenAttr!$AY:$AY,$A$21))</xm:f>
          </x14:formula1>
          <xm:sqref>AQ21</xm:sqref>
        </x14:dataValidation>
        <x14:dataValidation type="list" allowBlank="1" xr:uid="{FA5ACD4F-E18D-452A-BA6D-645E6507C366}">
          <x14:formula1>
            <xm:f>OFFSET(HiddenAttr!$AZ$1,MATCH($A$22,HiddenAttr!$AY$1:$AY$25880,0)-1,0,COUNTIF(HiddenAttr!$AY:$AY,$A$22))</xm:f>
          </x14:formula1>
          <xm:sqref>AQ22</xm:sqref>
        </x14:dataValidation>
        <x14:dataValidation type="list" allowBlank="1" xr:uid="{2DBF9D35-AF21-4F13-9E66-ACA0D0D1FFC9}">
          <x14:formula1>
            <xm:f>OFFSET(HiddenAttr!$AZ$1,MATCH($A$23,HiddenAttr!$AY$1:$AY$25880,0)-1,0,COUNTIF(HiddenAttr!$AY:$AY,$A$23))</xm:f>
          </x14:formula1>
          <xm:sqref>AQ23</xm:sqref>
        </x14:dataValidation>
        <x14:dataValidation type="list" allowBlank="1" xr:uid="{8F72464E-F4BE-4A8B-BE9F-E3665531DE8B}">
          <x14:formula1>
            <xm:f>OFFSET(HiddenAttr!$AZ$1,MATCH($A$24,HiddenAttr!$AY$1:$AY$25880,0)-1,0,COUNTIF(HiddenAttr!$AY:$AY,$A$24))</xm:f>
          </x14:formula1>
          <xm:sqref>AQ24</xm:sqref>
        </x14:dataValidation>
        <x14:dataValidation type="list" allowBlank="1" xr:uid="{D53EFFFD-89C2-4670-AAA4-55D854E386FE}">
          <x14:formula1>
            <xm:f>OFFSET(HiddenAttr!$AZ$1,MATCH($A$25,HiddenAttr!$AY$1:$AY$25880,0)-1,0,COUNTIF(HiddenAttr!$AY:$AY,$A$25))</xm:f>
          </x14:formula1>
          <xm:sqref>AQ25</xm:sqref>
        </x14:dataValidation>
        <x14:dataValidation type="list" allowBlank="1" xr:uid="{2D6A52A6-11C2-494D-8E84-8595B5072E89}">
          <x14:formula1>
            <xm:f>OFFSET(HiddenAttr!$AZ$1,MATCH($A$26,HiddenAttr!$AY$1:$AY$25880,0)-1,0,COUNTIF(HiddenAttr!$AY:$AY,$A$26))</xm:f>
          </x14:formula1>
          <xm:sqref>AQ26</xm:sqref>
        </x14:dataValidation>
        <x14:dataValidation type="list" allowBlank="1" xr:uid="{00DD39F8-E559-4B8C-BDB4-7B14763E85D9}">
          <x14:formula1>
            <xm:f>OFFSET(HiddenAttr!$AZ$1,MATCH($A$27,HiddenAttr!$AY$1:$AY$25880,0)-1,0,COUNTIF(HiddenAttr!$AY:$AY,$A$27))</xm:f>
          </x14:formula1>
          <xm:sqref>AQ27</xm:sqref>
        </x14:dataValidation>
        <x14:dataValidation type="list" allowBlank="1" xr:uid="{5FED3582-F0E0-4882-B7C7-38F12166D0FE}">
          <x14:formula1>
            <xm:f>OFFSET(HiddenAttr!$AZ$1,MATCH($A$28,HiddenAttr!$AY$1:$AY$25880,0)-1,0,COUNTIF(HiddenAttr!$AY:$AY,$A$28))</xm:f>
          </x14:formula1>
          <xm:sqref>AQ28</xm:sqref>
        </x14:dataValidation>
        <x14:dataValidation type="list" allowBlank="1" xr:uid="{855B8984-6F24-4046-8077-E2FDB45604AB}">
          <x14:formula1>
            <xm:f>OFFSET(HiddenAttr!$AZ$1,MATCH($A$29,HiddenAttr!$AY$1:$AY$25880,0)-1,0,COUNTIF(HiddenAttr!$AY:$AY,$A$29))</xm:f>
          </x14:formula1>
          <xm:sqref>AQ29</xm:sqref>
        </x14:dataValidation>
        <x14:dataValidation type="list" allowBlank="1" xr:uid="{DB0C3F42-7056-4E89-A325-7238B9230CFC}">
          <x14:formula1>
            <xm:f>OFFSET(HiddenAttr!$AZ$1,MATCH($A$30,HiddenAttr!$AY$1:$AY$25880,0)-1,0,COUNTIF(HiddenAttr!$AY:$AY,$A$30))</xm:f>
          </x14:formula1>
          <xm:sqref>AQ30</xm:sqref>
        </x14:dataValidation>
        <x14:dataValidation type="list" allowBlank="1" xr:uid="{24AAD93E-76B9-4B4B-9556-59116496D046}">
          <x14:formula1>
            <xm:f>OFFSET(HiddenAttr!$AZ$1,MATCH($A$31,HiddenAttr!$AY$1:$AY$25880,0)-1,0,COUNTIF(HiddenAttr!$AY:$AY,$A$31))</xm:f>
          </x14:formula1>
          <xm:sqref>AQ31</xm:sqref>
        </x14:dataValidation>
        <x14:dataValidation type="list" allowBlank="1" xr:uid="{08943FAC-3485-4CC0-AA62-83F3A4C78F48}">
          <x14:formula1>
            <xm:f>OFFSET(HiddenAttr!$AZ$1,MATCH($A$32,HiddenAttr!$AY$1:$AY$25880,0)-1,0,COUNTIF(HiddenAttr!$AY:$AY,$A$32))</xm:f>
          </x14:formula1>
          <xm:sqref>AQ32</xm:sqref>
        </x14:dataValidation>
        <x14:dataValidation type="list" allowBlank="1" xr:uid="{C6A92BA2-12C8-45DF-B992-459F8FCF67B5}">
          <x14:formula1>
            <xm:f>OFFSET(HiddenAttr!$AZ$1,MATCH($A$33,HiddenAttr!$AY$1:$AY$25880,0)-1,0,COUNTIF(HiddenAttr!$AY:$AY,$A$33))</xm:f>
          </x14:formula1>
          <xm:sqref>AQ33</xm:sqref>
        </x14:dataValidation>
        <x14:dataValidation type="list" allowBlank="1" xr:uid="{48D620ED-8004-4D56-B28C-44CEDCFE0A83}">
          <x14:formula1>
            <xm:f>OFFSET(HiddenAttr!$AZ$1,MATCH($A$34,HiddenAttr!$AY$1:$AY$25880,0)-1,0,COUNTIF(HiddenAttr!$AY:$AY,$A$34))</xm:f>
          </x14:formula1>
          <xm:sqref>AQ34</xm:sqref>
        </x14:dataValidation>
        <x14:dataValidation type="list" allowBlank="1" xr:uid="{262E56A4-39AD-48F0-9B7F-A33836E3FF22}">
          <x14:formula1>
            <xm:f>OFFSET(HiddenAttr!$AZ$1,MATCH($A$35,HiddenAttr!$AY$1:$AY$25880,0)-1,0,COUNTIF(HiddenAttr!$AY:$AY,$A$35))</xm:f>
          </x14:formula1>
          <xm:sqref>AQ35</xm:sqref>
        </x14:dataValidation>
        <x14:dataValidation type="list" allowBlank="1" xr:uid="{36C72F02-4F7F-44A4-B773-3F938EF4D6D4}">
          <x14:formula1>
            <xm:f>OFFSET(HiddenAttr!$AZ$1,MATCH($A$36,HiddenAttr!$AY$1:$AY$25880,0)-1,0,COUNTIF(HiddenAttr!$AY:$AY,$A$36))</xm:f>
          </x14:formula1>
          <xm:sqref>AQ36</xm:sqref>
        </x14:dataValidation>
        <x14:dataValidation type="list" allowBlank="1" xr:uid="{6DADDE31-5445-4F74-AF67-C49B5097B718}">
          <x14:formula1>
            <xm:f>OFFSET(HiddenAttr!$AZ$1,MATCH($A$37,HiddenAttr!$AY$1:$AY$25880,0)-1,0,COUNTIF(HiddenAttr!$AY:$AY,$A$37))</xm:f>
          </x14:formula1>
          <xm:sqref>AQ37</xm:sqref>
        </x14:dataValidation>
        <x14:dataValidation type="list" allowBlank="1" xr:uid="{56118AD9-417F-4776-8CB5-7FA9810BDF39}">
          <x14:formula1>
            <xm:f>OFFSET(HiddenAttr!$AZ$1,MATCH($A$38,HiddenAttr!$AY$1:$AY$25880,0)-1,0,COUNTIF(HiddenAttr!$AY:$AY,$A$38))</xm:f>
          </x14:formula1>
          <xm:sqref>AQ38</xm:sqref>
        </x14:dataValidation>
        <x14:dataValidation type="list" allowBlank="1" xr:uid="{BDC59B6B-2D13-4372-8429-E547853E0D8F}">
          <x14:formula1>
            <xm:f>OFFSET(HiddenAttr!$AZ$1,MATCH($A$39,HiddenAttr!$AY$1:$AY$25880,0)-1,0,COUNTIF(HiddenAttr!$AY:$AY,$A$39))</xm:f>
          </x14:formula1>
          <xm:sqref>AQ39</xm:sqref>
        </x14:dataValidation>
        <x14:dataValidation type="list" allowBlank="1" xr:uid="{C345C683-0E4B-4E8A-B714-6C2B1CC65732}">
          <x14:formula1>
            <xm:f>OFFSET(HiddenAttr!$AZ$1,MATCH($A$40,HiddenAttr!$AY$1:$AY$25880,0)-1,0,COUNTIF(HiddenAttr!$AY:$AY,$A$40))</xm:f>
          </x14:formula1>
          <xm:sqref>AQ40</xm:sqref>
        </x14:dataValidation>
        <x14:dataValidation type="list" allowBlank="1" xr:uid="{47106542-25F7-42FC-AE78-E0CA5EFF343E}">
          <x14:formula1>
            <xm:f>OFFSET(HiddenAttr!$AZ$1,MATCH($A$41,HiddenAttr!$AY$1:$AY$25880,0)-1,0,COUNTIF(HiddenAttr!$AY:$AY,$A$41))</xm:f>
          </x14:formula1>
          <xm:sqref>AQ41</xm:sqref>
        </x14:dataValidation>
        <x14:dataValidation type="list" allowBlank="1" xr:uid="{B528C47E-9462-4D6D-AF34-40CFD1B0335C}">
          <x14:formula1>
            <xm:f>OFFSET(HiddenAttr!$AZ$1,MATCH($A$42,HiddenAttr!$AY$1:$AY$25880,0)-1,0,COUNTIF(HiddenAttr!$AY:$AY,$A$42))</xm:f>
          </x14:formula1>
          <xm:sqref>AQ42</xm:sqref>
        </x14:dataValidation>
        <x14:dataValidation type="list" allowBlank="1" xr:uid="{F2455BE0-0164-49DF-9151-31961193D9EC}">
          <x14:formula1>
            <xm:f>OFFSET(HiddenAttr!$AZ$1,MATCH($A$43,HiddenAttr!$AY$1:$AY$25880,0)-1,0,COUNTIF(HiddenAttr!$AY:$AY,$A$43))</xm:f>
          </x14:formula1>
          <xm:sqref>AQ43</xm:sqref>
        </x14:dataValidation>
        <x14:dataValidation type="list" allowBlank="1" xr:uid="{E7E335EF-A894-459F-A88F-9E6700DA3067}">
          <x14:formula1>
            <xm:f>OFFSET(HiddenAttr!$AZ$1,MATCH($A$44,HiddenAttr!$AY$1:$AY$25880,0)-1,0,COUNTIF(HiddenAttr!$AY:$AY,$A$44))</xm:f>
          </x14:formula1>
          <xm:sqref>AQ44</xm:sqref>
        </x14:dataValidation>
        <x14:dataValidation type="list" allowBlank="1" xr:uid="{036F5673-43A1-4DE2-86BF-12DF4B02A8D8}">
          <x14:formula1>
            <xm:f>OFFSET(HiddenAttr!$AZ$1,MATCH($A$45,HiddenAttr!$AY$1:$AY$25880,0)-1,0,COUNTIF(HiddenAttr!$AY:$AY,$A$45))</xm:f>
          </x14:formula1>
          <xm:sqref>AQ45</xm:sqref>
        </x14:dataValidation>
        <x14:dataValidation type="list" allowBlank="1" xr:uid="{0C24806D-6467-4989-AE2F-7EC4B6955559}">
          <x14:formula1>
            <xm:f>OFFSET(HiddenAttr!$AZ$1,MATCH($A$46,HiddenAttr!$AY$1:$AY$25880,0)-1,0,COUNTIF(HiddenAttr!$AY:$AY,$A$46))</xm:f>
          </x14:formula1>
          <xm:sqref>AQ46</xm:sqref>
        </x14:dataValidation>
        <x14:dataValidation type="list" allowBlank="1" xr:uid="{3E33F9B0-44FD-4B6A-ABFA-3DE18E40D35D}">
          <x14:formula1>
            <xm:f>OFFSET(HiddenAttr!$AZ$1,MATCH($A$47,HiddenAttr!$AY$1:$AY$25880,0)-1,0,COUNTIF(HiddenAttr!$AY:$AY,$A$47))</xm:f>
          </x14:formula1>
          <xm:sqref>AQ47</xm:sqref>
        </x14:dataValidation>
        <x14:dataValidation type="list" allowBlank="1" xr:uid="{629F073E-C879-4935-94AE-F0C5418DE401}">
          <x14:formula1>
            <xm:f>OFFSET(HiddenAttr!$AZ$1,MATCH($A$48,HiddenAttr!$AY$1:$AY$25880,0)-1,0,COUNTIF(HiddenAttr!$AY:$AY,$A$48))</xm:f>
          </x14:formula1>
          <xm:sqref>AQ48</xm:sqref>
        </x14:dataValidation>
        <x14:dataValidation type="list" allowBlank="1" xr:uid="{E3B6A20E-38CB-490D-97D9-EDEEA2F4B1C1}">
          <x14:formula1>
            <xm:f>OFFSET(HiddenAttr!$AZ$1,MATCH($A$49,HiddenAttr!$AY$1:$AY$25880,0)-1,0,COUNTIF(HiddenAttr!$AY:$AY,$A$49))</xm:f>
          </x14:formula1>
          <xm:sqref>AQ49</xm:sqref>
        </x14:dataValidation>
        <x14:dataValidation type="list" allowBlank="1" xr:uid="{314E56FB-1F59-4656-BCD1-B087788FB1D7}">
          <x14:formula1>
            <xm:f>OFFSET(HiddenAttr!$AZ$1,MATCH($A$50,HiddenAttr!$AY$1:$AY$25880,0)-1,0,COUNTIF(HiddenAttr!$AY:$AY,$A$50))</xm:f>
          </x14:formula1>
          <xm:sqref>AQ50</xm:sqref>
        </x14:dataValidation>
        <x14:dataValidation type="list" allowBlank="1" xr:uid="{CB8ACBF6-6EAA-42DA-BA0C-75740132D2A5}">
          <x14:formula1>
            <xm:f>OFFSET(HiddenAttr!$AZ$1,MATCH($A$51,HiddenAttr!$AY$1:$AY$25880,0)-1,0,COUNTIF(HiddenAttr!$AY:$AY,$A$51))</xm:f>
          </x14:formula1>
          <xm:sqref>AQ51</xm:sqref>
        </x14:dataValidation>
        <x14:dataValidation type="list" allowBlank="1" xr:uid="{F6050FAE-F0E0-4524-AEFC-DA6F2DB395FD}">
          <x14:formula1>
            <xm:f>OFFSET(HiddenAttr!$AZ$1,MATCH($A$52,HiddenAttr!$AY$1:$AY$25880,0)-1,0,COUNTIF(HiddenAttr!$AY:$AY,$A$52))</xm:f>
          </x14:formula1>
          <xm:sqref>AQ52</xm:sqref>
        </x14:dataValidation>
        <x14:dataValidation type="list" allowBlank="1" xr:uid="{E7B30DA1-E392-4FCA-886D-358D2148D833}">
          <x14:formula1>
            <xm:f>OFFSET(HiddenAttr!$AZ$1,MATCH($A$53,HiddenAttr!$AY$1:$AY$25880,0)-1,0,COUNTIF(HiddenAttr!$AY:$AY,$A$53))</xm:f>
          </x14:formula1>
          <xm:sqref>AQ53</xm:sqref>
        </x14:dataValidation>
        <x14:dataValidation type="list" allowBlank="1" xr:uid="{9C343F11-3702-4322-809E-B3170A95A8E3}">
          <x14:formula1>
            <xm:f>OFFSET(HiddenAttr!$AZ$1,MATCH($A$54,HiddenAttr!$AY$1:$AY$25880,0)-1,0,COUNTIF(HiddenAttr!$AY:$AY,$A$54))</xm:f>
          </x14:formula1>
          <xm:sqref>AQ54</xm:sqref>
        </x14:dataValidation>
        <x14:dataValidation type="list" allowBlank="1" xr:uid="{D6FC04EE-B0AA-4D18-ABB7-921CE6D897F6}">
          <x14:formula1>
            <xm:f>OFFSET(HiddenAttr!$AZ$1,MATCH($A$55,HiddenAttr!$AY$1:$AY$25880,0)-1,0,COUNTIF(HiddenAttr!$AY:$AY,$A$55))</xm:f>
          </x14:formula1>
          <xm:sqref>AQ55</xm:sqref>
        </x14:dataValidation>
        <x14:dataValidation type="list" allowBlank="1" xr:uid="{7B834634-1D65-433B-8816-282A58703552}">
          <x14:formula1>
            <xm:f>OFFSET(HiddenAttr!$AZ$1,MATCH($A$56,HiddenAttr!$AY$1:$AY$25880,0)-1,0,COUNTIF(HiddenAttr!$AY:$AY,$A$56))</xm:f>
          </x14:formula1>
          <xm:sqref>AQ56</xm:sqref>
        </x14:dataValidation>
        <x14:dataValidation type="list" allowBlank="1" xr:uid="{E7327259-8594-4326-8767-5DC6EA4509AF}">
          <x14:formula1>
            <xm:f>OFFSET(HiddenAttr!$AZ$1,MATCH($A$57,HiddenAttr!$AY$1:$AY$25880,0)-1,0,COUNTIF(HiddenAttr!$AY:$AY,$A$57))</xm:f>
          </x14:formula1>
          <xm:sqref>AQ57</xm:sqref>
        </x14:dataValidation>
        <x14:dataValidation type="list" allowBlank="1" xr:uid="{79FC941B-26FB-43FC-A4EE-5ECC0BD6B42B}">
          <x14:formula1>
            <xm:f>OFFSET(HiddenAttr!$AZ$1,MATCH($A$58,HiddenAttr!$AY$1:$AY$25880,0)-1,0,COUNTIF(HiddenAttr!$AY:$AY,$A$58))</xm:f>
          </x14:formula1>
          <xm:sqref>AQ58</xm:sqref>
        </x14:dataValidation>
        <x14:dataValidation type="list" allowBlank="1" xr:uid="{A5737EA3-E3BC-448A-880F-BD1702FDF8B4}">
          <x14:formula1>
            <xm:f>OFFSET(HiddenAttr!$AZ$1,MATCH($A$59,HiddenAttr!$AY$1:$AY$25880,0)-1,0,COUNTIF(HiddenAttr!$AY:$AY,$A$59))</xm:f>
          </x14:formula1>
          <xm:sqref>AQ59</xm:sqref>
        </x14:dataValidation>
        <x14:dataValidation type="list" allowBlank="1" xr:uid="{0B3BEA99-E074-4803-A1C3-4E25CB2894B5}">
          <x14:formula1>
            <xm:f>OFFSET(HiddenAttr!$AZ$1,MATCH($A$60,HiddenAttr!$AY$1:$AY$25880,0)-1,0,COUNTIF(HiddenAttr!$AY:$AY,$A$60))</xm:f>
          </x14:formula1>
          <xm:sqref>AQ60</xm:sqref>
        </x14:dataValidation>
        <x14:dataValidation type="list" allowBlank="1" xr:uid="{3A96FD2A-8F2C-42D2-8549-91F1D8D869A6}">
          <x14:formula1>
            <xm:f>OFFSET(HiddenAttr!$AZ$1,MATCH($A$61,HiddenAttr!$AY$1:$AY$25880,0)-1,0,COUNTIF(HiddenAttr!$AY:$AY,$A$61))</xm:f>
          </x14:formula1>
          <xm:sqref>AQ61</xm:sqref>
        </x14:dataValidation>
        <x14:dataValidation type="list" allowBlank="1" xr:uid="{B212601E-43A0-46CE-9715-1417F2095201}">
          <x14:formula1>
            <xm:f>OFFSET(HiddenAttr!$AZ$1,MATCH($A$62,HiddenAttr!$AY$1:$AY$25880,0)-1,0,COUNTIF(HiddenAttr!$AY:$AY,$A$62))</xm:f>
          </x14:formula1>
          <xm:sqref>AQ62</xm:sqref>
        </x14:dataValidation>
        <x14:dataValidation type="list" allowBlank="1" xr:uid="{8705A80F-0A6C-43FE-9286-81B6A913F770}">
          <x14:formula1>
            <xm:f>OFFSET(HiddenAttr!$AZ$1,MATCH($A$63,HiddenAttr!$AY$1:$AY$25880,0)-1,0,COUNTIF(HiddenAttr!$AY:$AY,$A$63))</xm:f>
          </x14:formula1>
          <xm:sqref>AQ63</xm:sqref>
        </x14:dataValidation>
        <x14:dataValidation type="list" allowBlank="1" xr:uid="{0B74F6FC-24B3-45A5-A54E-AEE1993DE5F0}">
          <x14:formula1>
            <xm:f>OFFSET(HiddenAttr!$AZ$1,MATCH($A$64,HiddenAttr!$AY$1:$AY$25880,0)-1,0,COUNTIF(HiddenAttr!$AY:$AY,$A$64))</xm:f>
          </x14:formula1>
          <xm:sqref>AQ64</xm:sqref>
        </x14:dataValidation>
        <x14:dataValidation type="list" allowBlank="1" xr:uid="{98464847-48CA-4203-93E0-05C4B97794BA}">
          <x14:formula1>
            <xm:f>OFFSET(HiddenAttr!$AZ$1,MATCH($A$65,HiddenAttr!$AY$1:$AY$25880,0)-1,0,COUNTIF(HiddenAttr!$AY:$AY,$A$65))</xm:f>
          </x14:formula1>
          <xm:sqref>AQ65</xm:sqref>
        </x14:dataValidation>
        <x14:dataValidation type="list" allowBlank="1" xr:uid="{140AEB0D-9BA1-453E-9587-B3D61113ED6D}">
          <x14:formula1>
            <xm:f>OFFSET(HiddenAttr!$AZ$1,MATCH($A$66,HiddenAttr!$AY$1:$AY$25880,0)-1,0,COUNTIF(HiddenAttr!$AY:$AY,$A$66))</xm:f>
          </x14:formula1>
          <xm:sqref>AQ66</xm:sqref>
        </x14:dataValidation>
        <x14:dataValidation type="list" allowBlank="1" xr:uid="{AC492BB3-BAEA-4D9E-9F21-168D51CF68F1}">
          <x14:formula1>
            <xm:f>OFFSET(HiddenAttr!$AZ$1,MATCH($A$67,HiddenAttr!$AY$1:$AY$25880,0)-1,0,COUNTIF(HiddenAttr!$AY:$AY,$A$67))</xm:f>
          </x14:formula1>
          <xm:sqref>AQ67</xm:sqref>
        </x14:dataValidation>
        <x14:dataValidation type="list" allowBlank="1" xr:uid="{1BCF0390-2D40-4198-9F3F-2FAF99B6993D}">
          <x14:formula1>
            <xm:f>OFFSET(HiddenAttr!$AZ$1,MATCH($A$68,HiddenAttr!$AY$1:$AY$25880,0)-1,0,COUNTIF(HiddenAttr!$AY:$AY,$A$68))</xm:f>
          </x14:formula1>
          <xm:sqref>AQ68</xm:sqref>
        </x14:dataValidation>
        <x14:dataValidation type="list" allowBlank="1" xr:uid="{E8D3D830-6843-49BE-854B-FF3C3F56077C}">
          <x14:formula1>
            <xm:f>OFFSET(HiddenAttr!$AZ$1,MATCH($A$69,HiddenAttr!$AY$1:$AY$25880,0)-1,0,COUNTIF(HiddenAttr!$AY:$AY,$A$69))</xm:f>
          </x14:formula1>
          <xm:sqref>AQ69</xm:sqref>
        </x14:dataValidation>
        <x14:dataValidation type="list" allowBlank="1" xr:uid="{6CB23992-7A95-4EB9-9854-DACBD32092D0}">
          <x14:formula1>
            <xm:f>OFFSET(HiddenAttr!$AZ$1,MATCH($A$70,HiddenAttr!$AY$1:$AY$25880,0)-1,0,COUNTIF(HiddenAttr!$AY:$AY,$A$70))</xm:f>
          </x14:formula1>
          <xm:sqref>AQ70</xm:sqref>
        </x14:dataValidation>
        <x14:dataValidation type="list" allowBlank="1" xr:uid="{5D483A4E-F0E6-4BE7-9881-D3D00742FFB0}">
          <x14:formula1>
            <xm:f>OFFSET(HiddenAttr!$AZ$1,MATCH($A$71,HiddenAttr!$AY$1:$AY$25880,0)-1,0,COUNTIF(HiddenAttr!$AY:$AY,$A$71))</xm:f>
          </x14:formula1>
          <xm:sqref>AQ71</xm:sqref>
        </x14:dataValidation>
        <x14:dataValidation type="list" allowBlank="1" xr:uid="{6487D661-32BA-4A14-BFF0-4A9595405FA7}">
          <x14:formula1>
            <xm:f>OFFSET(HiddenAttr!$AZ$1,MATCH($A$72,HiddenAttr!$AY$1:$AY$25880,0)-1,0,COUNTIF(HiddenAttr!$AY:$AY,$A$72))</xm:f>
          </x14:formula1>
          <xm:sqref>AQ72</xm:sqref>
        </x14:dataValidation>
        <x14:dataValidation type="list" allowBlank="1" xr:uid="{8E51B80C-8016-4BC5-B9B8-C25420B3D485}">
          <x14:formula1>
            <xm:f>OFFSET(HiddenAttr!$AZ$1,MATCH($A$73,HiddenAttr!$AY$1:$AY$25880,0)-1,0,COUNTIF(HiddenAttr!$AY:$AY,$A$73))</xm:f>
          </x14:formula1>
          <xm:sqref>AQ73</xm:sqref>
        </x14:dataValidation>
        <x14:dataValidation type="list" allowBlank="1" xr:uid="{76AB5EB9-52CD-40C2-85A7-DCFC59373B66}">
          <x14:formula1>
            <xm:f>OFFSET(HiddenAttr!$AZ$1,MATCH($A$74,HiddenAttr!$AY$1:$AY$25880,0)-1,0,COUNTIF(HiddenAttr!$AY:$AY,$A$74))</xm:f>
          </x14:formula1>
          <xm:sqref>AQ74</xm:sqref>
        </x14:dataValidation>
        <x14:dataValidation type="list" allowBlank="1" xr:uid="{C3602911-1FAC-4CA4-8291-E761390DA098}">
          <x14:formula1>
            <xm:f>OFFSET(HiddenAttr!$AZ$1,MATCH($A$75,HiddenAttr!$AY$1:$AY$25880,0)-1,0,COUNTIF(HiddenAttr!$AY:$AY,$A$75))</xm:f>
          </x14:formula1>
          <xm:sqref>AQ75</xm:sqref>
        </x14:dataValidation>
        <x14:dataValidation type="list" allowBlank="1" xr:uid="{770B4377-DBB3-416F-BEB1-6E3F34DB67C8}">
          <x14:formula1>
            <xm:f>OFFSET(HiddenAttr!$AZ$1,MATCH($A$76,HiddenAttr!$AY$1:$AY$25880,0)-1,0,COUNTIF(HiddenAttr!$AY:$AY,$A$76))</xm:f>
          </x14:formula1>
          <xm:sqref>AQ76</xm:sqref>
        </x14:dataValidation>
        <x14:dataValidation type="list" allowBlank="1" xr:uid="{953323BB-4E1A-4FD5-923D-8F6DBF809FF4}">
          <x14:formula1>
            <xm:f>OFFSET(HiddenAttr!$AZ$1,MATCH($A$77,HiddenAttr!$AY$1:$AY$25880,0)-1,0,COUNTIF(HiddenAttr!$AY:$AY,$A$77))</xm:f>
          </x14:formula1>
          <xm:sqref>AQ77</xm:sqref>
        </x14:dataValidation>
        <x14:dataValidation type="list" allowBlank="1" xr:uid="{1A290BDA-C0C6-406B-8007-52AE590584C4}">
          <x14:formula1>
            <xm:f>OFFSET(HiddenAttr!$AZ$1,MATCH($A$78,HiddenAttr!$AY$1:$AY$25880,0)-1,0,COUNTIF(HiddenAttr!$AY:$AY,$A$78))</xm:f>
          </x14:formula1>
          <xm:sqref>AQ78</xm:sqref>
        </x14:dataValidation>
        <x14:dataValidation type="list" allowBlank="1" xr:uid="{C8C9F7F1-523F-4DD5-BCCD-F4F6BAA83AC3}">
          <x14:formula1>
            <xm:f>OFFSET(HiddenAttr!$AZ$1,MATCH($A$79,HiddenAttr!$AY$1:$AY$25880,0)-1,0,COUNTIF(HiddenAttr!$AY:$AY,$A$79))</xm:f>
          </x14:formula1>
          <xm:sqref>AQ79</xm:sqref>
        </x14:dataValidation>
        <x14:dataValidation type="list" allowBlank="1" xr:uid="{484BBE36-CAF6-4BE2-9BBA-3D6861E6AA0E}">
          <x14:formula1>
            <xm:f>OFFSET(HiddenAttr!$AZ$1,MATCH($A$80,HiddenAttr!$AY$1:$AY$25880,0)-1,0,COUNTIF(HiddenAttr!$AY:$AY,$A$80))</xm:f>
          </x14:formula1>
          <xm:sqref>AQ80</xm:sqref>
        </x14:dataValidation>
        <x14:dataValidation type="list" allowBlank="1" xr:uid="{88847F88-D6C5-4C02-8714-776E5BA7DC22}">
          <x14:formula1>
            <xm:f>OFFSET(HiddenAttr!$AZ$1,MATCH($A$81,HiddenAttr!$AY$1:$AY$25880,0)-1,0,COUNTIF(HiddenAttr!$AY:$AY,$A$81))</xm:f>
          </x14:formula1>
          <xm:sqref>AQ81</xm:sqref>
        </x14:dataValidation>
        <x14:dataValidation type="list" allowBlank="1" xr:uid="{C157F8EE-C623-4510-A36A-CDD59F90670E}">
          <x14:formula1>
            <xm:f>OFFSET(HiddenAttr!$AZ$1,MATCH($A$82,HiddenAttr!$AY$1:$AY$25880,0)-1,0,COUNTIF(HiddenAttr!$AY:$AY,$A$82))</xm:f>
          </x14:formula1>
          <xm:sqref>AQ82</xm:sqref>
        </x14:dataValidation>
        <x14:dataValidation type="list" allowBlank="1" xr:uid="{BF71CA90-9E9E-4B90-9054-11399A4A66CF}">
          <x14:formula1>
            <xm:f>OFFSET(HiddenAttr!$AZ$1,MATCH($A$83,HiddenAttr!$AY$1:$AY$25880,0)-1,0,COUNTIF(HiddenAttr!$AY:$AY,$A$83))</xm:f>
          </x14:formula1>
          <xm:sqref>AQ83</xm:sqref>
        </x14:dataValidation>
        <x14:dataValidation type="list" allowBlank="1" xr:uid="{09A9CCD6-F409-43FA-B251-ED371E120E69}">
          <x14:formula1>
            <xm:f>OFFSET(HiddenAttr!$AZ$1,MATCH($A$84,HiddenAttr!$AY$1:$AY$25880,0)-1,0,COUNTIF(HiddenAttr!$AY:$AY,$A$84))</xm:f>
          </x14:formula1>
          <xm:sqref>AQ84</xm:sqref>
        </x14:dataValidation>
        <x14:dataValidation type="list" allowBlank="1" xr:uid="{B83ED4A0-616A-4797-92F1-1E4C18AADFCC}">
          <x14:formula1>
            <xm:f>OFFSET(HiddenAttr!$AZ$1,MATCH($A$85,HiddenAttr!$AY$1:$AY$25880,0)-1,0,COUNTIF(HiddenAttr!$AY:$AY,$A$85))</xm:f>
          </x14:formula1>
          <xm:sqref>AQ85</xm:sqref>
        </x14:dataValidation>
        <x14:dataValidation type="list" allowBlank="1" xr:uid="{A861FAD3-4524-479F-9E15-F3F5C5EC89F2}">
          <x14:formula1>
            <xm:f>OFFSET(HiddenAttr!$AZ$1,MATCH($A$86,HiddenAttr!$AY$1:$AY$25880,0)-1,0,COUNTIF(HiddenAttr!$AY:$AY,$A$86))</xm:f>
          </x14:formula1>
          <xm:sqref>AQ86</xm:sqref>
        </x14:dataValidation>
        <x14:dataValidation type="list" allowBlank="1" xr:uid="{CDD7790C-4B64-4B02-BC96-22BF790452D9}">
          <x14:formula1>
            <xm:f>OFFSET(HiddenAttr!$AZ$1,MATCH($A$87,HiddenAttr!$AY$1:$AY$25880,0)-1,0,COUNTIF(HiddenAttr!$AY:$AY,$A$87))</xm:f>
          </x14:formula1>
          <xm:sqref>AQ87</xm:sqref>
        </x14:dataValidation>
        <x14:dataValidation type="list" allowBlank="1" xr:uid="{2D81C53C-3DCA-40DC-90FB-FB5F57AFA536}">
          <x14:formula1>
            <xm:f>OFFSET(HiddenAttr!$AZ$1,MATCH($A$88,HiddenAttr!$AY$1:$AY$25880,0)-1,0,COUNTIF(HiddenAttr!$AY:$AY,$A$88))</xm:f>
          </x14:formula1>
          <xm:sqref>AQ88</xm:sqref>
        </x14:dataValidation>
        <x14:dataValidation type="list" allowBlank="1" xr:uid="{CF4BB8B2-8DF6-4B87-BA47-BF1770207DFC}">
          <x14:formula1>
            <xm:f>OFFSET(HiddenAttr!$AZ$1,MATCH($A$89,HiddenAttr!$AY$1:$AY$25880,0)-1,0,COUNTIF(HiddenAttr!$AY:$AY,$A$89))</xm:f>
          </x14:formula1>
          <xm:sqref>AQ89</xm:sqref>
        </x14:dataValidation>
        <x14:dataValidation type="list" allowBlank="1" xr:uid="{BF79C987-8876-42E9-9C2D-5BE7983276B9}">
          <x14:formula1>
            <xm:f>OFFSET(HiddenAttr!$AZ$1,MATCH($A$90,HiddenAttr!$AY$1:$AY$25880,0)-1,0,COUNTIF(HiddenAttr!$AY:$AY,$A$90))</xm:f>
          </x14:formula1>
          <xm:sqref>AQ90</xm:sqref>
        </x14:dataValidation>
        <x14:dataValidation type="list" allowBlank="1" xr:uid="{BD950868-A042-4E78-8BB9-7E722F0441FD}">
          <x14:formula1>
            <xm:f>OFFSET(HiddenAttr!$AZ$1,MATCH($A$91,HiddenAttr!$AY$1:$AY$25880,0)-1,0,COUNTIF(HiddenAttr!$AY:$AY,$A$91))</xm:f>
          </x14:formula1>
          <xm:sqref>AQ91</xm:sqref>
        </x14:dataValidation>
        <x14:dataValidation type="list" allowBlank="1" xr:uid="{0406C4CD-B8D1-44CD-8A98-4D6603066281}">
          <x14:formula1>
            <xm:f>OFFSET(HiddenAttr!$AZ$1,MATCH($A$92,HiddenAttr!$AY$1:$AY$25880,0)-1,0,COUNTIF(HiddenAttr!$AY:$AY,$A$92))</xm:f>
          </x14:formula1>
          <xm:sqref>AQ92</xm:sqref>
        </x14:dataValidation>
        <x14:dataValidation type="list" allowBlank="1" xr:uid="{F53AB3D4-499E-4AF0-9E7A-5023E259900F}">
          <x14:formula1>
            <xm:f>OFFSET(HiddenAttr!$AZ$1,MATCH($A$93,HiddenAttr!$AY$1:$AY$25880,0)-1,0,COUNTIF(HiddenAttr!$AY:$AY,$A$93))</xm:f>
          </x14:formula1>
          <xm:sqref>AQ93</xm:sqref>
        </x14:dataValidation>
        <x14:dataValidation type="list" allowBlank="1" xr:uid="{11CCD6D8-3D71-4E38-AC4F-E78C0ADFDCEF}">
          <x14:formula1>
            <xm:f>OFFSET(HiddenAttr!$AZ$1,MATCH($A$94,HiddenAttr!$AY$1:$AY$25880,0)-1,0,COUNTIF(HiddenAttr!$AY:$AY,$A$94))</xm:f>
          </x14:formula1>
          <xm:sqref>AQ94</xm:sqref>
        </x14:dataValidation>
        <x14:dataValidation type="list" allowBlank="1" xr:uid="{39B1F3D6-08AE-47B2-91B1-9916E850C0D1}">
          <x14:formula1>
            <xm:f>OFFSET(HiddenAttr!$AZ$1,MATCH($A$95,HiddenAttr!$AY$1:$AY$25880,0)-1,0,COUNTIF(HiddenAttr!$AY:$AY,$A$95))</xm:f>
          </x14:formula1>
          <xm:sqref>AQ95</xm:sqref>
        </x14:dataValidation>
        <x14:dataValidation type="list" allowBlank="1" xr:uid="{2EFC5341-DAA4-4452-B51A-2AF31A2D0036}">
          <x14:formula1>
            <xm:f>OFFSET(HiddenAttr!$AZ$1,MATCH($A$96,HiddenAttr!$AY$1:$AY$25880,0)-1,0,COUNTIF(HiddenAttr!$AY:$AY,$A$96))</xm:f>
          </x14:formula1>
          <xm:sqref>AQ96</xm:sqref>
        </x14:dataValidation>
        <x14:dataValidation type="list" allowBlank="1" xr:uid="{DF445F95-AFFA-4478-A886-77DC5D216E6C}">
          <x14:formula1>
            <xm:f>OFFSET(HiddenAttr!$AZ$1,MATCH($A$97,HiddenAttr!$AY$1:$AY$25880,0)-1,0,COUNTIF(HiddenAttr!$AY:$AY,$A$97))</xm:f>
          </x14:formula1>
          <xm:sqref>AQ97</xm:sqref>
        </x14:dataValidation>
        <x14:dataValidation type="list" allowBlank="1" xr:uid="{5C9F4269-8100-4B32-9761-098D8D6D82C2}">
          <x14:formula1>
            <xm:f>OFFSET(HiddenAttr!$AZ$1,MATCH($A$98,HiddenAttr!$AY$1:$AY$25880,0)-1,0,COUNTIF(HiddenAttr!$AY:$AY,$A$98))</xm:f>
          </x14:formula1>
          <xm:sqref>AQ98</xm:sqref>
        </x14:dataValidation>
        <x14:dataValidation type="list" allowBlank="1" xr:uid="{F303207C-C33A-45F4-AE94-D469F78334CE}">
          <x14:formula1>
            <xm:f>OFFSET(HiddenAttr!$AZ$1,MATCH($A$99,HiddenAttr!$AY$1:$AY$25880,0)-1,0,COUNTIF(HiddenAttr!$AY:$AY,$A$99))</xm:f>
          </x14:formula1>
          <xm:sqref>AQ99</xm:sqref>
        </x14:dataValidation>
        <x14:dataValidation type="list" allowBlank="1" xr:uid="{502E8678-FEDF-4D70-9E94-D895B106C27F}">
          <x14:formula1>
            <xm:f>OFFSET(HiddenAttr!$AZ$1,MATCH($A$100,HiddenAttr!$AY$1:$AY$25880,0)-1,0,COUNTIF(HiddenAttr!$AY:$AY,$A$100))</xm:f>
          </x14:formula1>
          <xm:sqref>AQ100</xm:sqref>
        </x14:dataValidation>
        <x14:dataValidation type="list" allowBlank="1" xr:uid="{0D95354D-FA68-4180-9563-B88E7545BCFD}">
          <x14:formula1>
            <xm:f>OFFSET(HiddenAttr!$AZ$1,MATCH($A$101,HiddenAttr!$AY$1:$AY$25880,0)-1,0,COUNTIF(HiddenAttr!$AY:$AY,$A$101))</xm:f>
          </x14:formula1>
          <xm:sqref>AQ101</xm:sqref>
        </x14:dataValidation>
        <x14:dataValidation type="list" allowBlank="1" xr:uid="{DDE3CD07-2AD6-4366-95DB-C82B5291FEBE}">
          <x14:formula1>
            <xm:f>OFFSET(HiddenAttr!$AZ$1,MATCH($A$102,HiddenAttr!$AY$1:$AY$25880,0)-1,0,COUNTIF(HiddenAttr!$AY:$AY,$A$102))</xm:f>
          </x14:formula1>
          <xm:sqref>AQ102</xm:sqref>
        </x14:dataValidation>
        <x14:dataValidation type="list" allowBlank="1" xr:uid="{8E51C793-F0D7-4C59-8A20-95239C187970}">
          <x14:formula1>
            <xm:f>OFFSET(HiddenAttr!$AZ$1,MATCH($A$103,HiddenAttr!$AY$1:$AY$25880,0)-1,0,COUNTIF(HiddenAttr!$AY:$AY,$A$103))</xm:f>
          </x14:formula1>
          <xm:sqref>AQ103</xm:sqref>
        </x14:dataValidation>
        <x14:dataValidation type="list" allowBlank="1" xr:uid="{3062A712-B2D7-4447-8121-98517B9FE3CF}">
          <x14:formula1>
            <xm:f>OFFSET(HiddenAttr!$AZ$1,MATCH($A$104,HiddenAttr!$AY$1:$AY$25880,0)-1,0,COUNTIF(HiddenAttr!$AY:$AY,$A$104))</xm:f>
          </x14:formula1>
          <xm:sqref>AQ104</xm:sqref>
        </x14:dataValidation>
        <x14:dataValidation type="list" allowBlank="1" xr:uid="{0E7054B3-FBC3-4D11-908D-DA934B51EB1E}">
          <x14:formula1>
            <xm:f>OFFSET(HiddenAttr!$AZ$1,MATCH($A$105,HiddenAttr!$AY$1:$AY$25880,0)-1,0,COUNTIF(HiddenAttr!$AY:$AY,$A$105))</xm:f>
          </x14:formula1>
          <xm:sqref>AQ105</xm:sqref>
        </x14:dataValidation>
        <x14:dataValidation type="list" allowBlank="1" xr:uid="{CE942FA2-7B09-4F77-A911-CEC870884A9F}">
          <x14:formula1>
            <xm:f>OFFSET(HiddenAttr!$AZ$1,MATCH($A$106,HiddenAttr!$AY$1:$AY$25880,0)-1,0,COUNTIF(HiddenAttr!$AY:$AY,$A$106))</xm:f>
          </x14:formula1>
          <xm:sqref>AQ106</xm:sqref>
        </x14:dataValidation>
        <x14:dataValidation type="list" allowBlank="1" xr:uid="{AC6C6C58-724C-425E-A847-78EDD6DACDD3}">
          <x14:formula1>
            <xm:f>OFFSET(HiddenAttr!$AZ$1,MATCH($A$107,HiddenAttr!$AY$1:$AY$25880,0)-1,0,COUNTIF(HiddenAttr!$AY:$AY,$A$107))</xm:f>
          </x14:formula1>
          <xm:sqref>AQ107</xm:sqref>
        </x14:dataValidation>
        <x14:dataValidation type="list" allowBlank="1" xr:uid="{F62B8A56-18B0-4AFD-8485-F4610349FC4F}">
          <x14:formula1>
            <xm:f>OFFSET(HiddenAttr!$AZ$1,MATCH($A$108,HiddenAttr!$AY$1:$AY$25880,0)-1,0,COUNTIF(HiddenAttr!$AY:$AY,$A$108))</xm:f>
          </x14:formula1>
          <xm:sqref>AQ108</xm:sqref>
        </x14:dataValidation>
        <x14:dataValidation type="list" allowBlank="1" xr:uid="{C5C689EC-F5FC-4887-9992-58E0F50F0FAC}">
          <x14:formula1>
            <xm:f>OFFSET(HiddenAttr!$AZ$1,MATCH($A$109,HiddenAttr!$AY$1:$AY$25880,0)-1,0,COUNTIF(HiddenAttr!$AY:$AY,$A$109))</xm:f>
          </x14:formula1>
          <xm:sqref>AQ109</xm:sqref>
        </x14:dataValidation>
        <x14:dataValidation type="list" allowBlank="1" xr:uid="{34E7AC1E-B851-4E31-A4C2-6F4A4CAF4419}">
          <x14:formula1>
            <xm:f>OFFSET(HiddenAttr!$AZ$1,MATCH($A$110,HiddenAttr!$AY$1:$AY$25880,0)-1,0,COUNTIF(HiddenAttr!$AY:$AY,$A$110))</xm:f>
          </x14:formula1>
          <xm:sqref>AQ110</xm:sqref>
        </x14:dataValidation>
        <x14:dataValidation type="list" allowBlank="1" xr:uid="{86CC7DB2-ECC8-4371-B19D-18599D174F29}">
          <x14:formula1>
            <xm:f>OFFSET(HiddenAttr!$AZ$1,MATCH($A$111,HiddenAttr!$AY$1:$AY$25880,0)-1,0,COUNTIF(HiddenAttr!$AY:$AY,$A$111))</xm:f>
          </x14:formula1>
          <xm:sqref>AQ111</xm:sqref>
        </x14:dataValidation>
        <x14:dataValidation type="list" allowBlank="1" xr:uid="{268F5E59-1198-4858-A7B9-E2CB5E52FBCE}">
          <x14:formula1>
            <xm:f>OFFSET(HiddenAttr!$AZ$1,MATCH($A$112,HiddenAttr!$AY$1:$AY$25880,0)-1,0,COUNTIF(HiddenAttr!$AY:$AY,$A$112))</xm:f>
          </x14:formula1>
          <xm:sqref>AQ112</xm:sqref>
        </x14:dataValidation>
        <x14:dataValidation type="list" allowBlank="1" xr:uid="{F163B856-F681-4908-9D3B-69313817AD1B}">
          <x14:formula1>
            <xm:f>OFFSET(HiddenAttr!$AZ$1,MATCH($A$113,HiddenAttr!$AY$1:$AY$25880,0)-1,0,COUNTIF(HiddenAttr!$AY:$AY,$A$113))</xm:f>
          </x14:formula1>
          <xm:sqref>AQ113</xm:sqref>
        </x14:dataValidation>
        <x14:dataValidation type="list" allowBlank="1" xr:uid="{F45D7889-5636-43AD-B1C6-CC302AC4D09B}">
          <x14:formula1>
            <xm:f>OFFSET(HiddenAttr!$AZ$1,MATCH($A$114,HiddenAttr!$AY$1:$AY$25880,0)-1,0,COUNTIF(HiddenAttr!$AY:$AY,$A$114))</xm:f>
          </x14:formula1>
          <xm:sqref>AQ114</xm:sqref>
        </x14:dataValidation>
        <x14:dataValidation type="list" allowBlank="1" xr:uid="{1FBA6D54-D406-4853-BC7F-98CA0CCFA058}">
          <x14:formula1>
            <xm:f>OFFSET(HiddenAttr!$AZ$1,MATCH($A$115,HiddenAttr!$AY$1:$AY$25880,0)-1,0,COUNTIF(HiddenAttr!$AY:$AY,$A$115))</xm:f>
          </x14:formula1>
          <xm:sqref>AQ115</xm:sqref>
        </x14:dataValidation>
        <x14:dataValidation type="list" allowBlank="1" xr:uid="{EEBC879F-C363-486B-8B00-ADE03C380A40}">
          <x14:formula1>
            <xm:f>OFFSET(HiddenAttr!$AZ$1,MATCH($A$116,HiddenAttr!$AY$1:$AY$25880,0)-1,0,COUNTIF(HiddenAttr!$AY:$AY,$A$116))</xm:f>
          </x14:formula1>
          <xm:sqref>AQ116</xm:sqref>
        </x14:dataValidation>
        <x14:dataValidation type="list" allowBlank="1" xr:uid="{C719E671-5887-4062-A5B8-0400AD244F6C}">
          <x14:formula1>
            <xm:f>OFFSET(HiddenAttr!$AZ$1,MATCH($A$117,HiddenAttr!$AY$1:$AY$25880,0)-1,0,COUNTIF(HiddenAttr!$AY:$AY,$A$117))</xm:f>
          </x14:formula1>
          <xm:sqref>AQ117</xm:sqref>
        </x14:dataValidation>
        <x14:dataValidation type="list" allowBlank="1" xr:uid="{7363A796-38FE-42F4-9E7A-A2AD2DB0831D}">
          <x14:formula1>
            <xm:f>OFFSET(HiddenAttr!$AZ$1,MATCH($A$118,HiddenAttr!$AY$1:$AY$25880,0)-1,0,COUNTIF(HiddenAttr!$AY:$AY,$A$118))</xm:f>
          </x14:formula1>
          <xm:sqref>AQ118</xm:sqref>
        </x14:dataValidation>
        <x14:dataValidation type="list" allowBlank="1" xr:uid="{008AD7A6-A747-4FEE-A8E1-B5EFE91266A8}">
          <x14:formula1>
            <xm:f>OFFSET(HiddenAttr!$AZ$1,MATCH($A$119,HiddenAttr!$AY$1:$AY$25880,0)-1,0,COUNTIF(HiddenAttr!$AY:$AY,$A$119))</xm:f>
          </x14:formula1>
          <xm:sqref>AQ119</xm:sqref>
        </x14:dataValidation>
        <x14:dataValidation type="list" allowBlank="1" xr:uid="{69733312-2C20-474F-AC46-28635AD64161}">
          <x14:formula1>
            <xm:f>OFFSET(HiddenAttr!$AZ$1,MATCH($A$120,HiddenAttr!$AY$1:$AY$25880,0)-1,0,COUNTIF(HiddenAttr!$AY:$AY,$A$120))</xm:f>
          </x14:formula1>
          <xm:sqref>AQ120</xm:sqref>
        </x14:dataValidation>
        <x14:dataValidation type="list" allowBlank="1" xr:uid="{C95D802D-7EBA-47FD-B7CC-D25BB5B6DB35}">
          <x14:formula1>
            <xm:f>OFFSET(HiddenAttr!$AZ$1,MATCH($A$121,HiddenAttr!$AY$1:$AY$25880,0)-1,0,COUNTIF(HiddenAttr!$AY:$AY,$A$121))</xm:f>
          </x14:formula1>
          <xm:sqref>AQ121</xm:sqref>
        </x14:dataValidation>
        <x14:dataValidation type="list" allowBlank="1" xr:uid="{608F57B7-CFF4-4E99-A830-DC07BC7FCE28}">
          <x14:formula1>
            <xm:f>OFFSET(HiddenAttr!$AZ$1,MATCH($A$122,HiddenAttr!$AY$1:$AY$25880,0)-1,0,COUNTIF(HiddenAttr!$AY:$AY,$A$122))</xm:f>
          </x14:formula1>
          <xm:sqref>AQ122</xm:sqref>
        </x14:dataValidation>
        <x14:dataValidation type="list" allowBlank="1" xr:uid="{171B2EC3-8356-4149-B1E0-B6C02ACDC46F}">
          <x14:formula1>
            <xm:f>OFFSET(HiddenAttr!$AZ$1,MATCH($A$123,HiddenAttr!$AY$1:$AY$25880,0)-1,0,COUNTIF(HiddenAttr!$AY:$AY,$A$123))</xm:f>
          </x14:formula1>
          <xm:sqref>AQ123</xm:sqref>
        </x14:dataValidation>
        <x14:dataValidation type="list" allowBlank="1" xr:uid="{39089672-6655-4460-9A53-33D0B55B8B84}">
          <x14:formula1>
            <xm:f>OFFSET(HiddenAttr!$AZ$1,MATCH($A$124,HiddenAttr!$AY$1:$AY$25880,0)-1,0,COUNTIF(HiddenAttr!$AY:$AY,$A$124))</xm:f>
          </x14:formula1>
          <xm:sqref>AQ124</xm:sqref>
        </x14:dataValidation>
        <x14:dataValidation type="list" allowBlank="1" xr:uid="{F88B1065-585C-42F1-ADD2-CDB2C46171E4}">
          <x14:formula1>
            <xm:f>OFFSET(HiddenAttr!$AZ$1,MATCH($A$125,HiddenAttr!$AY$1:$AY$25880,0)-1,0,COUNTIF(HiddenAttr!$AY:$AY,$A$125))</xm:f>
          </x14:formula1>
          <xm:sqref>AQ125</xm:sqref>
        </x14:dataValidation>
        <x14:dataValidation type="list" allowBlank="1" xr:uid="{1000EE5A-4D97-422D-9F10-ED2E8394A5E3}">
          <x14:formula1>
            <xm:f>OFFSET(HiddenAttr!$AZ$1,MATCH($A$126,HiddenAttr!$AY$1:$AY$25880,0)-1,0,COUNTIF(HiddenAttr!$AY:$AY,$A$126))</xm:f>
          </x14:formula1>
          <xm:sqref>AQ126</xm:sqref>
        </x14:dataValidation>
        <x14:dataValidation type="list" allowBlank="1" xr:uid="{F9D4742E-958F-425F-8DDF-6621BA35D121}">
          <x14:formula1>
            <xm:f>OFFSET(HiddenAttr!$AZ$1,MATCH($A$127,HiddenAttr!$AY$1:$AY$25880,0)-1,0,COUNTIF(HiddenAttr!$AY:$AY,$A$127))</xm:f>
          </x14:formula1>
          <xm:sqref>AQ127</xm:sqref>
        </x14:dataValidation>
        <x14:dataValidation type="list" allowBlank="1" xr:uid="{8FB43016-0C92-4FF0-81BB-08AC3AD87162}">
          <x14:formula1>
            <xm:f>OFFSET(HiddenAttr!$AZ$1,MATCH($A$128,HiddenAttr!$AY$1:$AY$25880,0)-1,0,COUNTIF(HiddenAttr!$AY:$AY,$A$128))</xm:f>
          </x14:formula1>
          <xm:sqref>AQ128</xm:sqref>
        </x14:dataValidation>
        <x14:dataValidation type="list" allowBlank="1" xr:uid="{165BC43E-725E-4B9E-B9AF-FA1D3D0CDEF1}">
          <x14:formula1>
            <xm:f>OFFSET(HiddenAttr!$AZ$1,MATCH($A$129,HiddenAttr!$AY$1:$AY$25880,0)-1,0,COUNTIF(HiddenAttr!$AY:$AY,$A$129))</xm:f>
          </x14:formula1>
          <xm:sqref>AQ129</xm:sqref>
        </x14:dataValidation>
        <x14:dataValidation type="list" allowBlank="1" xr:uid="{1227EE8F-B69D-4417-974A-875DE9FE4726}">
          <x14:formula1>
            <xm:f>OFFSET(HiddenAttr!$AZ$1,MATCH($A$130,HiddenAttr!$AY$1:$AY$25880,0)-1,0,COUNTIF(HiddenAttr!$AY:$AY,$A$130))</xm:f>
          </x14:formula1>
          <xm:sqref>AQ130</xm:sqref>
        </x14:dataValidation>
        <x14:dataValidation type="list" allowBlank="1" xr:uid="{4C271E97-5DDA-4E67-B085-106D7FF2824C}">
          <x14:formula1>
            <xm:f>OFFSET(HiddenAttr!$AZ$1,MATCH($A$131,HiddenAttr!$AY$1:$AY$25880,0)-1,0,COUNTIF(HiddenAttr!$AY:$AY,$A$131))</xm:f>
          </x14:formula1>
          <xm:sqref>AQ131</xm:sqref>
        </x14:dataValidation>
        <x14:dataValidation type="list" allowBlank="1" xr:uid="{39200345-B7C9-473F-8C8D-5C846F658633}">
          <x14:formula1>
            <xm:f>OFFSET(HiddenAttr!$AZ$1,MATCH($A$132,HiddenAttr!$AY$1:$AY$25880,0)-1,0,COUNTIF(HiddenAttr!$AY:$AY,$A$132))</xm:f>
          </x14:formula1>
          <xm:sqref>AQ132</xm:sqref>
        </x14:dataValidation>
        <x14:dataValidation type="list" allowBlank="1" xr:uid="{68CEBD13-3987-42BB-9F77-A8EF10475CB0}">
          <x14:formula1>
            <xm:f>OFFSET(HiddenAttr!$AZ$1,MATCH($A$133,HiddenAttr!$AY$1:$AY$25880,0)-1,0,COUNTIF(HiddenAttr!$AY:$AY,$A$133))</xm:f>
          </x14:formula1>
          <xm:sqref>AQ133</xm:sqref>
        </x14:dataValidation>
        <x14:dataValidation type="list" allowBlank="1" xr:uid="{8746E15B-5453-4417-9F44-BBF284AD40F9}">
          <x14:formula1>
            <xm:f>OFFSET(HiddenAttr!$AZ$1,MATCH($A$134,HiddenAttr!$AY$1:$AY$25880,0)-1,0,COUNTIF(HiddenAttr!$AY:$AY,$A$134))</xm:f>
          </x14:formula1>
          <xm:sqref>AQ134</xm:sqref>
        </x14:dataValidation>
        <x14:dataValidation type="list" allowBlank="1" xr:uid="{A2C2DF38-9B45-4000-B594-91DEA39F8F81}">
          <x14:formula1>
            <xm:f>OFFSET(HiddenAttr!$AZ$1,MATCH($A$135,HiddenAttr!$AY$1:$AY$25880,0)-1,0,COUNTIF(HiddenAttr!$AY:$AY,$A$135))</xm:f>
          </x14:formula1>
          <xm:sqref>AQ135</xm:sqref>
        </x14:dataValidation>
        <x14:dataValidation type="list" allowBlank="1" xr:uid="{9217B2D4-B762-44D7-BFCB-A81611298AD1}">
          <x14:formula1>
            <xm:f>OFFSET(HiddenAttr!$AZ$1,MATCH($A$136,HiddenAttr!$AY$1:$AY$25880,0)-1,0,COUNTIF(HiddenAttr!$AY:$AY,$A$136))</xm:f>
          </x14:formula1>
          <xm:sqref>AQ136</xm:sqref>
        </x14:dataValidation>
        <x14:dataValidation type="list" allowBlank="1" xr:uid="{24A68229-0011-4FDD-8567-70CAD05922BD}">
          <x14:formula1>
            <xm:f>OFFSET(HiddenAttr!$AZ$1,MATCH($A$137,HiddenAttr!$AY$1:$AY$25880,0)-1,0,COUNTIF(HiddenAttr!$AY:$AY,$A$137))</xm:f>
          </x14:formula1>
          <xm:sqref>AQ137</xm:sqref>
        </x14:dataValidation>
        <x14:dataValidation type="list" allowBlank="1" xr:uid="{A50BFE8F-C6A9-492E-8021-EF3B7D54BAAA}">
          <x14:formula1>
            <xm:f>OFFSET(HiddenAttr!$AZ$1,MATCH($A$138,HiddenAttr!$AY$1:$AY$25880,0)-1,0,COUNTIF(HiddenAttr!$AY:$AY,$A$138))</xm:f>
          </x14:formula1>
          <xm:sqref>AQ138</xm:sqref>
        </x14:dataValidation>
        <x14:dataValidation type="list" allowBlank="1" xr:uid="{B68F3284-A25A-40C9-8279-8E0F4D1F9BFE}">
          <x14:formula1>
            <xm:f>OFFSET(HiddenAttr!$AZ$1,MATCH($A$139,HiddenAttr!$AY$1:$AY$25880,0)-1,0,COUNTIF(HiddenAttr!$AY:$AY,$A$139))</xm:f>
          </x14:formula1>
          <xm:sqref>AQ139</xm:sqref>
        </x14:dataValidation>
        <x14:dataValidation type="list" allowBlank="1" xr:uid="{A1EBD678-E3A9-4428-BC22-3285011AE705}">
          <x14:formula1>
            <xm:f>OFFSET(HiddenAttr!$AZ$1,MATCH($A$140,HiddenAttr!$AY$1:$AY$25880,0)-1,0,COUNTIF(HiddenAttr!$AY:$AY,$A$140))</xm:f>
          </x14:formula1>
          <xm:sqref>AQ140</xm:sqref>
        </x14:dataValidation>
        <x14:dataValidation type="list" allowBlank="1" xr:uid="{F55742A2-3ADB-45B1-99B4-E8D898E285E5}">
          <x14:formula1>
            <xm:f>OFFSET(HiddenAttr!$AZ$1,MATCH($A$141,HiddenAttr!$AY$1:$AY$25880,0)-1,0,COUNTIF(HiddenAttr!$AY:$AY,$A$141))</xm:f>
          </x14:formula1>
          <xm:sqref>AQ141</xm:sqref>
        </x14:dataValidation>
        <x14:dataValidation type="list" allowBlank="1" xr:uid="{F06B03DD-3464-4681-B4E6-AB5FEB00998A}">
          <x14:formula1>
            <xm:f>OFFSET(HiddenAttr!$AZ$1,MATCH($A$142,HiddenAttr!$AY$1:$AY$25880,0)-1,0,COUNTIF(HiddenAttr!$AY:$AY,$A$142))</xm:f>
          </x14:formula1>
          <xm:sqref>AQ142</xm:sqref>
        </x14:dataValidation>
        <x14:dataValidation type="list" allowBlank="1" xr:uid="{1C6533E3-6C4D-4AC7-AA16-94A77D014780}">
          <x14:formula1>
            <xm:f>OFFSET(HiddenAttr!$AZ$1,MATCH($A$143,HiddenAttr!$AY$1:$AY$25880,0)-1,0,COUNTIF(HiddenAttr!$AY:$AY,$A$143))</xm:f>
          </x14:formula1>
          <xm:sqref>AQ143</xm:sqref>
        </x14:dataValidation>
        <x14:dataValidation type="list" allowBlank="1" xr:uid="{72BE8FC9-D6F1-4B87-96C4-775F389359BE}">
          <x14:formula1>
            <xm:f>OFFSET(HiddenAttr!$AZ$1,MATCH($A$144,HiddenAttr!$AY$1:$AY$25880,0)-1,0,COUNTIF(HiddenAttr!$AY:$AY,$A$144))</xm:f>
          </x14:formula1>
          <xm:sqref>AQ144</xm:sqref>
        </x14:dataValidation>
        <x14:dataValidation type="list" allowBlank="1" xr:uid="{16511311-C1C6-48F0-8030-08BF6FD03CA1}">
          <x14:formula1>
            <xm:f>OFFSET(HiddenAttr!$AZ$1,MATCH($A$145,HiddenAttr!$AY$1:$AY$25880,0)-1,0,COUNTIF(HiddenAttr!$AY:$AY,$A$145))</xm:f>
          </x14:formula1>
          <xm:sqref>AQ145</xm:sqref>
        </x14:dataValidation>
        <x14:dataValidation type="list" allowBlank="1" xr:uid="{85ED1B53-B7D6-44C4-96D7-9C89B7F95721}">
          <x14:formula1>
            <xm:f>OFFSET(HiddenAttr!$AZ$1,MATCH($A$146,HiddenAttr!$AY$1:$AY$25880,0)-1,0,COUNTIF(HiddenAttr!$AY:$AY,$A$146))</xm:f>
          </x14:formula1>
          <xm:sqref>AQ146</xm:sqref>
        </x14:dataValidation>
        <x14:dataValidation type="list" allowBlank="1" xr:uid="{BDC62E06-A5EF-47F2-9798-1FCDD16A1FA9}">
          <x14:formula1>
            <xm:f>OFFSET(HiddenAttr!$AZ$1,MATCH($A$147,HiddenAttr!$AY$1:$AY$25880,0)-1,0,COUNTIF(HiddenAttr!$AY:$AY,$A$147))</xm:f>
          </x14:formula1>
          <xm:sqref>AQ147</xm:sqref>
        </x14:dataValidation>
        <x14:dataValidation type="list" allowBlank="1" xr:uid="{0305FD35-0657-4D7B-86B6-506021133F08}">
          <x14:formula1>
            <xm:f>OFFSET(HiddenAttr!$AZ$1,MATCH($A$148,HiddenAttr!$AY$1:$AY$25880,0)-1,0,COUNTIF(HiddenAttr!$AY:$AY,$A$148))</xm:f>
          </x14:formula1>
          <xm:sqref>AQ148</xm:sqref>
        </x14:dataValidation>
        <x14:dataValidation type="list" allowBlank="1" xr:uid="{A0D0639B-4B97-43E4-8434-FE21329F8061}">
          <x14:formula1>
            <xm:f>OFFSET(HiddenAttr!$AZ$1,MATCH($A$149,HiddenAttr!$AY$1:$AY$25880,0)-1,0,COUNTIF(HiddenAttr!$AY:$AY,$A$149))</xm:f>
          </x14:formula1>
          <xm:sqref>AQ149</xm:sqref>
        </x14:dataValidation>
        <x14:dataValidation type="list" allowBlank="1" xr:uid="{CFAA1461-078D-4792-9FEE-8D0FDFD4A6B9}">
          <x14:formula1>
            <xm:f>OFFSET(HiddenAttr!$AZ$1,MATCH($A$150,HiddenAttr!$AY$1:$AY$25880,0)-1,0,COUNTIF(HiddenAttr!$AY:$AY,$A$150))</xm:f>
          </x14:formula1>
          <xm:sqref>AQ150</xm:sqref>
        </x14:dataValidation>
        <x14:dataValidation type="list" allowBlank="1" xr:uid="{5655671D-15F1-4776-B440-4A84B61A8A8D}">
          <x14:formula1>
            <xm:f>OFFSET(HiddenAttr!$AZ$1,MATCH($A$151,HiddenAttr!$AY$1:$AY$25880,0)-1,0,COUNTIF(HiddenAttr!$AY:$AY,$A$151))</xm:f>
          </x14:formula1>
          <xm:sqref>AQ151</xm:sqref>
        </x14:dataValidation>
        <x14:dataValidation type="list" allowBlank="1" xr:uid="{4FFB4B2E-C004-4C07-9A55-2940241FFCF8}">
          <x14:formula1>
            <xm:f>OFFSET(HiddenAttr!$AZ$1,MATCH($A$152,HiddenAttr!$AY$1:$AY$25880,0)-1,0,COUNTIF(HiddenAttr!$AY:$AY,$A$152))</xm:f>
          </x14:formula1>
          <xm:sqref>AQ152</xm:sqref>
        </x14:dataValidation>
        <x14:dataValidation type="list" allowBlank="1" xr:uid="{DC4D1714-DA97-4A5D-8040-095563D58BB0}">
          <x14:formula1>
            <xm:f>OFFSET(HiddenAttr!$AZ$1,MATCH($A$153,HiddenAttr!$AY$1:$AY$25880,0)-1,0,COUNTIF(HiddenAttr!$AY:$AY,$A$153))</xm:f>
          </x14:formula1>
          <xm:sqref>AQ153</xm:sqref>
        </x14:dataValidation>
        <x14:dataValidation type="list" allowBlank="1" xr:uid="{2EBA6451-E3FB-44AD-BC3A-8CAB7389D280}">
          <x14:formula1>
            <xm:f>OFFSET(HiddenAttr!$AZ$1,MATCH($A$154,HiddenAttr!$AY$1:$AY$25880,0)-1,0,COUNTIF(HiddenAttr!$AY:$AY,$A$154))</xm:f>
          </x14:formula1>
          <xm:sqref>AQ154</xm:sqref>
        </x14:dataValidation>
        <x14:dataValidation type="list" allowBlank="1" xr:uid="{4DAB64B9-7748-44CE-87DE-A41B3E3295E6}">
          <x14:formula1>
            <xm:f>OFFSET(HiddenAttr!$AZ$1,MATCH($A$155,HiddenAttr!$AY$1:$AY$25880,0)-1,0,COUNTIF(HiddenAttr!$AY:$AY,$A$155))</xm:f>
          </x14:formula1>
          <xm:sqref>AQ155</xm:sqref>
        </x14:dataValidation>
        <x14:dataValidation type="list" allowBlank="1" xr:uid="{7F06FBD8-281F-4660-9B63-A5DFDAE33DED}">
          <x14:formula1>
            <xm:f>OFFSET(HiddenAttr!$AZ$1,MATCH($A$156,HiddenAttr!$AY$1:$AY$25880,0)-1,0,COUNTIF(HiddenAttr!$AY:$AY,$A$156))</xm:f>
          </x14:formula1>
          <xm:sqref>AQ156</xm:sqref>
        </x14:dataValidation>
        <x14:dataValidation type="list" allowBlank="1" xr:uid="{E537A090-CDC6-4343-8A71-3960C7585D4B}">
          <x14:formula1>
            <xm:f>OFFSET(HiddenAttr!$AZ$1,MATCH($A$157,HiddenAttr!$AY$1:$AY$25880,0)-1,0,COUNTIF(HiddenAttr!$AY:$AY,$A$157))</xm:f>
          </x14:formula1>
          <xm:sqref>AQ157</xm:sqref>
        </x14:dataValidation>
        <x14:dataValidation type="list" allowBlank="1" xr:uid="{0B5D1EEC-91B6-4FE8-87A0-E445B589142C}">
          <x14:formula1>
            <xm:f>OFFSET(HiddenAttr!$AZ$1,MATCH($A$158,HiddenAttr!$AY$1:$AY$25880,0)-1,0,COUNTIF(HiddenAttr!$AY:$AY,$A$158))</xm:f>
          </x14:formula1>
          <xm:sqref>AQ158</xm:sqref>
        </x14:dataValidation>
        <x14:dataValidation type="list" allowBlank="1" xr:uid="{046E63A4-FA2E-4975-9114-9A8C411AD61A}">
          <x14:formula1>
            <xm:f>OFFSET(HiddenAttr!$AZ$1,MATCH($A$159,HiddenAttr!$AY$1:$AY$25880,0)-1,0,COUNTIF(HiddenAttr!$AY:$AY,$A$159))</xm:f>
          </x14:formula1>
          <xm:sqref>AQ159</xm:sqref>
        </x14:dataValidation>
        <x14:dataValidation type="list" allowBlank="1" xr:uid="{F31B7794-7489-4E68-9EB4-2CCA9300638C}">
          <x14:formula1>
            <xm:f>OFFSET(HiddenAttr!$AZ$1,MATCH($A$160,HiddenAttr!$AY$1:$AY$25880,0)-1,0,COUNTIF(HiddenAttr!$AY:$AY,$A$160))</xm:f>
          </x14:formula1>
          <xm:sqref>AQ160</xm:sqref>
        </x14:dataValidation>
        <x14:dataValidation type="list" allowBlank="1" xr:uid="{862BBA86-70BE-4702-A59F-E3BB2DAD1760}">
          <x14:formula1>
            <xm:f>OFFSET(HiddenAttr!$AZ$1,MATCH($A$161,HiddenAttr!$AY$1:$AY$25880,0)-1,0,COUNTIF(HiddenAttr!$AY:$AY,$A$161))</xm:f>
          </x14:formula1>
          <xm:sqref>AQ161</xm:sqref>
        </x14:dataValidation>
        <x14:dataValidation type="list" allowBlank="1" xr:uid="{38749AB7-38D4-4427-A0FD-2BF9D786ACB5}">
          <x14:formula1>
            <xm:f>OFFSET(HiddenAttr!$AZ$1,MATCH($A$162,HiddenAttr!$AY$1:$AY$25880,0)-1,0,COUNTIF(HiddenAttr!$AY:$AY,$A$162))</xm:f>
          </x14:formula1>
          <xm:sqref>AQ162</xm:sqref>
        </x14:dataValidation>
        <x14:dataValidation type="list" allowBlank="1" xr:uid="{5644887B-D650-4892-9D28-1D93E5D33EBD}">
          <x14:formula1>
            <xm:f>OFFSET(HiddenAttr!$AZ$1,MATCH($A$163,HiddenAttr!$AY$1:$AY$25880,0)-1,0,COUNTIF(HiddenAttr!$AY:$AY,$A$163))</xm:f>
          </x14:formula1>
          <xm:sqref>AQ163</xm:sqref>
        </x14:dataValidation>
        <x14:dataValidation type="list" allowBlank="1" xr:uid="{C35B81DF-6D2E-4539-9E99-48B1153EF4C8}">
          <x14:formula1>
            <xm:f>OFFSET(HiddenAttr!$AZ$1,MATCH($A$164,HiddenAttr!$AY$1:$AY$25880,0)-1,0,COUNTIF(HiddenAttr!$AY:$AY,$A$164))</xm:f>
          </x14:formula1>
          <xm:sqref>AQ164</xm:sqref>
        </x14:dataValidation>
        <x14:dataValidation type="list" allowBlank="1" xr:uid="{D2301E22-EAED-48F6-850E-2F6E2B498534}">
          <x14:formula1>
            <xm:f>OFFSET(HiddenAttr!$AZ$1,MATCH($A$165,HiddenAttr!$AY$1:$AY$25880,0)-1,0,COUNTIF(HiddenAttr!$AY:$AY,$A$165))</xm:f>
          </x14:formula1>
          <xm:sqref>AQ165</xm:sqref>
        </x14:dataValidation>
        <x14:dataValidation type="list" allowBlank="1" xr:uid="{676636A1-BC0A-4CAF-9F31-BDB9339C44EA}">
          <x14:formula1>
            <xm:f>OFFSET(HiddenAttr!$AZ$1,MATCH($A$166,HiddenAttr!$AY$1:$AY$25880,0)-1,0,COUNTIF(HiddenAttr!$AY:$AY,$A$166))</xm:f>
          </x14:formula1>
          <xm:sqref>AQ166</xm:sqref>
        </x14:dataValidation>
        <x14:dataValidation type="list" allowBlank="1" xr:uid="{3BE4F245-22E0-4F81-99A5-2EBC507D8078}">
          <x14:formula1>
            <xm:f>OFFSET(HiddenAttr!$AZ$1,MATCH($A$167,HiddenAttr!$AY$1:$AY$25880,0)-1,0,COUNTIF(HiddenAttr!$AY:$AY,$A$167))</xm:f>
          </x14:formula1>
          <xm:sqref>AQ167</xm:sqref>
        </x14:dataValidation>
        <x14:dataValidation type="list" allowBlank="1" xr:uid="{61A09781-1917-4B44-86AC-50E333291C9E}">
          <x14:formula1>
            <xm:f>OFFSET(HiddenAttr!$AZ$1,MATCH($A$168,HiddenAttr!$AY$1:$AY$25880,0)-1,0,COUNTIF(HiddenAttr!$AY:$AY,$A$168))</xm:f>
          </x14:formula1>
          <xm:sqref>AQ168</xm:sqref>
        </x14:dataValidation>
        <x14:dataValidation type="list" allowBlank="1" xr:uid="{B2FEE66C-9C55-4295-9AB5-092B4E0FD909}">
          <x14:formula1>
            <xm:f>OFFSET(HiddenAttr!$AZ$1,MATCH($A$169,HiddenAttr!$AY$1:$AY$25880,0)-1,0,COUNTIF(HiddenAttr!$AY:$AY,$A$169))</xm:f>
          </x14:formula1>
          <xm:sqref>AQ169</xm:sqref>
        </x14:dataValidation>
        <x14:dataValidation type="list" allowBlank="1" xr:uid="{89638E79-FBB2-4956-A324-C214EBBE1BC8}">
          <x14:formula1>
            <xm:f>OFFSET(HiddenAttr!$AZ$1,MATCH($A$170,HiddenAttr!$AY$1:$AY$25880,0)-1,0,COUNTIF(HiddenAttr!$AY:$AY,$A$170))</xm:f>
          </x14:formula1>
          <xm:sqref>AQ170</xm:sqref>
        </x14:dataValidation>
        <x14:dataValidation type="list" allowBlank="1" xr:uid="{AC2EA635-314E-45A0-B328-FA55ABA27451}">
          <x14:formula1>
            <xm:f>OFFSET(HiddenAttr!$AZ$1,MATCH($A$171,HiddenAttr!$AY$1:$AY$25880,0)-1,0,COUNTIF(HiddenAttr!$AY:$AY,$A$171))</xm:f>
          </x14:formula1>
          <xm:sqref>AQ171</xm:sqref>
        </x14:dataValidation>
        <x14:dataValidation type="list" allowBlank="1" xr:uid="{2A404582-D574-459A-82BD-EF718AE9403B}">
          <x14:formula1>
            <xm:f>OFFSET(HiddenAttr!$AZ$1,MATCH($A$172,HiddenAttr!$AY$1:$AY$25880,0)-1,0,COUNTIF(HiddenAttr!$AY:$AY,$A$172))</xm:f>
          </x14:formula1>
          <xm:sqref>AQ172</xm:sqref>
        </x14:dataValidation>
        <x14:dataValidation type="list" allowBlank="1" xr:uid="{4BD149E2-79A7-4196-917E-B4B2D2600C70}">
          <x14:formula1>
            <xm:f>OFFSET(HiddenAttr!$AZ$1,MATCH($A$173,HiddenAttr!$AY$1:$AY$25880,0)-1,0,COUNTIF(HiddenAttr!$AY:$AY,$A$173))</xm:f>
          </x14:formula1>
          <xm:sqref>AQ173</xm:sqref>
        </x14:dataValidation>
        <x14:dataValidation type="list" allowBlank="1" xr:uid="{9238C6A3-F852-420A-AE8B-4C011F760AA1}">
          <x14:formula1>
            <xm:f>OFFSET(HiddenAttr!$AZ$1,MATCH($A$174,HiddenAttr!$AY$1:$AY$25880,0)-1,0,COUNTIF(HiddenAttr!$AY:$AY,$A$174))</xm:f>
          </x14:formula1>
          <xm:sqref>AQ174</xm:sqref>
        </x14:dataValidation>
        <x14:dataValidation type="list" allowBlank="1" xr:uid="{CD66D586-BC1C-4B10-B3E1-72F2B6BC9926}">
          <x14:formula1>
            <xm:f>OFFSET(HiddenAttr!$AZ$1,MATCH($A$175,HiddenAttr!$AY$1:$AY$25880,0)-1,0,COUNTIF(HiddenAttr!$AY:$AY,$A$175))</xm:f>
          </x14:formula1>
          <xm:sqref>AQ175</xm:sqref>
        </x14:dataValidation>
        <x14:dataValidation type="list" allowBlank="1" xr:uid="{40D14C85-0058-4ABD-A1E3-B06E0DA49D55}">
          <x14:formula1>
            <xm:f>OFFSET(HiddenAttr!$AZ$1,MATCH($A$176,HiddenAttr!$AY$1:$AY$25880,0)-1,0,COUNTIF(HiddenAttr!$AY:$AY,$A$176))</xm:f>
          </x14:formula1>
          <xm:sqref>AQ176</xm:sqref>
        </x14:dataValidation>
        <x14:dataValidation type="list" allowBlank="1" xr:uid="{A90C6A23-A2D3-47C4-B5E6-06AF9C511044}">
          <x14:formula1>
            <xm:f>OFFSET(HiddenAttr!$AZ$1,MATCH($A$177,HiddenAttr!$AY$1:$AY$25880,0)-1,0,COUNTIF(HiddenAttr!$AY:$AY,$A$177))</xm:f>
          </x14:formula1>
          <xm:sqref>AQ177</xm:sqref>
        </x14:dataValidation>
        <x14:dataValidation type="list" allowBlank="1" xr:uid="{7BAC61B6-39CC-4E35-80B6-6126DA9D9236}">
          <x14:formula1>
            <xm:f>OFFSET(HiddenAttr!$AZ$1,MATCH($A$178,HiddenAttr!$AY$1:$AY$25880,0)-1,0,COUNTIF(HiddenAttr!$AY:$AY,$A$178))</xm:f>
          </x14:formula1>
          <xm:sqref>AQ178</xm:sqref>
        </x14:dataValidation>
        <x14:dataValidation type="list" allowBlank="1" xr:uid="{87954ED0-33D7-4ADA-ABD6-331871F3D6F1}">
          <x14:formula1>
            <xm:f>OFFSET(HiddenAttr!$AZ$1,MATCH($A$179,HiddenAttr!$AY$1:$AY$25880,0)-1,0,COUNTIF(HiddenAttr!$AY:$AY,$A$179))</xm:f>
          </x14:formula1>
          <xm:sqref>AQ179</xm:sqref>
        </x14:dataValidation>
        <x14:dataValidation type="list" allowBlank="1" xr:uid="{62773EFD-6517-455F-8AFD-33D7C91AD0D7}">
          <x14:formula1>
            <xm:f>OFFSET(HiddenAttr!$AZ$1,MATCH($A$180,HiddenAttr!$AY$1:$AY$25880,0)-1,0,COUNTIF(HiddenAttr!$AY:$AY,$A$180))</xm:f>
          </x14:formula1>
          <xm:sqref>AQ180</xm:sqref>
        </x14:dataValidation>
        <x14:dataValidation type="list" allowBlank="1" xr:uid="{D2164856-6C4E-448F-BCCA-8B14111DEBE1}">
          <x14:formula1>
            <xm:f>OFFSET(HiddenAttr!$AZ$1,MATCH($A$181,HiddenAttr!$AY$1:$AY$25880,0)-1,0,COUNTIF(HiddenAttr!$AY:$AY,$A$181))</xm:f>
          </x14:formula1>
          <xm:sqref>AQ181</xm:sqref>
        </x14:dataValidation>
        <x14:dataValidation type="list" allowBlank="1" xr:uid="{56D5E758-F6F9-4642-B8F0-6C0BD791EC7C}">
          <x14:formula1>
            <xm:f>OFFSET(HiddenAttr!$AZ$1,MATCH($A$182,HiddenAttr!$AY$1:$AY$25880,0)-1,0,COUNTIF(HiddenAttr!$AY:$AY,$A$182))</xm:f>
          </x14:formula1>
          <xm:sqref>AQ182</xm:sqref>
        </x14:dataValidation>
        <x14:dataValidation type="list" allowBlank="1" xr:uid="{AE5B06F2-E9CD-4791-ADFF-1F02A5012C22}">
          <x14:formula1>
            <xm:f>OFFSET(HiddenAttr!$AZ$1,MATCH($A$183,HiddenAttr!$AY$1:$AY$25880,0)-1,0,COUNTIF(HiddenAttr!$AY:$AY,$A$183))</xm:f>
          </x14:formula1>
          <xm:sqref>AQ183</xm:sqref>
        </x14:dataValidation>
        <x14:dataValidation type="list" allowBlank="1" xr:uid="{A1CC72A3-994C-40E5-B315-358B787B09F9}">
          <x14:formula1>
            <xm:f>OFFSET(HiddenAttr!$AZ$1,MATCH($A$184,HiddenAttr!$AY$1:$AY$25880,0)-1,0,COUNTIF(HiddenAttr!$AY:$AY,$A$184))</xm:f>
          </x14:formula1>
          <xm:sqref>AQ184</xm:sqref>
        </x14:dataValidation>
        <x14:dataValidation type="list" allowBlank="1" xr:uid="{74A2C588-8182-4530-83EA-FC2DAB5A5D09}">
          <x14:formula1>
            <xm:f>OFFSET(HiddenAttr!$AZ$1,MATCH($A$185,HiddenAttr!$AY$1:$AY$25880,0)-1,0,COUNTIF(HiddenAttr!$AY:$AY,$A$185))</xm:f>
          </x14:formula1>
          <xm:sqref>AQ185</xm:sqref>
        </x14:dataValidation>
        <x14:dataValidation type="list" allowBlank="1" xr:uid="{9B6FAE66-7582-4089-A075-C3853E813101}">
          <x14:formula1>
            <xm:f>OFFSET(HiddenAttr!$AZ$1,MATCH($A$186,HiddenAttr!$AY$1:$AY$25880,0)-1,0,COUNTIF(HiddenAttr!$AY:$AY,$A$186))</xm:f>
          </x14:formula1>
          <xm:sqref>AQ186</xm:sqref>
        </x14:dataValidation>
        <x14:dataValidation type="list" allowBlank="1" xr:uid="{48050559-18E9-4D1A-BC08-A912C18737C4}">
          <x14:formula1>
            <xm:f>OFFSET(HiddenAttr!$AZ$1,MATCH($A$187,HiddenAttr!$AY$1:$AY$25880,0)-1,0,COUNTIF(HiddenAttr!$AY:$AY,$A$187))</xm:f>
          </x14:formula1>
          <xm:sqref>AQ187</xm:sqref>
        </x14:dataValidation>
        <x14:dataValidation type="list" allowBlank="1" xr:uid="{3F87151F-B1A2-4A9B-B866-79EC3EDDB716}">
          <x14:formula1>
            <xm:f>OFFSET(HiddenAttr!$AZ$1,MATCH($A$188,HiddenAttr!$AY$1:$AY$25880,0)-1,0,COUNTIF(HiddenAttr!$AY:$AY,$A$188))</xm:f>
          </x14:formula1>
          <xm:sqref>AQ188</xm:sqref>
        </x14:dataValidation>
        <x14:dataValidation type="list" allowBlank="1" xr:uid="{6A1294AF-FD4D-4227-975E-B51EE842E43E}">
          <x14:formula1>
            <xm:f>OFFSET(HiddenAttr!$AZ$1,MATCH($A$189,HiddenAttr!$AY$1:$AY$25880,0)-1,0,COUNTIF(HiddenAttr!$AY:$AY,$A$189))</xm:f>
          </x14:formula1>
          <xm:sqref>AQ189</xm:sqref>
        </x14:dataValidation>
        <x14:dataValidation type="list" allowBlank="1" xr:uid="{554F41AE-7B95-4AD6-847D-339A47EA581B}">
          <x14:formula1>
            <xm:f>OFFSET(HiddenAttr!$AZ$1,MATCH($A$190,HiddenAttr!$AY$1:$AY$25880,0)-1,0,COUNTIF(HiddenAttr!$AY:$AY,$A$190))</xm:f>
          </x14:formula1>
          <xm:sqref>AQ190</xm:sqref>
        </x14:dataValidation>
        <x14:dataValidation type="list" allowBlank="1" xr:uid="{B071C949-3936-4D24-B8E9-431246F6B94D}">
          <x14:formula1>
            <xm:f>OFFSET(HiddenAttr!$AZ$1,MATCH($A$191,HiddenAttr!$AY$1:$AY$25880,0)-1,0,COUNTIF(HiddenAttr!$AY:$AY,$A$191))</xm:f>
          </x14:formula1>
          <xm:sqref>AQ191</xm:sqref>
        </x14:dataValidation>
        <x14:dataValidation type="list" allowBlank="1" xr:uid="{9873BD6F-8F1A-4750-810A-1E806255922E}">
          <x14:formula1>
            <xm:f>OFFSET(HiddenAttr!$AZ$1,MATCH($A$192,HiddenAttr!$AY$1:$AY$25880,0)-1,0,COUNTIF(HiddenAttr!$AY:$AY,$A$192))</xm:f>
          </x14:formula1>
          <xm:sqref>AQ192</xm:sqref>
        </x14:dataValidation>
        <x14:dataValidation type="list" allowBlank="1" xr:uid="{D8B77346-2460-4BC1-95C1-F5A5DA803502}">
          <x14:formula1>
            <xm:f>OFFSET(HiddenAttr!$AZ$1,MATCH($A$193,HiddenAttr!$AY$1:$AY$25880,0)-1,0,COUNTIF(HiddenAttr!$AY:$AY,$A$193))</xm:f>
          </x14:formula1>
          <xm:sqref>AQ193</xm:sqref>
        </x14:dataValidation>
        <x14:dataValidation type="list" allowBlank="1" xr:uid="{D64E1D72-189F-4FE5-A154-A31497EA6D0F}">
          <x14:formula1>
            <xm:f>OFFSET(HiddenAttr!$AZ$1,MATCH($A$194,HiddenAttr!$AY$1:$AY$25880,0)-1,0,COUNTIF(HiddenAttr!$AY:$AY,$A$194))</xm:f>
          </x14:formula1>
          <xm:sqref>AQ194</xm:sqref>
        </x14:dataValidation>
        <x14:dataValidation type="list" allowBlank="1" xr:uid="{660A447B-3812-45E2-9F50-23D786085B98}">
          <x14:formula1>
            <xm:f>OFFSET(HiddenAttr!$AZ$1,MATCH($A$195,HiddenAttr!$AY$1:$AY$25880,0)-1,0,COUNTIF(HiddenAttr!$AY:$AY,$A$195))</xm:f>
          </x14:formula1>
          <xm:sqref>AQ195</xm:sqref>
        </x14:dataValidation>
        <x14:dataValidation type="list" allowBlank="1" xr:uid="{A29C5A1C-6D68-4C05-A36C-CAF527B31A94}">
          <x14:formula1>
            <xm:f>OFFSET(HiddenAttr!$AZ$1,MATCH($A$196,HiddenAttr!$AY$1:$AY$25880,0)-1,0,COUNTIF(HiddenAttr!$AY:$AY,$A$196))</xm:f>
          </x14:formula1>
          <xm:sqref>AQ196</xm:sqref>
        </x14:dataValidation>
        <x14:dataValidation type="list" allowBlank="1" xr:uid="{A70104C1-E23D-4C5F-A590-136672038C14}">
          <x14:formula1>
            <xm:f>OFFSET(HiddenAttr!$AZ$1,MATCH($A$197,HiddenAttr!$AY$1:$AY$25880,0)-1,0,COUNTIF(HiddenAttr!$AY:$AY,$A$197))</xm:f>
          </x14:formula1>
          <xm:sqref>AQ197</xm:sqref>
        </x14:dataValidation>
        <x14:dataValidation type="list" allowBlank="1" xr:uid="{C9EB03BD-66D6-4C72-8BEA-4A4657DF6E6E}">
          <x14:formula1>
            <xm:f>OFFSET(HiddenAttr!$AZ$1,MATCH($A$198,HiddenAttr!$AY$1:$AY$25880,0)-1,0,COUNTIF(HiddenAttr!$AY:$AY,$A$198))</xm:f>
          </x14:formula1>
          <xm:sqref>AQ198</xm:sqref>
        </x14:dataValidation>
        <x14:dataValidation type="list" allowBlank="1" xr:uid="{21061200-4CC8-43F4-A2E0-1822317D810E}">
          <x14:formula1>
            <xm:f>OFFSET(HiddenAttr!$AZ$1,MATCH($A$199,HiddenAttr!$AY$1:$AY$25880,0)-1,0,COUNTIF(HiddenAttr!$AY:$AY,$A$199))</xm:f>
          </x14:formula1>
          <xm:sqref>AQ199</xm:sqref>
        </x14:dataValidation>
        <x14:dataValidation type="list" allowBlank="1" xr:uid="{1D8F43FE-8474-449A-893B-3BF8051E8EDD}">
          <x14:formula1>
            <xm:f>OFFSET(HiddenAttr!$AZ$1,MATCH($A$200,HiddenAttr!$AY$1:$AY$25880,0)-1,0,COUNTIF(HiddenAttr!$AY:$AY,$A$200))</xm:f>
          </x14:formula1>
          <xm:sqref>AQ200</xm:sqref>
        </x14:dataValidation>
        <x14:dataValidation type="list" allowBlank="1" xr:uid="{FEEFB8A0-8A01-4493-B83D-C251E36BE334}">
          <x14:formula1>
            <xm:f>OFFSET(HiddenAttr!$AZ$1,MATCH($A$201,HiddenAttr!$AY$1:$AY$25880,0)-1,0,COUNTIF(HiddenAttr!$AY:$AY,$A$201))</xm:f>
          </x14:formula1>
          <xm:sqref>AQ201</xm:sqref>
        </x14:dataValidation>
        <x14:dataValidation type="list" allowBlank="1" xr:uid="{E5793F8F-698C-414A-A0FD-76A1C765E8F4}">
          <x14:formula1>
            <xm:f>OFFSET(HiddenAttr!$AZ$1,MATCH($A$202,HiddenAttr!$AY$1:$AY$25880,0)-1,0,COUNTIF(HiddenAttr!$AY:$AY,$A$202))</xm:f>
          </x14:formula1>
          <xm:sqref>AQ202</xm:sqref>
        </x14:dataValidation>
        <x14:dataValidation type="list" allowBlank="1" xr:uid="{E38B630C-B6D9-46D6-9019-C6A5C766301A}">
          <x14:formula1>
            <xm:f>OFFSET(HiddenAttr!$AZ$1,MATCH($A$203,HiddenAttr!$AY$1:$AY$25880,0)-1,0,COUNTIF(HiddenAttr!$AY:$AY,$A$203))</xm:f>
          </x14:formula1>
          <xm:sqref>AQ203</xm:sqref>
        </x14:dataValidation>
        <x14:dataValidation type="list" allowBlank="1" xr:uid="{3BC73AB2-5CAB-448A-BB56-2DC60F3BC1A1}">
          <x14:formula1>
            <xm:f>OFFSET(HiddenAttr!$AZ$1,MATCH($A$204,HiddenAttr!$AY$1:$AY$25880,0)-1,0,COUNTIF(HiddenAttr!$AY:$AY,$A$204))</xm:f>
          </x14:formula1>
          <xm:sqref>AQ204</xm:sqref>
        </x14:dataValidation>
        <x14:dataValidation type="list" allowBlank="1" xr:uid="{0E80ACCA-928B-4D0E-AA2E-B41829A064F9}">
          <x14:formula1>
            <xm:f>OFFSET(HiddenAttr!$AZ$1,MATCH($A$205,HiddenAttr!$AY$1:$AY$25880,0)-1,0,COUNTIF(HiddenAttr!$AY:$AY,$A$205))</xm:f>
          </x14:formula1>
          <xm:sqref>AQ205</xm:sqref>
        </x14:dataValidation>
        <x14:dataValidation type="list" allowBlank="1" xr:uid="{8239882B-FC85-4189-A354-FC255CD7090D}">
          <x14:formula1>
            <xm:f>OFFSET(HiddenAttr!$AZ$1,MATCH($A$206,HiddenAttr!$AY$1:$AY$25880,0)-1,0,COUNTIF(HiddenAttr!$AY:$AY,$A$206))</xm:f>
          </x14:formula1>
          <xm:sqref>AQ206</xm:sqref>
        </x14:dataValidation>
        <x14:dataValidation type="list" allowBlank="1" xr:uid="{31AA61F3-F597-478F-9D1B-BE0078F70612}">
          <x14:formula1>
            <xm:f>OFFSET(HiddenAttr!$AZ$1,MATCH($A$207,HiddenAttr!$AY$1:$AY$25880,0)-1,0,COUNTIF(HiddenAttr!$AY:$AY,$A$207))</xm:f>
          </x14:formula1>
          <xm:sqref>AQ207</xm:sqref>
        </x14:dataValidation>
        <x14:dataValidation type="list" allowBlank="1" xr:uid="{AD1495CA-A4C5-4644-A20C-4BCB1AEEF930}">
          <x14:formula1>
            <xm:f>OFFSET(HiddenAttr!$AZ$1,MATCH($A$208,HiddenAttr!$AY$1:$AY$25880,0)-1,0,COUNTIF(HiddenAttr!$AY:$AY,$A$208))</xm:f>
          </x14:formula1>
          <xm:sqref>AQ208</xm:sqref>
        </x14:dataValidation>
        <x14:dataValidation type="list" allowBlank="1" xr:uid="{283A337D-B4A1-4C54-A1BA-2D312DD1CE66}">
          <x14:formula1>
            <xm:f>OFFSET(HiddenAttr!$AZ$1,MATCH($A$209,HiddenAttr!$AY$1:$AY$25880,0)-1,0,COUNTIF(HiddenAttr!$AY:$AY,$A$209))</xm:f>
          </x14:formula1>
          <xm:sqref>AQ209</xm:sqref>
        </x14:dataValidation>
        <x14:dataValidation type="list" allowBlank="1" xr:uid="{3F7EC3D6-0A05-4B02-BB88-C2DB3667BF91}">
          <x14:formula1>
            <xm:f>OFFSET(HiddenAttr!$AZ$1,MATCH($A$210,HiddenAttr!$AY$1:$AY$25880,0)-1,0,COUNTIF(HiddenAttr!$AY:$AY,$A$210))</xm:f>
          </x14:formula1>
          <xm:sqref>AQ210</xm:sqref>
        </x14:dataValidation>
        <x14:dataValidation type="list" allowBlank="1" xr:uid="{9406678A-8630-44C4-BC95-3CE2747EF247}">
          <x14:formula1>
            <xm:f>OFFSET(HiddenAttr!$AZ$1,MATCH($A$211,HiddenAttr!$AY$1:$AY$25880,0)-1,0,COUNTIF(HiddenAttr!$AY:$AY,$A$211))</xm:f>
          </x14:formula1>
          <xm:sqref>AQ211</xm:sqref>
        </x14:dataValidation>
        <x14:dataValidation type="list" allowBlank="1" xr:uid="{A76F0BB7-E68F-42E5-9DAE-747480CE100F}">
          <x14:formula1>
            <xm:f>OFFSET(HiddenAttr!$AZ$1,MATCH($A$212,HiddenAttr!$AY$1:$AY$25880,0)-1,0,COUNTIF(HiddenAttr!$AY:$AY,$A$212))</xm:f>
          </x14:formula1>
          <xm:sqref>AQ212</xm:sqref>
        </x14:dataValidation>
        <x14:dataValidation type="list" allowBlank="1" xr:uid="{BB1A44EF-220A-4B38-A601-D915C9B8FF1C}">
          <x14:formula1>
            <xm:f>OFFSET(HiddenAttr!$AZ$1,MATCH($A$213,HiddenAttr!$AY$1:$AY$25880,0)-1,0,COUNTIF(HiddenAttr!$AY:$AY,$A$213))</xm:f>
          </x14:formula1>
          <xm:sqref>AQ213</xm:sqref>
        </x14:dataValidation>
        <x14:dataValidation type="list" allowBlank="1" xr:uid="{E97D0ADE-BB00-4C4E-87C2-D12D8BED36B2}">
          <x14:formula1>
            <xm:f>OFFSET(HiddenAttr!$AZ$1,MATCH($A$214,HiddenAttr!$AY$1:$AY$25880,0)-1,0,COUNTIF(HiddenAttr!$AY:$AY,$A$214))</xm:f>
          </x14:formula1>
          <xm:sqref>AQ214</xm:sqref>
        </x14:dataValidation>
        <x14:dataValidation type="list" allowBlank="1" xr:uid="{37DCA58D-0585-4D34-B7F7-63BE10AF872A}">
          <x14:formula1>
            <xm:f>OFFSET(HiddenAttr!$AZ$1,MATCH($A$215,HiddenAttr!$AY$1:$AY$25880,0)-1,0,COUNTIF(HiddenAttr!$AY:$AY,$A$215))</xm:f>
          </x14:formula1>
          <xm:sqref>AQ215</xm:sqref>
        </x14:dataValidation>
        <x14:dataValidation type="list" allowBlank="1" xr:uid="{1B268856-02F1-4EB3-871F-D7CE184A445A}">
          <x14:formula1>
            <xm:f>OFFSET(HiddenAttr!$AZ$1,MATCH($A$216,HiddenAttr!$AY$1:$AY$25880,0)-1,0,COUNTIF(HiddenAttr!$AY:$AY,$A$216))</xm:f>
          </x14:formula1>
          <xm:sqref>AQ216</xm:sqref>
        </x14:dataValidation>
        <x14:dataValidation type="list" allowBlank="1" xr:uid="{25AAAEA7-C86D-4FD4-8583-5055C0696FD7}">
          <x14:formula1>
            <xm:f>OFFSET(HiddenAttr!$AZ$1,MATCH($A$217,HiddenAttr!$AY$1:$AY$25880,0)-1,0,COUNTIF(HiddenAttr!$AY:$AY,$A$217))</xm:f>
          </x14:formula1>
          <xm:sqref>AQ217</xm:sqref>
        </x14:dataValidation>
        <x14:dataValidation type="list" allowBlank="1" xr:uid="{CA8FCE15-D312-4316-A9D8-971D87653B64}">
          <x14:formula1>
            <xm:f>OFFSET(HiddenAttr!$AZ$1,MATCH($A$218,HiddenAttr!$AY$1:$AY$25880,0)-1,0,COUNTIF(HiddenAttr!$AY:$AY,$A$218))</xm:f>
          </x14:formula1>
          <xm:sqref>AQ218</xm:sqref>
        </x14:dataValidation>
        <x14:dataValidation type="list" allowBlank="1" xr:uid="{60994FB9-FCEB-4CB4-8B84-162BA29DDD65}">
          <x14:formula1>
            <xm:f>OFFSET(HiddenAttr!$AZ$1,MATCH($A$219,HiddenAttr!$AY$1:$AY$25880,0)-1,0,COUNTIF(HiddenAttr!$AY:$AY,$A$219))</xm:f>
          </x14:formula1>
          <xm:sqref>AQ219</xm:sqref>
        </x14:dataValidation>
        <x14:dataValidation type="list" allowBlank="1" xr:uid="{C412759B-404C-4DD3-81EB-3ACEA6D59597}">
          <x14:formula1>
            <xm:f>OFFSET(HiddenAttr!$AZ$1,MATCH($A$220,HiddenAttr!$AY$1:$AY$25880,0)-1,0,COUNTIF(HiddenAttr!$AY:$AY,$A$220))</xm:f>
          </x14:formula1>
          <xm:sqref>AQ220</xm:sqref>
        </x14:dataValidation>
        <x14:dataValidation type="list" allowBlank="1" xr:uid="{07D4C4EE-1754-43CE-ACD7-0C2916939E9E}">
          <x14:formula1>
            <xm:f>OFFSET(HiddenAttr!$AZ$1,MATCH($A$221,HiddenAttr!$AY$1:$AY$25880,0)-1,0,COUNTIF(HiddenAttr!$AY:$AY,$A$221))</xm:f>
          </x14:formula1>
          <xm:sqref>AQ221</xm:sqref>
        </x14:dataValidation>
        <x14:dataValidation type="list" allowBlank="1" xr:uid="{1BBD9B27-5521-40FC-A85D-2FF103103C6C}">
          <x14:formula1>
            <xm:f>OFFSET(HiddenAttr!$AZ$1,MATCH($A$222,HiddenAttr!$AY$1:$AY$25880,0)-1,0,COUNTIF(HiddenAttr!$AY:$AY,$A$222))</xm:f>
          </x14:formula1>
          <xm:sqref>AQ222</xm:sqref>
        </x14:dataValidation>
        <x14:dataValidation type="list" allowBlank="1" xr:uid="{8D6A29B3-0A2F-4BA4-96CB-A26915B295DD}">
          <x14:formula1>
            <xm:f>OFFSET(HiddenAttr!$AZ$1,MATCH($A$223,HiddenAttr!$AY$1:$AY$25880,0)-1,0,COUNTIF(HiddenAttr!$AY:$AY,$A$223))</xm:f>
          </x14:formula1>
          <xm:sqref>AQ223</xm:sqref>
        </x14:dataValidation>
        <x14:dataValidation type="list" allowBlank="1" xr:uid="{86B4B6FF-C8C0-4798-8A99-FB280077E894}">
          <x14:formula1>
            <xm:f>OFFSET(HiddenAttr!$AZ$1,MATCH($A$224,HiddenAttr!$AY$1:$AY$25880,0)-1,0,COUNTIF(HiddenAttr!$AY:$AY,$A$224))</xm:f>
          </x14:formula1>
          <xm:sqref>AQ224</xm:sqref>
        </x14:dataValidation>
        <x14:dataValidation type="list" allowBlank="1" xr:uid="{518BC470-CFCA-4539-AB31-147A94CA5971}">
          <x14:formula1>
            <xm:f>OFFSET(HiddenAttr!$AZ$1,MATCH($A$225,HiddenAttr!$AY$1:$AY$25880,0)-1,0,COUNTIF(HiddenAttr!$AY:$AY,$A$225))</xm:f>
          </x14:formula1>
          <xm:sqref>AQ225</xm:sqref>
        </x14:dataValidation>
        <x14:dataValidation type="list" allowBlank="1" xr:uid="{254227E2-3839-4BF2-A593-193EB66C8FB5}">
          <x14:formula1>
            <xm:f>OFFSET(HiddenAttr!$AZ$1,MATCH($A$226,HiddenAttr!$AY$1:$AY$25880,0)-1,0,COUNTIF(HiddenAttr!$AY:$AY,$A$226))</xm:f>
          </x14:formula1>
          <xm:sqref>AQ226</xm:sqref>
        </x14:dataValidation>
        <x14:dataValidation type="list" allowBlank="1" xr:uid="{E500E9D8-2A8D-48B7-85E4-B5F607E962C8}">
          <x14:formula1>
            <xm:f>OFFSET(HiddenAttr!$AZ$1,MATCH($A$227,HiddenAttr!$AY$1:$AY$25880,0)-1,0,COUNTIF(HiddenAttr!$AY:$AY,$A$227))</xm:f>
          </x14:formula1>
          <xm:sqref>AQ227</xm:sqref>
        </x14:dataValidation>
        <x14:dataValidation type="list" allowBlank="1" xr:uid="{01F70FE8-E156-42F2-B84A-24F9DD579030}">
          <x14:formula1>
            <xm:f>OFFSET(HiddenAttr!$AZ$1,MATCH($A$228,HiddenAttr!$AY$1:$AY$25880,0)-1,0,COUNTIF(HiddenAttr!$AY:$AY,$A$228))</xm:f>
          </x14:formula1>
          <xm:sqref>AQ228</xm:sqref>
        </x14:dataValidation>
        <x14:dataValidation type="list" allowBlank="1" xr:uid="{66206AA4-0F78-4DB9-BCCE-E9FC70E8766D}">
          <x14:formula1>
            <xm:f>OFFSET(HiddenAttr!$AZ$1,MATCH($A$229,HiddenAttr!$AY$1:$AY$25880,0)-1,0,COUNTIF(HiddenAttr!$AY:$AY,$A$229))</xm:f>
          </x14:formula1>
          <xm:sqref>AQ229</xm:sqref>
        </x14:dataValidation>
        <x14:dataValidation type="list" allowBlank="1" xr:uid="{946E31CF-3FDA-40BA-AB31-7834BE1DCF72}">
          <x14:formula1>
            <xm:f>OFFSET(HiddenAttr!$AZ$1,MATCH($A$230,HiddenAttr!$AY$1:$AY$25880,0)-1,0,COUNTIF(HiddenAttr!$AY:$AY,$A$230))</xm:f>
          </x14:formula1>
          <xm:sqref>AQ230</xm:sqref>
        </x14:dataValidation>
        <x14:dataValidation type="list" allowBlank="1" xr:uid="{53DE8DFC-F70A-4AB6-AD44-D710E22315B6}">
          <x14:formula1>
            <xm:f>OFFSET(HiddenAttr!$AZ$1,MATCH($A$231,HiddenAttr!$AY$1:$AY$25880,0)-1,0,COUNTIF(HiddenAttr!$AY:$AY,$A$231))</xm:f>
          </x14:formula1>
          <xm:sqref>AQ231</xm:sqref>
        </x14:dataValidation>
        <x14:dataValidation type="list" allowBlank="1" xr:uid="{DD96A165-B393-45B6-9D94-3595BF22772D}">
          <x14:formula1>
            <xm:f>OFFSET(HiddenAttr!$AZ$1,MATCH($A$232,HiddenAttr!$AY$1:$AY$25880,0)-1,0,COUNTIF(HiddenAttr!$AY:$AY,$A$232))</xm:f>
          </x14:formula1>
          <xm:sqref>AQ232</xm:sqref>
        </x14:dataValidation>
        <x14:dataValidation type="list" allowBlank="1" xr:uid="{116D0FF1-37EC-4866-AC32-16D0B5C486AC}">
          <x14:formula1>
            <xm:f>OFFSET(HiddenAttr!$AZ$1,MATCH($A$233,HiddenAttr!$AY$1:$AY$25880,0)-1,0,COUNTIF(HiddenAttr!$AY:$AY,$A$233))</xm:f>
          </x14:formula1>
          <xm:sqref>AQ233</xm:sqref>
        </x14:dataValidation>
        <x14:dataValidation type="list" allowBlank="1" xr:uid="{3AFC97E3-383A-4713-8083-04C1F5462D1E}">
          <x14:formula1>
            <xm:f>OFFSET(HiddenAttr!$AZ$1,MATCH($A$234,HiddenAttr!$AY$1:$AY$25880,0)-1,0,COUNTIF(HiddenAttr!$AY:$AY,$A$234))</xm:f>
          </x14:formula1>
          <xm:sqref>AQ234</xm:sqref>
        </x14:dataValidation>
        <x14:dataValidation type="list" allowBlank="1" xr:uid="{87437F3A-907A-49EA-8373-A6053E94ADFC}">
          <x14:formula1>
            <xm:f>OFFSET(HiddenAttr!$AZ$1,MATCH($A$235,HiddenAttr!$AY$1:$AY$25880,0)-1,0,COUNTIF(HiddenAttr!$AY:$AY,$A$235))</xm:f>
          </x14:formula1>
          <xm:sqref>AQ235</xm:sqref>
        </x14:dataValidation>
        <x14:dataValidation type="list" allowBlank="1" xr:uid="{E2171AB8-51C2-405C-893B-8447AC237684}">
          <x14:formula1>
            <xm:f>OFFSET(HiddenAttr!$AZ$1,MATCH($A$236,HiddenAttr!$AY$1:$AY$25880,0)-1,0,COUNTIF(HiddenAttr!$AY:$AY,$A$236))</xm:f>
          </x14:formula1>
          <xm:sqref>AQ236</xm:sqref>
        </x14:dataValidation>
        <x14:dataValidation type="list" allowBlank="1" xr:uid="{56F9FBAE-A3C7-40C4-BF1A-1ADE1D112DE8}">
          <x14:formula1>
            <xm:f>OFFSET(HiddenAttr!$AZ$1,MATCH($A$237,HiddenAttr!$AY$1:$AY$25880,0)-1,0,COUNTIF(HiddenAttr!$AY:$AY,$A$237))</xm:f>
          </x14:formula1>
          <xm:sqref>AQ237</xm:sqref>
        </x14:dataValidation>
        <x14:dataValidation type="list" allowBlank="1" xr:uid="{9DF44CEB-E04E-469F-8024-19DA3EA520E5}">
          <x14:formula1>
            <xm:f>OFFSET(HiddenAttr!$AZ$1,MATCH($A$238,HiddenAttr!$AY$1:$AY$25880,0)-1,0,COUNTIF(HiddenAttr!$AY:$AY,$A$238))</xm:f>
          </x14:formula1>
          <xm:sqref>AQ238</xm:sqref>
        </x14:dataValidation>
        <x14:dataValidation type="list" allowBlank="1" xr:uid="{21FA4637-D8DA-4920-B9BE-ABF2357191BF}">
          <x14:formula1>
            <xm:f>OFFSET(HiddenAttr!$AZ$1,MATCH($A$239,HiddenAttr!$AY$1:$AY$25880,0)-1,0,COUNTIF(HiddenAttr!$AY:$AY,$A$239))</xm:f>
          </x14:formula1>
          <xm:sqref>AQ239</xm:sqref>
        </x14:dataValidation>
        <x14:dataValidation type="list" allowBlank="1" xr:uid="{BF2212AC-486F-4073-A1D1-91CD2CC53BC8}">
          <x14:formula1>
            <xm:f>OFFSET(HiddenAttr!$AZ$1,MATCH($A$240,HiddenAttr!$AY$1:$AY$25880,0)-1,0,COUNTIF(HiddenAttr!$AY:$AY,$A$240))</xm:f>
          </x14:formula1>
          <xm:sqref>AQ240</xm:sqref>
        </x14:dataValidation>
        <x14:dataValidation type="list" allowBlank="1" xr:uid="{FAF4B4AA-4C85-41D8-A5FC-32F793B686AE}">
          <x14:formula1>
            <xm:f>OFFSET(HiddenAttr!$AZ$1,MATCH($A$241,HiddenAttr!$AY$1:$AY$25880,0)-1,0,COUNTIF(HiddenAttr!$AY:$AY,$A$241))</xm:f>
          </x14:formula1>
          <xm:sqref>AQ241</xm:sqref>
        </x14:dataValidation>
        <x14:dataValidation type="list" allowBlank="1" xr:uid="{B06D782A-53DD-42D9-86B4-F948E5E3D708}">
          <x14:formula1>
            <xm:f>OFFSET(HiddenAttr!$AZ$1,MATCH($A$242,HiddenAttr!$AY$1:$AY$25880,0)-1,0,COUNTIF(HiddenAttr!$AY:$AY,$A$242))</xm:f>
          </x14:formula1>
          <xm:sqref>AQ242</xm:sqref>
        </x14:dataValidation>
        <x14:dataValidation type="list" allowBlank="1" xr:uid="{41263B5D-7D9E-41E6-B09A-9152978FE41F}">
          <x14:formula1>
            <xm:f>OFFSET(HiddenAttr!$AZ$1,MATCH($A$243,HiddenAttr!$AY$1:$AY$25880,0)-1,0,COUNTIF(HiddenAttr!$AY:$AY,$A$243))</xm:f>
          </x14:formula1>
          <xm:sqref>AQ243</xm:sqref>
        </x14:dataValidation>
        <x14:dataValidation type="list" allowBlank="1" xr:uid="{4E311415-E40E-4AE1-952D-627D8E8E53F3}">
          <x14:formula1>
            <xm:f>OFFSET(HiddenAttr!$AZ$1,MATCH($A$244,HiddenAttr!$AY$1:$AY$25880,0)-1,0,COUNTIF(HiddenAttr!$AY:$AY,$A$244))</xm:f>
          </x14:formula1>
          <xm:sqref>AQ244</xm:sqref>
        </x14:dataValidation>
        <x14:dataValidation type="list" allowBlank="1" xr:uid="{0CD44BAA-259E-4CBD-BBE5-C095ADA954D3}">
          <x14:formula1>
            <xm:f>OFFSET(HiddenAttr!$AZ$1,MATCH($A$245,HiddenAttr!$AY$1:$AY$25880,0)-1,0,COUNTIF(HiddenAttr!$AY:$AY,$A$245))</xm:f>
          </x14:formula1>
          <xm:sqref>AQ245</xm:sqref>
        </x14:dataValidation>
        <x14:dataValidation type="list" allowBlank="1" xr:uid="{19EFA72E-FC5D-4A35-96CE-5ECDBA715DE7}">
          <x14:formula1>
            <xm:f>OFFSET(HiddenAttr!$AZ$1,MATCH($A$246,HiddenAttr!$AY$1:$AY$25880,0)-1,0,COUNTIF(HiddenAttr!$AY:$AY,$A$246))</xm:f>
          </x14:formula1>
          <xm:sqref>AQ246</xm:sqref>
        </x14:dataValidation>
        <x14:dataValidation type="list" allowBlank="1" xr:uid="{BE2FCC3B-E2E5-4152-9A9D-ABC7D6039448}">
          <x14:formula1>
            <xm:f>OFFSET(HiddenAttr!$AZ$1,MATCH($A$247,HiddenAttr!$AY$1:$AY$25880,0)-1,0,COUNTIF(HiddenAttr!$AY:$AY,$A$247))</xm:f>
          </x14:formula1>
          <xm:sqref>AQ247</xm:sqref>
        </x14:dataValidation>
        <x14:dataValidation type="list" allowBlank="1" xr:uid="{48116172-8F43-4F0F-B128-9A18F5AA6B93}">
          <x14:formula1>
            <xm:f>OFFSET(HiddenAttr!$AZ$1,MATCH($A$248,HiddenAttr!$AY$1:$AY$25880,0)-1,0,COUNTIF(HiddenAttr!$AY:$AY,$A$248))</xm:f>
          </x14:formula1>
          <xm:sqref>AQ248</xm:sqref>
        </x14:dataValidation>
        <x14:dataValidation type="list" allowBlank="1" xr:uid="{07D7F16D-62F3-45F2-948E-760244E1FE77}">
          <x14:formula1>
            <xm:f>OFFSET(HiddenAttr!$AZ$1,MATCH($A$249,HiddenAttr!$AY$1:$AY$25880,0)-1,0,COUNTIF(HiddenAttr!$AY:$AY,$A$249))</xm:f>
          </x14:formula1>
          <xm:sqref>AQ249</xm:sqref>
        </x14:dataValidation>
        <x14:dataValidation type="list" allowBlank="1" xr:uid="{99749D61-8CF7-4BB9-B503-CB304C3D9F5A}">
          <x14:formula1>
            <xm:f>OFFSET(HiddenAttr!$AZ$1,MATCH($A$250,HiddenAttr!$AY$1:$AY$25880,0)-1,0,COUNTIF(HiddenAttr!$AY:$AY,$A$250))</xm:f>
          </x14:formula1>
          <xm:sqref>AQ250</xm:sqref>
        </x14:dataValidation>
        <x14:dataValidation type="list" allowBlank="1" xr:uid="{F10E069A-AC0B-4F69-AE66-D68BA4567A2F}">
          <x14:formula1>
            <xm:f>OFFSET(HiddenAttr!$AZ$1,MATCH($A$251,HiddenAttr!$AY$1:$AY$25880,0)-1,0,COUNTIF(HiddenAttr!$AY:$AY,$A$251))</xm:f>
          </x14:formula1>
          <xm:sqref>AQ251</xm:sqref>
        </x14:dataValidation>
        <x14:dataValidation type="list" allowBlank="1" xr:uid="{D4B88C29-E5BC-41F2-B498-0E550ABF0AD5}">
          <x14:formula1>
            <xm:f>OFFSET(HiddenAttr!$AZ$1,MATCH($A$252,HiddenAttr!$AY$1:$AY$25880,0)-1,0,COUNTIF(HiddenAttr!$AY:$AY,$A$252))</xm:f>
          </x14:formula1>
          <xm:sqref>AQ252</xm:sqref>
        </x14:dataValidation>
        <x14:dataValidation type="list" allowBlank="1" xr:uid="{2C5BB6A2-47DD-41E8-B042-060040052E54}">
          <x14:formula1>
            <xm:f>OFFSET(HiddenAttr!$AZ$1,MATCH($A$253,HiddenAttr!$AY$1:$AY$25880,0)-1,0,COUNTIF(HiddenAttr!$AY:$AY,$A$253))</xm:f>
          </x14:formula1>
          <xm:sqref>AQ253</xm:sqref>
        </x14:dataValidation>
        <x14:dataValidation type="list" allowBlank="1" xr:uid="{935D14F3-FBE0-43E3-82DC-EA0EBB66630D}">
          <x14:formula1>
            <xm:f>OFFSET(HiddenAttr!$AZ$1,MATCH($A$254,HiddenAttr!$AY$1:$AY$25880,0)-1,0,COUNTIF(HiddenAttr!$AY:$AY,$A$254))</xm:f>
          </x14:formula1>
          <xm:sqref>AQ254</xm:sqref>
        </x14:dataValidation>
        <x14:dataValidation type="list" allowBlank="1" xr:uid="{09059365-81D1-475A-9953-288DFA55B7A0}">
          <x14:formula1>
            <xm:f>OFFSET(HiddenAttr!$AZ$1,MATCH($A$255,HiddenAttr!$AY$1:$AY$25880,0)-1,0,COUNTIF(HiddenAttr!$AY:$AY,$A$255))</xm:f>
          </x14:formula1>
          <xm:sqref>AQ255</xm:sqref>
        </x14:dataValidation>
        <x14:dataValidation type="list" allowBlank="1" xr:uid="{8CF5B194-2835-48A6-B5C6-8192F6C64AF7}">
          <x14:formula1>
            <xm:f>OFFSET(HiddenAttr!$AZ$1,MATCH($A$256,HiddenAttr!$AY$1:$AY$25880,0)-1,0,COUNTIF(HiddenAttr!$AY:$AY,$A$256))</xm:f>
          </x14:formula1>
          <xm:sqref>AQ256</xm:sqref>
        </x14:dataValidation>
        <x14:dataValidation type="list" allowBlank="1" xr:uid="{A0271827-2361-4F24-BC4D-CD49A695B411}">
          <x14:formula1>
            <xm:f>OFFSET(HiddenAttr!$AZ$1,MATCH($A$257,HiddenAttr!$AY$1:$AY$25880,0)-1,0,COUNTIF(HiddenAttr!$AY:$AY,$A$257))</xm:f>
          </x14:formula1>
          <xm:sqref>AQ257</xm:sqref>
        </x14:dataValidation>
        <x14:dataValidation type="list" allowBlank="1" xr:uid="{0C7838F5-2574-461D-97F5-9FC1E87103ED}">
          <x14:formula1>
            <xm:f>OFFSET(HiddenAttr!$AZ$1,MATCH($A$258,HiddenAttr!$AY$1:$AY$25880,0)-1,0,COUNTIF(HiddenAttr!$AY:$AY,$A$258))</xm:f>
          </x14:formula1>
          <xm:sqref>AQ258</xm:sqref>
        </x14:dataValidation>
        <x14:dataValidation type="list" allowBlank="1" xr:uid="{EC78D8B2-981A-4B02-8D84-FB786A84053F}">
          <x14:formula1>
            <xm:f>OFFSET(HiddenAttr!$AZ$1,MATCH($A$259,HiddenAttr!$AY$1:$AY$25880,0)-1,0,COUNTIF(HiddenAttr!$AY:$AY,$A$259))</xm:f>
          </x14:formula1>
          <xm:sqref>AQ259</xm:sqref>
        </x14:dataValidation>
        <x14:dataValidation type="list" allowBlank="1" xr:uid="{D6092C80-87B2-464C-9D44-A3BB351C0FEB}">
          <x14:formula1>
            <xm:f>OFFSET(HiddenAttr!$AZ$1,MATCH($A$260,HiddenAttr!$AY$1:$AY$25880,0)-1,0,COUNTIF(HiddenAttr!$AY:$AY,$A$260))</xm:f>
          </x14:formula1>
          <xm:sqref>AQ260</xm:sqref>
        </x14:dataValidation>
        <x14:dataValidation type="list" allowBlank="1" xr:uid="{861D72F3-EFAA-4A9A-9834-92D4716075E0}">
          <x14:formula1>
            <xm:f>OFFSET(HiddenAttr!$AZ$1,MATCH($A$261,HiddenAttr!$AY$1:$AY$25880,0)-1,0,COUNTIF(HiddenAttr!$AY:$AY,$A$261))</xm:f>
          </x14:formula1>
          <xm:sqref>AQ261</xm:sqref>
        </x14:dataValidation>
        <x14:dataValidation type="list" allowBlank="1" xr:uid="{D438E9E9-018A-40D5-9B1D-D5882B387CAB}">
          <x14:formula1>
            <xm:f>OFFSET(HiddenAttr!$AZ$1,MATCH($A$262,HiddenAttr!$AY$1:$AY$25880,0)-1,0,COUNTIF(HiddenAttr!$AY:$AY,$A$262))</xm:f>
          </x14:formula1>
          <xm:sqref>AQ262</xm:sqref>
        </x14:dataValidation>
        <x14:dataValidation type="list" allowBlank="1" xr:uid="{CD8D68B0-6E91-45AB-AB47-0077BA5B2D78}">
          <x14:formula1>
            <xm:f>OFFSET(HiddenAttr!$AZ$1,MATCH($A$263,HiddenAttr!$AY$1:$AY$25880,0)-1,0,COUNTIF(HiddenAttr!$AY:$AY,$A$263))</xm:f>
          </x14:formula1>
          <xm:sqref>AQ263</xm:sqref>
        </x14:dataValidation>
        <x14:dataValidation type="list" allowBlank="1" xr:uid="{F5C2EA78-9429-4A6A-B635-AE7796F001D2}">
          <x14:formula1>
            <xm:f>OFFSET(HiddenAttr!$AZ$1,MATCH($A$264,HiddenAttr!$AY$1:$AY$25880,0)-1,0,COUNTIF(HiddenAttr!$AY:$AY,$A$264))</xm:f>
          </x14:formula1>
          <xm:sqref>AQ264</xm:sqref>
        </x14:dataValidation>
        <x14:dataValidation type="list" allowBlank="1" xr:uid="{57A23068-D3E8-431E-87F1-C6DA9712F6E1}">
          <x14:formula1>
            <xm:f>OFFSET(HiddenAttr!$AZ$1,MATCH($A$265,HiddenAttr!$AY$1:$AY$25880,0)-1,0,COUNTIF(HiddenAttr!$AY:$AY,$A$265))</xm:f>
          </x14:formula1>
          <xm:sqref>AQ265</xm:sqref>
        </x14:dataValidation>
        <x14:dataValidation type="list" allowBlank="1" xr:uid="{D9333D82-81A4-4789-A592-0BCFCDA7BFD2}">
          <x14:formula1>
            <xm:f>OFFSET(HiddenAttr!$AZ$1,MATCH($A$266,HiddenAttr!$AY$1:$AY$25880,0)-1,0,COUNTIF(HiddenAttr!$AY:$AY,$A$266))</xm:f>
          </x14:formula1>
          <xm:sqref>AQ266</xm:sqref>
        </x14:dataValidation>
        <x14:dataValidation type="list" allowBlank="1" xr:uid="{55C2916B-2BBD-4E39-B6C4-8DDB3DE5E027}">
          <x14:formula1>
            <xm:f>OFFSET(HiddenAttr!$AZ$1,MATCH($A$267,HiddenAttr!$AY$1:$AY$25880,0)-1,0,COUNTIF(HiddenAttr!$AY:$AY,$A$267))</xm:f>
          </x14:formula1>
          <xm:sqref>AQ267</xm:sqref>
        </x14:dataValidation>
        <x14:dataValidation type="list" allowBlank="1" xr:uid="{359BA42F-0A35-46DF-8C0B-E4EC056F1824}">
          <x14:formula1>
            <xm:f>OFFSET(HiddenAttr!$AZ$1,MATCH($A$268,HiddenAttr!$AY$1:$AY$25880,0)-1,0,COUNTIF(HiddenAttr!$AY:$AY,$A$268))</xm:f>
          </x14:formula1>
          <xm:sqref>AQ268</xm:sqref>
        </x14:dataValidation>
        <x14:dataValidation type="list" allowBlank="1" xr:uid="{63905F35-07BF-4B80-8FFA-1E869617239F}">
          <x14:formula1>
            <xm:f>OFFSET(HiddenAttr!$AZ$1,MATCH($A$269,HiddenAttr!$AY$1:$AY$25880,0)-1,0,COUNTIF(HiddenAttr!$AY:$AY,$A$269))</xm:f>
          </x14:formula1>
          <xm:sqref>AQ269</xm:sqref>
        </x14:dataValidation>
        <x14:dataValidation type="list" allowBlank="1" xr:uid="{6BAA4141-47F8-4A45-8005-9BE6FAC2DB43}">
          <x14:formula1>
            <xm:f>OFFSET(HiddenAttr!$AZ$1,MATCH($A$270,HiddenAttr!$AY$1:$AY$25880,0)-1,0,COUNTIF(HiddenAttr!$AY:$AY,$A$270))</xm:f>
          </x14:formula1>
          <xm:sqref>AQ270</xm:sqref>
        </x14:dataValidation>
        <x14:dataValidation type="list" allowBlank="1" xr:uid="{A8B185D5-2462-4F46-839B-05FD2529F55B}">
          <x14:formula1>
            <xm:f>OFFSET(HiddenAttr!$AZ$1,MATCH($A$271,HiddenAttr!$AY$1:$AY$25880,0)-1,0,COUNTIF(HiddenAttr!$AY:$AY,$A$271))</xm:f>
          </x14:formula1>
          <xm:sqref>AQ271</xm:sqref>
        </x14:dataValidation>
        <x14:dataValidation type="list" allowBlank="1" xr:uid="{D7261631-3668-4AF7-9E97-E23E882CC998}">
          <x14:formula1>
            <xm:f>OFFSET(HiddenAttr!$AZ$1,MATCH($A$272,HiddenAttr!$AY$1:$AY$25880,0)-1,0,COUNTIF(HiddenAttr!$AY:$AY,$A$272))</xm:f>
          </x14:formula1>
          <xm:sqref>AQ272</xm:sqref>
        </x14:dataValidation>
        <x14:dataValidation type="list" allowBlank="1" xr:uid="{714B1D6D-4C56-40D2-9E36-0A3C515790AF}">
          <x14:formula1>
            <xm:f>OFFSET(HiddenAttr!$AZ$1,MATCH($A$273,HiddenAttr!$AY$1:$AY$25880,0)-1,0,COUNTIF(HiddenAttr!$AY:$AY,$A$273))</xm:f>
          </x14:formula1>
          <xm:sqref>AQ273</xm:sqref>
        </x14:dataValidation>
        <x14:dataValidation type="list" allowBlank="1" xr:uid="{C16B28EC-AE23-43F1-BADA-80D2407EF5C4}">
          <x14:formula1>
            <xm:f>OFFSET(HiddenAttr!$AZ$1,MATCH($A$274,HiddenAttr!$AY$1:$AY$25880,0)-1,0,COUNTIF(HiddenAttr!$AY:$AY,$A$274))</xm:f>
          </x14:formula1>
          <xm:sqref>AQ274</xm:sqref>
        </x14:dataValidation>
        <x14:dataValidation type="list" allowBlank="1" xr:uid="{B9CEE606-3262-4B45-AD63-44A4C6E51790}">
          <x14:formula1>
            <xm:f>OFFSET(HiddenAttr!$AZ$1,MATCH($A$275,HiddenAttr!$AY$1:$AY$25880,0)-1,0,COUNTIF(HiddenAttr!$AY:$AY,$A$275))</xm:f>
          </x14:formula1>
          <xm:sqref>AQ275</xm:sqref>
        </x14:dataValidation>
        <x14:dataValidation type="list" allowBlank="1" xr:uid="{7096A021-CFA8-43D4-A352-8F294D2371FF}">
          <x14:formula1>
            <xm:f>OFFSET(HiddenAttr!$AZ$1,MATCH($A$276,HiddenAttr!$AY$1:$AY$25880,0)-1,0,COUNTIF(HiddenAttr!$AY:$AY,$A$276))</xm:f>
          </x14:formula1>
          <xm:sqref>AQ276</xm:sqref>
        </x14:dataValidation>
        <x14:dataValidation type="list" allowBlank="1" xr:uid="{0E6FB255-B274-422F-B5DC-1FFEC91A9E56}">
          <x14:formula1>
            <xm:f>OFFSET(HiddenAttr!$AZ$1,MATCH($A$277,HiddenAttr!$AY$1:$AY$25880,0)-1,0,COUNTIF(HiddenAttr!$AY:$AY,$A$277))</xm:f>
          </x14:formula1>
          <xm:sqref>AQ277</xm:sqref>
        </x14:dataValidation>
        <x14:dataValidation type="list" allowBlank="1" xr:uid="{03A922A7-BE1D-4B0C-A130-9E36B9BA8DB5}">
          <x14:formula1>
            <xm:f>OFFSET(HiddenAttr!$AZ$1,MATCH($A$278,HiddenAttr!$AY$1:$AY$25880,0)-1,0,COUNTIF(HiddenAttr!$AY:$AY,$A$278))</xm:f>
          </x14:formula1>
          <xm:sqref>AQ278</xm:sqref>
        </x14:dataValidation>
        <x14:dataValidation type="list" allowBlank="1" xr:uid="{5511BA7F-8304-47C9-8EBB-6058EDCA2E74}">
          <x14:formula1>
            <xm:f>OFFSET(HiddenAttr!$AZ$1,MATCH($A$279,HiddenAttr!$AY$1:$AY$25880,0)-1,0,COUNTIF(HiddenAttr!$AY:$AY,$A$279))</xm:f>
          </x14:formula1>
          <xm:sqref>AQ279</xm:sqref>
        </x14:dataValidation>
        <x14:dataValidation type="list" allowBlank="1" xr:uid="{D03EA714-367B-4415-A69F-BEA1D485C9C9}">
          <x14:formula1>
            <xm:f>OFFSET(HiddenAttr!$AZ$1,MATCH($A$280,HiddenAttr!$AY$1:$AY$25880,0)-1,0,COUNTIF(HiddenAttr!$AY:$AY,$A$280))</xm:f>
          </x14:formula1>
          <xm:sqref>AQ280</xm:sqref>
        </x14:dataValidation>
        <x14:dataValidation type="list" allowBlank="1" xr:uid="{BDD8A2F3-30E2-43C9-A7BB-9C5AD2474A79}">
          <x14:formula1>
            <xm:f>OFFSET(HiddenAttr!$AZ$1,MATCH($A$281,HiddenAttr!$AY$1:$AY$25880,0)-1,0,COUNTIF(HiddenAttr!$AY:$AY,$A$281))</xm:f>
          </x14:formula1>
          <xm:sqref>AQ281</xm:sqref>
        </x14:dataValidation>
        <x14:dataValidation type="list" allowBlank="1" xr:uid="{6BAFBCBA-2E03-4B96-A2A2-F356CB5D09A4}">
          <x14:formula1>
            <xm:f>OFFSET(HiddenAttr!$AZ$1,MATCH($A$282,HiddenAttr!$AY$1:$AY$25880,0)-1,0,COUNTIF(HiddenAttr!$AY:$AY,$A$282))</xm:f>
          </x14:formula1>
          <xm:sqref>AQ282</xm:sqref>
        </x14:dataValidation>
        <x14:dataValidation type="list" allowBlank="1" xr:uid="{DE5C0B3F-BFC9-451A-8881-95EB89BBEC6E}">
          <x14:formula1>
            <xm:f>OFFSET(HiddenAttr!$AZ$1,MATCH($A$283,HiddenAttr!$AY$1:$AY$25880,0)-1,0,COUNTIF(HiddenAttr!$AY:$AY,$A$283))</xm:f>
          </x14:formula1>
          <xm:sqref>AQ283</xm:sqref>
        </x14:dataValidation>
        <x14:dataValidation type="list" allowBlank="1" xr:uid="{C5525144-3D6B-4C3A-9F72-9DAE67340B77}">
          <x14:formula1>
            <xm:f>OFFSET(HiddenAttr!$AZ$1,MATCH($A$284,HiddenAttr!$AY$1:$AY$25880,0)-1,0,COUNTIF(HiddenAttr!$AY:$AY,$A$284))</xm:f>
          </x14:formula1>
          <xm:sqref>AQ284</xm:sqref>
        </x14:dataValidation>
        <x14:dataValidation type="list" allowBlank="1" xr:uid="{8F3C2BBF-878C-4C31-9229-D9694D2FCF68}">
          <x14:formula1>
            <xm:f>OFFSET(HiddenAttr!$AZ$1,MATCH($A$285,HiddenAttr!$AY$1:$AY$25880,0)-1,0,COUNTIF(HiddenAttr!$AY:$AY,$A$285))</xm:f>
          </x14:formula1>
          <xm:sqref>AQ285</xm:sqref>
        </x14:dataValidation>
        <x14:dataValidation type="list" allowBlank="1" xr:uid="{CA20D1EC-CD11-4DBE-9A0A-B32223894EC2}">
          <x14:formula1>
            <xm:f>OFFSET(HiddenAttr!$AZ$1,MATCH($A$286,HiddenAttr!$AY$1:$AY$25880,0)-1,0,COUNTIF(HiddenAttr!$AY:$AY,$A$286))</xm:f>
          </x14:formula1>
          <xm:sqref>AQ286</xm:sqref>
        </x14:dataValidation>
        <x14:dataValidation type="list" allowBlank="1" xr:uid="{EF3C7DE6-046C-45A4-B2FA-883377D0A302}">
          <x14:formula1>
            <xm:f>OFFSET(HiddenAttr!$AZ$1,MATCH($A$287,HiddenAttr!$AY$1:$AY$25880,0)-1,0,COUNTIF(HiddenAttr!$AY:$AY,$A$287))</xm:f>
          </x14:formula1>
          <xm:sqref>AQ287</xm:sqref>
        </x14:dataValidation>
        <x14:dataValidation type="list" allowBlank="1" xr:uid="{1E53B238-8348-494C-892D-60D01B2976E1}">
          <x14:formula1>
            <xm:f>OFFSET(HiddenAttr!$AZ$1,MATCH($A$288,HiddenAttr!$AY$1:$AY$25880,0)-1,0,COUNTIF(HiddenAttr!$AY:$AY,$A$288))</xm:f>
          </x14:formula1>
          <xm:sqref>AQ288</xm:sqref>
        </x14:dataValidation>
        <x14:dataValidation type="list" allowBlank="1" xr:uid="{BE3EB4AB-E617-4CE2-B61C-0A9ED1E9740C}">
          <x14:formula1>
            <xm:f>OFFSET(HiddenAttr!$AZ$1,MATCH($A$289,HiddenAttr!$AY$1:$AY$25880,0)-1,0,COUNTIF(HiddenAttr!$AY:$AY,$A$289))</xm:f>
          </x14:formula1>
          <xm:sqref>AQ289</xm:sqref>
        </x14:dataValidation>
        <x14:dataValidation type="list" allowBlank="1" xr:uid="{A606E22C-39D2-4D64-AF79-E0816DFBCA09}">
          <x14:formula1>
            <xm:f>OFFSET(HiddenAttr!$AZ$1,MATCH($A$290,HiddenAttr!$AY$1:$AY$25880,0)-1,0,COUNTIF(HiddenAttr!$AY:$AY,$A$290))</xm:f>
          </x14:formula1>
          <xm:sqref>AQ290</xm:sqref>
        </x14:dataValidation>
        <x14:dataValidation type="list" allowBlank="1" xr:uid="{FECB2E9E-64C1-4E46-ACEF-8F5B2564BA16}">
          <x14:formula1>
            <xm:f>OFFSET(HiddenAttr!$AZ$1,MATCH($A$291,HiddenAttr!$AY$1:$AY$25880,0)-1,0,COUNTIF(HiddenAttr!$AY:$AY,$A$291))</xm:f>
          </x14:formula1>
          <xm:sqref>AQ291</xm:sqref>
        </x14:dataValidation>
        <x14:dataValidation type="list" allowBlank="1" xr:uid="{DD24E4E1-6051-440A-99B9-D13F7AA0B937}">
          <x14:formula1>
            <xm:f>OFFSET(HiddenAttr!$AZ$1,MATCH($A$292,HiddenAttr!$AY$1:$AY$25880,0)-1,0,COUNTIF(HiddenAttr!$AY:$AY,$A$292))</xm:f>
          </x14:formula1>
          <xm:sqref>AQ292</xm:sqref>
        </x14:dataValidation>
        <x14:dataValidation type="list" allowBlank="1" xr:uid="{9BE7179A-7CAE-428C-B9BF-68BC543D369B}">
          <x14:formula1>
            <xm:f>OFFSET(HiddenAttr!$AZ$1,MATCH($A$293,HiddenAttr!$AY$1:$AY$25880,0)-1,0,COUNTIF(HiddenAttr!$AY:$AY,$A$293))</xm:f>
          </x14:formula1>
          <xm:sqref>AQ293</xm:sqref>
        </x14:dataValidation>
        <x14:dataValidation type="list" allowBlank="1" xr:uid="{15263274-EC34-4ACF-8C8A-4384D0989E4C}">
          <x14:formula1>
            <xm:f>OFFSET(HiddenAttr!$AZ$1,MATCH($A$294,HiddenAttr!$AY$1:$AY$25880,0)-1,0,COUNTIF(HiddenAttr!$AY:$AY,$A$294))</xm:f>
          </x14:formula1>
          <xm:sqref>AQ294</xm:sqref>
        </x14:dataValidation>
        <x14:dataValidation type="list" allowBlank="1" xr:uid="{02DBDBEA-B146-42C7-B1AB-1AB80CB2E16E}">
          <x14:formula1>
            <xm:f>OFFSET(HiddenAttr!$AZ$1,MATCH($A$295,HiddenAttr!$AY$1:$AY$25880,0)-1,0,COUNTIF(HiddenAttr!$AY:$AY,$A$295))</xm:f>
          </x14:formula1>
          <xm:sqref>AQ295</xm:sqref>
        </x14:dataValidation>
        <x14:dataValidation type="list" allowBlank="1" xr:uid="{9BB06144-840E-4560-86F4-B63B88E77C9D}">
          <x14:formula1>
            <xm:f>OFFSET(HiddenAttr!$AZ$1,MATCH($A$296,HiddenAttr!$AY$1:$AY$25880,0)-1,0,COUNTIF(HiddenAttr!$AY:$AY,$A$296))</xm:f>
          </x14:formula1>
          <xm:sqref>AQ296</xm:sqref>
        </x14:dataValidation>
        <x14:dataValidation type="list" allowBlank="1" xr:uid="{716123D9-C295-425C-8227-2C165C4E7F03}">
          <x14:formula1>
            <xm:f>OFFSET(HiddenAttr!$AZ$1,MATCH($A$297,HiddenAttr!$AY$1:$AY$25880,0)-1,0,COUNTIF(HiddenAttr!$AY:$AY,$A$297))</xm:f>
          </x14:formula1>
          <xm:sqref>AQ297</xm:sqref>
        </x14:dataValidation>
        <x14:dataValidation type="list" allowBlank="1" xr:uid="{847566F8-2A7D-4ACF-8826-B604C4B791EC}">
          <x14:formula1>
            <xm:f>OFFSET(HiddenAttr!$AZ$1,MATCH($A$298,HiddenAttr!$AY$1:$AY$25880,0)-1,0,COUNTIF(HiddenAttr!$AY:$AY,$A$298))</xm:f>
          </x14:formula1>
          <xm:sqref>AQ298</xm:sqref>
        </x14:dataValidation>
        <x14:dataValidation type="list" allowBlank="1" xr:uid="{8A4A9946-46D0-4980-AAE3-BCD7729A30B9}">
          <x14:formula1>
            <xm:f>OFFSET(HiddenAttr!$AZ$1,MATCH($A$299,HiddenAttr!$AY$1:$AY$25880,0)-1,0,COUNTIF(HiddenAttr!$AY:$AY,$A$299))</xm:f>
          </x14:formula1>
          <xm:sqref>AQ299</xm:sqref>
        </x14:dataValidation>
        <x14:dataValidation type="list" allowBlank="1" xr:uid="{1705AAC1-7A85-49FD-A731-6D7330C43874}">
          <x14:formula1>
            <xm:f>OFFSET(HiddenAttr!$AZ$1,MATCH($A$300,HiddenAttr!$AY$1:$AY$25880,0)-1,0,COUNTIF(HiddenAttr!$AY:$AY,$A$300))</xm:f>
          </x14:formula1>
          <xm:sqref>AQ300</xm:sqref>
        </x14:dataValidation>
        <x14:dataValidation type="list" allowBlank="1" xr:uid="{F360FFDC-2010-4F54-9E8C-D747AB7A7282}">
          <x14:formula1>
            <xm:f>OFFSET(HiddenAttr!$AZ$1,MATCH($A$301,HiddenAttr!$AY$1:$AY$25880,0)-1,0,COUNTIF(HiddenAttr!$AY:$AY,$A$301))</xm:f>
          </x14:formula1>
          <xm:sqref>AQ301</xm:sqref>
        </x14:dataValidation>
        <x14:dataValidation type="list" allowBlank="1" xr:uid="{4B458EDE-F0A2-425F-B44E-F3D025795DF3}">
          <x14:formula1>
            <xm:f>OFFSET(HiddenAttr!$AZ$1,MATCH($A$302,HiddenAttr!$AY$1:$AY$25880,0)-1,0,COUNTIF(HiddenAttr!$AY:$AY,$A$302))</xm:f>
          </x14:formula1>
          <xm:sqref>AQ302</xm:sqref>
        </x14:dataValidation>
        <x14:dataValidation type="list" allowBlank="1" xr:uid="{95F9BE4A-0D36-4D0C-8274-2275E67E95B3}">
          <x14:formula1>
            <xm:f>OFFSET(HiddenAttr!$AZ$1,MATCH($A$303,HiddenAttr!$AY$1:$AY$25880,0)-1,0,COUNTIF(HiddenAttr!$AY:$AY,$A$303))</xm:f>
          </x14:formula1>
          <xm:sqref>AQ303</xm:sqref>
        </x14:dataValidation>
        <x14:dataValidation type="list" allowBlank="1" xr:uid="{81C3D87D-A928-4F0D-BF42-EE37CE24A891}">
          <x14:formula1>
            <xm:f>OFFSET(HiddenAttr!$AZ$1,MATCH($A$304,HiddenAttr!$AY$1:$AY$25880,0)-1,0,COUNTIF(HiddenAttr!$AY:$AY,$A$304))</xm:f>
          </x14:formula1>
          <xm:sqref>AQ304</xm:sqref>
        </x14:dataValidation>
        <x14:dataValidation type="list" allowBlank="1" xr:uid="{53B3FAA6-2C46-4670-9E5F-74FE226FFAF5}">
          <x14:formula1>
            <xm:f>OFFSET(HiddenAttr!$AZ$1,MATCH($A$305,HiddenAttr!$AY$1:$AY$25880,0)-1,0,COUNTIF(HiddenAttr!$AY:$AY,$A$305))</xm:f>
          </x14:formula1>
          <xm:sqref>AQ305</xm:sqref>
        </x14:dataValidation>
        <x14:dataValidation type="list" allowBlank="1" xr:uid="{181368F8-C30C-46D9-BDAF-4B388547F2CB}">
          <x14:formula1>
            <xm:f>OFFSET(HiddenAttr!$AZ$1,MATCH($A$306,HiddenAttr!$AY$1:$AY$25880,0)-1,0,COUNTIF(HiddenAttr!$AY:$AY,$A$306))</xm:f>
          </x14:formula1>
          <xm:sqref>AQ306</xm:sqref>
        </x14:dataValidation>
        <x14:dataValidation type="list" allowBlank="1" xr:uid="{77FCB755-445E-4B0F-9774-15363D99B208}">
          <x14:formula1>
            <xm:f>OFFSET(HiddenAttr!$AZ$1,MATCH($A$307,HiddenAttr!$AY$1:$AY$25880,0)-1,0,COUNTIF(HiddenAttr!$AY:$AY,$A$307))</xm:f>
          </x14:formula1>
          <xm:sqref>AQ307</xm:sqref>
        </x14:dataValidation>
        <x14:dataValidation type="list" allowBlank="1" xr:uid="{54A5AF1F-2F96-4EAE-92A9-7D5C7281DA70}">
          <x14:formula1>
            <xm:f>OFFSET(HiddenAttr!$AZ$1,MATCH($A$308,HiddenAttr!$AY$1:$AY$25880,0)-1,0,COUNTIF(HiddenAttr!$AY:$AY,$A$308))</xm:f>
          </x14:formula1>
          <xm:sqref>AQ308</xm:sqref>
        </x14:dataValidation>
        <x14:dataValidation type="list" allowBlank="1" xr:uid="{30264695-9E8E-41A6-BB0B-9CFB46E9B969}">
          <x14:formula1>
            <xm:f>OFFSET(HiddenAttr!$AZ$1,MATCH($A$309,HiddenAttr!$AY$1:$AY$25880,0)-1,0,COUNTIF(HiddenAttr!$AY:$AY,$A$309))</xm:f>
          </x14:formula1>
          <xm:sqref>AQ309</xm:sqref>
        </x14:dataValidation>
        <x14:dataValidation type="list" allowBlank="1" xr:uid="{F60052E5-0448-4DB5-87AA-9E60A7457A81}">
          <x14:formula1>
            <xm:f>OFFSET(HiddenAttr!$AZ$1,MATCH($A$310,HiddenAttr!$AY$1:$AY$25880,0)-1,0,COUNTIF(HiddenAttr!$AY:$AY,$A$310))</xm:f>
          </x14:formula1>
          <xm:sqref>AQ310</xm:sqref>
        </x14:dataValidation>
        <x14:dataValidation type="list" allowBlank="1" xr:uid="{46699113-0E62-46C6-B598-02721D3FC74B}">
          <x14:formula1>
            <xm:f>OFFSET(HiddenAttr!$AZ$1,MATCH($A$311,HiddenAttr!$AY$1:$AY$25880,0)-1,0,COUNTIF(HiddenAttr!$AY:$AY,$A$311))</xm:f>
          </x14:formula1>
          <xm:sqref>AQ311</xm:sqref>
        </x14:dataValidation>
        <x14:dataValidation type="list" allowBlank="1" xr:uid="{DCCBD0AD-E615-48FA-88EA-36336ECDAA6B}">
          <x14:formula1>
            <xm:f>OFFSET(HiddenAttr!$AZ$1,MATCH($A$312,HiddenAttr!$AY$1:$AY$25880,0)-1,0,COUNTIF(HiddenAttr!$AY:$AY,$A$312))</xm:f>
          </x14:formula1>
          <xm:sqref>AQ312</xm:sqref>
        </x14:dataValidation>
        <x14:dataValidation type="list" allowBlank="1" xr:uid="{FB9BC51E-07C5-452B-9829-66082F9F6819}">
          <x14:formula1>
            <xm:f>OFFSET(HiddenAttr!$AZ$1,MATCH($A$313,HiddenAttr!$AY$1:$AY$25880,0)-1,0,COUNTIF(HiddenAttr!$AY:$AY,$A$313))</xm:f>
          </x14:formula1>
          <xm:sqref>AQ313</xm:sqref>
        </x14:dataValidation>
        <x14:dataValidation type="list" allowBlank="1" xr:uid="{475FB256-D72F-43BA-AA5A-4C7A80795155}">
          <x14:formula1>
            <xm:f>OFFSET(HiddenAttr!$AZ$1,MATCH($A$314,HiddenAttr!$AY$1:$AY$25880,0)-1,0,COUNTIF(HiddenAttr!$AY:$AY,$A$314))</xm:f>
          </x14:formula1>
          <xm:sqref>AQ314</xm:sqref>
        </x14:dataValidation>
        <x14:dataValidation type="list" allowBlank="1" xr:uid="{19DDDE8B-49DE-4356-94A1-A8387E4952FC}">
          <x14:formula1>
            <xm:f>OFFSET(HiddenAttr!$AZ$1,MATCH($A$315,HiddenAttr!$AY$1:$AY$25880,0)-1,0,COUNTIF(HiddenAttr!$AY:$AY,$A$315))</xm:f>
          </x14:formula1>
          <xm:sqref>AQ315</xm:sqref>
        </x14:dataValidation>
        <x14:dataValidation type="list" allowBlank="1" xr:uid="{512D327D-C4B3-4CFE-B85E-E68201EB08FB}">
          <x14:formula1>
            <xm:f>OFFSET(HiddenAttr!$AZ$1,MATCH($A$316,HiddenAttr!$AY$1:$AY$25880,0)-1,0,COUNTIF(HiddenAttr!$AY:$AY,$A$316))</xm:f>
          </x14:formula1>
          <xm:sqref>AQ316</xm:sqref>
        </x14:dataValidation>
        <x14:dataValidation type="list" allowBlank="1" xr:uid="{F1FA007E-9EDB-4A7F-BDE0-EA553B8E939B}">
          <x14:formula1>
            <xm:f>OFFSET(HiddenAttr!$AZ$1,MATCH($A$317,HiddenAttr!$AY$1:$AY$25880,0)-1,0,COUNTIF(HiddenAttr!$AY:$AY,$A$317))</xm:f>
          </x14:formula1>
          <xm:sqref>AQ317</xm:sqref>
        </x14:dataValidation>
        <x14:dataValidation type="list" allowBlank="1" xr:uid="{6B5E277E-DEA6-4736-B9A2-D539151CF6AE}">
          <x14:formula1>
            <xm:f>OFFSET(HiddenAttr!$AZ$1,MATCH($A$318,HiddenAttr!$AY$1:$AY$25880,0)-1,0,COUNTIF(HiddenAttr!$AY:$AY,$A$318))</xm:f>
          </x14:formula1>
          <xm:sqref>AQ318</xm:sqref>
        </x14:dataValidation>
        <x14:dataValidation type="list" allowBlank="1" xr:uid="{6221E82C-1BE4-4DAB-8065-2110425D61ED}">
          <x14:formula1>
            <xm:f>OFFSET(HiddenAttr!$AZ$1,MATCH($A$319,HiddenAttr!$AY$1:$AY$25880,0)-1,0,COUNTIF(HiddenAttr!$AY:$AY,$A$319))</xm:f>
          </x14:formula1>
          <xm:sqref>AQ319</xm:sqref>
        </x14:dataValidation>
        <x14:dataValidation type="list" allowBlank="1" xr:uid="{8BEF3397-73E7-4C5C-848C-89010BF223A6}">
          <x14:formula1>
            <xm:f>OFFSET(HiddenAttr!$AZ$1,MATCH($A$320,HiddenAttr!$AY$1:$AY$25880,0)-1,0,COUNTIF(HiddenAttr!$AY:$AY,$A$320))</xm:f>
          </x14:formula1>
          <xm:sqref>AQ320</xm:sqref>
        </x14:dataValidation>
        <x14:dataValidation type="list" allowBlank="1" xr:uid="{03ABD22A-2F2F-4FAC-B5BC-6D95CDF50CA8}">
          <x14:formula1>
            <xm:f>OFFSET(HiddenAttr!$AZ$1,MATCH($A$321,HiddenAttr!$AY$1:$AY$25880,0)-1,0,COUNTIF(HiddenAttr!$AY:$AY,$A$321))</xm:f>
          </x14:formula1>
          <xm:sqref>AQ321</xm:sqref>
        </x14:dataValidation>
        <x14:dataValidation type="list" allowBlank="1" xr:uid="{038852B2-956E-4AB9-9991-9AA43600A30A}">
          <x14:formula1>
            <xm:f>OFFSET(HiddenAttr!$AZ$1,MATCH($A$322,HiddenAttr!$AY$1:$AY$25880,0)-1,0,COUNTIF(HiddenAttr!$AY:$AY,$A$322))</xm:f>
          </x14:formula1>
          <xm:sqref>AQ322</xm:sqref>
        </x14:dataValidation>
        <x14:dataValidation type="list" allowBlank="1" xr:uid="{084D1FC8-F30C-41C6-851F-35EF1F35EDC8}">
          <x14:formula1>
            <xm:f>OFFSET(HiddenAttr!$AZ$1,MATCH($A$323,HiddenAttr!$AY$1:$AY$25880,0)-1,0,COUNTIF(HiddenAttr!$AY:$AY,$A$323))</xm:f>
          </x14:formula1>
          <xm:sqref>AQ323</xm:sqref>
        </x14:dataValidation>
        <x14:dataValidation type="list" allowBlank="1" xr:uid="{F45C5B72-46F6-434F-91AB-47D0B1586235}">
          <x14:formula1>
            <xm:f>OFFSET(HiddenAttr!$AZ$1,MATCH($A$324,HiddenAttr!$AY$1:$AY$25880,0)-1,0,COUNTIF(HiddenAttr!$AY:$AY,$A$324))</xm:f>
          </x14:formula1>
          <xm:sqref>AQ324</xm:sqref>
        </x14:dataValidation>
        <x14:dataValidation type="list" allowBlank="1" xr:uid="{8EA323D9-87D2-485C-B153-AF0A0BAC5145}">
          <x14:formula1>
            <xm:f>OFFSET(HiddenAttr!$AZ$1,MATCH($A$325,HiddenAttr!$AY$1:$AY$25880,0)-1,0,COUNTIF(HiddenAttr!$AY:$AY,$A$325))</xm:f>
          </x14:formula1>
          <xm:sqref>AQ325</xm:sqref>
        </x14:dataValidation>
        <x14:dataValidation type="list" allowBlank="1" xr:uid="{85ED563E-D316-4766-B175-9596A4A433B0}">
          <x14:formula1>
            <xm:f>OFFSET(HiddenAttr!$AZ$1,MATCH($A$326,HiddenAttr!$AY$1:$AY$25880,0)-1,0,COUNTIF(HiddenAttr!$AY:$AY,$A$326))</xm:f>
          </x14:formula1>
          <xm:sqref>AQ326</xm:sqref>
        </x14:dataValidation>
        <x14:dataValidation type="list" allowBlank="1" xr:uid="{33845791-8D25-4869-9F6F-F4FD4C86206C}">
          <x14:formula1>
            <xm:f>OFFSET(HiddenAttr!$AZ$1,MATCH($A$327,HiddenAttr!$AY$1:$AY$25880,0)-1,0,COUNTIF(HiddenAttr!$AY:$AY,$A$327))</xm:f>
          </x14:formula1>
          <xm:sqref>AQ327</xm:sqref>
        </x14:dataValidation>
        <x14:dataValidation type="list" allowBlank="1" xr:uid="{87142530-EE75-4745-BA2B-9AA4084C7DAC}">
          <x14:formula1>
            <xm:f>OFFSET(HiddenAttr!$AZ$1,MATCH($A$328,HiddenAttr!$AY$1:$AY$25880,0)-1,0,COUNTIF(HiddenAttr!$AY:$AY,$A$328))</xm:f>
          </x14:formula1>
          <xm:sqref>AQ328</xm:sqref>
        </x14:dataValidation>
        <x14:dataValidation type="list" allowBlank="1" xr:uid="{6069C516-28F4-4944-8A88-9E03D46DF3E7}">
          <x14:formula1>
            <xm:f>OFFSET(HiddenAttr!$AZ$1,MATCH($A$329,HiddenAttr!$AY$1:$AY$25880,0)-1,0,COUNTIF(HiddenAttr!$AY:$AY,$A$329))</xm:f>
          </x14:formula1>
          <xm:sqref>AQ329</xm:sqref>
        </x14:dataValidation>
        <x14:dataValidation type="list" allowBlank="1" xr:uid="{6276E8A3-4F4E-4B69-AA5A-636E9C9AEBE8}">
          <x14:formula1>
            <xm:f>OFFSET(HiddenAttr!$AZ$1,MATCH($A$330,HiddenAttr!$AY$1:$AY$25880,0)-1,0,COUNTIF(HiddenAttr!$AY:$AY,$A$330))</xm:f>
          </x14:formula1>
          <xm:sqref>AQ330</xm:sqref>
        </x14:dataValidation>
        <x14:dataValidation type="list" allowBlank="1" xr:uid="{802F943E-BA2D-4DA0-8EAD-5668675ABBC1}">
          <x14:formula1>
            <xm:f>OFFSET(HiddenAttr!$AZ$1,MATCH($A$331,HiddenAttr!$AY$1:$AY$25880,0)-1,0,COUNTIF(HiddenAttr!$AY:$AY,$A$331))</xm:f>
          </x14:formula1>
          <xm:sqref>AQ331</xm:sqref>
        </x14:dataValidation>
        <x14:dataValidation type="list" allowBlank="1" xr:uid="{5505F80B-6270-460E-BBDD-4E4681D0916D}">
          <x14:formula1>
            <xm:f>OFFSET(HiddenAttr!$AZ$1,MATCH($A$332,HiddenAttr!$AY$1:$AY$25880,0)-1,0,COUNTIF(HiddenAttr!$AY:$AY,$A$332))</xm:f>
          </x14:formula1>
          <xm:sqref>AQ332</xm:sqref>
        </x14:dataValidation>
        <x14:dataValidation type="list" allowBlank="1" xr:uid="{BC06CF75-D2C1-48EC-87E4-4762A69C644F}">
          <x14:formula1>
            <xm:f>OFFSET(HiddenAttr!$AZ$1,MATCH($A$333,HiddenAttr!$AY$1:$AY$25880,0)-1,0,COUNTIF(HiddenAttr!$AY:$AY,$A$333))</xm:f>
          </x14:formula1>
          <xm:sqref>AQ333</xm:sqref>
        </x14:dataValidation>
        <x14:dataValidation type="list" allowBlank="1" xr:uid="{A5693C33-D955-4B9A-BC38-CE366295318B}">
          <x14:formula1>
            <xm:f>OFFSET(HiddenAttr!$AZ$1,MATCH($A$334,HiddenAttr!$AY$1:$AY$25880,0)-1,0,COUNTIF(HiddenAttr!$AY:$AY,$A$334))</xm:f>
          </x14:formula1>
          <xm:sqref>AQ334</xm:sqref>
        </x14:dataValidation>
        <x14:dataValidation type="list" allowBlank="1" xr:uid="{DFCB0598-CA5D-4EDE-8CFA-6BB87E1802D6}">
          <x14:formula1>
            <xm:f>OFFSET(HiddenAttr!$AZ$1,MATCH($A$335,HiddenAttr!$AY$1:$AY$25880,0)-1,0,COUNTIF(HiddenAttr!$AY:$AY,$A$335))</xm:f>
          </x14:formula1>
          <xm:sqref>AQ335</xm:sqref>
        </x14:dataValidation>
        <x14:dataValidation type="list" allowBlank="1" xr:uid="{AD12892E-E2CE-4681-AB4E-06DC23692568}">
          <x14:formula1>
            <xm:f>OFFSET(HiddenAttr!$AZ$1,MATCH($A$336,HiddenAttr!$AY$1:$AY$25880,0)-1,0,COUNTIF(HiddenAttr!$AY:$AY,$A$336))</xm:f>
          </x14:formula1>
          <xm:sqref>AQ336</xm:sqref>
        </x14:dataValidation>
        <x14:dataValidation type="list" allowBlank="1" xr:uid="{A47FFF62-62B7-4168-9AE6-7EC232E37B51}">
          <x14:formula1>
            <xm:f>OFFSET(HiddenAttr!$AZ$1,MATCH($A$337,HiddenAttr!$AY$1:$AY$25880,0)-1,0,COUNTIF(HiddenAttr!$AY:$AY,$A$337))</xm:f>
          </x14:formula1>
          <xm:sqref>AQ337</xm:sqref>
        </x14:dataValidation>
        <x14:dataValidation type="list" allowBlank="1" xr:uid="{09770882-C674-4C92-9003-76D5D8C5B1C1}">
          <x14:formula1>
            <xm:f>OFFSET(HiddenAttr!$AZ$1,MATCH($A$338,HiddenAttr!$AY$1:$AY$25880,0)-1,0,COUNTIF(HiddenAttr!$AY:$AY,$A$338))</xm:f>
          </x14:formula1>
          <xm:sqref>AQ338</xm:sqref>
        </x14:dataValidation>
        <x14:dataValidation type="list" allowBlank="1" xr:uid="{E77B39DA-9185-4208-B29A-9C2043B989D7}">
          <x14:formula1>
            <xm:f>OFFSET(HiddenAttr!$AZ$1,MATCH($A$339,HiddenAttr!$AY$1:$AY$25880,0)-1,0,COUNTIF(HiddenAttr!$AY:$AY,$A$339))</xm:f>
          </x14:formula1>
          <xm:sqref>AQ339</xm:sqref>
        </x14:dataValidation>
        <x14:dataValidation type="list" allowBlank="1" xr:uid="{6951CFCF-22FC-4B01-8DDD-43368777B44D}">
          <x14:formula1>
            <xm:f>OFFSET(HiddenAttr!$AZ$1,MATCH($A$340,HiddenAttr!$AY$1:$AY$25880,0)-1,0,COUNTIF(HiddenAttr!$AY:$AY,$A$340))</xm:f>
          </x14:formula1>
          <xm:sqref>AQ340</xm:sqref>
        </x14:dataValidation>
        <x14:dataValidation type="list" allowBlank="1" xr:uid="{87245594-AF58-4F67-904B-65C365644E13}">
          <x14:formula1>
            <xm:f>OFFSET(HiddenAttr!$AZ$1,MATCH($A$341,HiddenAttr!$AY$1:$AY$25880,0)-1,0,COUNTIF(HiddenAttr!$AY:$AY,$A$341))</xm:f>
          </x14:formula1>
          <xm:sqref>AQ341</xm:sqref>
        </x14:dataValidation>
        <x14:dataValidation type="list" allowBlank="1" xr:uid="{B0C4F27B-FE82-4A63-B0CD-5382D7329F00}">
          <x14:formula1>
            <xm:f>OFFSET(HiddenAttr!$AZ$1,MATCH($A$342,HiddenAttr!$AY$1:$AY$25880,0)-1,0,COUNTIF(HiddenAttr!$AY:$AY,$A$342))</xm:f>
          </x14:formula1>
          <xm:sqref>AQ342</xm:sqref>
        </x14:dataValidation>
        <x14:dataValidation type="list" allowBlank="1" xr:uid="{2B066A17-7F0C-402E-9165-28A866B10FCF}">
          <x14:formula1>
            <xm:f>OFFSET(HiddenAttr!$AZ$1,MATCH($A$343,HiddenAttr!$AY$1:$AY$25880,0)-1,0,COUNTIF(HiddenAttr!$AY:$AY,$A$343))</xm:f>
          </x14:formula1>
          <xm:sqref>AQ343</xm:sqref>
        </x14:dataValidation>
        <x14:dataValidation type="list" allowBlank="1" xr:uid="{2D0FE06B-E335-4D92-BB33-9541C9AEBFBB}">
          <x14:formula1>
            <xm:f>OFFSET(HiddenAttr!$AZ$1,MATCH($A$344,HiddenAttr!$AY$1:$AY$25880,0)-1,0,COUNTIF(HiddenAttr!$AY:$AY,$A$344))</xm:f>
          </x14:formula1>
          <xm:sqref>AQ344</xm:sqref>
        </x14:dataValidation>
        <x14:dataValidation type="list" allowBlank="1" xr:uid="{49396F03-F7E1-41F9-9087-59BF92EFBBBE}">
          <x14:formula1>
            <xm:f>OFFSET(HiddenAttr!$AZ$1,MATCH($A$345,HiddenAttr!$AY$1:$AY$25880,0)-1,0,COUNTIF(HiddenAttr!$AY:$AY,$A$345))</xm:f>
          </x14:formula1>
          <xm:sqref>AQ345</xm:sqref>
        </x14:dataValidation>
        <x14:dataValidation type="list" allowBlank="1" xr:uid="{A70D51D0-CCEA-4792-BAC5-7742E55D1D31}">
          <x14:formula1>
            <xm:f>OFFSET(HiddenAttr!$AZ$1,MATCH($A$346,HiddenAttr!$AY$1:$AY$25880,0)-1,0,COUNTIF(HiddenAttr!$AY:$AY,$A$346))</xm:f>
          </x14:formula1>
          <xm:sqref>AQ346</xm:sqref>
        </x14:dataValidation>
        <x14:dataValidation type="list" allowBlank="1" xr:uid="{485DE917-149C-4316-BA0C-553714888E24}">
          <x14:formula1>
            <xm:f>OFFSET(HiddenAttr!$AZ$1,MATCH($A$347,HiddenAttr!$AY$1:$AY$25880,0)-1,0,COUNTIF(HiddenAttr!$AY:$AY,$A$347))</xm:f>
          </x14:formula1>
          <xm:sqref>AQ347</xm:sqref>
        </x14:dataValidation>
        <x14:dataValidation type="list" allowBlank="1" xr:uid="{F24469C9-E679-404D-A557-9859222D513B}">
          <x14:formula1>
            <xm:f>OFFSET(HiddenAttr!$AZ$1,MATCH($A$348,HiddenAttr!$AY$1:$AY$25880,0)-1,0,COUNTIF(HiddenAttr!$AY:$AY,$A$348))</xm:f>
          </x14:formula1>
          <xm:sqref>AQ348</xm:sqref>
        </x14:dataValidation>
        <x14:dataValidation type="list" allowBlank="1" xr:uid="{0450E2BB-F551-41FF-8EF0-B6E75D5923FA}">
          <x14:formula1>
            <xm:f>OFFSET(HiddenAttr!$AZ$1,MATCH($A$349,HiddenAttr!$AY$1:$AY$25880,0)-1,0,COUNTIF(HiddenAttr!$AY:$AY,$A$349))</xm:f>
          </x14:formula1>
          <xm:sqref>AQ349</xm:sqref>
        </x14:dataValidation>
        <x14:dataValidation type="list" allowBlank="1" xr:uid="{45A188DE-E7D7-4FD9-A09E-B183EEDDAE5F}">
          <x14:formula1>
            <xm:f>OFFSET(HiddenAttr!$AZ$1,MATCH($A$350,HiddenAttr!$AY$1:$AY$25880,0)-1,0,COUNTIF(HiddenAttr!$AY:$AY,$A$350))</xm:f>
          </x14:formula1>
          <xm:sqref>AQ350</xm:sqref>
        </x14:dataValidation>
        <x14:dataValidation type="list" allowBlank="1" xr:uid="{CEC40659-CFA4-4652-8307-956B98AF84C3}">
          <x14:formula1>
            <xm:f>OFFSET(HiddenAttr!$AZ$1,MATCH($A$351,HiddenAttr!$AY$1:$AY$25880,0)-1,0,COUNTIF(HiddenAttr!$AY:$AY,$A$351))</xm:f>
          </x14:formula1>
          <xm:sqref>AQ351</xm:sqref>
        </x14:dataValidation>
        <x14:dataValidation type="list" allowBlank="1" xr:uid="{375DC38A-FAE2-44AA-A5D6-E51BCF84C204}">
          <x14:formula1>
            <xm:f>OFFSET(HiddenAttr!$AZ$1,MATCH($A$352,HiddenAttr!$AY$1:$AY$25880,0)-1,0,COUNTIF(HiddenAttr!$AY:$AY,$A$352))</xm:f>
          </x14:formula1>
          <xm:sqref>AQ352</xm:sqref>
        </x14:dataValidation>
        <x14:dataValidation type="list" allowBlank="1" xr:uid="{0A36315B-F38F-4B22-9AB6-8E2C8198BC98}">
          <x14:formula1>
            <xm:f>OFFSET(HiddenAttr!$AZ$1,MATCH($A$353,HiddenAttr!$AY$1:$AY$25880,0)-1,0,COUNTIF(HiddenAttr!$AY:$AY,$A$353))</xm:f>
          </x14:formula1>
          <xm:sqref>AQ353</xm:sqref>
        </x14:dataValidation>
        <x14:dataValidation type="list" allowBlank="1" xr:uid="{E4F6E089-F564-454B-BE93-2EE84C7AA4D8}">
          <x14:formula1>
            <xm:f>OFFSET(HiddenAttr!$AZ$1,MATCH($A$354,HiddenAttr!$AY$1:$AY$25880,0)-1,0,COUNTIF(HiddenAttr!$AY:$AY,$A$354))</xm:f>
          </x14:formula1>
          <xm:sqref>AQ354</xm:sqref>
        </x14:dataValidation>
        <x14:dataValidation type="list" allowBlank="1" xr:uid="{73729001-40F4-4E37-8C86-C718C01FD98C}">
          <x14:formula1>
            <xm:f>OFFSET(HiddenAttr!$AZ$1,MATCH($A$355,HiddenAttr!$AY$1:$AY$25880,0)-1,0,COUNTIF(HiddenAttr!$AY:$AY,$A$355))</xm:f>
          </x14:formula1>
          <xm:sqref>AQ355</xm:sqref>
        </x14:dataValidation>
        <x14:dataValidation type="list" allowBlank="1" xr:uid="{3C9FE0D1-573C-44A3-821C-F4807FF607B3}">
          <x14:formula1>
            <xm:f>OFFSET(HiddenAttr!$AZ$1,MATCH($A$356,HiddenAttr!$AY$1:$AY$25880,0)-1,0,COUNTIF(HiddenAttr!$AY:$AY,$A$356))</xm:f>
          </x14:formula1>
          <xm:sqref>AQ356</xm:sqref>
        </x14:dataValidation>
        <x14:dataValidation type="list" allowBlank="1" xr:uid="{51AF6014-C5E7-464E-8750-78DE7A5706D7}">
          <x14:formula1>
            <xm:f>OFFSET(HiddenAttr!$AZ$1,MATCH($A$357,HiddenAttr!$AY$1:$AY$25880,0)-1,0,COUNTIF(HiddenAttr!$AY:$AY,$A$357))</xm:f>
          </x14:formula1>
          <xm:sqref>AQ357</xm:sqref>
        </x14:dataValidation>
        <x14:dataValidation type="list" allowBlank="1" xr:uid="{B139A06A-C623-44D0-8EBB-C3FDA1E40382}">
          <x14:formula1>
            <xm:f>OFFSET(HiddenAttr!$AZ$1,MATCH($A$358,HiddenAttr!$AY$1:$AY$25880,0)-1,0,COUNTIF(HiddenAttr!$AY:$AY,$A$358))</xm:f>
          </x14:formula1>
          <xm:sqref>AQ358</xm:sqref>
        </x14:dataValidation>
        <x14:dataValidation type="list" allowBlank="1" xr:uid="{F5554A45-3A41-4F93-80F3-BEF345105D99}">
          <x14:formula1>
            <xm:f>OFFSET(HiddenAttr!$AZ$1,MATCH($A$359,HiddenAttr!$AY$1:$AY$25880,0)-1,0,COUNTIF(HiddenAttr!$AY:$AY,$A$359))</xm:f>
          </x14:formula1>
          <xm:sqref>AQ359</xm:sqref>
        </x14:dataValidation>
        <x14:dataValidation type="list" allowBlank="1" xr:uid="{2F7FD7CD-14AF-44CF-B802-279F48956CE2}">
          <x14:formula1>
            <xm:f>OFFSET(HiddenAttr!$AZ$1,MATCH($A$360,HiddenAttr!$AY$1:$AY$25880,0)-1,0,COUNTIF(HiddenAttr!$AY:$AY,$A$360))</xm:f>
          </x14:formula1>
          <xm:sqref>AQ360</xm:sqref>
        </x14:dataValidation>
        <x14:dataValidation type="list" allowBlank="1" xr:uid="{65701294-6B75-4CCD-95F3-4C1AEA59C0D7}">
          <x14:formula1>
            <xm:f>OFFSET(HiddenAttr!$AZ$1,MATCH($A$361,HiddenAttr!$AY$1:$AY$25880,0)-1,0,COUNTIF(HiddenAttr!$AY:$AY,$A$361))</xm:f>
          </x14:formula1>
          <xm:sqref>AQ361</xm:sqref>
        </x14:dataValidation>
        <x14:dataValidation type="list" allowBlank="1" xr:uid="{52AE2F0D-0935-47F5-91A1-83F5044EE224}">
          <x14:formula1>
            <xm:f>OFFSET(HiddenAttr!$AZ$1,MATCH($A$362,HiddenAttr!$AY$1:$AY$25880,0)-1,0,COUNTIF(HiddenAttr!$AY:$AY,$A$362))</xm:f>
          </x14:formula1>
          <xm:sqref>AQ362</xm:sqref>
        </x14:dataValidation>
        <x14:dataValidation type="list" allowBlank="1" xr:uid="{3F68DB61-3C90-4EF2-ADEC-8E0E4D525E69}">
          <x14:formula1>
            <xm:f>OFFSET(HiddenAttr!$AZ$1,MATCH($A$363,HiddenAttr!$AY$1:$AY$25880,0)-1,0,COUNTIF(HiddenAttr!$AY:$AY,$A$363))</xm:f>
          </x14:formula1>
          <xm:sqref>AQ363</xm:sqref>
        </x14:dataValidation>
        <x14:dataValidation type="list" allowBlank="1" xr:uid="{3B827250-7ECF-44B6-9D09-807B2CFEE699}">
          <x14:formula1>
            <xm:f>OFFSET(HiddenAttr!$AZ$1,MATCH($A$364,HiddenAttr!$AY$1:$AY$25880,0)-1,0,COUNTIF(HiddenAttr!$AY:$AY,$A$364))</xm:f>
          </x14:formula1>
          <xm:sqref>AQ364</xm:sqref>
        </x14:dataValidation>
        <x14:dataValidation type="list" allowBlank="1" xr:uid="{C31A5E06-39DF-4F48-B376-9FDD4B02D9D3}">
          <x14:formula1>
            <xm:f>OFFSET(HiddenAttr!$AZ$1,MATCH($A$365,HiddenAttr!$AY$1:$AY$25880,0)-1,0,COUNTIF(HiddenAttr!$AY:$AY,$A$365))</xm:f>
          </x14:formula1>
          <xm:sqref>AQ365</xm:sqref>
        </x14:dataValidation>
        <x14:dataValidation type="list" allowBlank="1" xr:uid="{1E8908AD-A1F8-43CF-B56A-19C94DD61CD7}">
          <x14:formula1>
            <xm:f>OFFSET(HiddenAttr!$AZ$1,MATCH($A$366,HiddenAttr!$AY$1:$AY$25880,0)-1,0,COUNTIF(HiddenAttr!$AY:$AY,$A$366))</xm:f>
          </x14:formula1>
          <xm:sqref>AQ366</xm:sqref>
        </x14:dataValidation>
        <x14:dataValidation type="list" allowBlank="1" xr:uid="{2079D294-1254-4C96-8B46-941C872D04E8}">
          <x14:formula1>
            <xm:f>OFFSET(HiddenAttr!$AZ$1,MATCH($A$367,HiddenAttr!$AY$1:$AY$25880,0)-1,0,COUNTIF(HiddenAttr!$AY:$AY,$A$367))</xm:f>
          </x14:formula1>
          <xm:sqref>AQ367</xm:sqref>
        </x14:dataValidation>
        <x14:dataValidation type="list" allowBlank="1" xr:uid="{3EBFABCA-823D-49C8-A64B-E18654FC726C}">
          <x14:formula1>
            <xm:f>OFFSET(HiddenAttr!$AZ$1,MATCH($A$368,HiddenAttr!$AY$1:$AY$25880,0)-1,0,COUNTIF(HiddenAttr!$AY:$AY,$A$368))</xm:f>
          </x14:formula1>
          <xm:sqref>AQ368</xm:sqref>
        </x14:dataValidation>
        <x14:dataValidation type="list" allowBlank="1" xr:uid="{624B2273-169F-4D79-A846-D0936CA3B4CD}">
          <x14:formula1>
            <xm:f>OFFSET(HiddenAttr!$AZ$1,MATCH($A$369,HiddenAttr!$AY$1:$AY$25880,0)-1,0,COUNTIF(HiddenAttr!$AY:$AY,$A$369))</xm:f>
          </x14:formula1>
          <xm:sqref>AQ369</xm:sqref>
        </x14:dataValidation>
        <x14:dataValidation type="list" allowBlank="1" xr:uid="{7040753A-DED0-4069-982E-0BFA5F716E34}">
          <x14:formula1>
            <xm:f>OFFSET(HiddenAttr!$AZ$1,MATCH($A$370,HiddenAttr!$AY$1:$AY$25880,0)-1,0,COUNTIF(HiddenAttr!$AY:$AY,$A$370))</xm:f>
          </x14:formula1>
          <xm:sqref>AQ370</xm:sqref>
        </x14:dataValidation>
        <x14:dataValidation type="list" allowBlank="1" xr:uid="{F7D7D5ED-B31B-4C40-9A69-113EFE6F3677}">
          <x14:formula1>
            <xm:f>OFFSET(HiddenAttr!$AZ$1,MATCH($A$371,HiddenAttr!$AY$1:$AY$25880,0)-1,0,COUNTIF(HiddenAttr!$AY:$AY,$A$371))</xm:f>
          </x14:formula1>
          <xm:sqref>AQ371</xm:sqref>
        </x14:dataValidation>
        <x14:dataValidation type="list" allowBlank="1" xr:uid="{45FC60F9-7DD0-4B8F-BFE7-79C0D4AE9E79}">
          <x14:formula1>
            <xm:f>OFFSET(HiddenAttr!$AZ$1,MATCH($A$372,HiddenAttr!$AY$1:$AY$25880,0)-1,0,COUNTIF(HiddenAttr!$AY:$AY,$A$372))</xm:f>
          </x14:formula1>
          <xm:sqref>AQ372</xm:sqref>
        </x14:dataValidation>
        <x14:dataValidation type="list" allowBlank="1" xr:uid="{DAEDFAC9-3C53-4DFA-829A-9702A7CFA4D7}">
          <x14:formula1>
            <xm:f>OFFSET(HiddenAttr!$AZ$1,MATCH($A$373,HiddenAttr!$AY$1:$AY$25880,0)-1,0,COUNTIF(HiddenAttr!$AY:$AY,$A$373))</xm:f>
          </x14:formula1>
          <xm:sqref>AQ373</xm:sqref>
        </x14:dataValidation>
        <x14:dataValidation type="list" allowBlank="1" xr:uid="{6AB5AD5E-B11E-461F-9630-0F218DAFFF93}">
          <x14:formula1>
            <xm:f>OFFSET(HiddenAttr!$AZ$1,MATCH($A$374,HiddenAttr!$AY$1:$AY$25880,0)-1,0,COUNTIF(HiddenAttr!$AY:$AY,$A$374))</xm:f>
          </x14:formula1>
          <xm:sqref>AQ374</xm:sqref>
        </x14:dataValidation>
        <x14:dataValidation type="list" allowBlank="1" xr:uid="{850AD43E-173D-45D0-B8BF-5A01B049B40C}">
          <x14:formula1>
            <xm:f>OFFSET(HiddenAttr!$AZ$1,MATCH($A$375,HiddenAttr!$AY$1:$AY$25880,0)-1,0,COUNTIF(HiddenAttr!$AY:$AY,$A$375))</xm:f>
          </x14:formula1>
          <xm:sqref>AQ375</xm:sqref>
        </x14:dataValidation>
        <x14:dataValidation type="list" allowBlank="1" xr:uid="{F4D92F9C-DEB4-43ED-A473-E2AA4712B139}">
          <x14:formula1>
            <xm:f>OFFSET(HiddenAttr!$AZ$1,MATCH($A$376,HiddenAttr!$AY$1:$AY$25880,0)-1,0,COUNTIF(HiddenAttr!$AY:$AY,$A$376))</xm:f>
          </x14:formula1>
          <xm:sqref>AQ376</xm:sqref>
        </x14:dataValidation>
        <x14:dataValidation type="list" allowBlank="1" xr:uid="{894641A1-4106-4164-B93C-D8241C7FEE22}">
          <x14:formula1>
            <xm:f>OFFSET(HiddenAttr!$AZ$1,MATCH($A$377,HiddenAttr!$AY$1:$AY$25880,0)-1,0,COUNTIF(HiddenAttr!$AY:$AY,$A$377))</xm:f>
          </x14:formula1>
          <xm:sqref>AQ377</xm:sqref>
        </x14:dataValidation>
        <x14:dataValidation type="list" allowBlank="1" xr:uid="{3ADB358F-7859-4D46-B05E-29B1CDEF8D52}">
          <x14:formula1>
            <xm:f>OFFSET(HiddenAttr!$AZ$1,MATCH($A$378,HiddenAttr!$AY$1:$AY$25880,0)-1,0,COUNTIF(HiddenAttr!$AY:$AY,$A$378))</xm:f>
          </x14:formula1>
          <xm:sqref>AQ378</xm:sqref>
        </x14:dataValidation>
        <x14:dataValidation type="list" allowBlank="1" xr:uid="{E6F27A2B-7109-45AA-B13A-DDDA01E5FADA}">
          <x14:formula1>
            <xm:f>OFFSET(HiddenAttr!$AZ$1,MATCH($A$379,HiddenAttr!$AY$1:$AY$25880,0)-1,0,COUNTIF(HiddenAttr!$AY:$AY,$A$379))</xm:f>
          </x14:formula1>
          <xm:sqref>AQ379</xm:sqref>
        </x14:dataValidation>
        <x14:dataValidation type="list" allowBlank="1" xr:uid="{4EB955FB-6F50-4123-9D41-DDE41C02DB75}">
          <x14:formula1>
            <xm:f>OFFSET(HiddenAttr!$AZ$1,MATCH($A$380,HiddenAttr!$AY$1:$AY$25880,0)-1,0,COUNTIF(HiddenAttr!$AY:$AY,$A$380))</xm:f>
          </x14:formula1>
          <xm:sqref>AQ380</xm:sqref>
        </x14:dataValidation>
        <x14:dataValidation type="list" allowBlank="1" xr:uid="{F0EEE2A5-744F-4E9D-9438-D643FBEAAA29}">
          <x14:formula1>
            <xm:f>OFFSET(HiddenAttr!$AZ$1,MATCH($A$381,HiddenAttr!$AY$1:$AY$25880,0)-1,0,COUNTIF(HiddenAttr!$AY:$AY,$A$381))</xm:f>
          </x14:formula1>
          <xm:sqref>AQ381</xm:sqref>
        </x14:dataValidation>
        <x14:dataValidation type="list" allowBlank="1" xr:uid="{77846C02-B5AA-4C11-B36F-6A50CB9CDF30}">
          <x14:formula1>
            <xm:f>OFFSET(HiddenAttr!$AZ$1,MATCH($A$382,HiddenAttr!$AY$1:$AY$25880,0)-1,0,COUNTIF(HiddenAttr!$AY:$AY,$A$382))</xm:f>
          </x14:formula1>
          <xm:sqref>AQ382</xm:sqref>
        </x14:dataValidation>
        <x14:dataValidation type="list" allowBlank="1" xr:uid="{EBA24780-A64B-4F75-854A-227A185621AB}">
          <x14:formula1>
            <xm:f>OFFSET(HiddenAttr!$AZ$1,MATCH($A$383,HiddenAttr!$AY$1:$AY$25880,0)-1,0,COUNTIF(HiddenAttr!$AY:$AY,$A$383))</xm:f>
          </x14:formula1>
          <xm:sqref>AQ383</xm:sqref>
        </x14:dataValidation>
        <x14:dataValidation type="list" allowBlank="1" xr:uid="{59D46B32-80F7-48D4-BFA6-DECED4A9792D}">
          <x14:formula1>
            <xm:f>OFFSET(HiddenAttr!$AZ$1,MATCH($A$384,HiddenAttr!$AY$1:$AY$25880,0)-1,0,COUNTIF(HiddenAttr!$AY:$AY,$A$384))</xm:f>
          </x14:formula1>
          <xm:sqref>AQ384</xm:sqref>
        </x14:dataValidation>
        <x14:dataValidation type="list" allowBlank="1" xr:uid="{F005B947-DE0E-454E-A0D1-3A1AE63A72CF}">
          <x14:formula1>
            <xm:f>OFFSET(HiddenAttr!$AZ$1,MATCH($A$385,HiddenAttr!$AY$1:$AY$25880,0)-1,0,COUNTIF(HiddenAttr!$AY:$AY,$A$385))</xm:f>
          </x14:formula1>
          <xm:sqref>AQ385</xm:sqref>
        </x14:dataValidation>
        <x14:dataValidation type="list" allowBlank="1" xr:uid="{D01A0D9D-B294-4AB9-B366-D0375F315592}">
          <x14:formula1>
            <xm:f>OFFSET(HiddenAttr!$AZ$1,MATCH($A$386,HiddenAttr!$AY$1:$AY$25880,0)-1,0,COUNTIF(HiddenAttr!$AY:$AY,$A$386))</xm:f>
          </x14:formula1>
          <xm:sqref>AQ386</xm:sqref>
        </x14:dataValidation>
        <x14:dataValidation type="list" allowBlank="1" xr:uid="{5E951CFD-8976-4C19-B1A4-81C19CBB0731}">
          <x14:formula1>
            <xm:f>OFFSET(HiddenAttr!$AZ$1,MATCH($A$387,HiddenAttr!$AY$1:$AY$25880,0)-1,0,COUNTIF(HiddenAttr!$AY:$AY,$A$387))</xm:f>
          </x14:formula1>
          <xm:sqref>AQ387</xm:sqref>
        </x14:dataValidation>
        <x14:dataValidation type="list" allowBlank="1" xr:uid="{A0ADA933-7ED4-49D2-9C31-0542F018F5B5}">
          <x14:formula1>
            <xm:f>OFFSET(HiddenAttr!$AZ$1,MATCH($A$388,HiddenAttr!$AY$1:$AY$25880,0)-1,0,COUNTIF(HiddenAttr!$AY:$AY,$A$388))</xm:f>
          </x14:formula1>
          <xm:sqref>AQ388</xm:sqref>
        </x14:dataValidation>
        <x14:dataValidation type="list" allowBlank="1" xr:uid="{66CC6715-36F0-4AB4-8471-4A786C34ED48}">
          <x14:formula1>
            <xm:f>OFFSET(HiddenAttr!$AZ$1,MATCH($A$389,HiddenAttr!$AY$1:$AY$25880,0)-1,0,COUNTIF(HiddenAttr!$AY:$AY,$A$389))</xm:f>
          </x14:formula1>
          <xm:sqref>AQ389</xm:sqref>
        </x14:dataValidation>
        <x14:dataValidation type="list" allowBlank="1" xr:uid="{7712B5EE-FC26-4E69-98ED-A5690514460E}">
          <x14:formula1>
            <xm:f>OFFSET(HiddenAttr!$AZ$1,MATCH($A$390,HiddenAttr!$AY$1:$AY$25880,0)-1,0,COUNTIF(HiddenAttr!$AY:$AY,$A$390))</xm:f>
          </x14:formula1>
          <xm:sqref>AQ390</xm:sqref>
        </x14:dataValidation>
        <x14:dataValidation type="list" allowBlank="1" xr:uid="{45F55C4B-CC3F-41C8-B1C2-611071B028EF}">
          <x14:formula1>
            <xm:f>OFFSET(HiddenAttr!$AZ$1,MATCH($A$391,HiddenAttr!$AY$1:$AY$25880,0)-1,0,COUNTIF(HiddenAttr!$AY:$AY,$A$391))</xm:f>
          </x14:formula1>
          <xm:sqref>AQ391</xm:sqref>
        </x14:dataValidation>
        <x14:dataValidation type="list" allowBlank="1" xr:uid="{F48B6C8A-CBF6-4ED2-B32B-D02FFFF66C02}">
          <x14:formula1>
            <xm:f>OFFSET(HiddenAttr!$AZ$1,MATCH($A$392,HiddenAttr!$AY$1:$AY$25880,0)-1,0,COUNTIF(HiddenAttr!$AY:$AY,$A$392))</xm:f>
          </x14:formula1>
          <xm:sqref>AQ392</xm:sqref>
        </x14:dataValidation>
        <x14:dataValidation type="list" allowBlank="1" xr:uid="{809EC722-011D-4B95-87BA-A496AFC004DF}">
          <x14:formula1>
            <xm:f>OFFSET(HiddenAttr!$AZ$1,MATCH($A$393,HiddenAttr!$AY$1:$AY$25880,0)-1,0,COUNTIF(HiddenAttr!$AY:$AY,$A$393))</xm:f>
          </x14:formula1>
          <xm:sqref>AQ393</xm:sqref>
        </x14:dataValidation>
        <x14:dataValidation type="list" allowBlank="1" xr:uid="{E7303E49-DCBD-4BD6-A793-78B8D951E2E7}">
          <x14:formula1>
            <xm:f>OFFSET(HiddenAttr!$AZ$1,MATCH($A$394,HiddenAttr!$AY$1:$AY$25880,0)-1,0,COUNTIF(HiddenAttr!$AY:$AY,$A$394))</xm:f>
          </x14:formula1>
          <xm:sqref>AQ394</xm:sqref>
        </x14:dataValidation>
        <x14:dataValidation type="list" allowBlank="1" xr:uid="{825A17E6-AEFD-4E27-A634-4DDDC9DD7259}">
          <x14:formula1>
            <xm:f>OFFSET(HiddenAttr!$AZ$1,MATCH($A$395,HiddenAttr!$AY$1:$AY$25880,0)-1,0,COUNTIF(HiddenAttr!$AY:$AY,$A$395))</xm:f>
          </x14:formula1>
          <xm:sqref>AQ395</xm:sqref>
        </x14:dataValidation>
        <x14:dataValidation type="list" allowBlank="1" xr:uid="{711B6B1C-80A3-449A-A431-9C31365653BC}">
          <x14:formula1>
            <xm:f>OFFSET(HiddenAttr!$AZ$1,MATCH($A$396,HiddenAttr!$AY$1:$AY$25880,0)-1,0,COUNTIF(HiddenAttr!$AY:$AY,$A$396))</xm:f>
          </x14:formula1>
          <xm:sqref>AQ396</xm:sqref>
        </x14:dataValidation>
        <x14:dataValidation type="list" allowBlank="1" xr:uid="{C3640C52-CF83-436A-A9B4-8C01ECC4CD66}">
          <x14:formula1>
            <xm:f>OFFSET(HiddenAttr!$AZ$1,MATCH($A$397,HiddenAttr!$AY$1:$AY$25880,0)-1,0,COUNTIF(HiddenAttr!$AY:$AY,$A$397))</xm:f>
          </x14:formula1>
          <xm:sqref>AQ397</xm:sqref>
        </x14:dataValidation>
        <x14:dataValidation type="list" allowBlank="1" xr:uid="{40182B4E-79A3-422A-8E7D-A4FCB5633496}">
          <x14:formula1>
            <xm:f>OFFSET(HiddenAttr!$AZ$1,MATCH($A$398,HiddenAttr!$AY$1:$AY$25880,0)-1,0,COUNTIF(HiddenAttr!$AY:$AY,$A$398))</xm:f>
          </x14:formula1>
          <xm:sqref>AQ398</xm:sqref>
        </x14:dataValidation>
        <x14:dataValidation type="list" allowBlank="1" xr:uid="{7AD7AA0D-7E0B-40EF-AFD3-3159EB7321B4}">
          <x14:formula1>
            <xm:f>OFFSET(HiddenAttr!$AZ$1,MATCH($A$399,HiddenAttr!$AY$1:$AY$25880,0)-1,0,COUNTIF(HiddenAttr!$AY:$AY,$A$399))</xm:f>
          </x14:formula1>
          <xm:sqref>AQ399</xm:sqref>
        </x14:dataValidation>
        <x14:dataValidation type="list" allowBlank="1" xr:uid="{7AB605CD-2B1E-422C-9E36-390DF84FD25F}">
          <x14:formula1>
            <xm:f>OFFSET(HiddenAttr!$AZ$1,MATCH($A$400,HiddenAttr!$AY$1:$AY$25880,0)-1,0,COUNTIF(HiddenAttr!$AY:$AY,$A$400))</xm:f>
          </x14:formula1>
          <xm:sqref>AQ400</xm:sqref>
        </x14:dataValidation>
        <x14:dataValidation type="list" allowBlank="1" xr:uid="{72F9FED9-29ED-4456-9799-8D480D929B68}">
          <x14:formula1>
            <xm:f>OFFSET(HiddenAttr!$AZ$1,MATCH($A$401,HiddenAttr!$AY$1:$AY$25880,0)-1,0,COUNTIF(HiddenAttr!$AY:$AY,$A$401))</xm:f>
          </x14:formula1>
          <xm:sqref>AQ401</xm:sqref>
        </x14:dataValidation>
        <x14:dataValidation type="list" allowBlank="1" xr:uid="{761D0680-6690-41BB-81C5-25AAF4072442}">
          <x14:formula1>
            <xm:f>OFFSET(HiddenAttr!$AZ$1,MATCH($A$402,HiddenAttr!$AY$1:$AY$25880,0)-1,0,COUNTIF(HiddenAttr!$AY:$AY,$A$402))</xm:f>
          </x14:formula1>
          <xm:sqref>AQ402</xm:sqref>
        </x14:dataValidation>
        <x14:dataValidation type="list" allowBlank="1" xr:uid="{49579B52-852D-47B1-AD1A-709989C25CC2}">
          <x14:formula1>
            <xm:f>OFFSET(HiddenAttr!$AZ$1,MATCH($A$403,HiddenAttr!$AY$1:$AY$25880,0)-1,0,COUNTIF(HiddenAttr!$AY:$AY,$A$403))</xm:f>
          </x14:formula1>
          <xm:sqref>AQ403</xm:sqref>
        </x14:dataValidation>
        <x14:dataValidation type="list" allowBlank="1" xr:uid="{6D12CAA7-B78C-4734-9AF9-BB1A5CB5C7CD}">
          <x14:formula1>
            <xm:f>OFFSET(HiddenAttr!$AZ$1,MATCH($A$404,HiddenAttr!$AY$1:$AY$25880,0)-1,0,COUNTIF(HiddenAttr!$AY:$AY,$A$404))</xm:f>
          </x14:formula1>
          <xm:sqref>AQ404</xm:sqref>
        </x14:dataValidation>
        <x14:dataValidation type="list" allowBlank="1" xr:uid="{D7E33146-0AFD-4279-8705-FF8808959B76}">
          <x14:formula1>
            <xm:f>OFFSET(HiddenAttr!$AZ$1,MATCH($A$405,HiddenAttr!$AY$1:$AY$25880,0)-1,0,COUNTIF(HiddenAttr!$AY:$AY,$A$405))</xm:f>
          </x14:formula1>
          <xm:sqref>AQ405</xm:sqref>
        </x14:dataValidation>
        <x14:dataValidation type="list" allowBlank="1" xr:uid="{3490B2A9-46E4-47FA-B767-D3EB34440712}">
          <x14:formula1>
            <xm:f>OFFSET(HiddenAttr!$AZ$1,MATCH($A$406,HiddenAttr!$AY$1:$AY$25880,0)-1,0,COUNTIF(HiddenAttr!$AY:$AY,$A$406))</xm:f>
          </x14:formula1>
          <xm:sqref>AQ406</xm:sqref>
        </x14:dataValidation>
        <x14:dataValidation type="list" allowBlank="1" xr:uid="{367BC48C-8C65-4E53-B758-F9B87348A715}">
          <x14:formula1>
            <xm:f>OFFSET(HiddenAttr!$AZ$1,MATCH($A$407,HiddenAttr!$AY$1:$AY$25880,0)-1,0,COUNTIF(HiddenAttr!$AY:$AY,$A$407))</xm:f>
          </x14:formula1>
          <xm:sqref>AQ407</xm:sqref>
        </x14:dataValidation>
        <x14:dataValidation type="list" allowBlank="1" xr:uid="{646B0712-3FCA-4F54-8CF4-430BC98F9195}">
          <x14:formula1>
            <xm:f>OFFSET(HiddenAttr!$AZ$1,MATCH($A$408,HiddenAttr!$AY$1:$AY$25880,0)-1,0,COUNTIF(HiddenAttr!$AY:$AY,$A$408))</xm:f>
          </x14:formula1>
          <xm:sqref>AQ408</xm:sqref>
        </x14:dataValidation>
        <x14:dataValidation type="list" allowBlank="1" xr:uid="{ED527CE1-61E1-4345-AA1A-CB02293A2DB9}">
          <x14:formula1>
            <xm:f>OFFSET(HiddenAttr!$AZ$1,MATCH($A$409,HiddenAttr!$AY$1:$AY$25880,0)-1,0,COUNTIF(HiddenAttr!$AY:$AY,$A$409))</xm:f>
          </x14:formula1>
          <xm:sqref>AQ409</xm:sqref>
        </x14:dataValidation>
        <x14:dataValidation type="list" allowBlank="1" xr:uid="{D5761758-2C64-4269-AD3A-01BDD2D55FAC}">
          <x14:formula1>
            <xm:f>OFFSET(HiddenAttr!$AZ$1,MATCH($A$410,HiddenAttr!$AY$1:$AY$25880,0)-1,0,COUNTIF(HiddenAttr!$AY:$AY,$A$410))</xm:f>
          </x14:formula1>
          <xm:sqref>AQ410</xm:sqref>
        </x14:dataValidation>
        <x14:dataValidation type="list" allowBlank="1" xr:uid="{3ACAF41C-B24E-41B6-AAD9-B7B8E7192B96}">
          <x14:formula1>
            <xm:f>OFFSET(HiddenAttr!$AZ$1,MATCH($A$411,HiddenAttr!$AY$1:$AY$25880,0)-1,0,COUNTIF(HiddenAttr!$AY:$AY,$A$411))</xm:f>
          </x14:formula1>
          <xm:sqref>AQ411</xm:sqref>
        </x14:dataValidation>
        <x14:dataValidation type="list" allowBlank="1" xr:uid="{030C6527-DE3F-4B66-B20F-76CC21C63AAF}">
          <x14:formula1>
            <xm:f>OFFSET(HiddenAttr!$AZ$1,MATCH($A$412,HiddenAttr!$AY$1:$AY$25880,0)-1,0,COUNTIF(HiddenAttr!$AY:$AY,$A$412))</xm:f>
          </x14:formula1>
          <xm:sqref>AQ412</xm:sqref>
        </x14:dataValidation>
        <x14:dataValidation type="list" allowBlank="1" xr:uid="{DE70B761-9671-4575-A85F-830FA8C55977}">
          <x14:formula1>
            <xm:f>OFFSET(HiddenAttr!$AZ$1,MATCH($A$413,HiddenAttr!$AY$1:$AY$25880,0)-1,0,COUNTIF(HiddenAttr!$AY:$AY,$A$413))</xm:f>
          </x14:formula1>
          <xm:sqref>AQ413</xm:sqref>
        </x14:dataValidation>
        <x14:dataValidation type="list" allowBlank="1" xr:uid="{D715C45E-DED3-43A3-BF61-DF885152B6E4}">
          <x14:formula1>
            <xm:f>OFFSET(HiddenAttr!$AZ$1,MATCH($A$414,HiddenAttr!$AY$1:$AY$25880,0)-1,0,COUNTIF(HiddenAttr!$AY:$AY,$A$414))</xm:f>
          </x14:formula1>
          <xm:sqref>AQ414</xm:sqref>
        </x14:dataValidation>
        <x14:dataValidation type="list" allowBlank="1" xr:uid="{C489EFCB-6809-4FA2-BD0E-D7EA1972430B}">
          <x14:formula1>
            <xm:f>OFFSET(HiddenAttr!$AZ$1,MATCH($A$415,HiddenAttr!$AY$1:$AY$25880,0)-1,0,COUNTIF(HiddenAttr!$AY:$AY,$A$415))</xm:f>
          </x14:formula1>
          <xm:sqref>AQ415</xm:sqref>
        </x14:dataValidation>
        <x14:dataValidation type="list" allowBlank="1" xr:uid="{4C143FAB-5C26-4FCD-9009-C2FA68162C5B}">
          <x14:formula1>
            <xm:f>OFFSET(HiddenAttr!$AZ$1,MATCH($A$416,HiddenAttr!$AY$1:$AY$25880,0)-1,0,COUNTIF(HiddenAttr!$AY:$AY,$A$416))</xm:f>
          </x14:formula1>
          <xm:sqref>AQ416</xm:sqref>
        </x14:dataValidation>
        <x14:dataValidation type="list" allowBlank="1" xr:uid="{0763AB41-133A-4B8F-9EF8-4AFB08C450CC}">
          <x14:formula1>
            <xm:f>OFFSET(HiddenAttr!$AZ$1,MATCH($A$417,HiddenAttr!$AY$1:$AY$25880,0)-1,0,COUNTIF(HiddenAttr!$AY:$AY,$A$417))</xm:f>
          </x14:formula1>
          <xm:sqref>AQ417</xm:sqref>
        </x14:dataValidation>
        <x14:dataValidation type="list" allowBlank="1" xr:uid="{DD3EBF60-AC14-489D-89EA-DBCB134B75BB}">
          <x14:formula1>
            <xm:f>OFFSET(HiddenAttr!$AZ$1,MATCH($A$418,HiddenAttr!$AY$1:$AY$25880,0)-1,0,COUNTIF(HiddenAttr!$AY:$AY,$A$418))</xm:f>
          </x14:formula1>
          <xm:sqref>AQ418</xm:sqref>
        </x14:dataValidation>
        <x14:dataValidation type="list" allowBlank="1" xr:uid="{288E4961-ABD9-460A-B681-65B2DA0F6166}">
          <x14:formula1>
            <xm:f>OFFSET(HiddenAttr!$AZ$1,MATCH($A$419,HiddenAttr!$AY$1:$AY$25880,0)-1,0,COUNTIF(HiddenAttr!$AY:$AY,$A$419))</xm:f>
          </x14:formula1>
          <xm:sqref>AQ419</xm:sqref>
        </x14:dataValidation>
        <x14:dataValidation type="list" allowBlank="1" xr:uid="{E36B9234-F215-48B9-B97C-951C155CB385}">
          <x14:formula1>
            <xm:f>OFFSET(HiddenAttr!$AZ$1,MATCH($A$420,HiddenAttr!$AY$1:$AY$25880,0)-1,0,COUNTIF(HiddenAttr!$AY:$AY,$A$420))</xm:f>
          </x14:formula1>
          <xm:sqref>AQ420</xm:sqref>
        </x14:dataValidation>
        <x14:dataValidation type="list" allowBlank="1" xr:uid="{9991446A-686A-47C8-8983-7A66851D2DFF}">
          <x14:formula1>
            <xm:f>OFFSET(HiddenAttr!$AZ$1,MATCH($A$421,HiddenAttr!$AY$1:$AY$25880,0)-1,0,COUNTIF(HiddenAttr!$AY:$AY,$A$421))</xm:f>
          </x14:formula1>
          <xm:sqref>AQ421</xm:sqref>
        </x14:dataValidation>
        <x14:dataValidation type="list" allowBlank="1" xr:uid="{0E5C11D1-90C8-4049-97FC-961EF9231BE2}">
          <x14:formula1>
            <xm:f>OFFSET(HiddenAttr!$AZ$1,MATCH($A$422,HiddenAttr!$AY$1:$AY$25880,0)-1,0,COUNTIF(HiddenAttr!$AY:$AY,$A$422))</xm:f>
          </x14:formula1>
          <xm:sqref>AQ422</xm:sqref>
        </x14:dataValidation>
        <x14:dataValidation type="list" allowBlank="1" xr:uid="{A339AF57-C5B3-44A8-A864-927BACE1C154}">
          <x14:formula1>
            <xm:f>OFFSET(HiddenAttr!$AZ$1,MATCH($A$423,HiddenAttr!$AY$1:$AY$25880,0)-1,0,COUNTIF(HiddenAttr!$AY:$AY,$A$423))</xm:f>
          </x14:formula1>
          <xm:sqref>AQ423</xm:sqref>
        </x14:dataValidation>
        <x14:dataValidation type="list" allowBlank="1" xr:uid="{0AC3AACD-80F6-46A3-8E4E-6A1F2B23036E}">
          <x14:formula1>
            <xm:f>OFFSET(HiddenAttr!$AZ$1,MATCH($A$424,HiddenAttr!$AY$1:$AY$25880,0)-1,0,COUNTIF(HiddenAttr!$AY:$AY,$A$424))</xm:f>
          </x14:formula1>
          <xm:sqref>AQ424</xm:sqref>
        </x14:dataValidation>
        <x14:dataValidation type="list" allowBlank="1" xr:uid="{8ED15EF2-E3BF-4CA5-B9A0-37FFC2A68A9C}">
          <x14:formula1>
            <xm:f>OFFSET(HiddenAttr!$AZ$1,MATCH($A$425,HiddenAttr!$AY$1:$AY$25880,0)-1,0,COUNTIF(HiddenAttr!$AY:$AY,$A$425))</xm:f>
          </x14:formula1>
          <xm:sqref>AQ425</xm:sqref>
        </x14:dataValidation>
        <x14:dataValidation type="list" allowBlank="1" xr:uid="{E76253E3-828A-4BD8-A4FE-BDD6F9BC534C}">
          <x14:formula1>
            <xm:f>OFFSET(HiddenAttr!$AZ$1,MATCH($A$426,HiddenAttr!$AY$1:$AY$25880,0)-1,0,COUNTIF(HiddenAttr!$AY:$AY,$A$426))</xm:f>
          </x14:formula1>
          <xm:sqref>AQ426</xm:sqref>
        </x14:dataValidation>
        <x14:dataValidation type="list" allowBlank="1" xr:uid="{7361313F-4E2D-42B6-B731-4C7F93223428}">
          <x14:formula1>
            <xm:f>OFFSET(HiddenAttr!$AZ$1,MATCH($A$427,HiddenAttr!$AY$1:$AY$25880,0)-1,0,COUNTIF(HiddenAttr!$AY:$AY,$A$427))</xm:f>
          </x14:formula1>
          <xm:sqref>AQ427</xm:sqref>
        </x14:dataValidation>
        <x14:dataValidation type="list" allowBlank="1" xr:uid="{47325F8D-26C9-4164-BAC5-ADF6DF493385}">
          <x14:formula1>
            <xm:f>OFFSET(HiddenAttr!$AZ$1,MATCH($A$428,HiddenAttr!$AY$1:$AY$25880,0)-1,0,COUNTIF(HiddenAttr!$AY:$AY,$A$428))</xm:f>
          </x14:formula1>
          <xm:sqref>AQ428</xm:sqref>
        </x14:dataValidation>
        <x14:dataValidation type="list" allowBlank="1" xr:uid="{A1D36892-5568-4270-B49E-3EC98182B62E}">
          <x14:formula1>
            <xm:f>OFFSET(HiddenAttr!$AZ$1,MATCH($A$429,HiddenAttr!$AY$1:$AY$25880,0)-1,0,COUNTIF(HiddenAttr!$AY:$AY,$A$429))</xm:f>
          </x14:formula1>
          <xm:sqref>AQ429</xm:sqref>
        </x14:dataValidation>
        <x14:dataValidation type="list" allowBlank="1" xr:uid="{0283AEC0-4D98-4F53-A9B8-A8F5BCE7C895}">
          <x14:formula1>
            <xm:f>OFFSET(HiddenAttr!$AZ$1,MATCH($A$430,HiddenAttr!$AY$1:$AY$25880,0)-1,0,COUNTIF(HiddenAttr!$AY:$AY,$A$430))</xm:f>
          </x14:formula1>
          <xm:sqref>AQ430</xm:sqref>
        </x14:dataValidation>
        <x14:dataValidation type="list" allowBlank="1" xr:uid="{CE00C0C2-9F2C-4C20-AA90-122D3F0813C0}">
          <x14:formula1>
            <xm:f>OFFSET(HiddenAttr!$AZ$1,MATCH($A$431,HiddenAttr!$AY$1:$AY$25880,0)-1,0,COUNTIF(HiddenAttr!$AY:$AY,$A$431))</xm:f>
          </x14:formula1>
          <xm:sqref>AQ431</xm:sqref>
        </x14:dataValidation>
        <x14:dataValidation type="list" allowBlank="1" xr:uid="{ABB75D79-B973-4CA7-BDE1-4EACBAAE8479}">
          <x14:formula1>
            <xm:f>OFFSET(HiddenAttr!$AZ$1,MATCH($A$432,HiddenAttr!$AY$1:$AY$25880,0)-1,0,COUNTIF(HiddenAttr!$AY:$AY,$A$432))</xm:f>
          </x14:formula1>
          <xm:sqref>AQ432</xm:sqref>
        </x14:dataValidation>
        <x14:dataValidation type="list" allowBlank="1" xr:uid="{765F4687-66FD-4452-9264-BD135A0C2E55}">
          <x14:formula1>
            <xm:f>OFFSET(HiddenAttr!$AZ$1,MATCH($A$433,HiddenAttr!$AY$1:$AY$25880,0)-1,0,COUNTIF(HiddenAttr!$AY:$AY,$A$433))</xm:f>
          </x14:formula1>
          <xm:sqref>AQ433</xm:sqref>
        </x14:dataValidation>
        <x14:dataValidation type="list" allowBlank="1" xr:uid="{FD64D5EA-EB89-4C7A-9F57-99A9BA4F9251}">
          <x14:formula1>
            <xm:f>OFFSET(HiddenAttr!$AZ$1,MATCH($A$434,HiddenAttr!$AY$1:$AY$25880,0)-1,0,COUNTIF(HiddenAttr!$AY:$AY,$A$434))</xm:f>
          </x14:formula1>
          <xm:sqref>AQ434</xm:sqref>
        </x14:dataValidation>
        <x14:dataValidation type="list" allowBlank="1" xr:uid="{AB9AEC2F-4F5C-4F9E-9E6B-4D9E14293FD8}">
          <x14:formula1>
            <xm:f>OFFSET(HiddenAttr!$AZ$1,MATCH($A$435,HiddenAttr!$AY$1:$AY$25880,0)-1,0,COUNTIF(HiddenAttr!$AY:$AY,$A$435))</xm:f>
          </x14:formula1>
          <xm:sqref>AQ435</xm:sqref>
        </x14:dataValidation>
        <x14:dataValidation type="list" allowBlank="1" xr:uid="{12ED5C7C-8FCD-43A4-A148-246717F2FE8F}">
          <x14:formula1>
            <xm:f>OFFSET(HiddenAttr!$AZ$1,MATCH($A$436,HiddenAttr!$AY$1:$AY$25880,0)-1,0,COUNTIF(HiddenAttr!$AY:$AY,$A$436))</xm:f>
          </x14:formula1>
          <xm:sqref>AQ436</xm:sqref>
        </x14:dataValidation>
        <x14:dataValidation type="list" allowBlank="1" xr:uid="{77AF6480-90BA-4E8A-8A05-B7AB6B430F24}">
          <x14:formula1>
            <xm:f>OFFSET(HiddenAttr!$AZ$1,MATCH($A$437,HiddenAttr!$AY$1:$AY$25880,0)-1,0,COUNTIF(HiddenAttr!$AY:$AY,$A$437))</xm:f>
          </x14:formula1>
          <xm:sqref>AQ437</xm:sqref>
        </x14:dataValidation>
        <x14:dataValidation type="list" allowBlank="1" xr:uid="{3B4C63CE-7CBF-4499-8B30-7DAB7F9D39AB}">
          <x14:formula1>
            <xm:f>OFFSET(HiddenAttr!$AZ$1,MATCH($A$438,HiddenAttr!$AY$1:$AY$25880,0)-1,0,COUNTIF(HiddenAttr!$AY:$AY,$A$438))</xm:f>
          </x14:formula1>
          <xm:sqref>AQ438</xm:sqref>
        </x14:dataValidation>
        <x14:dataValidation type="list" allowBlank="1" xr:uid="{D0A5BA63-1350-4586-A95A-305FD5A8BCBB}">
          <x14:formula1>
            <xm:f>OFFSET(HiddenAttr!$AZ$1,MATCH($A$439,HiddenAttr!$AY$1:$AY$25880,0)-1,0,COUNTIF(HiddenAttr!$AY:$AY,$A$439))</xm:f>
          </x14:formula1>
          <xm:sqref>AQ439</xm:sqref>
        </x14:dataValidation>
        <x14:dataValidation type="list" allowBlank="1" xr:uid="{FA5A34DE-3DC8-4BC9-85BD-CFD574F76254}">
          <x14:formula1>
            <xm:f>OFFSET(HiddenAttr!$AZ$1,MATCH($A$440,HiddenAttr!$AY$1:$AY$25880,0)-1,0,COUNTIF(HiddenAttr!$AY:$AY,$A$440))</xm:f>
          </x14:formula1>
          <xm:sqref>AQ440</xm:sqref>
        </x14:dataValidation>
        <x14:dataValidation type="list" allowBlank="1" xr:uid="{C87B37C8-0839-4C4E-9C39-46D116363E20}">
          <x14:formula1>
            <xm:f>OFFSET(HiddenAttr!$AZ$1,MATCH($A$441,HiddenAttr!$AY$1:$AY$25880,0)-1,0,COUNTIF(HiddenAttr!$AY:$AY,$A$441))</xm:f>
          </x14:formula1>
          <xm:sqref>AQ441</xm:sqref>
        </x14:dataValidation>
        <x14:dataValidation type="list" allowBlank="1" xr:uid="{2102D339-E880-40BC-8812-C47EB8951265}">
          <x14:formula1>
            <xm:f>OFFSET(HiddenAttr!$AZ$1,MATCH($A$442,HiddenAttr!$AY$1:$AY$25880,0)-1,0,COUNTIF(HiddenAttr!$AY:$AY,$A$442))</xm:f>
          </x14:formula1>
          <xm:sqref>AQ442</xm:sqref>
        </x14:dataValidation>
        <x14:dataValidation type="list" allowBlank="1" xr:uid="{4C1C7343-DC1C-401F-93A7-0D3BAA97D64E}">
          <x14:formula1>
            <xm:f>OFFSET(HiddenAttr!$AZ$1,MATCH($A$443,HiddenAttr!$AY$1:$AY$25880,0)-1,0,COUNTIF(HiddenAttr!$AY:$AY,$A$443))</xm:f>
          </x14:formula1>
          <xm:sqref>AQ443</xm:sqref>
        </x14:dataValidation>
        <x14:dataValidation type="list" allowBlank="1" xr:uid="{2BC9EEA3-988F-4627-9AE5-3DB53668DC02}">
          <x14:formula1>
            <xm:f>OFFSET(HiddenAttr!$AZ$1,MATCH($A$444,HiddenAttr!$AY$1:$AY$25880,0)-1,0,COUNTIF(HiddenAttr!$AY:$AY,$A$444))</xm:f>
          </x14:formula1>
          <xm:sqref>AQ444</xm:sqref>
        </x14:dataValidation>
        <x14:dataValidation type="list" allowBlank="1" xr:uid="{216293E5-CF82-4F3C-8D42-22A4B48080AB}">
          <x14:formula1>
            <xm:f>OFFSET(HiddenAttr!$AZ$1,MATCH($A$445,HiddenAttr!$AY$1:$AY$25880,0)-1,0,COUNTIF(HiddenAttr!$AY:$AY,$A$445))</xm:f>
          </x14:formula1>
          <xm:sqref>AQ445</xm:sqref>
        </x14:dataValidation>
        <x14:dataValidation type="list" allowBlank="1" xr:uid="{4402EC9E-BC9A-4029-8DD7-4A8AA89EEF08}">
          <x14:formula1>
            <xm:f>OFFSET(HiddenAttr!$AZ$1,MATCH($A$446,HiddenAttr!$AY$1:$AY$25880,0)-1,0,COUNTIF(HiddenAttr!$AY:$AY,$A$446))</xm:f>
          </x14:formula1>
          <xm:sqref>AQ446</xm:sqref>
        </x14:dataValidation>
        <x14:dataValidation type="list" allowBlank="1" xr:uid="{2E848202-BA65-4A51-AF4D-3BBAAE3E2F66}">
          <x14:formula1>
            <xm:f>OFFSET(HiddenAttr!$AZ$1,MATCH($A$447,HiddenAttr!$AY$1:$AY$25880,0)-1,0,COUNTIF(HiddenAttr!$AY:$AY,$A$447))</xm:f>
          </x14:formula1>
          <xm:sqref>AQ447</xm:sqref>
        </x14:dataValidation>
        <x14:dataValidation type="list" allowBlank="1" xr:uid="{5A0B9C22-623A-4871-ACD6-DE2558D0BD83}">
          <x14:formula1>
            <xm:f>OFFSET(HiddenAttr!$AZ$1,MATCH($A$448,HiddenAttr!$AY$1:$AY$25880,0)-1,0,COUNTIF(HiddenAttr!$AY:$AY,$A$448))</xm:f>
          </x14:formula1>
          <xm:sqref>AQ448</xm:sqref>
        </x14:dataValidation>
        <x14:dataValidation type="list" allowBlank="1" xr:uid="{05255227-9FDA-4C73-9950-F1CB32DF6ED9}">
          <x14:formula1>
            <xm:f>OFFSET(HiddenAttr!$AZ$1,MATCH($A$449,HiddenAttr!$AY$1:$AY$25880,0)-1,0,COUNTIF(HiddenAttr!$AY:$AY,$A$449))</xm:f>
          </x14:formula1>
          <xm:sqref>AQ449</xm:sqref>
        </x14:dataValidation>
        <x14:dataValidation type="list" allowBlank="1" xr:uid="{1E51DB69-E059-49E9-A18D-0A215F65F13C}">
          <x14:formula1>
            <xm:f>OFFSET(HiddenAttr!$AZ$1,MATCH($A$450,HiddenAttr!$AY$1:$AY$25880,0)-1,0,COUNTIF(HiddenAttr!$AY:$AY,$A$450))</xm:f>
          </x14:formula1>
          <xm:sqref>AQ450</xm:sqref>
        </x14:dataValidation>
        <x14:dataValidation type="list" allowBlank="1" xr:uid="{29B5C8BD-44CF-48A1-9CD4-FB0A769F5781}">
          <x14:formula1>
            <xm:f>OFFSET(HiddenAttr!$AZ$1,MATCH($A$451,HiddenAttr!$AY$1:$AY$25880,0)-1,0,COUNTIF(HiddenAttr!$AY:$AY,$A$451))</xm:f>
          </x14:formula1>
          <xm:sqref>AQ451</xm:sqref>
        </x14:dataValidation>
        <x14:dataValidation type="list" allowBlank="1" xr:uid="{BF4B7A60-47E8-4E30-995C-B27B90A0F809}">
          <x14:formula1>
            <xm:f>OFFSET(HiddenAttr!$AZ$1,MATCH($A$452,HiddenAttr!$AY$1:$AY$25880,0)-1,0,COUNTIF(HiddenAttr!$AY:$AY,$A$452))</xm:f>
          </x14:formula1>
          <xm:sqref>AQ452</xm:sqref>
        </x14:dataValidation>
        <x14:dataValidation type="list" allowBlank="1" xr:uid="{0B3BDAA1-A0B6-4B53-9205-90AEB5505D9C}">
          <x14:formula1>
            <xm:f>OFFSET(HiddenAttr!$AZ$1,MATCH($A$453,HiddenAttr!$AY$1:$AY$25880,0)-1,0,COUNTIF(HiddenAttr!$AY:$AY,$A$453))</xm:f>
          </x14:formula1>
          <xm:sqref>AQ453</xm:sqref>
        </x14:dataValidation>
        <x14:dataValidation type="list" allowBlank="1" xr:uid="{C78759D0-05EB-41E3-84CD-29BA4E966C55}">
          <x14:formula1>
            <xm:f>OFFSET(HiddenAttr!$AZ$1,MATCH($A$454,HiddenAttr!$AY$1:$AY$25880,0)-1,0,COUNTIF(HiddenAttr!$AY:$AY,$A$454))</xm:f>
          </x14:formula1>
          <xm:sqref>AQ454</xm:sqref>
        </x14:dataValidation>
        <x14:dataValidation type="list" allowBlank="1" xr:uid="{90F96EF7-1749-4170-8DD9-E6AECDC549F1}">
          <x14:formula1>
            <xm:f>OFFSET(HiddenAttr!$AZ$1,MATCH($A$455,HiddenAttr!$AY$1:$AY$25880,0)-1,0,COUNTIF(HiddenAttr!$AY:$AY,$A$455))</xm:f>
          </x14:formula1>
          <xm:sqref>AQ455</xm:sqref>
        </x14:dataValidation>
        <x14:dataValidation type="list" allowBlank="1" xr:uid="{D5C6290A-9C61-4710-96E2-517E10B6C75F}">
          <x14:formula1>
            <xm:f>OFFSET(HiddenAttr!$AZ$1,MATCH($A$456,HiddenAttr!$AY$1:$AY$25880,0)-1,0,COUNTIF(HiddenAttr!$AY:$AY,$A$456))</xm:f>
          </x14:formula1>
          <xm:sqref>AQ456</xm:sqref>
        </x14:dataValidation>
        <x14:dataValidation type="list" allowBlank="1" xr:uid="{274AA592-FC3F-4679-BACE-88BB2794659D}">
          <x14:formula1>
            <xm:f>OFFSET(HiddenAttr!$AZ$1,MATCH($A$457,HiddenAttr!$AY$1:$AY$25880,0)-1,0,COUNTIF(HiddenAttr!$AY:$AY,$A$457))</xm:f>
          </x14:formula1>
          <xm:sqref>AQ457</xm:sqref>
        </x14:dataValidation>
        <x14:dataValidation type="list" allowBlank="1" xr:uid="{C781D7ED-702C-4B79-B2F8-DBDE5C05626E}">
          <x14:formula1>
            <xm:f>OFFSET(HiddenAttr!$AZ$1,MATCH($A$458,HiddenAttr!$AY$1:$AY$25880,0)-1,0,COUNTIF(HiddenAttr!$AY:$AY,$A$458))</xm:f>
          </x14:formula1>
          <xm:sqref>AQ458</xm:sqref>
        </x14:dataValidation>
        <x14:dataValidation type="list" allowBlank="1" xr:uid="{EFB3F5A4-15FE-4085-966D-4AAC4B6EEE04}">
          <x14:formula1>
            <xm:f>OFFSET(HiddenAttr!$AZ$1,MATCH($A$459,HiddenAttr!$AY$1:$AY$25880,0)-1,0,COUNTIF(HiddenAttr!$AY:$AY,$A$459))</xm:f>
          </x14:formula1>
          <xm:sqref>AQ459</xm:sqref>
        </x14:dataValidation>
        <x14:dataValidation type="list" allowBlank="1" xr:uid="{8DDB3B87-0667-4990-9227-F3321D6DA436}">
          <x14:formula1>
            <xm:f>OFFSET(HiddenAttr!$AZ$1,MATCH($A$460,HiddenAttr!$AY$1:$AY$25880,0)-1,0,COUNTIF(HiddenAttr!$AY:$AY,$A$460))</xm:f>
          </x14:formula1>
          <xm:sqref>AQ460</xm:sqref>
        </x14:dataValidation>
        <x14:dataValidation type="list" allowBlank="1" xr:uid="{D33DB967-00EF-4A96-BEF4-643E95F1B7E6}">
          <x14:formula1>
            <xm:f>OFFSET(HiddenAttr!$AZ$1,MATCH($A$461,HiddenAttr!$AY$1:$AY$25880,0)-1,0,COUNTIF(HiddenAttr!$AY:$AY,$A$461))</xm:f>
          </x14:formula1>
          <xm:sqref>AQ461</xm:sqref>
        </x14:dataValidation>
        <x14:dataValidation type="list" allowBlank="1" xr:uid="{2435F99B-C43D-4CEB-A723-FEBA0D1D23E4}">
          <x14:formula1>
            <xm:f>OFFSET(HiddenAttr!$AZ$1,MATCH($A$462,HiddenAttr!$AY$1:$AY$25880,0)-1,0,COUNTIF(HiddenAttr!$AY:$AY,$A$462))</xm:f>
          </x14:formula1>
          <xm:sqref>AQ462</xm:sqref>
        </x14:dataValidation>
        <x14:dataValidation type="list" allowBlank="1" xr:uid="{0E2CA52F-520C-4B9B-88AE-4AD29F23E374}">
          <x14:formula1>
            <xm:f>OFFSET(HiddenAttr!$AZ$1,MATCH($A$463,HiddenAttr!$AY$1:$AY$25880,0)-1,0,COUNTIF(HiddenAttr!$AY:$AY,$A$463))</xm:f>
          </x14:formula1>
          <xm:sqref>AQ463</xm:sqref>
        </x14:dataValidation>
        <x14:dataValidation type="list" allowBlank="1" xr:uid="{4A5FB289-177C-4E3D-88D9-09E081603E48}">
          <x14:formula1>
            <xm:f>OFFSET(HiddenAttr!$AZ$1,MATCH($A$464,HiddenAttr!$AY$1:$AY$25880,0)-1,0,COUNTIF(HiddenAttr!$AY:$AY,$A$464))</xm:f>
          </x14:formula1>
          <xm:sqref>AQ464</xm:sqref>
        </x14:dataValidation>
        <x14:dataValidation type="list" allowBlank="1" xr:uid="{D0ADBDDA-03DD-486A-890A-B2BF30C81AB6}">
          <x14:formula1>
            <xm:f>OFFSET(HiddenAttr!$AZ$1,MATCH($A$465,HiddenAttr!$AY$1:$AY$25880,0)-1,0,COUNTIF(HiddenAttr!$AY:$AY,$A$465))</xm:f>
          </x14:formula1>
          <xm:sqref>AQ465</xm:sqref>
        </x14:dataValidation>
        <x14:dataValidation type="list" allowBlank="1" xr:uid="{5C8DDE72-C705-4A77-850A-E61C2FE5E340}">
          <x14:formula1>
            <xm:f>OFFSET(HiddenAttr!$AZ$1,MATCH($A$466,HiddenAttr!$AY$1:$AY$25880,0)-1,0,COUNTIF(HiddenAttr!$AY:$AY,$A$466))</xm:f>
          </x14:formula1>
          <xm:sqref>AQ466</xm:sqref>
        </x14:dataValidation>
        <x14:dataValidation type="list" allowBlank="1" xr:uid="{7A3CC4F0-2382-4976-AEC2-41AC27272F31}">
          <x14:formula1>
            <xm:f>OFFSET(HiddenAttr!$AZ$1,MATCH($A$467,HiddenAttr!$AY$1:$AY$25880,0)-1,0,COUNTIF(HiddenAttr!$AY:$AY,$A$467))</xm:f>
          </x14:formula1>
          <xm:sqref>AQ467</xm:sqref>
        </x14:dataValidation>
        <x14:dataValidation type="list" allowBlank="1" xr:uid="{D466B594-9D14-40D4-A6A2-C63AB0A43CB8}">
          <x14:formula1>
            <xm:f>OFFSET(HiddenAttr!$AZ$1,MATCH($A$468,HiddenAttr!$AY$1:$AY$25880,0)-1,0,COUNTIF(HiddenAttr!$AY:$AY,$A$468))</xm:f>
          </x14:formula1>
          <xm:sqref>AQ468</xm:sqref>
        </x14:dataValidation>
        <x14:dataValidation type="list" allowBlank="1" xr:uid="{927962BB-7DE6-4336-B78B-B113F3D77E31}">
          <x14:formula1>
            <xm:f>OFFSET(HiddenAttr!$AZ$1,MATCH($A$469,HiddenAttr!$AY$1:$AY$25880,0)-1,0,COUNTIF(HiddenAttr!$AY:$AY,$A$469))</xm:f>
          </x14:formula1>
          <xm:sqref>AQ469</xm:sqref>
        </x14:dataValidation>
        <x14:dataValidation type="list" allowBlank="1" xr:uid="{75F78064-2589-4B68-BEB0-7DEC08E2A023}">
          <x14:formula1>
            <xm:f>OFFSET(HiddenAttr!$AZ$1,MATCH($A$470,HiddenAttr!$AY$1:$AY$25880,0)-1,0,COUNTIF(HiddenAttr!$AY:$AY,$A$470))</xm:f>
          </x14:formula1>
          <xm:sqref>AQ470</xm:sqref>
        </x14:dataValidation>
        <x14:dataValidation type="list" allowBlank="1" xr:uid="{4802F35E-0B42-43E7-9BD3-5AB4560AC9CE}">
          <x14:formula1>
            <xm:f>OFFSET(HiddenAttr!$AZ$1,MATCH($A$471,HiddenAttr!$AY$1:$AY$25880,0)-1,0,COUNTIF(HiddenAttr!$AY:$AY,$A$471))</xm:f>
          </x14:formula1>
          <xm:sqref>AQ471</xm:sqref>
        </x14:dataValidation>
        <x14:dataValidation type="list" allowBlank="1" xr:uid="{F874538E-3967-49FC-B7AD-3B0FE1A37923}">
          <x14:formula1>
            <xm:f>OFFSET(HiddenAttr!$AZ$1,MATCH($A$472,HiddenAttr!$AY$1:$AY$25880,0)-1,0,COUNTIF(HiddenAttr!$AY:$AY,$A$472))</xm:f>
          </x14:formula1>
          <xm:sqref>AQ472</xm:sqref>
        </x14:dataValidation>
        <x14:dataValidation type="list" allowBlank="1" xr:uid="{081E65BF-0C5A-427C-9D70-E765B0542FC4}">
          <x14:formula1>
            <xm:f>OFFSET(HiddenAttr!$AZ$1,MATCH($A$473,HiddenAttr!$AY$1:$AY$25880,0)-1,0,COUNTIF(HiddenAttr!$AY:$AY,$A$473))</xm:f>
          </x14:formula1>
          <xm:sqref>AQ473</xm:sqref>
        </x14:dataValidation>
        <x14:dataValidation type="list" allowBlank="1" xr:uid="{3FA823D2-99E7-415E-9EB8-50652942960F}">
          <x14:formula1>
            <xm:f>OFFSET(HiddenAttr!$AZ$1,MATCH($A$474,HiddenAttr!$AY$1:$AY$25880,0)-1,0,COUNTIF(HiddenAttr!$AY:$AY,$A$474))</xm:f>
          </x14:formula1>
          <xm:sqref>AQ474</xm:sqref>
        </x14:dataValidation>
        <x14:dataValidation type="list" allowBlank="1" xr:uid="{5A107029-480A-4962-A52C-A040C7E9FE82}">
          <x14:formula1>
            <xm:f>OFFSET(HiddenAttr!$AZ$1,MATCH($A$475,HiddenAttr!$AY$1:$AY$25880,0)-1,0,COUNTIF(HiddenAttr!$AY:$AY,$A$475))</xm:f>
          </x14:formula1>
          <xm:sqref>AQ475</xm:sqref>
        </x14:dataValidation>
        <x14:dataValidation type="list" allowBlank="1" xr:uid="{F181A80D-4EE8-4941-84B1-13BB63FEE580}">
          <x14:formula1>
            <xm:f>OFFSET(HiddenAttr!$AZ$1,MATCH($A$476,HiddenAttr!$AY$1:$AY$25880,0)-1,0,COUNTIF(HiddenAttr!$AY:$AY,$A$476))</xm:f>
          </x14:formula1>
          <xm:sqref>AQ476</xm:sqref>
        </x14:dataValidation>
        <x14:dataValidation type="list" allowBlank="1" xr:uid="{AD5CB285-E060-44C3-9919-BFDC9C8D52DC}">
          <x14:formula1>
            <xm:f>OFFSET(HiddenAttr!$AZ$1,MATCH($A$477,HiddenAttr!$AY$1:$AY$25880,0)-1,0,COUNTIF(HiddenAttr!$AY:$AY,$A$477))</xm:f>
          </x14:formula1>
          <xm:sqref>AQ477</xm:sqref>
        </x14:dataValidation>
        <x14:dataValidation type="list" allowBlank="1" xr:uid="{F45932D2-0F43-40C6-BEAB-9356F2480659}">
          <x14:formula1>
            <xm:f>OFFSET(HiddenAttr!$AZ$1,MATCH($A$478,HiddenAttr!$AY$1:$AY$25880,0)-1,0,COUNTIF(HiddenAttr!$AY:$AY,$A$478))</xm:f>
          </x14:formula1>
          <xm:sqref>AQ478</xm:sqref>
        </x14:dataValidation>
        <x14:dataValidation type="list" allowBlank="1" xr:uid="{D04C06F5-967E-427B-BBAA-2105BFC67781}">
          <x14:formula1>
            <xm:f>OFFSET(HiddenAttr!$AZ$1,MATCH($A$479,HiddenAttr!$AY$1:$AY$25880,0)-1,0,COUNTIF(HiddenAttr!$AY:$AY,$A$479))</xm:f>
          </x14:formula1>
          <xm:sqref>AQ479</xm:sqref>
        </x14:dataValidation>
        <x14:dataValidation type="list" allowBlank="1" xr:uid="{3632E282-B57F-433A-AA6B-C197605EE808}">
          <x14:formula1>
            <xm:f>OFFSET(HiddenAttr!$AZ$1,MATCH($A$480,HiddenAttr!$AY$1:$AY$25880,0)-1,0,COUNTIF(HiddenAttr!$AY:$AY,$A$480))</xm:f>
          </x14:formula1>
          <xm:sqref>AQ480</xm:sqref>
        </x14:dataValidation>
        <x14:dataValidation type="list" allowBlank="1" xr:uid="{DF6CE0A8-77D5-4536-BBEB-C9E8D8639A16}">
          <x14:formula1>
            <xm:f>OFFSET(HiddenAttr!$AZ$1,MATCH($A$481,HiddenAttr!$AY$1:$AY$25880,0)-1,0,COUNTIF(HiddenAttr!$AY:$AY,$A$481))</xm:f>
          </x14:formula1>
          <xm:sqref>AQ481</xm:sqref>
        </x14:dataValidation>
        <x14:dataValidation type="list" allowBlank="1" xr:uid="{90AB9DEC-5519-4BD8-BDAD-145F074BC31F}">
          <x14:formula1>
            <xm:f>OFFSET(HiddenAttr!$AZ$1,MATCH($A$482,HiddenAttr!$AY$1:$AY$25880,0)-1,0,COUNTIF(HiddenAttr!$AY:$AY,$A$482))</xm:f>
          </x14:formula1>
          <xm:sqref>AQ482</xm:sqref>
        </x14:dataValidation>
        <x14:dataValidation type="list" allowBlank="1" xr:uid="{EF5AB40B-906A-4577-B70A-D536384025D0}">
          <x14:formula1>
            <xm:f>OFFSET(HiddenAttr!$AZ$1,MATCH($A$483,HiddenAttr!$AY$1:$AY$25880,0)-1,0,COUNTIF(HiddenAttr!$AY:$AY,$A$483))</xm:f>
          </x14:formula1>
          <xm:sqref>AQ483</xm:sqref>
        </x14:dataValidation>
        <x14:dataValidation type="list" allowBlank="1" xr:uid="{BEBB1645-FEC0-4774-8965-628E01717B6D}">
          <x14:formula1>
            <xm:f>OFFSET(HiddenAttr!$AZ$1,MATCH($A$484,HiddenAttr!$AY$1:$AY$25880,0)-1,0,COUNTIF(HiddenAttr!$AY:$AY,$A$484))</xm:f>
          </x14:formula1>
          <xm:sqref>AQ484</xm:sqref>
        </x14:dataValidation>
        <x14:dataValidation type="list" allowBlank="1" xr:uid="{09D1F98E-1553-491F-9DF9-847B37F41C21}">
          <x14:formula1>
            <xm:f>OFFSET(HiddenAttr!$AZ$1,MATCH($A$485,HiddenAttr!$AY$1:$AY$25880,0)-1,0,COUNTIF(HiddenAttr!$AY:$AY,$A$485))</xm:f>
          </x14:formula1>
          <xm:sqref>AQ485</xm:sqref>
        </x14:dataValidation>
        <x14:dataValidation type="list" allowBlank="1" xr:uid="{6FB39391-B0B0-4DC5-9A5B-868D06154B18}">
          <x14:formula1>
            <xm:f>OFFSET(HiddenAttr!$AZ$1,MATCH($A$486,HiddenAttr!$AY$1:$AY$25880,0)-1,0,COUNTIF(HiddenAttr!$AY:$AY,$A$486))</xm:f>
          </x14:formula1>
          <xm:sqref>AQ486</xm:sqref>
        </x14:dataValidation>
        <x14:dataValidation type="list" allowBlank="1" xr:uid="{90A4E8F8-B91B-4293-93B2-4286A92AD22B}">
          <x14:formula1>
            <xm:f>OFFSET(HiddenAttr!$AZ$1,MATCH($A$487,HiddenAttr!$AY$1:$AY$25880,0)-1,0,COUNTIF(HiddenAttr!$AY:$AY,$A$487))</xm:f>
          </x14:formula1>
          <xm:sqref>AQ487</xm:sqref>
        </x14:dataValidation>
        <x14:dataValidation type="list" allowBlank="1" xr:uid="{9F917C60-B0C7-4B64-A707-54EA6CBB1A59}">
          <x14:formula1>
            <xm:f>OFFSET(HiddenAttr!$AZ$1,MATCH($A$488,HiddenAttr!$AY$1:$AY$25880,0)-1,0,COUNTIF(HiddenAttr!$AY:$AY,$A$488))</xm:f>
          </x14:formula1>
          <xm:sqref>AQ488</xm:sqref>
        </x14:dataValidation>
        <x14:dataValidation type="list" allowBlank="1" xr:uid="{25920309-DFC8-4708-93BD-B6BF9E747F69}">
          <x14:formula1>
            <xm:f>OFFSET(HiddenAttr!$AZ$1,MATCH($A$489,HiddenAttr!$AY$1:$AY$25880,0)-1,0,COUNTIF(HiddenAttr!$AY:$AY,$A$489))</xm:f>
          </x14:formula1>
          <xm:sqref>AQ489</xm:sqref>
        </x14:dataValidation>
        <x14:dataValidation type="list" allowBlank="1" xr:uid="{50FE6F1D-E60E-4992-B793-F7E157E7C8B9}">
          <x14:formula1>
            <xm:f>OFFSET(HiddenAttr!$AZ$1,MATCH($A$490,HiddenAttr!$AY$1:$AY$25880,0)-1,0,COUNTIF(HiddenAttr!$AY:$AY,$A$490))</xm:f>
          </x14:formula1>
          <xm:sqref>AQ490</xm:sqref>
        </x14:dataValidation>
        <x14:dataValidation type="list" allowBlank="1" xr:uid="{242FFFAC-8540-4EE0-9074-2E9C4750A979}">
          <x14:formula1>
            <xm:f>OFFSET(HiddenAttr!$AZ$1,MATCH($A$491,HiddenAttr!$AY$1:$AY$25880,0)-1,0,COUNTIF(HiddenAttr!$AY:$AY,$A$491))</xm:f>
          </x14:formula1>
          <xm:sqref>AQ491</xm:sqref>
        </x14:dataValidation>
        <x14:dataValidation type="list" allowBlank="1" xr:uid="{56549E36-EEEF-49D5-A550-2C25062EE52A}">
          <x14:formula1>
            <xm:f>OFFSET(HiddenAttr!$AZ$1,MATCH($A$492,HiddenAttr!$AY$1:$AY$25880,0)-1,0,COUNTIF(HiddenAttr!$AY:$AY,$A$492))</xm:f>
          </x14:formula1>
          <xm:sqref>AQ492</xm:sqref>
        </x14:dataValidation>
        <x14:dataValidation type="list" allowBlank="1" xr:uid="{3D88CE7F-04A4-4C5C-B243-95B04B1FD407}">
          <x14:formula1>
            <xm:f>OFFSET(HiddenAttr!$AZ$1,MATCH($A$493,HiddenAttr!$AY$1:$AY$25880,0)-1,0,COUNTIF(HiddenAttr!$AY:$AY,$A$493))</xm:f>
          </x14:formula1>
          <xm:sqref>AQ493</xm:sqref>
        </x14:dataValidation>
        <x14:dataValidation type="list" allowBlank="1" xr:uid="{890FFAF6-4671-44C3-8A21-80B4003D38CA}">
          <x14:formula1>
            <xm:f>OFFSET(HiddenAttr!$AZ$1,MATCH($A$494,HiddenAttr!$AY$1:$AY$25880,0)-1,0,COUNTIF(HiddenAttr!$AY:$AY,$A$494))</xm:f>
          </x14:formula1>
          <xm:sqref>AQ494</xm:sqref>
        </x14:dataValidation>
        <x14:dataValidation type="list" allowBlank="1" xr:uid="{E311495A-A371-4850-9B83-79987502658F}">
          <x14:formula1>
            <xm:f>OFFSET(HiddenAttr!$AZ$1,MATCH($A$495,HiddenAttr!$AY$1:$AY$25880,0)-1,0,COUNTIF(HiddenAttr!$AY:$AY,$A$495))</xm:f>
          </x14:formula1>
          <xm:sqref>AQ495</xm:sqref>
        </x14:dataValidation>
        <x14:dataValidation type="list" allowBlank="1" xr:uid="{6749162A-BEE2-4E03-9887-98D7166FA0B0}">
          <x14:formula1>
            <xm:f>OFFSET(HiddenAttr!$AZ$1,MATCH($A$496,HiddenAttr!$AY$1:$AY$25880,0)-1,0,COUNTIF(HiddenAttr!$AY:$AY,$A$496))</xm:f>
          </x14:formula1>
          <xm:sqref>AQ496</xm:sqref>
        </x14:dataValidation>
        <x14:dataValidation type="list" allowBlank="1" xr:uid="{D63D276B-7D53-4150-8502-DD330C540D63}">
          <x14:formula1>
            <xm:f>OFFSET(HiddenAttr!$AZ$1,MATCH($A$497,HiddenAttr!$AY$1:$AY$25880,0)-1,0,COUNTIF(HiddenAttr!$AY:$AY,$A$497))</xm:f>
          </x14:formula1>
          <xm:sqref>AQ497</xm:sqref>
        </x14:dataValidation>
        <x14:dataValidation type="list" allowBlank="1" xr:uid="{05EFE2BC-2392-40E6-A43C-67E5A1835FB7}">
          <x14:formula1>
            <xm:f>OFFSET(HiddenAttr!$AZ$1,MATCH($A$498,HiddenAttr!$AY$1:$AY$25880,0)-1,0,COUNTIF(HiddenAttr!$AY:$AY,$A$498))</xm:f>
          </x14:formula1>
          <xm:sqref>AQ498</xm:sqref>
        </x14:dataValidation>
        <x14:dataValidation type="list" allowBlank="1" xr:uid="{976956D5-D1BE-46CB-933C-9FF03468DA54}">
          <x14:formula1>
            <xm:f>OFFSET(HiddenAttr!$AZ$1,MATCH($A$499,HiddenAttr!$AY$1:$AY$25880,0)-1,0,COUNTIF(HiddenAttr!$AY:$AY,$A$499))</xm:f>
          </x14:formula1>
          <xm:sqref>AQ499</xm:sqref>
        </x14:dataValidation>
        <x14:dataValidation type="list" allowBlank="1" xr:uid="{60A030EA-5F88-41DA-A068-24A79BDB79D1}">
          <x14:formula1>
            <xm:f>OFFSET(HiddenAttr!$AZ$1,MATCH($A$500,HiddenAttr!$AY$1:$AY$25880,0)-1,0,COUNTIF(HiddenAttr!$AY:$AY,$A$500))</xm:f>
          </x14:formula1>
          <xm:sqref>AQ500</xm:sqref>
        </x14:dataValidation>
        <x14:dataValidation type="list" allowBlank="1" xr:uid="{5473F2DA-E0ED-4913-ADAA-F2CC4D580730}">
          <x14:formula1>
            <xm:f>OFFSET(HiddenAttr!$AZ$1,MATCH($A$501,HiddenAttr!$AY$1:$AY$25880,0)-1,0,COUNTIF(HiddenAttr!$AY:$AY,$A$501))</xm:f>
          </x14:formula1>
          <xm:sqref>AQ501</xm:sqref>
        </x14:dataValidation>
        <x14:dataValidation type="list" allowBlank="1" xr:uid="{EA716D0D-FCC7-4345-8A22-C953EE138644}">
          <x14:formula1>
            <xm:f>OFFSET(HiddenAttr!$AZ$1,MATCH($A$502,HiddenAttr!$AY$1:$AY$25880,0)-1,0,COUNTIF(HiddenAttr!$AY:$AY,$A$502))</xm:f>
          </x14:formula1>
          <xm:sqref>AQ502</xm:sqref>
        </x14:dataValidation>
        <x14:dataValidation type="list" allowBlank="1" xr:uid="{C6037A88-A1D1-4074-9C1F-0BBB20CCBB0D}">
          <x14:formula1>
            <xm:f>OFFSET(HiddenAttr!$AZ$1,MATCH($A$503,HiddenAttr!$AY$1:$AY$25880,0)-1,0,COUNTIF(HiddenAttr!$AY:$AY,$A$503))</xm:f>
          </x14:formula1>
          <xm:sqref>AQ503</xm:sqref>
        </x14:dataValidation>
        <x14:dataValidation type="list" allowBlank="1" xr:uid="{B76EB929-10A5-453E-B1FD-4DEF4800F1C8}">
          <x14:formula1>
            <xm:f>OFFSET(HiddenAttr!$AZ$1,MATCH($A$504,HiddenAttr!$AY$1:$AY$25880,0)-1,0,COUNTIF(HiddenAttr!$AY:$AY,$A$504))</xm:f>
          </x14:formula1>
          <xm:sqref>AQ504</xm:sqref>
        </x14:dataValidation>
        <x14:dataValidation type="list" allowBlank="1" xr:uid="{547C31DF-8706-4916-AF0B-83ED042BBB40}">
          <x14:formula1>
            <xm:f>OFFSET(HiddenAttr!$AZ$1,MATCH($A$505,HiddenAttr!$AY$1:$AY$25880,0)-1,0,COUNTIF(HiddenAttr!$AY:$AY,$A$505))</xm:f>
          </x14:formula1>
          <xm:sqref>AQ505</xm:sqref>
        </x14:dataValidation>
        <x14:dataValidation type="list" allowBlank="1" xr:uid="{0E3E54A2-B1DB-47C7-B8D3-BE10348D2BAD}">
          <x14:formula1>
            <xm:f>OFFSET(HiddenAttr!$AZ$1,MATCH($A$506,HiddenAttr!$AY$1:$AY$25880,0)-1,0,COUNTIF(HiddenAttr!$AY:$AY,$A$506))</xm:f>
          </x14:formula1>
          <xm:sqref>AQ506</xm:sqref>
        </x14:dataValidation>
        <x14:dataValidation type="list" allowBlank="1" xr:uid="{4D178C61-8B4E-4312-89CD-60D8D4190302}">
          <x14:formula1>
            <xm:f>OFFSET(HiddenAttr!$AZ$1,MATCH($A$507,HiddenAttr!$AY$1:$AY$25880,0)-1,0,COUNTIF(HiddenAttr!$AY:$AY,$A$507))</xm:f>
          </x14:formula1>
          <xm:sqref>AQ507</xm:sqref>
        </x14:dataValidation>
        <x14:dataValidation type="list" allowBlank="1" xr:uid="{79247DE4-D4DD-4691-911F-6FB2DA32C6B3}">
          <x14:formula1>
            <xm:f>OFFSET(HiddenAttr!$AZ$1,MATCH($A$508,HiddenAttr!$AY$1:$AY$25880,0)-1,0,COUNTIF(HiddenAttr!$AY:$AY,$A$508))</xm:f>
          </x14:formula1>
          <xm:sqref>AQ508</xm:sqref>
        </x14:dataValidation>
        <x14:dataValidation type="list" allowBlank="1" xr:uid="{24E27621-B195-4574-87EA-A129788F3AA2}">
          <x14:formula1>
            <xm:f>OFFSET(HiddenAttr!$AZ$1,MATCH($A$509,HiddenAttr!$AY$1:$AY$25880,0)-1,0,COUNTIF(HiddenAttr!$AY:$AY,$A$509))</xm:f>
          </x14:formula1>
          <xm:sqref>AQ509</xm:sqref>
        </x14:dataValidation>
        <x14:dataValidation type="list" allowBlank="1" xr:uid="{C9EB6A5B-6D63-4BD6-9F7B-091E66B80B2E}">
          <x14:formula1>
            <xm:f>OFFSET(HiddenAttr!$AZ$1,MATCH($A$510,HiddenAttr!$AY$1:$AY$25880,0)-1,0,COUNTIF(HiddenAttr!$AY:$AY,$A$510))</xm:f>
          </x14:formula1>
          <xm:sqref>AQ510</xm:sqref>
        </x14:dataValidation>
        <x14:dataValidation type="list" allowBlank="1" xr:uid="{EA5BAAD5-B6CD-4A49-BD7C-51AFBBAFCCAE}">
          <x14:formula1>
            <xm:f>OFFSET(HiddenAttr!$AZ$1,MATCH($A$511,HiddenAttr!$AY$1:$AY$25880,0)-1,0,COUNTIF(HiddenAttr!$AY:$AY,$A$511))</xm:f>
          </x14:formula1>
          <xm:sqref>AQ511</xm:sqref>
        </x14:dataValidation>
        <x14:dataValidation type="list" allowBlank="1" xr:uid="{657E461D-A0E0-4E6F-87C5-903D8E36254A}">
          <x14:formula1>
            <xm:f>OFFSET(HiddenAttr!$AZ$1,MATCH($A$512,HiddenAttr!$AY$1:$AY$25880,0)-1,0,COUNTIF(HiddenAttr!$AY:$AY,$A$512))</xm:f>
          </x14:formula1>
          <xm:sqref>AQ512</xm:sqref>
        </x14:dataValidation>
        <x14:dataValidation type="list" allowBlank="1" xr:uid="{2C305A34-BF0C-4CEB-88E7-D9A30FBD0E4E}">
          <x14:formula1>
            <xm:f>OFFSET(HiddenAttr!$AZ$1,MATCH($A$513,HiddenAttr!$AY$1:$AY$25880,0)-1,0,COUNTIF(HiddenAttr!$AY:$AY,$A$513))</xm:f>
          </x14:formula1>
          <xm:sqref>AQ513</xm:sqref>
        </x14:dataValidation>
        <x14:dataValidation type="list" allowBlank="1" xr:uid="{E8DF81BB-34D8-4A63-B920-D0A83531B933}">
          <x14:formula1>
            <xm:f>OFFSET(HiddenAttr!$AZ$1,MATCH($A$514,HiddenAttr!$AY$1:$AY$25880,0)-1,0,COUNTIF(HiddenAttr!$AY:$AY,$A$514))</xm:f>
          </x14:formula1>
          <xm:sqref>AQ514</xm:sqref>
        </x14:dataValidation>
        <x14:dataValidation type="list" allowBlank="1" xr:uid="{DC97A345-7480-4B76-8FC6-FE2948C25AEB}">
          <x14:formula1>
            <xm:f>OFFSET(HiddenAttr!$AZ$1,MATCH($A$515,HiddenAttr!$AY$1:$AY$25880,0)-1,0,COUNTIF(HiddenAttr!$AY:$AY,$A$515))</xm:f>
          </x14:formula1>
          <xm:sqref>AQ515</xm:sqref>
        </x14:dataValidation>
        <x14:dataValidation type="list" allowBlank="1" xr:uid="{C425E6BD-8396-40E6-B960-CB98715478F6}">
          <x14:formula1>
            <xm:f>OFFSET(HiddenAttr!$AZ$1,MATCH($A$516,HiddenAttr!$AY$1:$AY$25880,0)-1,0,COUNTIF(HiddenAttr!$AY:$AY,$A$516))</xm:f>
          </x14:formula1>
          <xm:sqref>AQ516</xm:sqref>
        </x14:dataValidation>
        <x14:dataValidation type="list" allowBlank="1" xr:uid="{78186F13-E52F-45E6-8264-89EF4E8CB9F8}">
          <x14:formula1>
            <xm:f>OFFSET(HiddenAttr!$AZ$1,MATCH($A$517,HiddenAttr!$AY$1:$AY$25880,0)-1,0,COUNTIF(HiddenAttr!$AY:$AY,$A$517))</xm:f>
          </x14:formula1>
          <xm:sqref>AQ517</xm:sqref>
        </x14:dataValidation>
        <x14:dataValidation type="list" allowBlank="1" xr:uid="{D6C789ED-A5E2-410A-BE65-5C34810FF95C}">
          <x14:formula1>
            <xm:f>OFFSET(HiddenAttr!$AZ$1,MATCH($A$518,HiddenAttr!$AY$1:$AY$25880,0)-1,0,COUNTIF(HiddenAttr!$AY:$AY,$A$518))</xm:f>
          </x14:formula1>
          <xm:sqref>AQ518</xm:sqref>
        </x14:dataValidation>
        <x14:dataValidation type="list" allowBlank="1" xr:uid="{E9B5E919-7EF9-4D42-B5FC-529D274313E6}">
          <x14:formula1>
            <xm:f>OFFSET(HiddenAttr!$AZ$1,MATCH($A$519,HiddenAttr!$AY$1:$AY$25880,0)-1,0,COUNTIF(HiddenAttr!$AY:$AY,$A$519))</xm:f>
          </x14:formula1>
          <xm:sqref>AQ519</xm:sqref>
        </x14:dataValidation>
        <x14:dataValidation type="list" allowBlank="1" xr:uid="{E84E95E0-FD81-4FDB-B244-B2AD2F54D037}">
          <x14:formula1>
            <xm:f>OFFSET(HiddenAttr!$AZ$1,MATCH($A$520,HiddenAttr!$AY$1:$AY$25880,0)-1,0,COUNTIF(HiddenAttr!$AY:$AY,$A$520))</xm:f>
          </x14:formula1>
          <xm:sqref>AQ520</xm:sqref>
        </x14:dataValidation>
        <x14:dataValidation type="list" allowBlank="1" xr:uid="{93BBC84F-3666-47E2-BF20-7F5AC9550BB9}">
          <x14:formula1>
            <xm:f>OFFSET(HiddenAttr!$AZ$1,MATCH($A$521,HiddenAttr!$AY$1:$AY$25880,0)-1,0,COUNTIF(HiddenAttr!$AY:$AY,$A$521))</xm:f>
          </x14:formula1>
          <xm:sqref>AQ521</xm:sqref>
        </x14:dataValidation>
        <x14:dataValidation type="list" allowBlank="1" xr:uid="{558B9A6D-FB77-4E20-8B1A-55C7103359E0}">
          <x14:formula1>
            <xm:f>OFFSET(HiddenAttr!$AZ$1,MATCH($A$522,HiddenAttr!$AY$1:$AY$25880,0)-1,0,COUNTIF(HiddenAttr!$AY:$AY,$A$522))</xm:f>
          </x14:formula1>
          <xm:sqref>AQ522</xm:sqref>
        </x14:dataValidation>
        <x14:dataValidation type="list" allowBlank="1" xr:uid="{21F759EE-846F-4270-B819-BC5BE0CDC967}">
          <x14:formula1>
            <xm:f>OFFSET(HiddenAttr!$AZ$1,MATCH($A$523,HiddenAttr!$AY$1:$AY$25880,0)-1,0,COUNTIF(HiddenAttr!$AY:$AY,$A$523))</xm:f>
          </x14:formula1>
          <xm:sqref>AQ523</xm:sqref>
        </x14:dataValidation>
        <x14:dataValidation type="list" allowBlank="1" xr:uid="{730972BD-A0A4-4667-9BE9-0B940C8BB53F}">
          <x14:formula1>
            <xm:f>OFFSET(HiddenAttr!$AZ$1,MATCH($A$524,HiddenAttr!$AY$1:$AY$25880,0)-1,0,COUNTIF(HiddenAttr!$AY:$AY,$A$524))</xm:f>
          </x14:formula1>
          <xm:sqref>AQ524</xm:sqref>
        </x14:dataValidation>
        <x14:dataValidation type="list" allowBlank="1" xr:uid="{47EAA76C-2BBF-4D42-97DD-13694E829986}">
          <x14:formula1>
            <xm:f>OFFSET(HiddenAttr!$AZ$1,MATCH($A$525,HiddenAttr!$AY$1:$AY$25880,0)-1,0,COUNTIF(HiddenAttr!$AY:$AY,$A$525))</xm:f>
          </x14:formula1>
          <xm:sqref>AQ525</xm:sqref>
        </x14:dataValidation>
        <x14:dataValidation type="list" allowBlank="1" xr:uid="{3560BA5F-31AC-41AF-99E1-D00455E12AC2}">
          <x14:formula1>
            <xm:f>OFFSET(HiddenAttr!$AZ$1,MATCH($A$526,HiddenAttr!$AY$1:$AY$25880,0)-1,0,COUNTIF(HiddenAttr!$AY:$AY,$A$526))</xm:f>
          </x14:formula1>
          <xm:sqref>AQ526</xm:sqref>
        </x14:dataValidation>
        <x14:dataValidation type="list" allowBlank="1" xr:uid="{5116812D-08A0-41FA-B103-ECD73D7746CA}">
          <x14:formula1>
            <xm:f>OFFSET(HiddenAttr!$AZ$1,MATCH($A$527,HiddenAttr!$AY$1:$AY$25880,0)-1,0,COUNTIF(HiddenAttr!$AY:$AY,$A$527))</xm:f>
          </x14:formula1>
          <xm:sqref>AQ527</xm:sqref>
        </x14:dataValidation>
        <x14:dataValidation type="list" allowBlank="1" xr:uid="{0527E9C4-70CB-48B6-9B80-38D1F8487060}">
          <x14:formula1>
            <xm:f>OFFSET(HiddenAttr!$AZ$1,MATCH($A$528,HiddenAttr!$AY$1:$AY$25880,0)-1,0,COUNTIF(HiddenAttr!$AY:$AY,$A$528))</xm:f>
          </x14:formula1>
          <xm:sqref>AQ528</xm:sqref>
        </x14:dataValidation>
        <x14:dataValidation type="list" allowBlank="1" xr:uid="{52D67F35-043E-48C6-BF9C-9B69E858C4BE}">
          <x14:formula1>
            <xm:f>OFFSET(HiddenAttr!$AZ$1,MATCH($A$529,HiddenAttr!$AY$1:$AY$25880,0)-1,0,COUNTIF(HiddenAttr!$AY:$AY,$A$529))</xm:f>
          </x14:formula1>
          <xm:sqref>AQ529</xm:sqref>
        </x14:dataValidation>
        <x14:dataValidation type="list" allowBlank="1" xr:uid="{B8D16C7A-BBC5-43EA-8290-D463EEA2D4A5}">
          <x14:formula1>
            <xm:f>OFFSET(HiddenAttr!$AZ$1,MATCH($A$530,HiddenAttr!$AY$1:$AY$25880,0)-1,0,COUNTIF(HiddenAttr!$AY:$AY,$A$530))</xm:f>
          </x14:formula1>
          <xm:sqref>AQ530</xm:sqref>
        </x14:dataValidation>
        <x14:dataValidation type="list" allowBlank="1" xr:uid="{56E604FC-CE91-4801-BBD1-B2AE5D469450}">
          <x14:formula1>
            <xm:f>OFFSET(HiddenAttr!$AZ$1,MATCH($A$531,HiddenAttr!$AY$1:$AY$25880,0)-1,0,COUNTIF(HiddenAttr!$AY:$AY,$A$531))</xm:f>
          </x14:formula1>
          <xm:sqref>AQ531</xm:sqref>
        </x14:dataValidation>
        <x14:dataValidation type="list" allowBlank="1" xr:uid="{AC7BE8B3-E5F3-4C65-A39A-BA2514BDB149}">
          <x14:formula1>
            <xm:f>OFFSET(HiddenAttr!$AZ$1,MATCH($A$532,HiddenAttr!$AY$1:$AY$25880,0)-1,0,COUNTIF(HiddenAttr!$AY:$AY,$A$532))</xm:f>
          </x14:formula1>
          <xm:sqref>AQ532</xm:sqref>
        </x14:dataValidation>
        <x14:dataValidation type="list" allowBlank="1" xr:uid="{507766FC-ADA7-43D3-A28A-44EB2A48A880}">
          <x14:formula1>
            <xm:f>OFFSET(HiddenAttr!$AZ$1,MATCH($A$533,HiddenAttr!$AY$1:$AY$25880,0)-1,0,COUNTIF(HiddenAttr!$AY:$AY,$A$533))</xm:f>
          </x14:formula1>
          <xm:sqref>AQ533</xm:sqref>
        </x14:dataValidation>
        <x14:dataValidation type="list" allowBlank="1" xr:uid="{88A643BB-38A1-406A-8065-95455F60CA98}">
          <x14:formula1>
            <xm:f>OFFSET(HiddenAttr!$AZ$1,MATCH($A$534,HiddenAttr!$AY$1:$AY$25880,0)-1,0,COUNTIF(HiddenAttr!$AY:$AY,$A$534))</xm:f>
          </x14:formula1>
          <xm:sqref>AQ534</xm:sqref>
        </x14:dataValidation>
        <x14:dataValidation type="list" allowBlank="1" xr:uid="{93BD7C70-1DFE-465A-82A3-149A5FDA3089}">
          <x14:formula1>
            <xm:f>OFFSET(HiddenAttr!$AZ$1,MATCH($A$535,HiddenAttr!$AY$1:$AY$25880,0)-1,0,COUNTIF(HiddenAttr!$AY:$AY,$A$535))</xm:f>
          </x14:formula1>
          <xm:sqref>AQ535</xm:sqref>
        </x14:dataValidation>
        <x14:dataValidation type="list" allowBlank="1" xr:uid="{783B36DD-0540-4BEA-9A15-E1C9D52F785C}">
          <x14:formula1>
            <xm:f>OFFSET(HiddenAttr!$AZ$1,MATCH($A$536,HiddenAttr!$AY$1:$AY$25880,0)-1,0,COUNTIF(HiddenAttr!$AY:$AY,$A$536))</xm:f>
          </x14:formula1>
          <xm:sqref>AQ536</xm:sqref>
        </x14:dataValidation>
        <x14:dataValidation type="list" allowBlank="1" xr:uid="{741C7319-D750-4452-AD01-84DBAB69B174}">
          <x14:formula1>
            <xm:f>OFFSET(HiddenAttr!$AZ$1,MATCH($A$537,HiddenAttr!$AY$1:$AY$25880,0)-1,0,COUNTIF(HiddenAttr!$AY:$AY,$A$537))</xm:f>
          </x14:formula1>
          <xm:sqref>AQ537</xm:sqref>
        </x14:dataValidation>
        <x14:dataValidation type="list" allowBlank="1" xr:uid="{05DE2992-00F9-4652-B82D-07889A4137A4}">
          <x14:formula1>
            <xm:f>OFFSET(HiddenAttr!$AZ$1,MATCH($A$538,HiddenAttr!$AY$1:$AY$25880,0)-1,0,COUNTIF(HiddenAttr!$AY:$AY,$A$538))</xm:f>
          </x14:formula1>
          <xm:sqref>AQ538</xm:sqref>
        </x14:dataValidation>
        <x14:dataValidation type="list" allowBlank="1" xr:uid="{3176F2A3-E30A-4A63-BE6D-BA4BBEDDF8FA}">
          <x14:formula1>
            <xm:f>OFFSET(HiddenAttr!$AZ$1,MATCH($A$539,HiddenAttr!$AY$1:$AY$25880,0)-1,0,COUNTIF(HiddenAttr!$AY:$AY,$A$539))</xm:f>
          </x14:formula1>
          <xm:sqref>AQ539</xm:sqref>
        </x14:dataValidation>
        <x14:dataValidation type="list" allowBlank="1" xr:uid="{2C3B6742-E9A1-4A90-A9CD-9A98372F640E}">
          <x14:formula1>
            <xm:f>OFFSET(HiddenAttr!$AZ$1,MATCH($A$540,HiddenAttr!$AY$1:$AY$25880,0)-1,0,COUNTIF(HiddenAttr!$AY:$AY,$A$540))</xm:f>
          </x14:formula1>
          <xm:sqref>AQ540</xm:sqref>
        </x14:dataValidation>
        <x14:dataValidation type="list" allowBlank="1" xr:uid="{CF0AACAF-94A0-4391-BA94-42C9E175412B}">
          <x14:formula1>
            <xm:f>OFFSET(HiddenAttr!$AZ$1,MATCH($A$541,HiddenAttr!$AY$1:$AY$25880,0)-1,0,COUNTIF(HiddenAttr!$AY:$AY,$A$541))</xm:f>
          </x14:formula1>
          <xm:sqref>AQ541</xm:sqref>
        </x14:dataValidation>
        <x14:dataValidation type="list" allowBlank="1" xr:uid="{AC432FAC-3BA1-4A96-A2B2-0E40C12ED040}">
          <x14:formula1>
            <xm:f>OFFSET(HiddenAttr!$AZ$1,MATCH($A$542,HiddenAttr!$AY$1:$AY$25880,0)-1,0,COUNTIF(HiddenAttr!$AY:$AY,$A$542))</xm:f>
          </x14:formula1>
          <xm:sqref>AQ542</xm:sqref>
        </x14:dataValidation>
        <x14:dataValidation type="list" allowBlank="1" xr:uid="{DCB913DF-0932-4541-80B7-2BEA25FB25F6}">
          <x14:formula1>
            <xm:f>OFFSET(HiddenAttr!$AZ$1,MATCH($A$543,HiddenAttr!$AY$1:$AY$25880,0)-1,0,COUNTIF(HiddenAttr!$AY:$AY,$A$543))</xm:f>
          </x14:formula1>
          <xm:sqref>AQ543</xm:sqref>
        </x14:dataValidation>
        <x14:dataValidation type="list" allowBlank="1" xr:uid="{F08B9BC2-26D1-4D7F-9E58-2FCD441778BF}">
          <x14:formula1>
            <xm:f>OFFSET(HiddenAttr!$AZ$1,MATCH($A$544,HiddenAttr!$AY$1:$AY$25880,0)-1,0,COUNTIF(HiddenAttr!$AY:$AY,$A$544))</xm:f>
          </x14:formula1>
          <xm:sqref>AQ544</xm:sqref>
        </x14:dataValidation>
        <x14:dataValidation type="list" allowBlank="1" xr:uid="{9BD07D43-B20C-45C0-840F-92C6F00871AD}">
          <x14:formula1>
            <xm:f>OFFSET(HiddenAttr!$AZ$1,MATCH($A$545,HiddenAttr!$AY$1:$AY$25880,0)-1,0,COUNTIF(HiddenAttr!$AY:$AY,$A$545))</xm:f>
          </x14:formula1>
          <xm:sqref>AQ545</xm:sqref>
        </x14:dataValidation>
        <x14:dataValidation type="list" allowBlank="1" xr:uid="{9EE8C7D7-5275-4DDC-B773-6DBE78F04B73}">
          <x14:formula1>
            <xm:f>OFFSET(HiddenAttr!$AZ$1,MATCH($A$546,HiddenAttr!$AY$1:$AY$25880,0)-1,0,COUNTIF(HiddenAttr!$AY:$AY,$A$546))</xm:f>
          </x14:formula1>
          <xm:sqref>AQ546</xm:sqref>
        </x14:dataValidation>
        <x14:dataValidation type="list" allowBlank="1" xr:uid="{08E8452D-7DA3-4A80-8955-B35E7E3FF290}">
          <x14:formula1>
            <xm:f>OFFSET(HiddenAttr!$AZ$1,MATCH($A$547,HiddenAttr!$AY$1:$AY$25880,0)-1,0,COUNTIF(HiddenAttr!$AY:$AY,$A$547))</xm:f>
          </x14:formula1>
          <xm:sqref>AQ547</xm:sqref>
        </x14:dataValidation>
        <x14:dataValidation type="list" allowBlank="1" xr:uid="{BDBC8CAD-03DF-4934-A31E-D0DFDE8CD6C4}">
          <x14:formula1>
            <xm:f>OFFSET(HiddenAttr!$AZ$1,MATCH($A$548,HiddenAttr!$AY$1:$AY$25880,0)-1,0,COUNTIF(HiddenAttr!$AY:$AY,$A$548))</xm:f>
          </x14:formula1>
          <xm:sqref>AQ548</xm:sqref>
        </x14:dataValidation>
        <x14:dataValidation type="list" allowBlank="1" xr:uid="{6A63E1DB-883F-4A7C-BAAD-D8F5DAA92D16}">
          <x14:formula1>
            <xm:f>OFFSET(HiddenAttr!$AZ$1,MATCH($A$549,HiddenAttr!$AY$1:$AY$25880,0)-1,0,COUNTIF(HiddenAttr!$AY:$AY,$A$549))</xm:f>
          </x14:formula1>
          <xm:sqref>AQ549</xm:sqref>
        </x14:dataValidation>
        <x14:dataValidation type="list" allowBlank="1" xr:uid="{6CD6690D-C30A-43C8-A81E-108CDA1DBD66}">
          <x14:formula1>
            <xm:f>OFFSET(HiddenAttr!$AZ$1,MATCH($A$550,HiddenAttr!$AY$1:$AY$25880,0)-1,0,COUNTIF(HiddenAttr!$AY:$AY,$A$550))</xm:f>
          </x14:formula1>
          <xm:sqref>AQ550</xm:sqref>
        </x14:dataValidation>
        <x14:dataValidation type="list" allowBlank="1" xr:uid="{326E83BF-7B7C-475E-8185-14954952D32D}">
          <x14:formula1>
            <xm:f>OFFSET(HiddenAttr!$AZ$1,MATCH($A$551,HiddenAttr!$AY$1:$AY$25880,0)-1,0,COUNTIF(HiddenAttr!$AY:$AY,$A$551))</xm:f>
          </x14:formula1>
          <xm:sqref>AQ551</xm:sqref>
        </x14:dataValidation>
        <x14:dataValidation type="list" allowBlank="1" xr:uid="{030A10A6-F438-49F4-BFF1-46E9538B5BF0}">
          <x14:formula1>
            <xm:f>OFFSET(HiddenAttr!$AZ$1,MATCH($A$552,HiddenAttr!$AY$1:$AY$25880,0)-1,0,COUNTIF(HiddenAttr!$AY:$AY,$A$552))</xm:f>
          </x14:formula1>
          <xm:sqref>AQ552</xm:sqref>
        </x14:dataValidation>
        <x14:dataValidation type="list" allowBlank="1" xr:uid="{9CAD2CDE-46B1-4B32-AC1F-A063E143E44B}">
          <x14:formula1>
            <xm:f>OFFSET(HiddenAttr!$AZ$1,MATCH($A$553,HiddenAttr!$AY$1:$AY$25880,0)-1,0,COUNTIF(HiddenAttr!$AY:$AY,$A$553))</xm:f>
          </x14:formula1>
          <xm:sqref>AQ553</xm:sqref>
        </x14:dataValidation>
        <x14:dataValidation type="list" allowBlank="1" xr:uid="{93DA3E43-201A-485B-ABF7-7B9EFD967E1A}">
          <x14:formula1>
            <xm:f>OFFSET(HiddenAttr!$AZ$1,MATCH($A$554,HiddenAttr!$AY$1:$AY$25880,0)-1,0,COUNTIF(HiddenAttr!$AY:$AY,$A$554))</xm:f>
          </x14:formula1>
          <xm:sqref>AQ554</xm:sqref>
        </x14:dataValidation>
        <x14:dataValidation type="list" allowBlank="1" xr:uid="{8D71F2B3-E2FB-4748-8501-5A5052509896}">
          <x14:formula1>
            <xm:f>OFFSET(HiddenAttr!$AZ$1,MATCH($A$555,HiddenAttr!$AY$1:$AY$25880,0)-1,0,COUNTIF(HiddenAttr!$AY:$AY,$A$555))</xm:f>
          </x14:formula1>
          <xm:sqref>AQ555</xm:sqref>
        </x14:dataValidation>
        <x14:dataValidation type="list" allowBlank="1" xr:uid="{7FC831A9-28D3-436C-9B83-E0B0FEF88266}">
          <x14:formula1>
            <xm:f>OFFSET(HiddenAttr!$AZ$1,MATCH($A$556,HiddenAttr!$AY$1:$AY$25880,0)-1,0,COUNTIF(HiddenAttr!$AY:$AY,$A$556))</xm:f>
          </x14:formula1>
          <xm:sqref>AQ556</xm:sqref>
        </x14:dataValidation>
        <x14:dataValidation type="list" allowBlank="1" xr:uid="{8DCC3773-E9DA-4647-B75E-EA03F355EED3}">
          <x14:formula1>
            <xm:f>OFFSET(HiddenAttr!$AZ$1,MATCH($A$557,HiddenAttr!$AY$1:$AY$25880,0)-1,0,COUNTIF(HiddenAttr!$AY:$AY,$A$557))</xm:f>
          </x14:formula1>
          <xm:sqref>AQ557</xm:sqref>
        </x14:dataValidation>
        <x14:dataValidation type="list" allowBlank="1" xr:uid="{B44E5408-922C-4CBF-BFD9-FF73C64CF34D}">
          <x14:formula1>
            <xm:f>OFFSET(HiddenAttr!$AZ$1,MATCH($A$558,HiddenAttr!$AY$1:$AY$25880,0)-1,0,COUNTIF(HiddenAttr!$AY:$AY,$A$558))</xm:f>
          </x14:formula1>
          <xm:sqref>AQ558</xm:sqref>
        </x14:dataValidation>
        <x14:dataValidation type="list" allowBlank="1" xr:uid="{76BF9802-E4FD-4524-A79E-F8160D4A3904}">
          <x14:formula1>
            <xm:f>OFFSET(HiddenAttr!$AZ$1,MATCH($A$559,HiddenAttr!$AY$1:$AY$25880,0)-1,0,COUNTIF(HiddenAttr!$AY:$AY,$A$559))</xm:f>
          </x14:formula1>
          <xm:sqref>AQ559</xm:sqref>
        </x14:dataValidation>
        <x14:dataValidation type="list" allowBlank="1" xr:uid="{A95C4550-0788-4BD7-B05C-D07EE298DCB5}">
          <x14:formula1>
            <xm:f>OFFSET(HiddenAttr!$AZ$1,MATCH($A$560,HiddenAttr!$AY$1:$AY$25880,0)-1,0,COUNTIF(HiddenAttr!$AY:$AY,$A$560))</xm:f>
          </x14:formula1>
          <xm:sqref>AQ560</xm:sqref>
        </x14:dataValidation>
        <x14:dataValidation type="list" allowBlank="1" xr:uid="{A0485C6E-C6CC-48C0-BBB7-02B2DA6AD218}">
          <x14:formula1>
            <xm:f>OFFSET(HiddenAttr!$AZ$1,MATCH($A$561,HiddenAttr!$AY$1:$AY$25880,0)-1,0,COUNTIF(HiddenAttr!$AY:$AY,$A$561))</xm:f>
          </x14:formula1>
          <xm:sqref>AQ561</xm:sqref>
        </x14:dataValidation>
        <x14:dataValidation type="list" allowBlank="1" xr:uid="{225230BC-9F38-45D1-8E71-C0B504FBD45A}">
          <x14:formula1>
            <xm:f>OFFSET(HiddenAttr!$AZ$1,MATCH($A$562,HiddenAttr!$AY$1:$AY$25880,0)-1,0,COUNTIF(HiddenAttr!$AY:$AY,$A$562))</xm:f>
          </x14:formula1>
          <xm:sqref>AQ562</xm:sqref>
        </x14:dataValidation>
        <x14:dataValidation type="list" allowBlank="1" xr:uid="{E7B4557A-6F9A-4F55-B20D-9F57817B4345}">
          <x14:formula1>
            <xm:f>OFFSET(HiddenAttr!$AZ$1,MATCH($A$563,HiddenAttr!$AY$1:$AY$25880,0)-1,0,COUNTIF(HiddenAttr!$AY:$AY,$A$563))</xm:f>
          </x14:formula1>
          <xm:sqref>AQ563</xm:sqref>
        </x14:dataValidation>
        <x14:dataValidation type="list" allowBlank="1" xr:uid="{0B8F9EE5-40F1-4083-9EB6-E4BA2DB4177C}">
          <x14:formula1>
            <xm:f>OFFSET(HiddenAttr!$AZ$1,MATCH($A$564,HiddenAttr!$AY$1:$AY$25880,0)-1,0,COUNTIF(HiddenAttr!$AY:$AY,$A$564))</xm:f>
          </x14:formula1>
          <xm:sqref>AQ564</xm:sqref>
        </x14:dataValidation>
        <x14:dataValidation type="list" allowBlank="1" xr:uid="{60610DE2-338B-4EE1-A4C8-521E992840C4}">
          <x14:formula1>
            <xm:f>OFFSET(HiddenAttr!$AZ$1,MATCH($A$565,HiddenAttr!$AY$1:$AY$25880,0)-1,0,COUNTIF(HiddenAttr!$AY:$AY,$A$565))</xm:f>
          </x14:formula1>
          <xm:sqref>AQ565</xm:sqref>
        </x14:dataValidation>
        <x14:dataValidation type="list" allowBlank="1" xr:uid="{EB82C954-F7E1-44BE-B337-C597ECD143A0}">
          <x14:formula1>
            <xm:f>OFFSET(HiddenAttr!$AZ$1,MATCH($A$566,HiddenAttr!$AY$1:$AY$25880,0)-1,0,COUNTIF(HiddenAttr!$AY:$AY,$A$566))</xm:f>
          </x14:formula1>
          <xm:sqref>AQ566</xm:sqref>
        </x14:dataValidation>
        <x14:dataValidation type="list" allowBlank="1" xr:uid="{E9431A77-4594-4954-9307-96C2D8070827}">
          <x14:formula1>
            <xm:f>OFFSET(HiddenAttr!$AZ$1,MATCH($A$567,HiddenAttr!$AY$1:$AY$25880,0)-1,0,COUNTIF(HiddenAttr!$AY:$AY,$A$567))</xm:f>
          </x14:formula1>
          <xm:sqref>AQ567</xm:sqref>
        </x14:dataValidation>
        <x14:dataValidation type="list" allowBlank="1" xr:uid="{742B71F9-2D2E-41C5-A5CC-0713B3DB94A3}">
          <x14:formula1>
            <xm:f>OFFSET(HiddenAttr!$AZ$1,MATCH($A$568,HiddenAttr!$AY$1:$AY$25880,0)-1,0,COUNTIF(HiddenAttr!$AY:$AY,$A$568))</xm:f>
          </x14:formula1>
          <xm:sqref>AQ568</xm:sqref>
        </x14:dataValidation>
        <x14:dataValidation type="list" allowBlank="1" xr:uid="{38E98F58-10F5-4066-B20C-09F5ED7DDF7C}">
          <x14:formula1>
            <xm:f>OFFSET(HiddenAttr!$AZ$1,MATCH($A$569,HiddenAttr!$AY$1:$AY$25880,0)-1,0,COUNTIF(HiddenAttr!$AY:$AY,$A$569))</xm:f>
          </x14:formula1>
          <xm:sqref>AQ569</xm:sqref>
        </x14:dataValidation>
        <x14:dataValidation type="list" allowBlank="1" xr:uid="{A6461BB2-8D3F-457B-BAB3-61148DEF3BC0}">
          <x14:formula1>
            <xm:f>OFFSET(HiddenAttr!$AZ$1,MATCH($A$570,HiddenAttr!$AY$1:$AY$25880,0)-1,0,COUNTIF(HiddenAttr!$AY:$AY,$A$570))</xm:f>
          </x14:formula1>
          <xm:sqref>AQ570</xm:sqref>
        </x14:dataValidation>
        <x14:dataValidation type="list" allowBlank="1" xr:uid="{C9888CA8-8854-42F2-970B-D31FF838F5B4}">
          <x14:formula1>
            <xm:f>OFFSET(HiddenAttr!$AZ$1,MATCH($A$571,HiddenAttr!$AY$1:$AY$25880,0)-1,0,COUNTIF(HiddenAttr!$AY:$AY,$A$571))</xm:f>
          </x14:formula1>
          <xm:sqref>AQ571</xm:sqref>
        </x14:dataValidation>
        <x14:dataValidation type="list" allowBlank="1" xr:uid="{C4CA073A-1784-4B6D-BCD2-11C0611B97E5}">
          <x14:formula1>
            <xm:f>OFFSET(HiddenAttr!$AZ$1,MATCH($A$572,HiddenAttr!$AY$1:$AY$25880,0)-1,0,COUNTIF(HiddenAttr!$AY:$AY,$A$572))</xm:f>
          </x14:formula1>
          <xm:sqref>AQ572</xm:sqref>
        </x14:dataValidation>
        <x14:dataValidation type="list" allowBlank="1" xr:uid="{EF43E8D6-D897-4095-BAD3-4CB6D7E05F4C}">
          <x14:formula1>
            <xm:f>OFFSET(HiddenAttr!$AZ$1,MATCH($A$573,HiddenAttr!$AY$1:$AY$25880,0)-1,0,COUNTIF(HiddenAttr!$AY:$AY,$A$573))</xm:f>
          </x14:formula1>
          <xm:sqref>AQ573</xm:sqref>
        </x14:dataValidation>
        <x14:dataValidation type="list" allowBlank="1" xr:uid="{3502A69B-7447-4EF3-AD59-CBC1EBED7A79}">
          <x14:formula1>
            <xm:f>OFFSET(HiddenAttr!$AZ$1,MATCH($A$574,HiddenAttr!$AY$1:$AY$25880,0)-1,0,COUNTIF(HiddenAttr!$AY:$AY,$A$574))</xm:f>
          </x14:formula1>
          <xm:sqref>AQ574</xm:sqref>
        </x14:dataValidation>
        <x14:dataValidation type="list" allowBlank="1" xr:uid="{2E142AD5-457B-498D-BE93-BBE1E6EBD248}">
          <x14:formula1>
            <xm:f>OFFSET(HiddenAttr!$AZ$1,MATCH($A$575,HiddenAttr!$AY$1:$AY$25880,0)-1,0,COUNTIF(HiddenAttr!$AY:$AY,$A$575))</xm:f>
          </x14:formula1>
          <xm:sqref>AQ575</xm:sqref>
        </x14:dataValidation>
        <x14:dataValidation type="list" allowBlank="1" xr:uid="{D22363A8-262A-45B1-B203-31813FD26DF5}">
          <x14:formula1>
            <xm:f>OFFSET(HiddenAttr!$AZ$1,MATCH($A$576,HiddenAttr!$AY$1:$AY$25880,0)-1,0,COUNTIF(HiddenAttr!$AY:$AY,$A$576))</xm:f>
          </x14:formula1>
          <xm:sqref>AQ576</xm:sqref>
        </x14:dataValidation>
        <x14:dataValidation type="list" allowBlank="1" xr:uid="{C3B6BC1B-B92E-4F8A-AA81-FFADD6090296}">
          <x14:formula1>
            <xm:f>OFFSET(HiddenAttr!$AZ$1,MATCH($A$577,HiddenAttr!$AY$1:$AY$25880,0)-1,0,COUNTIF(HiddenAttr!$AY:$AY,$A$577))</xm:f>
          </x14:formula1>
          <xm:sqref>AQ577</xm:sqref>
        </x14:dataValidation>
        <x14:dataValidation type="list" allowBlank="1" xr:uid="{FBC0F502-F027-40EF-A07E-74A578F8149F}">
          <x14:formula1>
            <xm:f>OFFSET(HiddenAttr!$AZ$1,MATCH($A$578,HiddenAttr!$AY$1:$AY$25880,0)-1,0,COUNTIF(HiddenAttr!$AY:$AY,$A$578))</xm:f>
          </x14:formula1>
          <xm:sqref>AQ578</xm:sqref>
        </x14:dataValidation>
        <x14:dataValidation type="list" allowBlank="1" xr:uid="{88647F2B-1D3F-4AF2-852B-BDF23856DB76}">
          <x14:formula1>
            <xm:f>OFFSET(HiddenAttr!$AZ$1,MATCH($A$579,HiddenAttr!$AY$1:$AY$25880,0)-1,0,COUNTIF(HiddenAttr!$AY:$AY,$A$579))</xm:f>
          </x14:formula1>
          <xm:sqref>AQ579</xm:sqref>
        </x14:dataValidation>
        <x14:dataValidation type="list" allowBlank="1" xr:uid="{17F0D4DF-9FAE-4EF8-BA1C-6C917A9C525F}">
          <x14:formula1>
            <xm:f>OFFSET(HiddenAttr!$AZ$1,MATCH($A$580,HiddenAttr!$AY$1:$AY$25880,0)-1,0,COUNTIF(HiddenAttr!$AY:$AY,$A$580))</xm:f>
          </x14:formula1>
          <xm:sqref>AQ580</xm:sqref>
        </x14:dataValidation>
        <x14:dataValidation type="list" allowBlank="1" xr:uid="{35E95DBC-C058-4485-8E11-999CF3935F54}">
          <x14:formula1>
            <xm:f>OFFSET(HiddenAttr!$AZ$1,MATCH($A$581,HiddenAttr!$AY$1:$AY$25880,0)-1,0,COUNTIF(HiddenAttr!$AY:$AY,$A$581))</xm:f>
          </x14:formula1>
          <xm:sqref>AQ581</xm:sqref>
        </x14:dataValidation>
        <x14:dataValidation type="list" allowBlank="1" xr:uid="{4C262AE4-34BC-4A1B-9E6B-E06E23A95C01}">
          <x14:formula1>
            <xm:f>OFFSET(HiddenAttr!$AZ$1,MATCH($A$582,HiddenAttr!$AY$1:$AY$25880,0)-1,0,COUNTIF(HiddenAttr!$AY:$AY,$A$582))</xm:f>
          </x14:formula1>
          <xm:sqref>AQ582</xm:sqref>
        </x14:dataValidation>
        <x14:dataValidation type="list" allowBlank="1" xr:uid="{79EFCB55-D611-4434-AA39-5BCD84A73AE2}">
          <x14:formula1>
            <xm:f>OFFSET(HiddenAttr!$AZ$1,MATCH($A$583,HiddenAttr!$AY$1:$AY$25880,0)-1,0,COUNTIF(HiddenAttr!$AY:$AY,$A$583))</xm:f>
          </x14:formula1>
          <xm:sqref>AQ583</xm:sqref>
        </x14:dataValidation>
        <x14:dataValidation type="list" allowBlank="1" xr:uid="{05DCDDC6-777F-4628-A706-53EDF32784A2}">
          <x14:formula1>
            <xm:f>OFFSET(HiddenAttr!$AZ$1,MATCH($A$584,HiddenAttr!$AY$1:$AY$25880,0)-1,0,COUNTIF(HiddenAttr!$AY:$AY,$A$584))</xm:f>
          </x14:formula1>
          <xm:sqref>AQ584</xm:sqref>
        </x14:dataValidation>
        <x14:dataValidation type="list" allowBlank="1" xr:uid="{9E43FD19-2610-4885-A964-05F21F80032F}">
          <x14:formula1>
            <xm:f>OFFSET(HiddenAttr!$AZ$1,MATCH($A$585,HiddenAttr!$AY$1:$AY$25880,0)-1,0,COUNTIF(HiddenAttr!$AY:$AY,$A$585))</xm:f>
          </x14:formula1>
          <xm:sqref>AQ585</xm:sqref>
        </x14:dataValidation>
        <x14:dataValidation type="list" allowBlank="1" xr:uid="{F5A0E929-097A-45FF-8E78-C69F12D07C9A}">
          <x14:formula1>
            <xm:f>OFFSET(HiddenAttr!$AZ$1,MATCH($A$586,HiddenAttr!$AY$1:$AY$25880,0)-1,0,COUNTIF(HiddenAttr!$AY:$AY,$A$586))</xm:f>
          </x14:formula1>
          <xm:sqref>AQ586</xm:sqref>
        </x14:dataValidation>
        <x14:dataValidation type="list" allowBlank="1" xr:uid="{D64D3185-84EB-40C3-8C66-18EF73935133}">
          <x14:formula1>
            <xm:f>OFFSET(HiddenAttr!$AZ$1,MATCH($A$587,HiddenAttr!$AY$1:$AY$25880,0)-1,0,COUNTIF(HiddenAttr!$AY:$AY,$A$587))</xm:f>
          </x14:formula1>
          <xm:sqref>AQ587</xm:sqref>
        </x14:dataValidation>
        <x14:dataValidation type="list" allowBlank="1" xr:uid="{0C90264E-52D4-46FB-AB38-96FCA256B9D7}">
          <x14:formula1>
            <xm:f>OFFSET(HiddenAttr!$AZ$1,MATCH($A$588,HiddenAttr!$AY$1:$AY$25880,0)-1,0,COUNTIF(HiddenAttr!$AY:$AY,$A$588))</xm:f>
          </x14:formula1>
          <xm:sqref>AQ588</xm:sqref>
        </x14:dataValidation>
        <x14:dataValidation type="list" allowBlank="1" xr:uid="{01A8C475-FCBA-406A-9556-2E2280866680}">
          <x14:formula1>
            <xm:f>OFFSET(HiddenAttr!$AZ$1,MATCH($A$589,HiddenAttr!$AY$1:$AY$25880,0)-1,0,COUNTIF(HiddenAttr!$AY:$AY,$A$589))</xm:f>
          </x14:formula1>
          <xm:sqref>AQ589</xm:sqref>
        </x14:dataValidation>
        <x14:dataValidation type="list" allowBlank="1" xr:uid="{2B6DECF2-9BA4-412E-8FC7-EDEACC76009F}">
          <x14:formula1>
            <xm:f>OFFSET(HiddenAttr!$AZ$1,MATCH($A$590,HiddenAttr!$AY$1:$AY$25880,0)-1,0,COUNTIF(HiddenAttr!$AY:$AY,$A$590))</xm:f>
          </x14:formula1>
          <xm:sqref>AQ590</xm:sqref>
        </x14:dataValidation>
        <x14:dataValidation type="list" allowBlank="1" xr:uid="{37EF2F34-4C18-427C-9C10-287ACCF6927E}">
          <x14:formula1>
            <xm:f>OFFSET(HiddenAttr!$AZ$1,MATCH($A$591,HiddenAttr!$AY$1:$AY$25880,0)-1,0,COUNTIF(HiddenAttr!$AY:$AY,$A$591))</xm:f>
          </x14:formula1>
          <xm:sqref>AQ591</xm:sqref>
        </x14:dataValidation>
        <x14:dataValidation type="list" allowBlank="1" xr:uid="{5F535F3F-83E0-4CA7-9056-9A8533E77CAF}">
          <x14:formula1>
            <xm:f>OFFSET(HiddenAttr!$AZ$1,MATCH($A$592,HiddenAttr!$AY$1:$AY$25880,0)-1,0,COUNTIF(HiddenAttr!$AY:$AY,$A$592))</xm:f>
          </x14:formula1>
          <xm:sqref>AQ592</xm:sqref>
        </x14:dataValidation>
        <x14:dataValidation type="list" allowBlank="1" xr:uid="{641955B3-58E8-4E5F-8A3E-1555CB23D61C}">
          <x14:formula1>
            <xm:f>OFFSET(HiddenAttr!$AZ$1,MATCH($A$593,HiddenAttr!$AY$1:$AY$25880,0)-1,0,COUNTIF(HiddenAttr!$AY:$AY,$A$593))</xm:f>
          </x14:formula1>
          <xm:sqref>AQ593</xm:sqref>
        </x14:dataValidation>
        <x14:dataValidation type="list" allowBlank="1" xr:uid="{B140EA2C-CF37-43A5-92C0-A336C94095E1}">
          <x14:formula1>
            <xm:f>OFFSET(HiddenAttr!$AZ$1,MATCH($A$594,HiddenAttr!$AY$1:$AY$25880,0)-1,0,COUNTIF(HiddenAttr!$AY:$AY,$A$594))</xm:f>
          </x14:formula1>
          <xm:sqref>AQ594</xm:sqref>
        </x14:dataValidation>
        <x14:dataValidation type="list" allowBlank="1" xr:uid="{A50303E9-D6D8-4A05-A1BD-EEB7F2D0C12A}">
          <x14:formula1>
            <xm:f>OFFSET(HiddenAttr!$AZ$1,MATCH($A$595,HiddenAttr!$AY$1:$AY$25880,0)-1,0,COUNTIF(HiddenAttr!$AY:$AY,$A$595))</xm:f>
          </x14:formula1>
          <xm:sqref>AQ595</xm:sqref>
        </x14:dataValidation>
        <x14:dataValidation type="list" allowBlank="1" xr:uid="{D70F9D73-5726-4F17-9532-78F1BC48A911}">
          <x14:formula1>
            <xm:f>OFFSET(HiddenAttr!$AZ$1,MATCH($A$596,HiddenAttr!$AY$1:$AY$25880,0)-1,0,COUNTIF(HiddenAttr!$AY:$AY,$A$596))</xm:f>
          </x14:formula1>
          <xm:sqref>AQ596</xm:sqref>
        </x14:dataValidation>
        <x14:dataValidation type="list" allowBlank="1" xr:uid="{8C419907-E74D-4B02-8BAF-892C62BA1110}">
          <x14:formula1>
            <xm:f>OFFSET(HiddenAttr!$AZ$1,MATCH($A$597,HiddenAttr!$AY$1:$AY$25880,0)-1,0,COUNTIF(HiddenAttr!$AY:$AY,$A$597))</xm:f>
          </x14:formula1>
          <xm:sqref>AQ597</xm:sqref>
        </x14:dataValidation>
        <x14:dataValidation type="list" allowBlank="1" xr:uid="{EA8EAEAC-B84D-404C-B229-77EF999E681E}">
          <x14:formula1>
            <xm:f>OFFSET(HiddenAttr!$AZ$1,MATCH($A$598,HiddenAttr!$AY$1:$AY$25880,0)-1,0,COUNTIF(HiddenAttr!$AY:$AY,$A$598))</xm:f>
          </x14:formula1>
          <xm:sqref>AQ598</xm:sqref>
        </x14:dataValidation>
        <x14:dataValidation type="list" allowBlank="1" xr:uid="{A2071C19-D1D0-4D9F-83EB-C91898EF1AE5}">
          <x14:formula1>
            <xm:f>OFFSET(HiddenAttr!$AZ$1,MATCH($A$599,HiddenAttr!$AY$1:$AY$25880,0)-1,0,COUNTIF(HiddenAttr!$AY:$AY,$A$599))</xm:f>
          </x14:formula1>
          <xm:sqref>AQ599</xm:sqref>
        </x14:dataValidation>
        <x14:dataValidation type="list" allowBlank="1" xr:uid="{F140E344-D7CC-4C65-8124-C27FA23D1A03}">
          <x14:formula1>
            <xm:f>OFFSET(HiddenAttr!$AZ$1,MATCH($A$600,HiddenAttr!$AY$1:$AY$25880,0)-1,0,COUNTIF(HiddenAttr!$AY:$AY,$A$600))</xm:f>
          </x14:formula1>
          <xm:sqref>AQ600</xm:sqref>
        </x14:dataValidation>
        <x14:dataValidation type="list" allowBlank="1" xr:uid="{51EC8992-D0E3-4911-A407-6481E356FC8E}">
          <x14:formula1>
            <xm:f>OFFSET(HiddenAttr!$AZ$1,MATCH($A$601,HiddenAttr!$AY$1:$AY$25880,0)-1,0,COUNTIF(HiddenAttr!$AY:$AY,$A$601))</xm:f>
          </x14:formula1>
          <xm:sqref>AQ601</xm:sqref>
        </x14:dataValidation>
        <x14:dataValidation type="list" allowBlank="1" xr:uid="{787D2040-B252-47C8-A18A-3708C9B9526C}">
          <x14:formula1>
            <xm:f>OFFSET(HiddenAttr!$AZ$1,MATCH($A$602,HiddenAttr!$AY$1:$AY$25880,0)-1,0,COUNTIF(HiddenAttr!$AY:$AY,$A$602))</xm:f>
          </x14:formula1>
          <xm:sqref>AQ602</xm:sqref>
        </x14:dataValidation>
        <x14:dataValidation type="list" allowBlank="1" xr:uid="{E9178772-F979-473E-B324-1C31D748FB7A}">
          <x14:formula1>
            <xm:f>OFFSET(HiddenAttr!$AZ$1,MATCH($A$603,HiddenAttr!$AY$1:$AY$25880,0)-1,0,COUNTIF(HiddenAttr!$AY:$AY,$A$603))</xm:f>
          </x14:formula1>
          <xm:sqref>AQ603</xm:sqref>
        </x14:dataValidation>
        <x14:dataValidation type="list" allowBlank="1" xr:uid="{ECC2F950-ED8C-45C6-9613-EF80BB976569}">
          <x14:formula1>
            <xm:f>OFFSET(HiddenAttr!$AZ$1,MATCH($A$604,HiddenAttr!$AY$1:$AY$25880,0)-1,0,COUNTIF(HiddenAttr!$AY:$AY,$A$604))</xm:f>
          </x14:formula1>
          <xm:sqref>AQ604</xm:sqref>
        </x14:dataValidation>
        <x14:dataValidation type="list" allowBlank="1" xr:uid="{0FF23FD7-CC6E-4AB4-80FD-4C2E258D21DE}">
          <x14:formula1>
            <xm:f>OFFSET(HiddenAttr!$AZ$1,MATCH($A$605,HiddenAttr!$AY$1:$AY$25880,0)-1,0,COUNTIF(HiddenAttr!$AY:$AY,$A$605))</xm:f>
          </x14:formula1>
          <xm:sqref>AQ605</xm:sqref>
        </x14:dataValidation>
        <x14:dataValidation type="list" allowBlank="1" xr:uid="{81E1A49C-4FF5-47DB-A4BE-FB6D5A871F28}">
          <x14:formula1>
            <xm:f>OFFSET(HiddenAttr!$AZ$1,MATCH($A$606,HiddenAttr!$AY$1:$AY$25880,0)-1,0,COUNTIF(HiddenAttr!$AY:$AY,$A$606))</xm:f>
          </x14:formula1>
          <xm:sqref>AQ606</xm:sqref>
        </x14:dataValidation>
        <x14:dataValidation type="list" allowBlank="1" xr:uid="{5BD77AE8-1F7F-46C3-B71E-028821CCFE22}">
          <x14:formula1>
            <xm:f>OFFSET(HiddenAttr!$AZ$1,MATCH($A$607,HiddenAttr!$AY$1:$AY$25880,0)-1,0,COUNTIF(HiddenAttr!$AY:$AY,$A$607))</xm:f>
          </x14:formula1>
          <xm:sqref>AQ607</xm:sqref>
        </x14:dataValidation>
        <x14:dataValidation type="list" allowBlank="1" xr:uid="{18DDAE18-4B97-4166-AB55-E37C8590D5AB}">
          <x14:formula1>
            <xm:f>OFFSET(HiddenAttr!$AZ$1,MATCH($A$608,HiddenAttr!$AY$1:$AY$25880,0)-1,0,COUNTIF(HiddenAttr!$AY:$AY,$A$608))</xm:f>
          </x14:formula1>
          <xm:sqref>AQ608</xm:sqref>
        </x14:dataValidation>
        <x14:dataValidation type="list" allowBlank="1" showErrorMessage="1" xr:uid="{4C2F71CF-F561-4AF6-9A3B-BB2C618DB9B6}">
          <x14:formula1>
            <xm:f>OFFSET(HiddenAttr!$B$1,MATCH($A$15,HiddenAttr!$A$1:$A$25880,0)-1,0,COUNTIF(HiddenAttr!$A:$A,$A$15))</xm:f>
          </x14:formula1>
          <xm:sqref>AK15</xm:sqref>
        </x14:dataValidation>
        <x14:dataValidation type="list" allowBlank="1" showErrorMessage="1" xr:uid="{DA4A57F6-46B3-4DE0-9815-ED0578F95A00}">
          <x14:formula1>
            <xm:f>OFFSET(HiddenAttr!$B$1,MATCH($A$16,HiddenAttr!$A$1:$A$25880,0)-1,0,COUNTIF(HiddenAttr!$A:$A,$A$16))</xm:f>
          </x14:formula1>
          <xm:sqref>AK16</xm:sqref>
        </x14:dataValidation>
        <x14:dataValidation type="list" allowBlank="1" showErrorMessage="1" xr:uid="{0037AFC8-C4CA-4DF7-BABD-832AF6FE81EF}">
          <x14:formula1>
            <xm:f>OFFSET(HiddenAttr!$B$1,MATCH($A$17,HiddenAttr!$A$1:$A$25880,0)-1,0,COUNTIF(HiddenAttr!$A:$A,$A$17))</xm:f>
          </x14:formula1>
          <xm:sqref>AK17</xm:sqref>
        </x14:dataValidation>
        <x14:dataValidation type="list" allowBlank="1" showErrorMessage="1" xr:uid="{38E8D959-07EC-4D7E-A7DA-F21D29FBDAC1}">
          <x14:formula1>
            <xm:f>OFFSET(HiddenAttr!$B$1,MATCH($A$18,HiddenAttr!$A$1:$A$25880,0)-1,0,COUNTIF(HiddenAttr!$A:$A,$A$18))</xm:f>
          </x14:formula1>
          <xm:sqref>AK18</xm:sqref>
        </x14:dataValidation>
        <x14:dataValidation type="list" allowBlank="1" showErrorMessage="1" xr:uid="{5D68234C-BF2F-470A-87A0-BE628D1823C1}">
          <x14:formula1>
            <xm:f>OFFSET(HiddenAttr!$B$1,MATCH($A$19,HiddenAttr!$A$1:$A$25880,0)-1,0,COUNTIF(HiddenAttr!$A:$A,$A$19))</xm:f>
          </x14:formula1>
          <xm:sqref>AK19</xm:sqref>
        </x14:dataValidation>
        <x14:dataValidation type="list" allowBlank="1" showErrorMessage="1" xr:uid="{F780444F-E069-414B-9E3A-F14C908763CA}">
          <x14:formula1>
            <xm:f>OFFSET(HiddenAttr!$B$1,MATCH($A$20,HiddenAttr!$A$1:$A$25880,0)-1,0,COUNTIF(HiddenAttr!$A:$A,$A$20))</xm:f>
          </x14:formula1>
          <xm:sqref>AK20</xm:sqref>
        </x14:dataValidation>
        <x14:dataValidation type="list" allowBlank="1" showErrorMessage="1" xr:uid="{07C37849-47FA-422E-9C9B-C5C5A94E8C13}">
          <x14:formula1>
            <xm:f>OFFSET(HiddenAttr!$B$1,MATCH($A$21,HiddenAttr!$A$1:$A$25880,0)-1,0,COUNTIF(HiddenAttr!$A:$A,$A$21))</xm:f>
          </x14:formula1>
          <xm:sqref>AK21</xm:sqref>
        </x14:dataValidation>
        <x14:dataValidation type="list" allowBlank="1" showErrorMessage="1" xr:uid="{B944C8B9-2E5B-42E1-9BBE-E2BCC2D3803B}">
          <x14:formula1>
            <xm:f>OFFSET(HiddenAttr!$B$1,MATCH($A$22,HiddenAttr!$A$1:$A$25880,0)-1,0,COUNTIF(HiddenAttr!$A:$A,$A$22))</xm:f>
          </x14:formula1>
          <xm:sqref>AK22</xm:sqref>
        </x14:dataValidation>
        <x14:dataValidation type="list" allowBlank="1" showErrorMessage="1" xr:uid="{2A9C8788-BFE8-4797-985F-567BECAC843C}">
          <x14:formula1>
            <xm:f>OFFSET(HiddenAttr!$B$1,MATCH($A$23,HiddenAttr!$A$1:$A$25880,0)-1,0,COUNTIF(HiddenAttr!$A:$A,$A$23))</xm:f>
          </x14:formula1>
          <xm:sqref>AK23</xm:sqref>
        </x14:dataValidation>
        <x14:dataValidation type="list" allowBlank="1" showErrorMessage="1" xr:uid="{C534CE01-A04C-4164-8264-A1827DB81B26}">
          <x14:formula1>
            <xm:f>OFFSET(HiddenAttr!$B$1,MATCH($A$24,HiddenAttr!$A$1:$A$25880,0)-1,0,COUNTIF(HiddenAttr!$A:$A,$A$24))</xm:f>
          </x14:formula1>
          <xm:sqref>AK24</xm:sqref>
        </x14:dataValidation>
        <x14:dataValidation type="list" allowBlank="1" showErrorMessage="1" xr:uid="{A9E867BB-253C-4105-AD85-C907A4567F90}">
          <x14:formula1>
            <xm:f>OFFSET(HiddenAttr!$B$1,MATCH($A$25,HiddenAttr!$A$1:$A$25880,0)-1,0,COUNTIF(HiddenAttr!$A:$A,$A$25))</xm:f>
          </x14:formula1>
          <xm:sqref>AK25</xm:sqref>
        </x14:dataValidation>
        <x14:dataValidation type="list" allowBlank="1" showErrorMessage="1" xr:uid="{EC7A09EC-F4FD-449E-A0DB-5466B4C87904}">
          <x14:formula1>
            <xm:f>OFFSET(HiddenAttr!$B$1,MATCH($A$26,HiddenAttr!$A$1:$A$25880,0)-1,0,COUNTIF(HiddenAttr!$A:$A,$A$26))</xm:f>
          </x14:formula1>
          <xm:sqref>AK26</xm:sqref>
        </x14:dataValidation>
        <x14:dataValidation type="list" allowBlank="1" showErrorMessage="1" xr:uid="{758BDE48-C72C-4A98-BCC0-37F46131B6A1}">
          <x14:formula1>
            <xm:f>OFFSET(HiddenAttr!$B$1,MATCH($A$27,HiddenAttr!$A$1:$A$25880,0)-1,0,COUNTIF(HiddenAttr!$A:$A,$A$27))</xm:f>
          </x14:formula1>
          <xm:sqref>AK27</xm:sqref>
        </x14:dataValidation>
        <x14:dataValidation type="list" allowBlank="1" showErrorMessage="1" xr:uid="{1CB5C293-AFAC-4D20-9BD7-B83E8DAB1A97}">
          <x14:formula1>
            <xm:f>OFFSET(HiddenAttr!$B$1,MATCH($A$28,HiddenAttr!$A$1:$A$25880,0)-1,0,COUNTIF(HiddenAttr!$A:$A,$A$28))</xm:f>
          </x14:formula1>
          <xm:sqref>AK28</xm:sqref>
        </x14:dataValidation>
        <x14:dataValidation type="list" allowBlank="1" showErrorMessage="1" xr:uid="{C32B1F51-6774-48DC-9308-3DEA97626040}">
          <x14:formula1>
            <xm:f>OFFSET(HiddenAttr!$B$1,MATCH($A$29,HiddenAttr!$A$1:$A$25880,0)-1,0,COUNTIF(HiddenAttr!$A:$A,$A$29))</xm:f>
          </x14:formula1>
          <xm:sqref>AK29</xm:sqref>
        </x14:dataValidation>
        <x14:dataValidation type="list" allowBlank="1" showErrorMessage="1" xr:uid="{EAF8B967-FBD1-405F-A2D1-92EBC3F314E9}">
          <x14:formula1>
            <xm:f>OFFSET(HiddenAttr!$B$1,MATCH($A$30,HiddenAttr!$A$1:$A$25880,0)-1,0,COUNTIF(HiddenAttr!$A:$A,$A$30))</xm:f>
          </x14:formula1>
          <xm:sqref>AK30</xm:sqref>
        </x14:dataValidation>
        <x14:dataValidation type="list" allowBlank="1" showErrorMessage="1" xr:uid="{384ACBB1-6579-41DD-8900-096FB54FD5D6}">
          <x14:formula1>
            <xm:f>OFFSET(HiddenAttr!$B$1,MATCH($A$31,HiddenAttr!$A$1:$A$25880,0)-1,0,COUNTIF(HiddenAttr!$A:$A,$A$31))</xm:f>
          </x14:formula1>
          <xm:sqref>AK31</xm:sqref>
        </x14:dataValidation>
        <x14:dataValidation type="list" allowBlank="1" showErrorMessage="1" xr:uid="{7E6D741D-E806-4361-94E1-C022BFB1E999}">
          <x14:formula1>
            <xm:f>OFFSET(HiddenAttr!$B$1,MATCH($A$32,HiddenAttr!$A$1:$A$25880,0)-1,0,COUNTIF(HiddenAttr!$A:$A,$A$32))</xm:f>
          </x14:formula1>
          <xm:sqref>AK32</xm:sqref>
        </x14:dataValidation>
        <x14:dataValidation type="list" allowBlank="1" showErrorMessage="1" xr:uid="{A69608FB-8A55-4F9D-ABB0-38725D2C4751}">
          <x14:formula1>
            <xm:f>OFFSET(HiddenAttr!$B$1,MATCH($A$33,HiddenAttr!$A$1:$A$25880,0)-1,0,COUNTIF(HiddenAttr!$A:$A,$A$33))</xm:f>
          </x14:formula1>
          <xm:sqref>AK33</xm:sqref>
        </x14:dataValidation>
        <x14:dataValidation type="list" allowBlank="1" showErrorMessage="1" xr:uid="{4F299F0A-44C9-4839-A7C2-92B23A944D63}">
          <x14:formula1>
            <xm:f>OFFSET(HiddenAttr!$B$1,MATCH($A$34,HiddenAttr!$A$1:$A$25880,0)-1,0,COUNTIF(HiddenAttr!$A:$A,$A$34))</xm:f>
          </x14:formula1>
          <xm:sqref>AK34</xm:sqref>
        </x14:dataValidation>
        <x14:dataValidation type="list" allowBlank="1" showErrorMessage="1" xr:uid="{AF07DCF7-653F-4FFA-B6AA-4CF3032CDB2E}">
          <x14:formula1>
            <xm:f>OFFSET(HiddenAttr!$B$1,MATCH($A$35,HiddenAttr!$A$1:$A$25880,0)-1,0,COUNTIF(HiddenAttr!$A:$A,$A$35))</xm:f>
          </x14:formula1>
          <xm:sqref>AK35</xm:sqref>
        </x14:dataValidation>
        <x14:dataValidation type="list" allowBlank="1" showErrorMessage="1" xr:uid="{A146240D-BBBC-466F-B074-660037F3E200}">
          <x14:formula1>
            <xm:f>OFFSET(HiddenAttr!$B$1,MATCH($A$36,HiddenAttr!$A$1:$A$25880,0)-1,0,COUNTIF(HiddenAttr!$A:$A,$A$36))</xm:f>
          </x14:formula1>
          <xm:sqref>AK36</xm:sqref>
        </x14:dataValidation>
        <x14:dataValidation type="list" allowBlank="1" showErrorMessage="1" xr:uid="{B015D0A3-0704-4C20-ADA6-709F81039420}">
          <x14:formula1>
            <xm:f>OFFSET(HiddenAttr!$B$1,MATCH($A$37,HiddenAttr!$A$1:$A$25880,0)-1,0,COUNTIF(HiddenAttr!$A:$A,$A$37))</xm:f>
          </x14:formula1>
          <xm:sqref>AK37</xm:sqref>
        </x14:dataValidation>
        <x14:dataValidation type="list" allowBlank="1" showErrorMessage="1" xr:uid="{5F7EA30E-7C82-4533-B8DF-AE2C6F8CC68D}">
          <x14:formula1>
            <xm:f>OFFSET(HiddenAttr!$B$1,MATCH($A$38,HiddenAttr!$A$1:$A$25880,0)-1,0,COUNTIF(HiddenAttr!$A:$A,$A$38))</xm:f>
          </x14:formula1>
          <xm:sqref>AK38</xm:sqref>
        </x14:dataValidation>
        <x14:dataValidation type="list" allowBlank="1" showErrorMessage="1" xr:uid="{6A6130C4-0FC1-481C-8455-259E80500F1E}">
          <x14:formula1>
            <xm:f>OFFSET(HiddenAttr!$B$1,MATCH($A$39,HiddenAttr!$A$1:$A$25880,0)-1,0,COUNTIF(HiddenAttr!$A:$A,$A$39))</xm:f>
          </x14:formula1>
          <xm:sqref>AK39</xm:sqref>
        </x14:dataValidation>
        <x14:dataValidation type="list" allowBlank="1" showErrorMessage="1" xr:uid="{95AB990B-4926-4EDD-9B54-5F1AA96D4511}">
          <x14:formula1>
            <xm:f>OFFSET(HiddenAttr!$B$1,MATCH($A$40,HiddenAttr!$A$1:$A$25880,0)-1,0,COUNTIF(HiddenAttr!$A:$A,$A$40))</xm:f>
          </x14:formula1>
          <xm:sqref>AK40</xm:sqref>
        </x14:dataValidation>
        <x14:dataValidation type="list" allowBlank="1" showErrorMessage="1" xr:uid="{CDE92257-0668-4353-8395-67CE756BE003}">
          <x14:formula1>
            <xm:f>OFFSET(HiddenAttr!$B$1,MATCH($A$41,HiddenAttr!$A$1:$A$25880,0)-1,0,COUNTIF(HiddenAttr!$A:$A,$A$41))</xm:f>
          </x14:formula1>
          <xm:sqref>AK41</xm:sqref>
        </x14:dataValidation>
        <x14:dataValidation type="list" allowBlank="1" showErrorMessage="1" xr:uid="{DC70225F-370C-4A39-A514-55433428CB85}">
          <x14:formula1>
            <xm:f>OFFSET(HiddenAttr!$B$1,MATCH($A$42,HiddenAttr!$A$1:$A$25880,0)-1,0,COUNTIF(HiddenAttr!$A:$A,$A$42))</xm:f>
          </x14:formula1>
          <xm:sqref>AK42</xm:sqref>
        </x14:dataValidation>
        <x14:dataValidation type="list" allowBlank="1" showErrorMessage="1" xr:uid="{D540276C-6417-4673-B352-614E9BD392C5}">
          <x14:formula1>
            <xm:f>OFFSET(HiddenAttr!$B$1,MATCH($A$43,HiddenAttr!$A$1:$A$25880,0)-1,0,COUNTIF(HiddenAttr!$A:$A,$A$43))</xm:f>
          </x14:formula1>
          <xm:sqref>AK43</xm:sqref>
        </x14:dataValidation>
        <x14:dataValidation type="list" allowBlank="1" showErrorMessage="1" xr:uid="{E73E5E5B-4A53-4998-980E-889E0047C0C0}">
          <x14:formula1>
            <xm:f>OFFSET(HiddenAttr!$B$1,MATCH($A$44,HiddenAttr!$A$1:$A$25880,0)-1,0,COUNTIF(HiddenAttr!$A:$A,$A$44))</xm:f>
          </x14:formula1>
          <xm:sqref>AK44</xm:sqref>
        </x14:dataValidation>
        <x14:dataValidation type="list" allowBlank="1" showErrorMessage="1" xr:uid="{3590A483-5100-484F-AEB1-C73CE9FF2262}">
          <x14:formula1>
            <xm:f>OFFSET(HiddenAttr!$B$1,MATCH($A$45,HiddenAttr!$A$1:$A$25880,0)-1,0,COUNTIF(HiddenAttr!$A:$A,$A$45))</xm:f>
          </x14:formula1>
          <xm:sqref>AK45</xm:sqref>
        </x14:dataValidation>
        <x14:dataValidation type="list" allowBlank="1" showErrorMessage="1" xr:uid="{B14B1D6D-ED93-492C-BD53-02F0D10DA35C}">
          <x14:formula1>
            <xm:f>OFFSET(HiddenAttr!$B$1,MATCH($A$46,HiddenAttr!$A$1:$A$25880,0)-1,0,COUNTIF(HiddenAttr!$A:$A,$A$46))</xm:f>
          </x14:formula1>
          <xm:sqref>AK46</xm:sqref>
        </x14:dataValidation>
        <x14:dataValidation type="list" allowBlank="1" showErrorMessage="1" xr:uid="{A6D2C1E3-14E0-42B1-8572-982159882742}">
          <x14:formula1>
            <xm:f>OFFSET(HiddenAttr!$B$1,MATCH($A$47,HiddenAttr!$A$1:$A$25880,0)-1,0,COUNTIF(HiddenAttr!$A:$A,$A$47))</xm:f>
          </x14:formula1>
          <xm:sqref>AK47</xm:sqref>
        </x14:dataValidation>
        <x14:dataValidation type="list" allowBlank="1" showErrorMessage="1" xr:uid="{920039C3-F089-4C02-98C7-321E8671666F}">
          <x14:formula1>
            <xm:f>OFFSET(HiddenAttr!$B$1,MATCH($A$48,HiddenAttr!$A$1:$A$25880,0)-1,0,COUNTIF(HiddenAttr!$A:$A,$A$48))</xm:f>
          </x14:formula1>
          <xm:sqref>AK48</xm:sqref>
        </x14:dataValidation>
        <x14:dataValidation type="list" allowBlank="1" showErrorMessage="1" xr:uid="{DC9732CB-77E9-4FE1-B0DB-903D5ABB2976}">
          <x14:formula1>
            <xm:f>OFFSET(HiddenAttr!$B$1,MATCH($A$49,HiddenAttr!$A$1:$A$25880,0)-1,0,COUNTIF(HiddenAttr!$A:$A,$A$49))</xm:f>
          </x14:formula1>
          <xm:sqref>AK49</xm:sqref>
        </x14:dataValidation>
        <x14:dataValidation type="list" allowBlank="1" showErrorMessage="1" xr:uid="{2EBFE862-4CF6-49F7-80DA-71E154033295}">
          <x14:formula1>
            <xm:f>OFFSET(HiddenAttr!$B$1,MATCH($A$50,HiddenAttr!$A$1:$A$25880,0)-1,0,COUNTIF(HiddenAttr!$A:$A,$A$50))</xm:f>
          </x14:formula1>
          <xm:sqref>AK50</xm:sqref>
        </x14:dataValidation>
        <x14:dataValidation type="list" allowBlank="1" showErrorMessage="1" xr:uid="{CAC90EAA-BE1A-404C-8170-7B8D0BB5F67D}">
          <x14:formula1>
            <xm:f>OFFSET(HiddenAttr!$B$1,MATCH($A$51,HiddenAttr!$A$1:$A$25880,0)-1,0,COUNTIF(HiddenAttr!$A:$A,$A$51))</xm:f>
          </x14:formula1>
          <xm:sqref>AK51</xm:sqref>
        </x14:dataValidation>
        <x14:dataValidation type="list" allowBlank="1" showErrorMessage="1" xr:uid="{F2285DAE-E7F0-484F-B808-35311264F336}">
          <x14:formula1>
            <xm:f>OFFSET(HiddenAttr!$B$1,MATCH($A$52,HiddenAttr!$A$1:$A$25880,0)-1,0,COUNTIF(HiddenAttr!$A:$A,$A$52))</xm:f>
          </x14:formula1>
          <xm:sqref>AK52</xm:sqref>
        </x14:dataValidation>
        <x14:dataValidation type="list" allowBlank="1" showErrorMessage="1" xr:uid="{47C4B095-C78C-474F-BA16-7D7274F1DE48}">
          <x14:formula1>
            <xm:f>OFFSET(HiddenAttr!$B$1,MATCH($A$53,HiddenAttr!$A$1:$A$25880,0)-1,0,COUNTIF(HiddenAttr!$A:$A,$A$53))</xm:f>
          </x14:formula1>
          <xm:sqref>AK53</xm:sqref>
        </x14:dataValidation>
        <x14:dataValidation type="list" allowBlank="1" showErrorMessage="1" xr:uid="{FB0EA1B1-2DF7-498A-8E5B-698B301EC367}">
          <x14:formula1>
            <xm:f>OFFSET(HiddenAttr!$B$1,MATCH($A$54,HiddenAttr!$A$1:$A$25880,0)-1,0,COUNTIF(HiddenAttr!$A:$A,$A$54))</xm:f>
          </x14:formula1>
          <xm:sqref>AK54</xm:sqref>
        </x14:dataValidation>
        <x14:dataValidation type="list" allowBlank="1" showErrorMessage="1" xr:uid="{D24D83CC-FEB0-42B5-8BE0-DD28F84734D1}">
          <x14:formula1>
            <xm:f>OFFSET(HiddenAttr!$B$1,MATCH($A$55,HiddenAttr!$A$1:$A$25880,0)-1,0,COUNTIF(HiddenAttr!$A:$A,$A$55))</xm:f>
          </x14:formula1>
          <xm:sqref>AK55</xm:sqref>
        </x14:dataValidation>
        <x14:dataValidation type="list" allowBlank="1" showErrorMessage="1" xr:uid="{F405AC69-1F23-4373-92D5-C3D27C7EA363}">
          <x14:formula1>
            <xm:f>OFFSET(HiddenAttr!$B$1,MATCH($A$56,HiddenAttr!$A$1:$A$25880,0)-1,0,COUNTIF(HiddenAttr!$A:$A,$A$56))</xm:f>
          </x14:formula1>
          <xm:sqref>AK56</xm:sqref>
        </x14:dataValidation>
        <x14:dataValidation type="list" allowBlank="1" showErrorMessage="1" xr:uid="{81150347-46E5-44AB-B221-B3465C9E4887}">
          <x14:formula1>
            <xm:f>OFFSET(HiddenAttr!$B$1,MATCH($A$57,HiddenAttr!$A$1:$A$25880,0)-1,0,COUNTIF(HiddenAttr!$A:$A,$A$57))</xm:f>
          </x14:formula1>
          <xm:sqref>AK57</xm:sqref>
        </x14:dataValidation>
        <x14:dataValidation type="list" allowBlank="1" showErrorMessage="1" xr:uid="{34C1631D-BFF0-4817-88E4-6CD94C9BC878}">
          <x14:formula1>
            <xm:f>OFFSET(HiddenAttr!$B$1,MATCH($A$58,HiddenAttr!$A$1:$A$25880,0)-1,0,COUNTIF(HiddenAttr!$A:$A,$A$58))</xm:f>
          </x14:formula1>
          <xm:sqref>AK58</xm:sqref>
        </x14:dataValidation>
        <x14:dataValidation type="list" allowBlank="1" showErrorMessage="1" xr:uid="{3EF27685-A250-4F1C-90A2-12130EAB9DCE}">
          <x14:formula1>
            <xm:f>OFFSET(HiddenAttr!$B$1,MATCH($A$59,HiddenAttr!$A$1:$A$25880,0)-1,0,COUNTIF(HiddenAttr!$A:$A,$A$59))</xm:f>
          </x14:formula1>
          <xm:sqref>AK59</xm:sqref>
        </x14:dataValidation>
        <x14:dataValidation type="list" allowBlank="1" showErrorMessage="1" xr:uid="{99CE7F15-9751-45C6-B1B0-42F06C70EF40}">
          <x14:formula1>
            <xm:f>OFFSET(HiddenAttr!$B$1,MATCH($A$60,HiddenAttr!$A$1:$A$25880,0)-1,0,COUNTIF(HiddenAttr!$A:$A,$A$60))</xm:f>
          </x14:formula1>
          <xm:sqref>AK60</xm:sqref>
        </x14:dataValidation>
        <x14:dataValidation type="list" allowBlank="1" showErrorMessage="1" xr:uid="{95D6D06A-CFAB-4485-8BC9-079C515DD061}">
          <x14:formula1>
            <xm:f>OFFSET(HiddenAttr!$B$1,MATCH($A$61,HiddenAttr!$A$1:$A$25880,0)-1,0,COUNTIF(HiddenAttr!$A:$A,$A$61))</xm:f>
          </x14:formula1>
          <xm:sqref>AK61</xm:sqref>
        </x14:dataValidation>
        <x14:dataValidation type="list" allowBlank="1" showErrorMessage="1" xr:uid="{0E115FD7-BB94-4588-9976-FD77E070C353}">
          <x14:formula1>
            <xm:f>OFFSET(HiddenAttr!$B$1,MATCH($A$62,HiddenAttr!$A$1:$A$25880,0)-1,0,COUNTIF(HiddenAttr!$A:$A,$A$62))</xm:f>
          </x14:formula1>
          <xm:sqref>AK62</xm:sqref>
        </x14:dataValidation>
        <x14:dataValidation type="list" allowBlank="1" showErrorMessage="1" xr:uid="{688F93FD-CCEC-42C5-B676-BEA7C4755057}">
          <x14:formula1>
            <xm:f>OFFSET(HiddenAttr!$B$1,MATCH($A$63,HiddenAttr!$A$1:$A$25880,0)-1,0,COUNTIF(HiddenAttr!$A:$A,$A$63))</xm:f>
          </x14:formula1>
          <xm:sqref>AK63</xm:sqref>
        </x14:dataValidation>
        <x14:dataValidation type="list" allowBlank="1" showErrorMessage="1" xr:uid="{4305D079-8B84-431E-A9E6-5637E2B61F8F}">
          <x14:formula1>
            <xm:f>OFFSET(HiddenAttr!$B$1,MATCH($A$64,HiddenAttr!$A$1:$A$25880,0)-1,0,COUNTIF(HiddenAttr!$A:$A,$A$64))</xm:f>
          </x14:formula1>
          <xm:sqref>AK64</xm:sqref>
        </x14:dataValidation>
        <x14:dataValidation type="list" allowBlank="1" showErrorMessage="1" xr:uid="{730CB263-45E7-4771-8CEA-1AA8B05094D9}">
          <x14:formula1>
            <xm:f>OFFSET(HiddenAttr!$B$1,MATCH($A$65,HiddenAttr!$A$1:$A$25880,0)-1,0,COUNTIF(HiddenAttr!$A:$A,$A$65))</xm:f>
          </x14:formula1>
          <xm:sqref>AK65</xm:sqref>
        </x14:dataValidation>
        <x14:dataValidation type="list" allowBlank="1" showErrorMessage="1" xr:uid="{3784E393-1A51-49C7-BD1B-DB176B07304C}">
          <x14:formula1>
            <xm:f>OFFSET(HiddenAttr!$B$1,MATCH($A$66,HiddenAttr!$A$1:$A$25880,0)-1,0,COUNTIF(HiddenAttr!$A:$A,$A$66))</xm:f>
          </x14:formula1>
          <xm:sqref>AK66</xm:sqref>
        </x14:dataValidation>
        <x14:dataValidation type="list" allowBlank="1" showErrorMessage="1" xr:uid="{CB681815-2305-4E13-B01D-2A00C71CCA65}">
          <x14:formula1>
            <xm:f>OFFSET(HiddenAttr!$B$1,MATCH($A$67,HiddenAttr!$A$1:$A$25880,0)-1,0,COUNTIF(HiddenAttr!$A:$A,$A$67))</xm:f>
          </x14:formula1>
          <xm:sqref>AK67</xm:sqref>
        </x14:dataValidation>
        <x14:dataValidation type="list" allowBlank="1" showErrorMessage="1" xr:uid="{719F5B12-9388-4D5B-B824-07C99468E1C7}">
          <x14:formula1>
            <xm:f>OFFSET(HiddenAttr!$B$1,MATCH($A$68,HiddenAttr!$A$1:$A$25880,0)-1,0,COUNTIF(HiddenAttr!$A:$A,$A$68))</xm:f>
          </x14:formula1>
          <xm:sqref>AK68</xm:sqref>
        </x14:dataValidation>
        <x14:dataValidation type="list" allowBlank="1" showErrorMessage="1" xr:uid="{ACD6191D-467C-4002-8D51-3F2AC5A0A92C}">
          <x14:formula1>
            <xm:f>OFFSET(HiddenAttr!$B$1,MATCH($A$69,HiddenAttr!$A$1:$A$25880,0)-1,0,COUNTIF(HiddenAttr!$A:$A,$A$69))</xm:f>
          </x14:formula1>
          <xm:sqref>AK69</xm:sqref>
        </x14:dataValidation>
        <x14:dataValidation type="list" allowBlank="1" showErrorMessage="1" xr:uid="{3FB69424-A25D-46E9-829D-273655DA8646}">
          <x14:formula1>
            <xm:f>OFFSET(HiddenAttr!$B$1,MATCH($A$70,HiddenAttr!$A$1:$A$25880,0)-1,0,COUNTIF(HiddenAttr!$A:$A,$A$70))</xm:f>
          </x14:formula1>
          <xm:sqref>AK70</xm:sqref>
        </x14:dataValidation>
        <x14:dataValidation type="list" allowBlank="1" showErrorMessage="1" xr:uid="{0A3A3BE9-992F-4F52-81BE-A61D5C510790}">
          <x14:formula1>
            <xm:f>OFFSET(HiddenAttr!$B$1,MATCH($A$71,HiddenAttr!$A$1:$A$25880,0)-1,0,COUNTIF(HiddenAttr!$A:$A,$A$71))</xm:f>
          </x14:formula1>
          <xm:sqref>AK71</xm:sqref>
        </x14:dataValidation>
        <x14:dataValidation type="list" allowBlank="1" showErrorMessage="1" xr:uid="{14773213-7281-48AA-8E33-71900E412CF2}">
          <x14:formula1>
            <xm:f>OFFSET(HiddenAttr!$B$1,MATCH($A$72,HiddenAttr!$A$1:$A$25880,0)-1,0,COUNTIF(HiddenAttr!$A:$A,$A$72))</xm:f>
          </x14:formula1>
          <xm:sqref>AK72</xm:sqref>
        </x14:dataValidation>
        <x14:dataValidation type="list" allowBlank="1" showErrorMessage="1" xr:uid="{C5456A59-3938-4EBA-94E3-D1798801C770}">
          <x14:formula1>
            <xm:f>OFFSET(HiddenAttr!$B$1,MATCH($A$73,HiddenAttr!$A$1:$A$25880,0)-1,0,COUNTIF(HiddenAttr!$A:$A,$A$73))</xm:f>
          </x14:formula1>
          <xm:sqref>AK73</xm:sqref>
        </x14:dataValidation>
        <x14:dataValidation type="list" allowBlank="1" showErrorMessage="1" xr:uid="{A6898397-2DD8-463B-AE32-592538EBE94D}">
          <x14:formula1>
            <xm:f>OFFSET(HiddenAttr!$B$1,MATCH($A$74,HiddenAttr!$A$1:$A$25880,0)-1,0,COUNTIF(HiddenAttr!$A:$A,$A$74))</xm:f>
          </x14:formula1>
          <xm:sqref>AK74</xm:sqref>
        </x14:dataValidation>
        <x14:dataValidation type="list" allowBlank="1" showErrorMessage="1" xr:uid="{BD48D602-4998-467B-A68E-A4872B6BD60D}">
          <x14:formula1>
            <xm:f>OFFSET(HiddenAttr!$B$1,MATCH($A$75,HiddenAttr!$A$1:$A$25880,0)-1,0,COUNTIF(HiddenAttr!$A:$A,$A$75))</xm:f>
          </x14:formula1>
          <xm:sqref>AK75</xm:sqref>
        </x14:dataValidation>
        <x14:dataValidation type="list" allowBlank="1" showErrorMessage="1" xr:uid="{AE4AB36E-223F-4ED2-9D6E-772D7CBEECFF}">
          <x14:formula1>
            <xm:f>OFFSET(HiddenAttr!$B$1,MATCH($A$76,HiddenAttr!$A$1:$A$25880,0)-1,0,COUNTIF(HiddenAttr!$A:$A,$A$76))</xm:f>
          </x14:formula1>
          <xm:sqref>AK76</xm:sqref>
        </x14:dataValidation>
        <x14:dataValidation type="list" allowBlank="1" showErrorMessage="1" xr:uid="{81BE7EDE-332B-4412-98EC-707C28B0C897}">
          <x14:formula1>
            <xm:f>OFFSET(HiddenAttr!$B$1,MATCH($A$77,HiddenAttr!$A$1:$A$25880,0)-1,0,COUNTIF(HiddenAttr!$A:$A,$A$77))</xm:f>
          </x14:formula1>
          <xm:sqref>AK77</xm:sqref>
        </x14:dataValidation>
        <x14:dataValidation type="list" allowBlank="1" showErrorMessage="1" xr:uid="{18D8CFA3-A4B9-4743-9572-4A11183C907B}">
          <x14:formula1>
            <xm:f>OFFSET(HiddenAttr!$B$1,MATCH($A$78,HiddenAttr!$A$1:$A$25880,0)-1,0,COUNTIF(HiddenAttr!$A:$A,$A$78))</xm:f>
          </x14:formula1>
          <xm:sqref>AK78</xm:sqref>
        </x14:dataValidation>
        <x14:dataValidation type="list" allowBlank="1" showErrorMessage="1" xr:uid="{5EA401B7-BCFA-41CE-AB12-C219196CAF55}">
          <x14:formula1>
            <xm:f>OFFSET(HiddenAttr!$B$1,MATCH($A$79,HiddenAttr!$A$1:$A$25880,0)-1,0,COUNTIF(HiddenAttr!$A:$A,$A$79))</xm:f>
          </x14:formula1>
          <xm:sqref>AK79</xm:sqref>
        </x14:dataValidation>
        <x14:dataValidation type="list" allowBlank="1" showErrorMessage="1" xr:uid="{52596254-1ECC-4C98-85D6-F40146C1A1F2}">
          <x14:formula1>
            <xm:f>OFFSET(HiddenAttr!$B$1,MATCH($A$80,HiddenAttr!$A$1:$A$25880,0)-1,0,COUNTIF(HiddenAttr!$A:$A,$A$80))</xm:f>
          </x14:formula1>
          <xm:sqref>AK80</xm:sqref>
        </x14:dataValidation>
        <x14:dataValidation type="list" allowBlank="1" showErrorMessage="1" xr:uid="{C4351E0D-AA3B-4614-B01F-140385DBEEDD}">
          <x14:formula1>
            <xm:f>OFFSET(HiddenAttr!$B$1,MATCH($A$81,HiddenAttr!$A$1:$A$25880,0)-1,0,COUNTIF(HiddenAttr!$A:$A,$A$81))</xm:f>
          </x14:formula1>
          <xm:sqref>AK81</xm:sqref>
        </x14:dataValidation>
        <x14:dataValidation type="list" allowBlank="1" showErrorMessage="1" xr:uid="{AC9C1954-F288-454F-A869-71057111DE7E}">
          <x14:formula1>
            <xm:f>OFFSET(HiddenAttr!$B$1,MATCH($A$82,HiddenAttr!$A$1:$A$25880,0)-1,0,COUNTIF(HiddenAttr!$A:$A,$A$82))</xm:f>
          </x14:formula1>
          <xm:sqref>AK82</xm:sqref>
        </x14:dataValidation>
        <x14:dataValidation type="list" allowBlank="1" showErrorMessage="1" xr:uid="{B754485D-F5C3-4CAE-B133-34AEF8194869}">
          <x14:formula1>
            <xm:f>OFFSET(HiddenAttr!$B$1,MATCH($A$83,HiddenAttr!$A$1:$A$25880,0)-1,0,COUNTIF(HiddenAttr!$A:$A,$A$83))</xm:f>
          </x14:formula1>
          <xm:sqref>AK83</xm:sqref>
        </x14:dataValidation>
        <x14:dataValidation type="list" allowBlank="1" showErrorMessage="1" xr:uid="{3C0BF215-A312-4FCC-B3AF-A2AD17066B5F}">
          <x14:formula1>
            <xm:f>OFFSET(HiddenAttr!$B$1,MATCH($A$84,HiddenAttr!$A$1:$A$25880,0)-1,0,COUNTIF(HiddenAttr!$A:$A,$A$84))</xm:f>
          </x14:formula1>
          <xm:sqref>AK84</xm:sqref>
        </x14:dataValidation>
        <x14:dataValidation type="list" allowBlank="1" showErrorMessage="1" xr:uid="{8D081215-7525-423C-8457-C825E16C343F}">
          <x14:formula1>
            <xm:f>OFFSET(HiddenAttr!$B$1,MATCH($A$85,HiddenAttr!$A$1:$A$25880,0)-1,0,COUNTIF(HiddenAttr!$A:$A,$A$85))</xm:f>
          </x14:formula1>
          <xm:sqref>AK85</xm:sqref>
        </x14:dataValidation>
        <x14:dataValidation type="list" allowBlank="1" showErrorMessage="1" xr:uid="{2C0B3A29-BB37-4799-8DED-055F3A773D1F}">
          <x14:formula1>
            <xm:f>OFFSET(HiddenAttr!$B$1,MATCH($A$86,HiddenAttr!$A$1:$A$25880,0)-1,0,COUNTIF(HiddenAttr!$A:$A,$A$86))</xm:f>
          </x14:formula1>
          <xm:sqref>AK86</xm:sqref>
        </x14:dataValidation>
        <x14:dataValidation type="list" allowBlank="1" showErrorMessage="1" xr:uid="{BBF29DA0-7463-483B-B065-6322716CACB2}">
          <x14:formula1>
            <xm:f>OFFSET(HiddenAttr!$B$1,MATCH($A$87,HiddenAttr!$A$1:$A$25880,0)-1,0,COUNTIF(HiddenAttr!$A:$A,$A$87))</xm:f>
          </x14:formula1>
          <xm:sqref>AK87</xm:sqref>
        </x14:dataValidation>
        <x14:dataValidation type="list" allowBlank="1" showErrorMessage="1" xr:uid="{2DF223AB-49BC-46B4-85E4-9D3597EF3CF3}">
          <x14:formula1>
            <xm:f>OFFSET(HiddenAttr!$B$1,MATCH($A$88,HiddenAttr!$A$1:$A$25880,0)-1,0,COUNTIF(HiddenAttr!$A:$A,$A$88))</xm:f>
          </x14:formula1>
          <xm:sqref>AK88</xm:sqref>
        </x14:dataValidation>
        <x14:dataValidation type="list" allowBlank="1" showErrorMessage="1" xr:uid="{A6C8D660-847D-432E-B9D3-13979E868450}">
          <x14:formula1>
            <xm:f>OFFSET(HiddenAttr!$B$1,MATCH($A$89,HiddenAttr!$A$1:$A$25880,0)-1,0,COUNTIF(HiddenAttr!$A:$A,$A$89))</xm:f>
          </x14:formula1>
          <xm:sqref>AK89</xm:sqref>
        </x14:dataValidation>
        <x14:dataValidation type="list" allowBlank="1" showErrorMessage="1" xr:uid="{FC26CE45-A32F-4611-BADA-EC18EF037D24}">
          <x14:formula1>
            <xm:f>OFFSET(HiddenAttr!$B$1,MATCH($A$90,HiddenAttr!$A$1:$A$25880,0)-1,0,COUNTIF(HiddenAttr!$A:$A,$A$90))</xm:f>
          </x14:formula1>
          <xm:sqref>AK90</xm:sqref>
        </x14:dataValidation>
        <x14:dataValidation type="list" allowBlank="1" showErrorMessage="1" xr:uid="{D9C3BA54-C0C4-42B3-992D-191D96CA43AD}">
          <x14:formula1>
            <xm:f>OFFSET(HiddenAttr!$B$1,MATCH($A$91,HiddenAttr!$A$1:$A$25880,0)-1,0,COUNTIF(HiddenAttr!$A:$A,$A$91))</xm:f>
          </x14:formula1>
          <xm:sqref>AK91</xm:sqref>
        </x14:dataValidation>
        <x14:dataValidation type="list" allowBlank="1" showErrorMessage="1" xr:uid="{FA6E2DAA-6036-4C78-B332-223A9A7C5ACC}">
          <x14:formula1>
            <xm:f>OFFSET(HiddenAttr!$B$1,MATCH($A$92,HiddenAttr!$A$1:$A$25880,0)-1,0,COUNTIF(HiddenAttr!$A:$A,$A$92))</xm:f>
          </x14:formula1>
          <xm:sqref>AK92</xm:sqref>
        </x14:dataValidation>
        <x14:dataValidation type="list" allowBlank="1" showErrorMessage="1" xr:uid="{23450951-B48D-4657-AB55-B77C677718E4}">
          <x14:formula1>
            <xm:f>OFFSET(HiddenAttr!$B$1,MATCH($A$93,HiddenAttr!$A$1:$A$25880,0)-1,0,COUNTIF(HiddenAttr!$A:$A,$A$93))</xm:f>
          </x14:formula1>
          <xm:sqref>AK93</xm:sqref>
        </x14:dataValidation>
        <x14:dataValidation type="list" allowBlank="1" showErrorMessage="1" xr:uid="{45FC7F2B-0FD5-4F14-9936-5DCB031062D7}">
          <x14:formula1>
            <xm:f>OFFSET(HiddenAttr!$B$1,MATCH($A$94,HiddenAttr!$A$1:$A$25880,0)-1,0,COUNTIF(HiddenAttr!$A:$A,$A$94))</xm:f>
          </x14:formula1>
          <xm:sqref>AK94</xm:sqref>
        </x14:dataValidation>
        <x14:dataValidation type="list" allowBlank="1" showErrorMessage="1" xr:uid="{23140BD6-EAC7-40F7-9619-DC4268EC99E2}">
          <x14:formula1>
            <xm:f>OFFSET(HiddenAttr!$B$1,MATCH($A$95,HiddenAttr!$A$1:$A$25880,0)-1,0,COUNTIF(HiddenAttr!$A:$A,$A$95))</xm:f>
          </x14:formula1>
          <xm:sqref>AK95</xm:sqref>
        </x14:dataValidation>
        <x14:dataValidation type="list" allowBlank="1" showErrorMessage="1" xr:uid="{ABC641B8-1AF9-4010-BBCA-90F0EB90B336}">
          <x14:formula1>
            <xm:f>OFFSET(HiddenAttr!$B$1,MATCH($A$96,HiddenAttr!$A$1:$A$25880,0)-1,0,COUNTIF(HiddenAttr!$A:$A,$A$96))</xm:f>
          </x14:formula1>
          <xm:sqref>AK96</xm:sqref>
        </x14:dataValidation>
        <x14:dataValidation type="list" allowBlank="1" showErrorMessage="1" xr:uid="{6DC84812-779F-4A0C-956E-EA7945D60814}">
          <x14:formula1>
            <xm:f>OFFSET(HiddenAttr!$B$1,MATCH($A$97,HiddenAttr!$A$1:$A$25880,0)-1,0,COUNTIF(HiddenAttr!$A:$A,$A$97))</xm:f>
          </x14:formula1>
          <xm:sqref>AK97</xm:sqref>
        </x14:dataValidation>
        <x14:dataValidation type="list" allowBlank="1" showErrorMessage="1" xr:uid="{944DD6C9-EE86-47D8-9B0B-137DC8D4B2E1}">
          <x14:formula1>
            <xm:f>OFFSET(HiddenAttr!$B$1,MATCH($A$98,HiddenAttr!$A$1:$A$25880,0)-1,0,COUNTIF(HiddenAttr!$A:$A,$A$98))</xm:f>
          </x14:formula1>
          <xm:sqref>AK98</xm:sqref>
        </x14:dataValidation>
        <x14:dataValidation type="list" allowBlank="1" showErrorMessage="1" xr:uid="{2E17ABD4-19DB-4B43-96FA-9A7E2BDDB7CC}">
          <x14:formula1>
            <xm:f>OFFSET(HiddenAttr!$B$1,MATCH($A$99,HiddenAttr!$A$1:$A$25880,0)-1,0,COUNTIF(HiddenAttr!$A:$A,$A$99))</xm:f>
          </x14:formula1>
          <xm:sqref>AK99</xm:sqref>
        </x14:dataValidation>
        <x14:dataValidation type="list" allowBlank="1" showErrorMessage="1" xr:uid="{CB99A658-E727-4049-83E0-CA27962F2C16}">
          <x14:formula1>
            <xm:f>OFFSET(HiddenAttr!$B$1,MATCH($A$100,HiddenAttr!$A$1:$A$25880,0)-1,0,COUNTIF(HiddenAttr!$A:$A,$A$100))</xm:f>
          </x14:formula1>
          <xm:sqref>AK100</xm:sqref>
        </x14:dataValidation>
        <x14:dataValidation type="list" allowBlank="1" showErrorMessage="1" xr:uid="{7B37660F-2AAB-4EB3-ABEF-102E35C174F7}">
          <x14:formula1>
            <xm:f>OFFSET(HiddenAttr!$B$1,MATCH($A$101,HiddenAttr!$A$1:$A$25880,0)-1,0,COUNTIF(HiddenAttr!$A:$A,$A$101))</xm:f>
          </x14:formula1>
          <xm:sqref>AK101</xm:sqref>
        </x14:dataValidation>
        <x14:dataValidation type="list" allowBlank="1" showErrorMessage="1" xr:uid="{D5B919F4-CA4F-4647-A064-DA1F25FADC39}">
          <x14:formula1>
            <xm:f>OFFSET(HiddenAttr!$B$1,MATCH($A$102,HiddenAttr!$A$1:$A$25880,0)-1,0,COUNTIF(HiddenAttr!$A:$A,$A$102))</xm:f>
          </x14:formula1>
          <xm:sqref>AK102</xm:sqref>
        </x14:dataValidation>
        <x14:dataValidation type="list" allowBlank="1" showErrorMessage="1" xr:uid="{C1B814C5-D506-4419-A494-578B0F0129A1}">
          <x14:formula1>
            <xm:f>OFFSET(HiddenAttr!$B$1,MATCH($A$103,HiddenAttr!$A$1:$A$25880,0)-1,0,COUNTIF(HiddenAttr!$A:$A,$A$103))</xm:f>
          </x14:formula1>
          <xm:sqref>AK103</xm:sqref>
        </x14:dataValidation>
        <x14:dataValidation type="list" allowBlank="1" showErrorMessage="1" xr:uid="{99EA6D71-140A-4229-A8B9-55FD8CCAE6E1}">
          <x14:formula1>
            <xm:f>OFFSET(HiddenAttr!$B$1,MATCH($A$104,HiddenAttr!$A$1:$A$25880,0)-1,0,COUNTIF(HiddenAttr!$A:$A,$A$104))</xm:f>
          </x14:formula1>
          <xm:sqref>AK104</xm:sqref>
        </x14:dataValidation>
        <x14:dataValidation type="list" allowBlank="1" showErrorMessage="1" xr:uid="{44AF28BC-D2F2-4318-9412-F1FDDC574EA5}">
          <x14:formula1>
            <xm:f>OFFSET(HiddenAttr!$B$1,MATCH($A$105,HiddenAttr!$A$1:$A$25880,0)-1,0,COUNTIF(HiddenAttr!$A:$A,$A$105))</xm:f>
          </x14:formula1>
          <xm:sqref>AK105</xm:sqref>
        </x14:dataValidation>
        <x14:dataValidation type="list" allowBlank="1" showErrorMessage="1" xr:uid="{8943680C-2988-45FB-AD42-FF200CD3D410}">
          <x14:formula1>
            <xm:f>OFFSET(HiddenAttr!$B$1,MATCH($A$106,HiddenAttr!$A$1:$A$25880,0)-1,0,COUNTIF(HiddenAttr!$A:$A,$A$106))</xm:f>
          </x14:formula1>
          <xm:sqref>AK106</xm:sqref>
        </x14:dataValidation>
        <x14:dataValidation type="list" allowBlank="1" showErrorMessage="1" xr:uid="{9AD417EF-FC51-49B4-9122-36E687CD5D81}">
          <x14:formula1>
            <xm:f>OFFSET(HiddenAttr!$B$1,MATCH($A$107,HiddenAttr!$A$1:$A$25880,0)-1,0,COUNTIF(HiddenAttr!$A:$A,$A$107))</xm:f>
          </x14:formula1>
          <xm:sqref>AK107</xm:sqref>
        </x14:dataValidation>
        <x14:dataValidation type="list" allowBlank="1" showErrorMessage="1" xr:uid="{D488E667-7F4A-40C5-8C50-2463EA7649DD}">
          <x14:formula1>
            <xm:f>OFFSET(HiddenAttr!$B$1,MATCH($A$108,HiddenAttr!$A$1:$A$25880,0)-1,0,COUNTIF(HiddenAttr!$A:$A,$A$108))</xm:f>
          </x14:formula1>
          <xm:sqref>AK108</xm:sqref>
        </x14:dataValidation>
        <x14:dataValidation type="list" allowBlank="1" showErrorMessage="1" xr:uid="{D37666C4-A844-48BE-BF95-22B8F419C574}">
          <x14:formula1>
            <xm:f>OFFSET(HiddenAttr!$B$1,MATCH($A$109,HiddenAttr!$A$1:$A$25880,0)-1,0,COUNTIF(HiddenAttr!$A:$A,$A$109))</xm:f>
          </x14:formula1>
          <xm:sqref>AK109</xm:sqref>
        </x14:dataValidation>
        <x14:dataValidation type="list" allowBlank="1" showErrorMessage="1" xr:uid="{1AB2F00C-2EF3-414F-8005-3D0F3A59B03E}">
          <x14:formula1>
            <xm:f>OFFSET(HiddenAttr!$B$1,MATCH($A$110,HiddenAttr!$A$1:$A$25880,0)-1,0,COUNTIF(HiddenAttr!$A:$A,$A$110))</xm:f>
          </x14:formula1>
          <xm:sqref>AK110</xm:sqref>
        </x14:dataValidation>
        <x14:dataValidation type="list" allowBlank="1" showErrorMessage="1" xr:uid="{8BA0ECFB-D102-4D4B-B119-13DECB62DDF0}">
          <x14:formula1>
            <xm:f>OFFSET(HiddenAttr!$B$1,MATCH($A$111,HiddenAttr!$A$1:$A$25880,0)-1,0,COUNTIF(HiddenAttr!$A:$A,$A$111))</xm:f>
          </x14:formula1>
          <xm:sqref>AK111</xm:sqref>
        </x14:dataValidation>
        <x14:dataValidation type="list" allowBlank="1" showErrorMessage="1" xr:uid="{9EB8D858-D806-4625-9EAE-C479DD778D64}">
          <x14:formula1>
            <xm:f>OFFSET(HiddenAttr!$B$1,MATCH($A$112,HiddenAttr!$A$1:$A$25880,0)-1,0,COUNTIF(HiddenAttr!$A:$A,$A$112))</xm:f>
          </x14:formula1>
          <xm:sqref>AK112</xm:sqref>
        </x14:dataValidation>
        <x14:dataValidation type="list" allowBlank="1" showErrorMessage="1" xr:uid="{08A26C2F-AAAB-475B-B74C-7A88A73A8438}">
          <x14:formula1>
            <xm:f>OFFSET(HiddenAttr!$B$1,MATCH($A$113,HiddenAttr!$A$1:$A$25880,0)-1,0,COUNTIF(HiddenAttr!$A:$A,$A$113))</xm:f>
          </x14:formula1>
          <xm:sqref>AK113</xm:sqref>
        </x14:dataValidation>
        <x14:dataValidation type="list" allowBlank="1" showErrorMessage="1" xr:uid="{AAB33E68-1EC6-49F0-8EED-7EC96ADD753C}">
          <x14:formula1>
            <xm:f>OFFSET(HiddenAttr!$B$1,MATCH($A$114,HiddenAttr!$A$1:$A$25880,0)-1,0,COUNTIF(HiddenAttr!$A:$A,$A$114))</xm:f>
          </x14:formula1>
          <xm:sqref>AK114</xm:sqref>
        </x14:dataValidation>
        <x14:dataValidation type="list" allowBlank="1" showErrorMessage="1" xr:uid="{A9A06557-F0D7-4391-B8CA-AD86EA237D1B}">
          <x14:formula1>
            <xm:f>OFFSET(HiddenAttr!$B$1,MATCH($A$115,HiddenAttr!$A$1:$A$25880,0)-1,0,COUNTIF(HiddenAttr!$A:$A,$A$115))</xm:f>
          </x14:formula1>
          <xm:sqref>AK115</xm:sqref>
        </x14:dataValidation>
        <x14:dataValidation type="list" allowBlank="1" showErrorMessage="1" xr:uid="{5B4525E8-3526-4C02-A1E2-4481F8EBFDDF}">
          <x14:formula1>
            <xm:f>OFFSET(HiddenAttr!$B$1,MATCH($A$116,HiddenAttr!$A$1:$A$25880,0)-1,0,COUNTIF(HiddenAttr!$A:$A,$A$116))</xm:f>
          </x14:formula1>
          <xm:sqref>AK116</xm:sqref>
        </x14:dataValidation>
        <x14:dataValidation type="list" allowBlank="1" showErrorMessage="1" xr:uid="{4D25CE23-C394-4465-BDC3-C5009F3368E5}">
          <x14:formula1>
            <xm:f>OFFSET(HiddenAttr!$B$1,MATCH($A$117,HiddenAttr!$A$1:$A$25880,0)-1,0,COUNTIF(HiddenAttr!$A:$A,$A$117))</xm:f>
          </x14:formula1>
          <xm:sqref>AK117</xm:sqref>
        </x14:dataValidation>
        <x14:dataValidation type="list" allowBlank="1" showErrorMessage="1" xr:uid="{21B980A0-0146-46FC-9F65-6FD62E35F9C2}">
          <x14:formula1>
            <xm:f>OFFSET(HiddenAttr!$B$1,MATCH($A$118,HiddenAttr!$A$1:$A$25880,0)-1,0,COUNTIF(HiddenAttr!$A:$A,$A$118))</xm:f>
          </x14:formula1>
          <xm:sqref>AK118</xm:sqref>
        </x14:dataValidation>
        <x14:dataValidation type="list" allowBlank="1" showErrorMessage="1" xr:uid="{ED2E9167-601C-4FBE-9B49-8471512EF0D1}">
          <x14:formula1>
            <xm:f>OFFSET(HiddenAttr!$B$1,MATCH($A$119,HiddenAttr!$A$1:$A$25880,0)-1,0,COUNTIF(HiddenAttr!$A:$A,$A$119))</xm:f>
          </x14:formula1>
          <xm:sqref>AK119</xm:sqref>
        </x14:dataValidation>
        <x14:dataValidation type="list" allowBlank="1" showErrorMessage="1" xr:uid="{89432C5B-05FA-48C3-BC2B-60621CA840C7}">
          <x14:formula1>
            <xm:f>OFFSET(HiddenAttr!$B$1,MATCH($A$120,HiddenAttr!$A$1:$A$25880,0)-1,0,COUNTIF(HiddenAttr!$A:$A,$A$120))</xm:f>
          </x14:formula1>
          <xm:sqref>AK120</xm:sqref>
        </x14:dataValidation>
        <x14:dataValidation type="list" allowBlank="1" showErrorMessage="1" xr:uid="{ADD9D3BA-60A8-4AE9-87A3-8ABC255396E3}">
          <x14:formula1>
            <xm:f>OFFSET(HiddenAttr!$B$1,MATCH($A$121,HiddenAttr!$A$1:$A$25880,0)-1,0,COUNTIF(HiddenAttr!$A:$A,$A$121))</xm:f>
          </x14:formula1>
          <xm:sqref>AK121</xm:sqref>
        </x14:dataValidation>
        <x14:dataValidation type="list" allowBlank="1" showErrorMessage="1" xr:uid="{B4775738-A20E-4085-A211-2A4359C27E1B}">
          <x14:formula1>
            <xm:f>OFFSET(HiddenAttr!$B$1,MATCH($A$122,HiddenAttr!$A$1:$A$25880,0)-1,0,COUNTIF(HiddenAttr!$A:$A,$A$122))</xm:f>
          </x14:formula1>
          <xm:sqref>AK122</xm:sqref>
        </x14:dataValidation>
        <x14:dataValidation type="list" allowBlank="1" showErrorMessage="1" xr:uid="{6C708940-E7B2-4CA5-A267-C54CF528B7A7}">
          <x14:formula1>
            <xm:f>OFFSET(HiddenAttr!$B$1,MATCH($A$123,HiddenAttr!$A$1:$A$25880,0)-1,0,COUNTIF(HiddenAttr!$A:$A,$A$123))</xm:f>
          </x14:formula1>
          <xm:sqref>AK123</xm:sqref>
        </x14:dataValidation>
        <x14:dataValidation type="list" allowBlank="1" showErrorMessage="1" xr:uid="{C4A0C4B6-CBAD-49C8-BD52-D369C38EE3C2}">
          <x14:formula1>
            <xm:f>OFFSET(HiddenAttr!$B$1,MATCH($A$124,HiddenAttr!$A$1:$A$25880,0)-1,0,COUNTIF(HiddenAttr!$A:$A,$A$124))</xm:f>
          </x14:formula1>
          <xm:sqref>AK124</xm:sqref>
        </x14:dataValidation>
        <x14:dataValidation type="list" allowBlank="1" showErrorMessage="1" xr:uid="{08022ACB-20C8-434F-9171-A0BFAFC18FE9}">
          <x14:formula1>
            <xm:f>OFFSET(HiddenAttr!$B$1,MATCH($A$125,HiddenAttr!$A$1:$A$25880,0)-1,0,COUNTIF(HiddenAttr!$A:$A,$A$125))</xm:f>
          </x14:formula1>
          <xm:sqref>AK125</xm:sqref>
        </x14:dataValidation>
        <x14:dataValidation type="list" allowBlank="1" showErrorMessage="1" xr:uid="{EC667605-4F1E-48DA-882A-ECAF656A5F38}">
          <x14:formula1>
            <xm:f>OFFSET(HiddenAttr!$B$1,MATCH($A$126,HiddenAttr!$A$1:$A$25880,0)-1,0,COUNTIF(HiddenAttr!$A:$A,$A$126))</xm:f>
          </x14:formula1>
          <xm:sqref>AK126</xm:sqref>
        </x14:dataValidation>
        <x14:dataValidation type="list" allowBlank="1" showErrorMessage="1" xr:uid="{423DEAF6-0A90-46EC-A87D-5EA01EB5EA05}">
          <x14:formula1>
            <xm:f>OFFSET(HiddenAttr!$B$1,MATCH($A$127,HiddenAttr!$A$1:$A$25880,0)-1,0,COUNTIF(HiddenAttr!$A:$A,$A$127))</xm:f>
          </x14:formula1>
          <xm:sqref>AK127</xm:sqref>
        </x14:dataValidation>
        <x14:dataValidation type="list" allowBlank="1" showErrorMessage="1" xr:uid="{22726BEF-8233-421D-B70D-D8C4BF2FDCA8}">
          <x14:formula1>
            <xm:f>OFFSET(HiddenAttr!$B$1,MATCH($A$128,HiddenAttr!$A$1:$A$25880,0)-1,0,COUNTIF(HiddenAttr!$A:$A,$A$128))</xm:f>
          </x14:formula1>
          <xm:sqref>AK128</xm:sqref>
        </x14:dataValidation>
        <x14:dataValidation type="list" allowBlank="1" showErrorMessage="1" xr:uid="{FF83CC69-83C8-49FA-BBE4-819A44192E28}">
          <x14:formula1>
            <xm:f>OFFSET(HiddenAttr!$B$1,MATCH($A$129,HiddenAttr!$A$1:$A$25880,0)-1,0,COUNTIF(HiddenAttr!$A:$A,$A$129))</xm:f>
          </x14:formula1>
          <xm:sqref>AK129</xm:sqref>
        </x14:dataValidation>
        <x14:dataValidation type="list" allowBlank="1" showErrorMessage="1" xr:uid="{340BC164-63AB-4A0F-B0C8-5F1E0588EC5D}">
          <x14:formula1>
            <xm:f>OFFSET(HiddenAttr!$B$1,MATCH($A$130,HiddenAttr!$A$1:$A$25880,0)-1,0,COUNTIF(HiddenAttr!$A:$A,$A$130))</xm:f>
          </x14:formula1>
          <xm:sqref>AK130</xm:sqref>
        </x14:dataValidation>
        <x14:dataValidation type="list" allowBlank="1" showErrorMessage="1" xr:uid="{75CB7016-B038-4363-843E-D460AFFBBCB8}">
          <x14:formula1>
            <xm:f>OFFSET(HiddenAttr!$B$1,MATCH($A$131,HiddenAttr!$A$1:$A$25880,0)-1,0,COUNTIF(HiddenAttr!$A:$A,$A$131))</xm:f>
          </x14:formula1>
          <xm:sqref>AK131</xm:sqref>
        </x14:dataValidation>
        <x14:dataValidation type="list" allowBlank="1" showErrorMessage="1" xr:uid="{A5007247-FB77-48B9-BD1A-969BD7BC2695}">
          <x14:formula1>
            <xm:f>OFFSET(HiddenAttr!$B$1,MATCH($A$132,HiddenAttr!$A$1:$A$25880,0)-1,0,COUNTIF(HiddenAttr!$A:$A,$A$132))</xm:f>
          </x14:formula1>
          <xm:sqref>AK132</xm:sqref>
        </x14:dataValidation>
        <x14:dataValidation type="list" allowBlank="1" showErrorMessage="1" xr:uid="{8CC243D9-344A-4C7E-96CB-6AF42D2DA192}">
          <x14:formula1>
            <xm:f>OFFSET(HiddenAttr!$B$1,MATCH($A$133,HiddenAttr!$A$1:$A$25880,0)-1,0,COUNTIF(HiddenAttr!$A:$A,$A$133))</xm:f>
          </x14:formula1>
          <xm:sqref>AK133</xm:sqref>
        </x14:dataValidation>
        <x14:dataValidation type="list" allowBlank="1" showErrorMessage="1" xr:uid="{13C8D34C-358E-4570-BEE5-2FFA58A2BC86}">
          <x14:formula1>
            <xm:f>OFFSET(HiddenAttr!$B$1,MATCH($A$134,HiddenAttr!$A$1:$A$25880,0)-1,0,COUNTIF(HiddenAttr!$A:$A,$A$134))</xm:f>
          </x14:formula1>
          <xm:sqref>AK134</xm:sqref>
        </x14:dataValidation>
        <x14:dataValidation type="list" allowBlank="1" showErrorMessage="1" xr:uid="{9A463694-4BAF-4E66-877F-80EED80FCEA9}">
          <x14:formula1>
            <xm:f>OFFSET(HiddenAttr!$B$1,MATCH($A$135,HiddenAttr!$A$1:$A$25880,0)-1,0,COUNTIF(HiddenAttr!$A:$A,$A$135))</xm:f>
          </x14:formula1>
          <xm:sqref>AK135</xm:sqref>
        </x14:dataValidation>
        <x14:dataValidation type="list" allowBlank="1" showErrorMessage="1" xr:uid="{BD4589AD-B762-49DD-924C-CE3221E30968}">
          <x14:formula1>
            <xm:f>OFFSET(HiddenAttr!$B$1,MATCH($A$136,HiddenAttr!$A$1:$A$25880,0)-1,0,COUNTIF(HiddenAttr!$A:$A,$A$136))</xm:f>
          </x14:formula1>
          <xm:sqref>AK136</xm:sqref>
        </x14:dataValidation>
        <x14:dataValidation type="list" allowBlank="1" showErrorMessage="1" xr:uid="{48A19B72-25D2-406B-BEB5-4098BC498384}">
          <x14:formula1>
            <xm:f>OFFSET(HiddenAttr!$B$1,MATCH($A$137,HiddenAttr!$A$1:$A$25880,0)-1,0,COUNTIF(HiddenAttr!$A:$A,$A$137))</xm:f>
          </x14:formula1>
          <xm:sqref>AK137</xm:sqref>
        </x14:dataValidation>
        <x14:dataValidation type="list" allowBlank="1" showErrorMessage="1" xr:uid="{A758E023-086A-4CC8-B69C-AFDE09E5A8C4}">
          <x14:formula1>
            <xm:f>OFFSET(HiddenAttr!$B$1,MATCH($A$138,HiddenAttr!$A$1:$A$25880,0)-1,0,COUNTIF(HiddenAttr!$A:$A,$A$138))</xm:f>
          </x14:formula1>
          <xm:sqref>AK138</xm:sqref>
        </x14:dataValidation>
        <x14:dataValidation type="list" allowBlank="1" showErrorMessage="1" xr:uid="{5E54054D-BD72-42D5-912A-47C26F83CDFE}">
          <x14:formula1>
            <xm:f>OFFSET(HiddenAttr!$B$1,MATCH($A$139,HiddenAttr!$A$1:$A$25880,0)-1,0,COUNTIF(HiddenAttr!$A:$A,$A$139))</xm:f>
          </x14:formula1>
          <xm:sqref>AK139</xm:sqref>
        </x14:dataValidation>
        <x14:dataValidation type="list" allowBlank="1" showErrorMessage="1" xr:uid="{520F80D8-D337-47B2-BF94-134A47604C81}">
          <x14:formula1>
            <xm:f>OFFSET(HiddenAttr!$B$1,MATCH($A$140,HiddenAttr!$A$1:$A$25880,0)-1,0,COUNTIF(HiddenAttr!$A:$A,$A$140))</xm:f>
          </x14:formula1>
          <xm:sqref>AK140</xm:sqref>
        </x14:dataValidation>
        <x14:dataValidation type="list" allowBlank="1" showErrorMessage="1" xr:uid="{E5E79C28-1F48-49CB-B4EF-76CE04C36A53}">
          <x14:formula1>
            <xm:f>OFFSET(HiddenAttr!$B$1,MATCH($A$141,HiddenAttr!$A$1:$A$25880,0)-1,0,COUNTIF(HiddenAttr!$A:$A,$A$141))</xm:f>
          </x14:formula1>
          <xm:sqref>AK141</xm:sqref>
        </x14:dataValidation>
        <x14:dataValidation type="list" allowBlank="1" showErrorMessage="1" xr:uid="{14951319-0289-4894-9822-B7F52CE97A13}">
          <x14:formula1>
            <xm:f>OFFSET(HiddenAttr!$B$1,MATCH($A$142,HiddenAttr!$A$1:$A$25880,0)-1,0,COUNTIF(HiddenAttr!$A:$A,$A$142))</xm:f>
          </x14:formula1>
          <xm:sqref>AK142</xm:sqref>
        </x14:dataValidation>
        <x14:dataValidation type="list" allowBlank="1" showErrorMessage="1" xr:uid="{9665AF51-4CE2-4108-8DBE-809F805E8F65}">
          <x14:formula1>
            <xm:f>OFFSET(HiddenAttr!$B$1,MATCH($A$143,HiddenAttr!$A$1:$A$25880,0)-1,0,COUNTIF(HiddenAttr!$A:$A,$A$143))</xm:f>
          </x14:formula1>
          <xm:sqref>AK143</xm:sqref>
        </x14:dataValidation>
        <x14:dataValidation type="list" allowBlank="1" showErrorMessage="1" xr:uid="{EE1628B2-50AA-4175-B445-9DBF59F742D0}">
          <x14:formula1>
            <xm:f>OFFSET(HiddenAttr!$B$1,MATCH($A$144,HiddenAttr!$A$1:$A$25880,0)-1,0,COUNTIF(HiddenAttr!$A:$A,$A$144))</xm:f>
          </x14:formula1>
          <xm:sqref>AK144</xm:sqref>
        </x14:dataValidation>
        <x14:dataValidation type="list" allowBlank="1" showErrorMessage="1" xr:uid="{0B2C0E5D-7E14-41B2-8AE7-2374C15A6D9D}">
          <x14:formula1>
            <xm:f>OFFSET(HiddenAttr!$B$1,MATCH($A$145,HiddenAttr!$A$1:$A$25880,0)-1,0,COUNTIF(HiddenAttr!$A:$A,$A$145))</xm:f>
          </x14:formula1>
          <xm:sqref>AK145</xm:sqref>
        </x14:dataValidation>
        <x14:dataValidation type="list" allowBlank="1" showErrorMessage="1" xr:uid="{20961965-EA10-474E-9CFF-489F60642D99}">
          <x14:formula1>
            <xm:f>OFFSET(HiddenAttr!$B$1,MATCH($A$146,HiddenAttr!$A$1:$A$25880,0)-1,0,COUNTIF(HiddenAttr!$A:$A,$A$146))</xm:f>
          </x14:formula1>
          <xm:sqref>AK146</xm:sqref>
        </x14:dataValidation>
        <x14:dataValidation type="list" allowBlank="1" showErrorMessage="1" xr:uid="{8EF35A25-3E85-473C-B817-C783478310FD}">
          <x14:formula1>
            <xm:f>OFFSET(HiddenAttr!$B$1,MATCH($A$147,HiddenAttr!$A$1:$A$25880,0)-1,0,COUNTIF(HiddenAttr!$A:$A,$A$147))</xm:f>
          </x14:formula1>
          <xm:sqref>AK147</xm:sqref>
        </x14:dataValidation>
        <x14:dataValidation type="list" allowBlank="1" showErrorMessage="1" xr:uid="{ECF0D29B-5705-4A7A-98C2-641D66DB146C}">
          <x14:formula1>
            <xm:f>OFFSET(HiddenAttr!$B$1,MATCH($A$148,HiddenAttr!$A$1:$A$25880,0)-1,0,COUNTIF(HiddenAttr!$A:$A,$A$148))</xm:f>
          </x14:formula1>
          <xm:sqref>AK148</xm:sqref>
        </x14:dataValidation>
        <x14:dataValidation type="list" allowBlank="1" showErrorMessage="1" xr:uid="{3C822E44-DE8D-4173-8D53-81773310C0BD}">
          <x14:formula1>
            <xm:f>OFFSET(HiddenAttr!$B$1,MATCH($A$149,HiddenAttr!$A$1:$A$25880,0)-1,0,COUNTIF(HiddenAttr!$A:$A,$A$149))</xm:f>
          </x14:formula1>
          <xm:sqref>AK149</xm:sqref>
        </x14:dataValidation>
        <x14:dataValidation type="list" allowBlank="1" showErrorMessage="1" xr:uid="{22693A5A-9010-47AA-96FF-56F118BFCAFB}">
          <x14:formula1>
            <xm:f>OFFSET(HiddenAttr!$B$1,MATCH($A$150,HiddenAttr!$A$1:$A$25880,0)-1,0,COUNTIF(HiddenAttr!$A:$A,$A$150))</xm:f>
          </x14:formula1>
          <xm:sqref>AK150</xm:sqref>
        </x14:dataValidation>
        <x14:dataValidation type="list" allowBlank="1" showErrorMessage="1" xr:uid="{1D1EFD4E-D216-4DC9-AF20-4B37F87801DB}">
          <x14:formula1>
            <xm:f>OFFSET(HiddenAttr!$B$1,MATCH($A$151,HiddenAttr!$A$1:$A$25880,0)-1,0,COUNTIF(HiddenAttr!$A:$A,$A$151))</xm:f>
          </x14:formula1>
          <xm:sqref>AK151</xm:sqref>
        </x14:dataValidation>
        <x14:dataValidation type="list" allowBlank="1" showErrorMessage="1" xr:uid="{28362982-5E5C-4F3B-ADE7-5210FA94E8FE}">
          <x14:formula1>
            <xm:f>OFFSET(HiddenAttr!$B$1,MATCH($A$152,HiddenAttr!$A$1:$A$25880,0)-1,0,COUNTIF(HiddenAttr!$A:$A,$A$152))</xm:f>
          </x14:formula1>
          <xm:sqref>AK152</xm:sqref>
        </x14:dataValidation>
        <x14:dataValidation type="list" allowBlank="1" showErrorMessage="1" xr:uid="{41172996-DDEC-4DE8-A5D7-41AD67DB0570}">
          <x14:formula1>
            <xm:f>OFFSET(HiddenAttr!$B$1,MATCH($A$153,HiddenAttr!$A$1:$A$25880,0)-1,0,COUNTIF(HiddenAttr!$A:$A,$A$153))</xm:f>
          </x14:formula1>
          <xm:sqref>AK153</xm:sqref>
        </x14:dataValidation>
        <x14:dataValidation type="list" allowBlank="1" showErrorMessage="1" xr:uid="{221819C7-B675-4C70-B0A8-C98579AC55E9}">
          <x14:formula1>
            <xm:f>OFFSET(HiddenAttr!$B$1,MATCH($A$154,HiddenAttr!$A$1:$A$25880,0)-1,0,COUNTIF(HiddenAttr!$A:$A,$A$154))</xm:f>
          </x14:formula1>
          <xm:sqref>AK154</xm:sqref>
        </x14:dataValidation>
        <x14:dataValidation type="list" allowBlank="1" showErrorMessage="1" xr:uid="{CF2CECD5-52B9-4126-A382-402A98A443DB}">
          <x14:formula1>
            <xm:f>OFFSET(HiddenAttr!$B$1,MATCH($A$155,HiddenAttr!$A$1:$A$25880,0)-1,0,COUNTIF(HiddenAttr!$A:$A,$A$155))</xm:f>
          </x14:formula1>
          <xm:sqref>AK155</xm:sqref>
        </x14:dataValidation>
        <x14:dataValidation type="list" allowBlank="1" showErrorMessage="1" xr:uid="{3A4A7C08-9D1A-465C-8403-46FF884B8C0D}">
          <x14:formula1>
            <xm:f>OFFSET(HiddenAttr!$B$1,MATCH($A$156,HiddenAttr!$A$1:$A$25880,0)-1,0,COUNTIF(HiddenAttr!$A:$A,$A$156))</xm:f>
          </x14:formula1>
          <xm:sqref>AK156</xm:sqref>
        </x14:dataValidation>
        <x14:dataValidation type="list" allowBlank="1" showErrorMessage="1" xr:uid="{4CF53EDD-F727-4C11-96C1-29326D8137D9}">
          <x14:formula1>
            <xm:f>OFFSET(HiddenAttr!$B$1,MATCH($A$157,HiddenAttr!$A$1:$A$25880,0)-1,0,COUNTIF(HiddenAttr!$A:$A,$A$157))</xm:f>
          </x14:formula1>
          <xm:sqref>AK157</xm:sqref>
        </x14:dataValidation>
        <x14:dataValidation type="list" allowBlank="1" showErrorMessage="1" xr:uid="{219178DA-37DC-4F44-B56E-1786ADFEA1AB}">
          <x14:formula1>
            <xm:f>OFFSET(HiddenAttr!$B$1,MATCH($A$158,HiddenAttr!$A$1:$A$25880,0)-1,0,COUNTIF(HiddenAttr!$A:$A,$A$158))</xm:f>
          </x14:formula1>
          <xm:sqref>AK158</xm:sqref>
        </x14:dataValidation>
        <x14:dataValidation type="list" allowBlank="1" showErrorMessage="1" xr:uid="{E71A92B6-2811-4282-B0EF-590CAC1482AE}">
          <x14:formula1>
            <xm:f>OFFSET(HiddenAttr!$B$1,MATCH($A$159,HiddenAttr!$A$1:$A$25880,0)-1,0,COUNTIF(HiddenAttr!$A:$A,$A$159))</xm:f>
          </x14:formula1>
          <xm:sqref>AK159</xm:sqref>
        </x14:dataValidation>
        <x14:dataValidation type="list" allowBlank="1" showErrorMessage="1" xr:uid="{868F836E-6B2C-4657-A5E6-99D59CFC678E}">
          <x14:formula1>
            <xm:f>OFFSET(HiddenAttr!$B$1,MATCH($A$160,HiddenAttr!$A$1:$A$25880,0)-1,0,COUNTIF(HiddenAttr!$A:$A,$A$160))</xm:f>
          </x14:formula1>
          <xm:sqref>AK160</xm:sqref>
        </x14:dataValidation>
        <x14:dataValidation type="list" allowBlank="1" showErrorMessage="1" xr:uid="{FF5883CA-ED09-435F-89FC-B6C5B57D6FB5}">
          <x14:formula1>
            <xm:f>OFFSET(HiddenAttr!$B$1,MATCH($A$161,HiddenAttr!$A$1:$A$25880,0)-1,0,COUNTIF(HiddenAttr!$A:$A,$A$161))</xm:f>
          </x14:formula1>
          <xm:sqref>AK161</xm:sqref>
        </x14:dataValidation>
        <x14:dataValidation type="list" allowBlank="1" showErrorMessage="1" xr:uid="{7194A1F9-4983-48A1-A304-915370AECDDB}">
          <x14:formula1>
            <xm:f>OFFSET(HiddenAttr!$B$1,MATCH($A$162,HiddenAttr!$A$1:$A$25880,0)-1,0,COUNTIF(HiddenAttr!$A:$A,$A$162))</xm:f>
          </x14:formula1>
          <xm:sqref>AK162</xm:sqref>
        </x14:dataValidation>
        <x14:dataValidation type="list" allowBlank="1" showErrorMessage="1" xr:uid="{BD31AFB4-21DF-4AEE-A994-D97AC8C5131B}">
          <x14:formula1>
            <xm:f>OFFSET(HiddenAttr!$B$1,MATCH($A$163,HiddenAttr!$A$1:$A$25880,0)-1,0,COUNTIF(HiddenAttr!$A:$A,$A$163))</xm:f>
          </x14:formula1>
          <xm:sqref>AK163</xm:sqref>
        </x14:dataValidation>
        <x14:dataValidation type="list" allowBlank="1" showErrorMessage="1" xr:uid="{F87104D5-2169-4DE1-A255-67FFF42F588E}">
          <x14:formula1>
            <xm:f>OFFSET(HiddenAttr!$B$1,MATCH($A$164,HiddenAttr!$A$1:$A$25880,0)-1,0,COUNTIF(HiddenAttr!$A:$A,$A$164))</xm:f>
          </x14:formula1>
          <xm:sqref>AK164</xm:sqref>
        </x14:dataValidation>
        <x14:dataValidation type="list" allowBlank="1" showErrorMessage="1" xr:uid="{C84CD397-DB2C-4272-9D30-CFFC749B7D0E}">
          <x14:formula1>
            <xm:f>OFFSET(HiddenAttr!$B$1,MATCH($A$165,HiddenAttr!$A$1:$A$25880,0)-1,0,COUNTIF(HiddenAttr!$A:$A,$A$165))</xm:f>
          </x14:formula1>
          <xm:sqref>AK165</xm:sqref>
        </x14:dataValidation>
        <x14:dataValidation type="list" allowBlank="1" showErrorMessage="1" xr:uid="{502FD633-E10A-4425-9201-A23ECF985BF4}">
          <x14:formula1>
            <xm:f>OFFSET(HiddenAttr!$B$1,MATCH($A$166,HiddenAttr!$A$1:$A$25880,0)-1,0,COUNTIF(HiddenAttr!$A:$A,$A$166))</xm:f>
          </x14:formula1>
          <xm:sqref>AK166</xm:sqref>
        </x14:dataValidation>
        <x14:dataValidation type="list" allowBlank="1" showErrorMessage="1" xr:uid="{428C7714-D951-4201-8565-3837205E083F}">
          <x14:formula1>
            <xm:f>OFFSET(HiddenAttr!$B$1,MATCH($A$167,HiddenAttr!$A$1:$A$25880,0)-1,0,COUNTIF(HiddenAttr!$A:$A,$A$167))</xm:f>
          </x14:formula1>
          <xm:sqref>AK167</xm:sqref>
        </x14:dataValidation>
        <x14:dataValidation type="list" allowBlank="1" showErrorMessage="1" xr:uid="{187A62DD-E8C9-4B96-8A83-65CFF9772F86}">
          <x14:formula1>
            <xm:f>OFFSET(HiddenAttr!$B$1,MATCH($A$168,HiddenAttr!$A$1:$A$25880,0)-1,0,COUNTIF(HiddenAttr!$A:$A,$A$168))</xm:f>
          </x14:formula1>
          <xm:sqref>AK168</xm:sqref>
        </x14:dataValidation>
        <x14:dataValidation type="list" allowBlank="1" showErrorMessage="1" xr:uid="{F2E42116-8233-4633-9BB3-9DC59A54E16C}">
          <x14:formula1>
            <xm:f>OFFSET(HiddenAttr!$B$1,MATCH($A$169,HiddenAttr!$A$1:$A$25880,0)-1,0,COUNTIF(HiddenAttr!$A:$A,$A$169))</xm:f>
          </x14:formula1>
          <xm:sqref>AK169</xm:sqref>
        </x14:dataValidation>
        <x14:dataValidation type="list" allowBlank="1" showErrorMessage="1" xr:uid="{09171291-C075-4E50-ACBB-2F979CF781FA}">
          <x14:formula1>
            <xm:f>OFFSET(HiddenAttr!$B$1,MATCH($A$170,HiddenAttr!$A$1:$A$25880,0)-1,0,COUNTIF(HiddenAttr!$A:$A,$A$170))</xm:f>
          </x14:formula1>
          <xm:sqref>AK170</xm:sqref>
        </x14:dataValidation>
        <x14:dataValidation type="list" allowBlank="1" showErrorMessage="1" xr:uid="{3F4F94CD-951E-458B-904B-9082C54F919A}">
          <x14:formula1>
            <xm:f>OFFSET(HiddenAttr!$B$1,MATCH($A$171,HiddenAttr!$A$1:$A$25880,0)-1,0,COUNTIF(HiddenAttr!$A:$A,$A$171))</xm:f>
          </x14:formula1>
          <xm:sqref>AK171</xm:sqref>
        </x14:dataValidation>
        <x14:dataValidation type="list" allowBlank="1" showErrorMessage="1" xr:uid="{FF9551DC-B1E5-40BF-B022-25E79004B6C3}">
          <x14:formula1>
            <xm:f>OFFSET(HiddenAttr!$B$1,MATCH($A$172,HiddenAttr!$A$1:$A$25880,0)-1,0,COUNTIF(HiddenAttr!$A:$A,$A$172))</xm:f>
          </x14:formula1>
          <xm:sqref>AK172</xm:sqref>
        </x14:dataValidation>
        <x14:dataValidation type="list" allowBlank="1" showErrorMessage="1" xr:uid="{DE8A6AB8-5890-45B5-9F89-857ECC12258D}">
          <x14:formula1>
            <xm:f>OFFSET(HiddenAttr!$B$1,MATCH($A$173,HiddenAttr!$A$1:$A$25880,0)-1,0,COUNTIF(HiddenAttr!$A:$A,$A$173))</xm:f>
          </x14:formula1>
          <xm:sqref>AK173</xm:sqref>
        </x14:dataValidation>
        <x14:dataValidation type="list" allowBlank="1" showErrorMessage="1" xr:uid="{67829F0C-5EA9-46E8-8817-49F8E50C4EEC}">
          <x14:formula1>
            <xm:f>OFFSET(HiddenAttr!$B$1,MATCH($A$174,HiddenAttr!$A$1:$A$25880,0)-1,0,COUNTIF(HiddenAttr!$A:$A,$A$174))</xm:f>
          </x14:formula1>
          <xm:sqref>AK174</xm:sqref>
        </x14:dataValidation>
        <x14:dataValidation type="list" allowBlank="1" showErrorMessage="1" xr:uid="{8818F0A7-8507-4C9C-9682-B4BCBC540C75}">
          <x14:formula1>
            <xm:f>OFFSET(HiddenAttr!$B$1,MATCH($A$175,HiddenAttr!$A$1:$A$25880,0)-1,0,COUNTIF(HiddenAttr!$A:$A,$A$175))</xm:f>
          </x14:formula1>
          <xm:sqref>AK175</xm:sqref>
        </x14:dataValidation>
        <x14:dataValidation type="list" allowBlank="1" showErrorMessage="1" xr:uid="{6D8CE75F-4821-4728-8D57-32379D50B021}">
          <x14:formula1>
            <xm:f>OFFSET(HiddenAttr!$B$1,MATCH($A$176,HiddenAttr!$A$1:$A$25880,0)-1,0,COUNTIF(HiddenAttr!$A:$A,$A$176))</xm:f>
          </x14:formula1>
          <xm:sqref>AK176</xm:sqref>
        </x14:dataValidation>
        <x14:dataValidation type="list" allowBlank="1" showErrorMessage="1" xr:uid="{1E35923C-9185-4430-9EC0-B8246805542E}">
          <x14:formula1>
            <xm:f>OFFSET(HiddenAttr!$B$1,MATCH($A$177,HiddenAttr!$A$1:$A$25880,0)-1,0,COUNTIF(HiddenAttr!$A:$A,$A$177))</xm:f>
          </x14:formula1>
          <xm:sqref>AK177</xm:sqref>
        </x14:dataValidation>
        <x14:dataValidation type="list" allowBlank="1" showErrorMessage="1" xr:uid="{375136F7-CF28-477B-BAF0-02DB5C308F52}">
          <x14:formula1>
            <xm:f>OFFSET(HiddenAttr!$B$1,MATCH($A$178,HiddenAttr!$A$1:$A$25880,0)-1,0,COUNTIF(HiddenAttr!$A:$A,$A$178))</xm:f>
          </x14:formula1>
          <xm:sqref>AK178</xm:sqref>
        </x14:dataValidation>
        <x14:dataValidation type="list" allowBlank="1" showErrorMessage="1" xr:uid="{06E0A76D-48FA-4608-8A2C-631D9750C4D7}">
          <x14:formula1>
            <xm:f>OFFSET(HiddenAttr!$B$1,MATCH($A$179,HiddenAttr!$A$1:$A$25880,0)-1,0,COUNTIF(HiddenAttr!$A:$A,$A$179))</xm:f>
          </x14:formula1>
          <xm:sqref>AK179</xm:sqref>
        </x14:dataValidation>
        <x14:dataValidation type="list" allowBlank="1" showErrorMessage="1" xr:uid="{88CAB043-C088-484A-A000-E6D4ED6EEE3C}">
          <x14:formula1>
            <xm:f>OFFSET(HiddenAttr!$B$1,MATCH($A$180,HiddenAttr!$A$1:$A$25880,0)-1,0,COUNTIF(HiddenAttr!$A:$A,$A$180))</xm:f>
          </x14:formula1>
          <xm:sqref>AK180</xm:sqref>
        </x14:dataValidation>
        <x14:dataValidation type="list" allowBlank="1" showErrorMessage="1" xr:uid="{D21686B5-AF4F-42FB-B6AB-AE78BBF2AFDA}">
          <x14:formula1>
            <xm:f>OFFSET(HiddenAttr!$B$1,MATCH($A$181,HiddenAttr!$A$1:$A$25880,0)-1,0,COUNTIF(HiddenAttr!$A:$A,$A$181))</xm:f>
          </x14:formula1>
          <xm:sqref>AK181</xm:sqref>
        </x14:dataValidation>
        <x14:dataValidation type="list" allowBlank="1" showErrorMessage="1" xr:uid="{30C214F6-61FF-4A43-8AC2-E947E8A1C9B9}">
          <x14:formula1>
            <xm:f>OFFSET(HiddenAttr!$B$1,MATCH($A$182,HiddenAttr!$A$1:$A$25880,0)-1,0,COUNTIF(HiddenAttr!$A:$A,$A$182))</xm:f>
          </x14:formula1>
          <xm:sqref>AK182</xm:sqref>
        </x14:dataValidation>
        <x14:dataValidation type="list" allowBlank="1" showErrorMessage="1" xr:uid="{0DDE6484-BD21-48F1-A175-836C2D5F1909}">
          <x14:formula1>
            <xm:f>OFFSET(HiddenAttr!$B$1,MATCH($A$183,HiddenAttr!$A$1:$A$25880,0)-1,0,COUNTIF(HiddenAttr!$A:$A,$A$183))</xm:f>
          </x14:formula1>
          <xm:sqref>AK183</xm:sqref>
        </x14:dataValidation>
        <x14:dataValidation type="list" allowBlank="1" showErrorMessage="1" xr:uid="{4FB4EF24-BF91-4BF3-A6E9-25D35A4A4C99}">
          <x14:formula1>
            <xm:f>OFFSET(HiddenAttr!$B$1,MATCH($A$184,HiddenAttr!$A$1:$A$25880,0)-1,0,COUNTIF(HiddenAttr!$A:$A,$A$184))</xm:f>
          </x14:formula1>
          <xm:sqref>AK184</xm:sqref>
        </x14:dataValidation>
        <x14:dataValidation type="list" allowBlank="1" showErrorMessage="1" xr:uid="{973917DC-C82A-41E1-9F60-2D35EBA926CB}">
          <x14:formula1>
            <xm:f>OFFSET(HiddenAttr!$B$1,MATCH($A$185,HiddenAttr!$A$1:$A$25880,0)-1,0,COUNTIF(HiddenAttr!$A:$A,$A$185))</xm:f>
          </x14:formula1>
          <xm:sqref>AK185</xm:sqref>
        </x14:dataValidation>
        <x14:dataValidation type="list" allowBlank="1" showErrorMessage="1" xr:uid="{C51CB2E8-25FC-49C1-AFEB-26652774AD1E}">
          <x14:formula1>
            <xm:f>OFFSET(HiddenAttr!$B$1,MATCH($A$186,HiddenAttr!$A$1:$A$25880,0)-1,0,COUNTIF(HiddenAttr!$A:$A,$A$186))</xm:f>
          </x14:formula1>
          <xm:sqref>AK186</xm:sqref>
        </x14:dataValidation>
        <x14:dataValidation type="list" allowBlank="1" showErrorMessage="1" xr:uid="{B39D558B-0266-4490-976C-0710E86C9A7C}">
          <x14:formula1>
            <xm:f>OFFSET(HiddenAttr!$B$1,MATCH($A$187,HiddenAttr!$A$1:$A$25880,0)-1,0,COUNTIF(HiddenAttr!$A:$A,$A$187))</xm:f>
          </x14:formula1>
          <xm:sqref>AK187</xm:sqref>
        </x14:dataValidation>
        <x14:dataValidation type="list" allowBlank="1" showErrorMessage="1" xr:uid="{FFD04CC9-1436-4923-9279-B960C2DDE240}">
          <x14:formula1>
            <xm:f>OFFSET(HiddenAttr!$B$1,MATCH($A$188,HiddenAttr!$A$1:$A$25880,0)-1,0,COUNTIF(HiddenAttr!$A:$A,$A$188))</xm:f>
          </x14:formula1>
          <xm:sqref>AK188</xm:sqref>
        </x14:dataValidation>
        <x14:dataValidation type="list" allowBlank="1" showErrorMessage="1" xr:uid="{B1022F61-BC0D-4304-A305-41D75B541304}">
          <x14:formula1>
            <xm:f>OFFSET(HiddenAttr!$B$1,MATCH($A$189,HiddenAttr!$A$1:$A$25880,0)-1,0,COUNTIF(HiddenAttr!$A:$A,$A$189))</xm:f>
          </x14:formula1>
          <xm:sqref>AK189</xm:sqref>
        </x14:dataValidation>
        <x14:dataValidation type="list" allowBlank="1" showErrorMessage="1" xr:uid="{EDAC4396-7BE2-4122-BE9C-F8D457D50B56}">
          <x14:formula1>
            <xm:f>OFFSET(HiddenAttr!$B$1,MATCH($A$190,HiddenAttr!$A$1:$A$25880,0)-1,0,COUNTIF(HiddenAttr!$A:$A,$A$190))</xm:f>
          </x14:formula1>
          <xm:sqref>AK190</xm:sqref>
        </x14:dataValidation>
        <x14:dataValidation type="list" allowBlank="1" showErrorMessage="1" xr:uid="{67F5E6FF-48B3-42C6-9DDF-240375EA0F2D}">
          <x14:formula1>
            <xm:f>OFFSET(HiddenAttr!$B$1,MATCH($A$191,HiddenAttr!$A$1:$A$25880,0)-1,0,COUNTIF(HiddenAttr!$A:$A,$A$191))</xm:f>
          </x14:formula1>
          <xm:sqref>AK191</xm:sqref>
        </x14:dataValidation>
        <x14:dataValidation type="list" allowBlank="1" showErrorMessage="1" xr:uid="{AD4FB2EB-C1E5-4352-BEC7-CB032653959B}">
          <x14:formula1>
            <xm:f>OFFSET(HiddenAttr!$B$1,MATCH($A$192,HiddenAttr!$A$1:$A$25880,0)-1,0,COUNTIF(HiddenAttr!$A:$A,$A$192))</xm:f>
          </x14:formula1>
          <xm:sqref>AK192</xm:sqref>
        </x14:dataValidation>
        <x14:dataValidation type="list" allowBlank="1" showErrorMessage="1" xr:uid="{182EAF57-A13C-4A0E-872D-595BC3741A51}">
          <x14:formula1>
            <xm:f>OFFSET(HiddenAttr!$B$1,MATCH($A$193,HiddenAttr!$A$1:$A$25880,0)-1,0,COUNTIF(HiddenAttr!$A:$A,$A$193))</xm:f>
          </x14:formula1>
          <xm:sqref>AK193</xm:sqref>
        </x14:dataValidation>
        <x14:dataValidation type="list" allowBlank="1" showErrorMessage="1" xr:uid="{8660C60C-AAA8-47ED-B74B-99976B0042B9}">
          <x14:formula1>
            <xm:f>OFFSET(HiddenAttr!$B$1,MATCH($A$194,HiddenAttr!$A$1:$A$25880,0)-1,0,COUNTIF(HiddenAttr!$A:$A,$A$194))</xm:f>
          </x14:formula1>
          <xm:sqref>AK194</xm:sqref>
        </x14:dataValidation>
        <x14:dataValidation type="list" allowBlank="1" showErrorMessage="1" xr:uid="{B0DB68F9-A11A-4497-99F1-AAB18054BC19}">
          <x14:formula1>
            <xm:f>OFFSET(HiddenAttr!$B$1,MATCH($A$195,HiddenAttr!$A$1:$A$25880,0)-1,0,COUNTIF(HiddenAttr!$A:$A,$A$195))</xm:f>
          </x14:formula1>
          <xm:sqref>AK195</xm:sqref>
        </x14:dataValidation>
        <x14:dataValidation type="list" allowBlank="1" showErrorMessage="1" xr:uid="{40179615-FB1A-4644-A98F-9837508991DC}">
          <x14:formula1>
            <xm:f>OFFSET(HiddenAttr!$B$1,MATCH($A$196,HiddenAttr!$A$1:$A$25880,0)-1,0,COUNTIF(HiddenAttr!$A:$A,$A$196))</xm:f>
          </x14:formula1>
          <xm:sqref>AK196</xm:sqref>
        </x14:dataValidation>
        <x14:dataValidation type="list" allowBlank="1" showErrorMessage="1" xr:uid="{0CFDCE87-6E70-4DE5-BA99-C16E21F2D9D7}">
          <x14:formula1>
            <xm:f>OFFSET(HiddenAttr!$B$1,MATCH($A$197,HiddenAttr!$A$1:$A$25880,0)-1,0,COUNTIF(HiddenAttr!$A:$A,$A$197))</xm:f>
          </x14:formula1>
          <xm:sqref>AK197</xm:sqref>
        </x14:dataValidation>
        <x14:dataValidation type="list" allowBlank="1" showErrorMessage="1" xr:uid="{9BF2F36B-B63E-4D0C-966D-B4A0BA0677AD}">
          <x14:formula1>
            <xm:f>OFFSET(HiddenAttr!$B$1,MATCH($A$198,HiddenAttr!$A$1:$A$25880,0)-1,0,COUNTIF(HiddenAttr!$A:$A,$A$198))</xm:f>
          </x14:formula1>
          <xm:sqref>AK198</xm:sqref>
        </x14:dataValidation>
        <x14:dataValidation type="list" allowBlank="1" showErrorMessage="1" xr:uid="{DC021BA1-4403-46F0-9F9B-BB8F6997A71A}">
          <x14:formula1>
            <xm:f>OFFSET(HiddenAttr!$B$1,MATCH($A$199,HiddenAttr!$A$1:$A$25880,0)-1,0,COUNTIF(HiddenAttr!$A:$A,$A$199))</xm:f>
          </x14:formula1>
          <xm:sqref>AK199</xm:sqref>
        </x14:dataValidation>
        <x14:dataValidation type="list" allowBlank="1" showErrorMessage="1" xr:uid="{0C13EED1-46B3-4074-8698-BEDF8B3430DB}">
          <x14:formula1>
            <xm:f>OFFSET(HiddenAttr!$B$1,MATCH($A$200,HiddenAttr!$A$1:$A$25880,0)-1,0,COUNTIF(HiddenAttr!$A:$A,$A$200))</xm:f>
          </x14:formula1>
          <xm:sqref>AK200</xm:sqref>
        </x14:dataValidation>
        <x14:dataValidation type="list" allowBlank="1" showErrorMessage="1" xr:uid="{96525C21-8669-4C7A-879D-FFA844BC27EE}">
          <x14:formula1>
            <xm:f>OFFSET(HiddenAttr!$B$1,MATCH($A$201,HiddenAttr!$A$1:$A$25880,0)-1,0,COUNTIF(HiddenAttr!$A:$A,$A$201))</xm:f>
          </x14:formula1>
          <xm:sqref>AK201</xm:sqref>
        </x14:dataValidation>
        <x14:dataValidation type="list" allowBlank="1" showErrorMessage="1" xr:uid="{0A532178-CE17-47D6-8443-2C1174A2B4B1}">
          <x14:formula1>
            <xm:f>OFFSET(HiddenAttr!$B$1,MATCH($A$202,HiddenAttr!$A$1:$A$25880,0)-1,0,COUNTIF(HiddenAttr!$A:$A,$A$202))</xm:f>
          </x14:formula1>
          <xm:sqref>AK202</xm:sqref>
        </x14:dataValidation>
        <x14:dataValidation type="list" allowBlank="1" showErrorMessage="1" xr:uid="{19FCC429-3C49-45F6-BF71-C4B1AAB30904}">
          <x14:formula1>
            <xm:f>OFFSET(HiddenAttr!$B$1,MATCH($A$203,HiddenAttr!$A$1:$A$25880,0)-1,0,COUNTIF(HiddenAttr!$A:$A,$A$203))</xm:f>
          </x14:formula1>
          <xm:sqref>AK203</xm:sqref>
        </x14:dataValidation>
        <x14:dataValidation type="list" allowBlank="1" showErrorMessage="1" xr:uid="{999FD4AF-429D-4FD2-9041-C952C48F0C14}">
          <x14:formula1>
            <xm:f>OFFSET(HiddenAttr!$B$1,MATCH($A$204,HiddenAttr!$A$1:$A$25880,0)-1,0,COUNTIF(HiddenAttr!$A:$A,$A$204))</xm:f>
          </x14:formula1>
          <xm:sqref>AK204</xm:sqref>
        </x14:dataValidation>
        <x14:dataValidation type="list" allowBlank="1" showErrorMessage="1" xr:uid="{5047CFBC-15B1-46B2-A310-7AE2E4BFA134}">
          <x14:formula1>
            <xm:f>OFFSET(HiddenAttr!$B$1,MATCH($A$205,HiddenAttr!$A$1:$A$25880,0)-1,0,COUNTIF(HiddenAttr!$A:$A,$A$205))</xm:f>
          </x14:formula1>
          <xm:sqref>AK205</xm:sqref>
        </x14:dataValidation>
        <x14:dataValidation type="list" allowBlank="1" showErrorMessage="1" xr:uid="{AEEF1D31-4A66-41D5-AFC2-008FAC69292D}">
          <x14:formula1>
            <xm:f>OFFSET(HiddenAttr!$B$1,MATCH($A$206,HiddenAttr!$A$1:$A$25880,0)-1,0,COUNTIF(HiddenAttr!$A:$A,$A$206))</xm:f>
          </x14:formula1>
          <xm:sqref>AK206</xm:sqref>
        </x14:dataValidation>
        <x14:dataValidation type="list" allowBlank="1" showErrorMessage="1" xr:uid="{8A0DC126-5278-4582-8695-434A9CA21EA9}">
          <x14:formula1>
            <xm:f>OFFSET(HiddenAttr!$B$1,MATCH($A$207,HiddenAttr!$A$1:$A$25880,0)-1,0,COUNTIF(HiddenAttr!$A:$A,$A$207))</xm:f>
          </x14:formula1>
          <xm:sqref>AK207</xm:sqref>
        </x14:dataValidation>
        <x14:dataValidation type="list" allowBlank="1" showErrorMessage="1" xr:uid="{C47DB625-9C3D-45FE-A0E3-98F12F51BEBF}">
          <x14:formula1>
            <xm:f>OFFSET(HiddenAttr!$B$1,MATCH($A$208,HiddenAttr!$A$1:$A$25880,0)-1,0,COUNTIF(HiddenAttr!$A:$A,$A$208))</xm:f>
          </x14:formula1>
          <xm:sqref>AK208</xm:sqref>
        </x14:dataValidation>
        <x14:dataValidation type="list" allowBlank="1" showErrorMessage="1" xr:uid="{19C7E489-D9C8-4465-838D-8F6F8952ADD9}">
          <x14:formula1>
            <xm:f>OFFSET(HiddenAttr!$B$1,MATCH($A$209,HiddenAttr!$A$1:$A$25880,0)-1,0,COUNTIF(HiddenAttr!$A:$A,$A$209))</xm:f>
          </x14:formula1>
          <xm:sqref>AK209</xm:sqref>
        </x14:dataValidation>
        <x14:dataValidation type="list" allowBlank="1" showErrorMessage="1" xr:uid="{7B7227C1-322F-4C51-B5E8-D43030518F34}">
          <x14:formula1>
            <xm:f>OFFSET(HiddenAttr!$B$1,MATCH($A$210,HiddenAttr!$A$1:$A$25880,0)-1,0,COUNTIF(HiddenAttr!$A:$A,$A$210))</xm:f>
          </x14:formula1>
          <xm:sqref>AK210</xm:sqref>
        </x14:dataValidation>
        <x14:dataValidation type="list" allowBlank="1" showErrorMessage="1" xr:uid="{C422934C-E16D-4F11-B167-8B9F16D34AA2}">
          <x14:formula1>
            <xm:f>OFFSET(HiddenAttr!$B$1,MATCH($A$211,HiddenAttr!$A$1:$A$25880,0)-1,0,COUNTIF(HiddenAttr!$A:$A,$A$211))</xm:f>
          </x14:formula1>
          <xm:sqref>AK211</xm:sqref>
        </x14:dataValidation>
        <x14:dataValidation type="list" allowBlank="1" showErrorMessage="1" xr:uid="{7627FDA8-0AB2-4157-9402-6285AFFD1AB8}">
          <x14:formula1>
            <xm:f>OFFSET(HiddenAttr!$B$1,MATCH($A$212,HiddenAttr!$A$1:$A$25880,0)-1,0,COUNTIF(HiddenAttr!$A:$A,$A$212))</xm:f>
          </x14:formula1>
          <xm:sqref>AK212</xm:sqref>
        </x14:dataValidation>
        <x14:dataValidation type="list" allowBlank="1" showErrorMessage="1" xr:uid="{7D0995BE-A52C-4FB4-A88F-05B9004CB42D}">
          <x14:formula1>
            <xm:f>OFFSET(HiddenAttr!$B$1,MATCH($A$213,HiddenAttr!$A$1:$A$25880,0)-1,0,COUNTIF(HiddenAttr!$A:$A,$A$213))</xm:f>
          </x14:formula1>
          <xm:sqref>AK213</xm:sqref>
        </x14:dataValidation>
        <x14:dataValidation type="list" allowBlank="1" showErrorMessage="1" xr:uid="{0C3E3176-AFF2-4515-80D1-4E4351DECDEE}">
          <x14:formula1>
            <xm:f>OFFSET(HiddenAttr!$B$1,MATCH($A$214,HiddenAttr!$A$1:$A$25880,0)-1,0,COUNTIF(HiddenAttr!$A:$A,$A$214))</xm:f>
          </x14:formula1>
          <xm:sqref>AK214</xm:sqref>
        </x14:dataValidation>
        <x14:dataValidation type="list" allowBlank="1" showErrorMessage="1" xr:uid="{D22FC7EA-44D8-4EB1-AE78-756FCAB3627B}">
          <x14:formula1>
            <xm:f>OFFSET(HiddenAttr!$B$1,MATCH($A$215,HiddenAttr!$A$1:$A$25880,0)-1,0,COUNTIF(HiddenAttr!$A:$A,$A$215))</xm:f>
          </x14:formula1>
          <xm:sqref>AK215</xm:sqref>
        </x14:dataValidation>
        <x14:dataValidation type="list" allowBlank="1" showErrorMessage="1" xr:uid="{90889850-E9A9-4BAC-B294-910A38008EB3}">
          <x14:formula1>
            <xm:f>OFFSET(HiddenAttr!$B$1,MATCH($A$216,HiddenAttr!$A$1:$A$25880,0)-1,0,COUNTIF(HiddenAttr!$A:$A,$A$216))</xm:f>
          </x14:formula1>
          <xm:sqref>AK216</xm:sqref>
        </x14:dataValidation>
        <x14:dataValidation type="list" allowBlank="1" showErrorMessage="1" xr:uid="{E1FD67E6-6362-4967-BDF3-E9A0B659419A}">
          <x14:formula1>
            <xm:f>OFFSET(HiddenAttr!$B$1,MATCH($A$217,HiddenAttr!$A$1:$A$25880,0)-1,0,COUNTIF(HiddenAttr!$A:$A,$A$217))</xm:f>
          </x14:formula1>
          <xm:sqref>AK217</xm:sqref>
        </x14:dataValidation>
        <x14:dataValidation type="list" allowBlank="1" showErrorMessage="1" xr:uid="{AB11817F-FE87-4693-81CD-76C3298AA90B}">
          <x14:formula1>
            <xm:f>OFFSET(HiddenAttr!$B$1,MATCH($A$218,HiddenAttr!$A$1:$A$25880,0)-1,0,COUNTIF(HiddenAttr!$A:$A,$A$218))</xm:f>
          </x14:formula1>
          <xm:sqref>AK218</xm:sqref>
        </x14:dataValidation>
        <x14:dataValidation type="list" allowBlank="1" showErrorMessage="1" xr:uid="{A19B0FA0-1B14-4896-9605-7760ACB9E68F}">
          <x14:formula1>
            <xm:f>OFFSET(HiddenAttr!$B$1,MATCH($A$219,HiddenAttr!$A$1:$A$25880,0)-1,0,COUNTIF(HiddenAttr!$A:$A,$A$219))</xm:f>
          </x14:formula1>
          <xm:sqref>AK219</xm:sqref>
        </x14:dataValidation>
        <x14:dataValidation type="list" allowBlank="1" showErrorMessage="1" xr:uid="{3F79DDF1-4C4E-4968-822B-69E21F12CE15}">
          <x14:formula1>
            <xm:f>OFFSET(HiddenAttr!$B$1,MATCH($A$220,HiddenAttr!$A$1:$A$25880,0)-1,0,COUNTIF(HiddenAttr!$A:$A,$A$220))</xm:f>
          </x14:formula1>
          <xm:sqref>AK220</xm:sqref>
        </x14:dataValidation>
        <x14:dataValidation type="list" allowBlank="1" showErrorMessage="1" xr:uid="{CD1853CB-D66B-4CF5-B091-C935B48205AE}">
          <x14:formula1>
            <xm:f>OFFSET(HiddenAttr!$B$1,MATCH($A$221,HiddenAttr!$A$1:$A$25880,0)-1,0,COUNTIF(HiddenAttr!$A:$A,$A$221))</xm:f>
          </x14:formula1>
          <xm:sqref>AK221</xm:sqref>
        </x14:dataValidation>
        <x14:dataValidation type="list" allowBlank="1" showErrorMessage="1" xr:uid="{D10FAEF9-4739-438A-891B-CD8FE6B2F787}">
          <x14:formula1>
            <xm:f>OFFSET(HiddenAttr!$B$1,MATCH($A$222,HiddenAttr!$A$1:$A$25880,0)-1,0,COUNTIF(HiddenAttr!$A:$A,$A$222))</xm:f>
          </x14:formula1>
          <xm:sqref>AK222</xm:sqref>
        </x14:dataValidation>
        <x14:dataValidation type="list" allowBlank="1" showErrorMessage="1" xr:uid="{B4B64E9B-3177-4336-AAF3-B824D00BEBDC}">
          <x14:formula1>
            <xm:f>OFFSET(HiddenAttr!$B$1,MATCH($A$223,HiddenAttr!$A$1:$A$25880,0)-1,0,COUNTIF(HiddenAttr!$A:$A,$A$223))</xm:f>
          </x14:formula1>
          <xm:sqref>AK223</xm:sqref>
        </x14:dataValidation>
        <x14:dataValidation type="list" allowBlank="1" showErrorMessage="1" xr:uid="{8E16697F-96CC-448D-B824-A0E7219AD5A7}">
          <x14:formula1>
            <xm:f>OFFSET(HiddenAttr!$B$1,MATCH($A$224,HiddenAttr!$A$1:$A$25880,0)-1,0,COUNTIF(HiddenAttr!$A:$A,$A$224))</xm:f>
          </x14:formula1>
          <xm:sqref>AK224</xm:sqref>
        </x14:dataValidation>
        <x14:dataValidation type="list" allowBlank="1" showErrorMessage="1" xr:uid="{6ECA090C-7586-4B3B-A403-1356C64302B8}">
          <x14:formula1>
            <xm:f>OFFSET(HiddenAttr!$B$1,MATCH($A$225,HiddenAttr!$A$1:$A$25880,0)-1,0,COUNTIF(HiddenAttr!$A:$A,$A$225))</xm:f>
          </x14:formula1>
          <xm:sqref>AK225</xm:sqref>
        </x14:dataValidation>
        <x14:dataValidation type="list" allowBlank="1" showErrorMessage="1" xr:uid="{317643BC-6B36-4C3B-8219-3AB733B45EF5}">
          <x14:formula1>
            <xm:f>OFFSET(HiddenAttr!$B$1,MATCH($A$226,HiddenAttr!$A$1:$A$25880,0)-1,0,COUNTIF(HiddenAttr!$A:$A,$A$226))</xm:f>
          </x14:formula1>
          <xm:sqref>AK226</xm:sqref>
        </x14:dataValidation>
        <x14:dataValidation type="list" allowBlank="1" showErrorMessage="1" xr:uid="{94573005-B33C-4F64-B064-C6385C2E7ABD}">
          <x14:formula1>
            <xm:f>OFFSET(HiddenAttr!$B$1,MATCH($A$227,HiddenAttr!$A$1:$A$25880,0)-1,0,COUNTIF(HiddenAttr!$A:$A,$A$227))</xm:f>
          </x14:formula1>
          <xm:sqref>AK227</xm:sqref>
        </x14:dataValidation>
        <x14:dataValidation type="list" allowBlank="1" showErrorMessage="1" xr:uid="{BDC281C5-08A6-4D3D-BC67-43AE760E696F}">
          <x14:formula1>
            <xm:f>OFFSET(HiddenAttr!$B$1,MATCH($A$228,HiddenAttr!$A$1:$A$25880,0)-1,0,COUNTIF(HiddenAttr!$A:$A,$A$228))</xm:f>
          </x14:formula1>
          <xm:sqref>AK228</xm:sqref>
        </x14:dataValidation>
        <x14:dataValidation type="list" allowBlank="1" showErrorMessage="1" xr:uid="{218568A6-1A7F-45C2-A61C-E7035533DF00}">
          <x14:formula1>
            <xm:f>OFFSET(HiddenAttr!$B$1,MATCH($A$229,HiddenAttr!$A$1:$A$25880,0)-1,0,COUNTIF(HiddenAttr!$A:$A,$A$229))</xm:f>
          </x14:formula1>
          <xm:sqref>AK229</xm:sqref>
        </x14:dataValidation>
        <x14:dataValidation type="list" allowBlank="1" showErrorMessage="1" xr:uid="{0DA8DE5E-578F-4B1B-973A-43DEF27ADFB8}">
          <x14:formula1>
            <xm:f>OFFSET(HiddenAttr!$B$1,MATCH($A$230,HiddenAttr!$A$1:$A$25880,0)-1,0,COUNTIF(HiddenAttr!$A:$A,$A$230))</xm:f>
          </x14:formula1>
          <xm:sqref>AK230</xm:sqref>
        </x14:dataValidation>
        <x14:dataValidation type="list" allowBlank="1" showErrorMessage="1" xr:uid="{F5A54FDE-78F1-4792-9DBC-FB6357E5072F}">
          <x14:formula1>
            <xm:f>OFFSET(HiddenAttr!$B$1,MATCH($A$231,HiddenAttr!$A$1:$A$25880,0)-1,0,COUNTIF(HiddenAttr!$A:$A,$A$231))</xm:f>
          </x14:formula1>
          <xm:sqref>AK231</xm:sqref>
        </x14:dataValidation>
        <x14:dataValidation type="list" allowBlank="1" showErrorMessage="1" xr:uid="{02F23517-BC84-4FF8-9C03-85216FBA9FC7}">
          <x14:formula1>
            <xm:f>OFFSET(HiddenAttr!$B$1,MATCH($A$232,HiddenAttr!$A$1:$A$25880,0)-1,0,COUNTIF(HiddenAttr!$A:$A,$A$232))</xm:f>
          </x14:formula1>
          <xm:sqref>AK232</xm:sqref>
        </x14:dataValidation>
        <x14:dataValidation type="list" allowBlank="1" showErrorMessage="1" xr:uid="{F76A749F-2438-40FB-AB9A-0B435D3E1EB9}">
          <x14:formula1>
            <xm:f>OFFSET(HiddenAttr!$B$1,MATCH($A$233,HiddenAttr!$A$1:$A$25880,0)-1,0,COUNTIF(HiddenAttr!$A:$A,$A$233))</xm:f>
          </x14:formula1>
          <xm:sqref>AK233</xm:sqref>
        </x14:dataValidation>
        <x14:dataValidation type="list" allowBlank="1" showErrorMessage="1" xr:uid="{1E5A1349-81F4-42A6-BE87-D08B2D364EDC}">
          <x14:formula1>
            <xm:f>OFFSET(HiddenAttr!$B$1,MATCH($A$234,HiddenAttr!$A$1:$A$25880,0)-1,0,COUNTIF(HiddenAttr!$A:$A,$A$234))</xm:f>
          </x14:formula1>
          <xm:sqref>AK234</xm:sqref>
        </x14:dataValidation>
        <x14:dataValidation type="list" allowBlank="1" showErrorMessage="1" xr:uid="{9439F2A7-0FA7-4F0C-9618-B4D8517BF3F2}">
          <x14:formula1>
            <xm:f>OFFSET(HiddenAttr!$B$1,MATCH($A$235,HiddenAttr!$A$1:$A$25880,0)-1,0,COUNTIF(HiddenAttr!$A:$A,$A$235))</xm:f>
          </x14:formula1>
          <xm:sqref>AK235</xm:sqref>
        </x14:dataValidation>
        <x14:dataValidation type="list" allowBlank="1" showErrorMessage="1" xr:uid="{BF95EAA8-E7F4-42B8-83A5-8B289B4ED327}">
          <x14:formula1>
            <xm:f>OFFSET(HiddenAttr!$B$1,MATCH($A$236,HiddenAttr!$A$1:$A$25880,0)-1,0,COUNTIF(HiddenAttr!$A:$A,$A$236))</xm:f>
          </x14:formula1>
          <xm:sqref>AK236</xm:sqref>
        </x14:dataValidation>
        <x14:dataValidation type="list" allowBlank="1" showErrorMessage="1" xr:uid="{EFD29B37-1B1D-43CD-81B7-E6CACB62779C}">
          <x14:formula1>
            <xm:f>OFFSET(HiddenAttr!$B$1,MATCH($A$237,HiddenAttr!$A$1:$A$25880,0)-1,0,COUNTIF(HiddenAttr!$A:$A,$A$237))</xm:f>
          </x14:formula1>
          <xm:sqref>AK237</xm:sqref>
        </x14:dataValidation>
        <x14:dataValidation type="list" allowBlank="1" showErrorMessage="1" xr:uid="{F7492CEA-6A5B-4119-96D0-821FECEEA3F8}">
          <x14:formula1>
            <xm:f>OFFSET(HiddenAttr!$B$1,MATCH($A$238,HiddenAttr!$A$1:$A$25880,0)-1,0,COUNTIF(HiddenAttr!$A:$A,$A$238))</xm:f>
          </x14:formula1>
          <xm:sqref>AK238</xm:sqref>
        </x14:dataValidation>
        <x14:dataValidation type="list" allowBlank="1" showErrorMessage="1" xr:uid="{403578EF-BCE3-4CAF-B352-481847B1374E}">
          <x14:formula1>
            <xm:f>OFFSET(HiddenAttr!$B$1,MATCH($A$239,HiddenAttr!$A$1:$A$25880,0)-1,0,COUNTIF(HiddenAttr!$A:$A,$A$239))</xm:f>
          </x14:formula1>
          <xm:sqref>AK239</xm:sqref>
        </x14:dataValidation>
        <x14:dataValidation type="list" allowBlank="1" showErrorMessage="1" xr:uid="{128EE472-91E4-463E-8105-08E8B686B335}">
          <x14:formula1>
            <xm:f>OFFSET(HiddenAttr!$B$1,MATCH($A$240,HiddenAttr!$A$1:$A$25880,0)-1,0,COUNTIF(HiddenAttr!$A:$A,$A$240))</xm:f>
          </x14:formula1>
          <xm:sqref>AK240</xm:sqref>
        </x14:dataValidation>
        <x14:dataValidation type="list" allowBlank="1" showErrorMessage="1" xr:uid="{1051B928-D9B9-43EF-A2B5-76F5A92FEF50}">
          <x14:formula1>
            <xm:f>OFFSET(HiddenAttr!$B$1,MATCH($A$241,HiddenAttr!$A$1:$A$25880,0)-1,0,COUNTIF(HiddenAttr!$A:$A,$A$241))</xm:f>
          </x14:formula1>
          <xm:sqref>AK241</xm:sqref>
        </x14:dataValidation>
        <x14:dataValidation type="list" allowBlank="1" showErrorMessage="1" xr:uid="{FF5D5359-B4E7-4259-B8CA-800BEDD3D7BD}">
          <x14:formula1>
            <xm:f>OFFSET(HiddenAttr!$B$1,MATCH($A$242,HiddenAttr!$A$1:$A$25880,0)-1,0,COUNTIF(HiddenAttr!$A:$A,$A$242))</xm:f>
          </x14:formula1>
          <xm:sqref>AK242</xm:sqref>
        </x14:dataValidation>
        <x14:dataValidation type="list" allowBlank="1" showErrorMessage="1" xr:uid="{EB57AFC9-31D6-4AF6-8708-CF16B59E0853}">
          <x14:formula1>
            <xm:f>OFFSET(HiddenAttr!$B$1,MATCH($A$243,HiddenAttr!$A$1:$A$25880,0)-1,0,COUNTIF(HiddenAttr!$A:$A,$A$243))</xm:f>
          </x14:formula1>
          <xm:sqref>AK243</xm:sqref>
        </x14:dataValidation>
        <x14:dataValidation type="list" allowBlank="1" showErrorMessage="1" xr:uid="{227BD2B2-3B54-4D90-B1B6-9FC3D3BA1E09}">
          <x14:formula1>
            <xm:f>OFFSET(HiddenAttr!$B$1,MATCH($A$244,HiddenAttr!$A$1:$A$25880,0)-1,0,COUNTIF(HiddenAttr!$A:$A,$A$244))</xm:f>
          </x14:formula1>
          <xm:sqref>AK244</xm:sqref>
        </x14:dataValidation>
        <x14:dataValidation type="list" allowBlank="1" showErrorMessage="1" xr:uid="{601893E5-1BFC-416A-BE69-94B9FB13C346}">
          <x14:formula1>
            <xm:f>OFFSET(HiddenAttr!$B$1,MATCH($A$245,HiddenAttr!$A$1:$A$25880,0)-1,0,COUNTIF(HiddenAttr!$A:$A,$A$245))</xm:f>
          </x14:formula1>
          <xm:sqref>AK245</xm:sqref>
        </x14:dataValidation>
        <x14:dataValidation type="list" allowBlank="1" showErrorMessage="1" xr:uid="{2A4D7521-06D6-4D82-B346-2DF77BB34893}">
          <x14:formula1>
            <xm:f>OFFSET(HiddenAttr!$B$1,MATCH($A$246,HiddenAttr!$A$1:$A$25880,0)-1,0,COUNTIF(HiddenAttr!$A:$A,$A$246))</xm:f>
          </x14:formula1>
          <xm:sqref>AK246</xm:sqref>
        </x14:dataValidation>
        <x14:dataValidation type="list" allowBlank="1" showErrorMessage="1" xr:uid="{6AF29511-1FD5-40A5-9338-625FD6874526}">
          <x14:formula1>
            <xm:f>OFFSET(HiddenAttr!$B$1,MATCH($A$247,HiddenAttr!$A$1:$A$25880,0)-1,0,COUNTIF(HiddenAttr!$A:$A,$A$247))</xm:f>
          </x14:formula1>
          <xm:sqref>AK247</xm:sqref>
        </x14:dataValidation>
        <x14:dataValidation type="list" allowBlank="1" showErrorMessage="1" xr:uid="{0BAA21D8-7BF0-4940-9821-99266F2F5E26}">
          <x14:formula1>
            <xm:f>OFFSET(HiddenAttr!$B$1,MATCH($A$248,HiddenAttr!$A$1:$A$25880,0)-1,0,COUNTIF(HiddenAttr!$A:$A,$A$248))</xm:f>
          </x14:formula1>
          <xm:sqref>AK248</xm:sqref>
        </x14:dataValidation>
        <x14:dataValidation type="list" allowBlank="1" showErrorMessage="1" xr:uid="{55F4B8DA-430E-49AA-ACD5-9C6DE87C7A3C}">
          <x14:formula1>
            <xm:f>OFFSET(HiddenAttr!$B$1,MATCH($A$249,HiddenAttr!$A$1:$A$25880,0)-1,0,COUNTIF(HiddenAttr!$A:$A,$A$249))</xm:f>
          </x14:formula1>
          <xm:sqref>AK249</xm:sqref>
        </x14:dataValidation>
        <x14:dataValidation type="list" allowBlank="1" showErrorMessage="1" xr:uid="{10422F03-E2E4-4639-B698-40DF805E5B78}">
          <x14:formula1>
            <xm:f>OFFSET(HiddenAttr!$B$1,MATCH($A$250,HiddenAttr!$A$1:$A$25880,0)-1,0,COUNTIF(HiddenAttr!$A:$A,$A$250))</xm:f>
          </x14:formula1>
          <xm:sqref>AK250</xm:sqref>
        </x14:dataValidation>
        <x14:dataValidation type="list" allowBlank="1" showErrorMessage="1" xr:uid="{8D5FAC28-250C-4224-ADDF-51EF1367C9BC}">
          <x14:formula1>
            <xm:f>OFFSET(HiddenAttr!$B$1,MATCH($A$251,HiddenAttr!$A$1:$A$25880,0)-1,0,COUNTIF(HiddenAttr!$A:$A,$A$251))</xm:f>
          </x14:formula1>
          <xm:sqref>AK251</xm:sqref>
        </x14:dataValidation>
        <x14:dataValidation type="list" allowBlank="1" showErrorMessage="1" xr:uid="{3D163E24-460B-4140-A4FC-F96D98A39F21}">
          <x14:formula1>
            <xm:f>OFFSET(HiddenAttr!$B$1,MATCH($A$252,HiddenAttr!$A$1:$A$25880,0)-1,0,COUNTIF(HiddenAttr!$A:$A,$A$252))</xm:f>
          </x14:formula1>
          <xm:sqref>AK252</xm:sqref>
        </x14:dataValidation>
        <x14:dataValidation type="list" allowBlank="1" showErrorMessage="1" xr:uid="{91657025-808F-4FAB-A155-CBF9C417C6D8}">
          <x14:formula1>
            <xm:f>OFFSET(HiddenAttr!$B$1,MATCH($A$253,HiddenAttr!$A$1:$A$25880,0)-1,0,COUNTIF(HiddenAttr!$A:$A,$A$253))</xm:f>
          </x14:formula1>
          <xm:sqref>AK253</xm:sqref>
        </x14:dataValidation>
        <x14:dataValidation type="list" allowBlank="1" showErrorMessage="1" xr:uid="{8B8B7209-E73E-4EBB-BA83-6568F6E954BD}">
          <x14:formula1>
            <xm:f>OFFSET(HiddenAttr!$B$1,MATCH($A$254,HiddenAttr!$A$1:$A$25880,0)-1,0,COUNTIF(HiddenAttr!$A:$A,$A$254))</xm:f>
          </x14:formula1>
          <xm:sqref>AK254</xm:sqref>
        </x14:dataValidation>
        <x14:dataValidation type="list" allowBlank="1" showErrorMessage="1" xr:uid="{8F0025E2-8A41-49B7-9C25-A4802F0FD86E}">
          <x14:formula1>
            <xm:f>OFFSET(HiddenAttr!$B$1,MATCH($A$255,HiddenAttr!$A$1:$A$25880,0)-1,0,COUNTIF(HiddenAttr!$A:$A,$A$255))</xm:f>
          </x14:formula1>
          <xm:sqref>AK255</xm:sqref>
        </x14:dataValidation>
        <x14:dataValidation type="list" allowBlank="1" showErrorMessage="1" xr:uid="{3B54EA21-FF15-47B6-91C0-C3616420EA0E}">
          <x14:formula1>
            <xm:f>OFFSET(HiddenAttr!$B$1,MATCH($A$256,HiddenAttr!$A$1:$A$25880,0)-1,0,COUNTIF(HiddenAttr!$A:$A,$A$256))</xm:f>
          </x14:formula1>
          <xm:sqref>AK256</xm:sqref>
        </x14:dataValidation>
        <x14:dataValidation type="list" allowBlank="1" showErrorMessage="1" xr:uid="{0E8976C2-0383-4C61-96AD-7B0C796ED2EA}">
          <x14:formula1>
            <xm:f>OFFSET(HiddenAttr!$B$1,MATCH($A$257,HiddenAttr!$A$1:$A$25880,0)-1,0,COUNTIF(HiddenAttr!$A:$A,$A$257))</xm:f>
          </x14:formula1>
          <xm:sqref>AK257</xm:sqref>
        </x14:dataValidation>
        <x14:dataValidation type="list" allowBlank="1" showErrorMessage="1" xr:uid="{086EC0FA-0E9F-40B1-88B2-92AF528EFD14}">
          <x14:formula1>
            <xm:f>OFFSET(HiddenAttr!$B$1,MATCH($A$258,HiddenAttr!$A$1:$A$25880,0)-1,0,COUNTIF(HiddenAttr!$A:$A,$A$258))</xm:f>
          </x14:formula1>
          <xm:sqref>AK258</xm:sqref>
        </x14:dataValidation>
        <x14:dataValidation type="list" allowBlank="1" showErrorMessage="1" xr:uid="{398F0D9D-C21A-4A4A-84ED-C4288721020F}">
          <x14:formula1>
            <xm:f>OFFSET(HiddenAttr!$B$1,MATCH($A$259,HiddenAttr!$A$1:$A$25880,0)-1,0,COUNTIF(HiddenAttr!$A:$A,$A$259))</xm:f>
          </x14:formula1>
          <xm:sqref>AK259</xm:sqref>
        </x14:dataValidation>
        <x14:dataValidation type="list" allowBlank="1" showErrorMessage="1" xr:uid="{33E531F2-40C3-409B-8B10-2C2937DE0E79}">
          <x14:formula1>
            <xm:f>OFFSET(HiddenAttr!$B$1,MATCH($A$260,HiddenAttr!$A$1:$A$25880,0)-1,0,COUNTIF(HiddenAttr!$A:$A,$A$260))</xm:f>
          </x14:formula1>
          <xm:sqref>AK260</xm:sqref>
        </x14:dataValidation>
        <x14:dataValidation type="list" allowBlank="1" showErrorMessage="1" xr:uid="{4A2BA97D-6DE5-41C4-BB52-DA17E6A11351}">
          <x14:formula1>
            <xm:f>OFFSET(HiddenAttr!$B$1,MATCH($A$261,HiddenAttr!$A$1:$A$25880,0)-1,0,COUNTIF(HiddenAttr!$A:$A,$A$261))</xm:f>
          </x14:formula1>
          <xm:sqref>AK261</xm:sqref>
        </x14:dataValidation>
        <x14:dataValidation type="list" allowBlank="1" showErrorMessage="1" xr:uid="{6A2EE1A2-85E7-4FF8-A079-DEE210CEF5A1}">
          <x14:formula1>
            <xm:f>OFFSET(HiddenAttr!$B$1,MATCH($A$262,HiddenAttr!$A$1:$A$25880,0)-1,0,COUNTIF(HiddenAttr!$A:$A,$A$262))</xm:f>
          </x14:formula1>
          <xm:sqref>AK262</xm:sqref>
        </x14:dataValidation>
        <x14:dataValidation type="list" allowBlank="1" showErrorMessage="1" xr:uid="{B741A3FF-B3E8-40C8-87A1-3C21C2B183D6}">
          <x14:formula1>
            <xm:f>OFFSET(HiddenAttr!$B$1,MATCH($A$263,HiddenAttr!$A$1:$A$25880,0)-1,0,COUNTIF(HiddenAttr!$A:$A,$A$263))</xm:f>
          </x14:formula1>
          <xm:sqref>AK263</xm:sqref>
        </x14:dataValidation>
        <x14:dataValidation type="list" allowBlank="1" showErrorMessage="1" xr:uid="{4F700A46-CA5B-4C22-BC49-249327E80D25}">
          <x14:formula1>
            <xm:f>OFFSET(HiddenAttr!$B$1,MATCH($A$264,HiddenAttr!$A$1:$A$25880,0)-1,0,COUNTIF(HiddenAttr!$A:$A,$A$264))</xm:f>
          </x14:formula1>
          <xm:sqref>AK264</xm:sqref>
        </x14:dataValidation>
        <x14:dataValidation type="list" allowBlank="1" showErrorMessage="1" xr:uid="{35721BE3-82AE-40FA-A5D1-FB391D0734CC}">
          <x14:formula1>
            <xm:f>OFFSET(HiddenAttr!$B$1,MATCH($A$265,HiddenAttr!$A$1:$A$25880,0)-1,0,COUNTIF(HiddenAttr!$A:$A,$A$265))</xm:f>
          </x14:formula1>
          <xm:sqref>AK265</xm:sqref>
        </x14:dataValidation>
        <x14:dataValidation type="list" allowBlank="1" showErrorMessage="1" xr:uid="{442D9D49-353D-4BC8-BD2B-77384DD2B090}">
          <x14:formula1>
            <xm:f>OFFSET(HiddenAttr!$B$1,MATCH($A$266,HiddenAttr!$A$1:$A$25880,0)-1,0,COUNTIF(HiddenAttr!$A:$A,$A$266))</xm:f>
          </x14:formula1>
          <xm:sqref>AK266</xm:sqref>
        </x14:dataValidation>
        <x14:dataValidation type="list" allowBlank="1" showErrorMessage="1" xr:uid="{A38BD019-ABE6-43BC-BF7A-F5D49C1F6BFC}">
          <x14:formula1>
            <xm:f>OFFSET(HiddenAttr!$B$1,MATCH($A$267,HiddenAttr!$A$1:$A$25880,0)-1,0,COUNTIF(HiddenAttr!$A:$A,$A$267))</xm:f>
          </x14:formula1>
          <xm:sqref>AK267</xm:sqref>
        </x14:dataValidation>
        <x14:dataValidation type="list" allowBlank="1" showErrorMessage="1" xr:uid="{24FCE403-9437-4EBE-860C-1EC815D07E6E}">
          <x14:formula1>
            <xm:f>OFFSET(HiddenAttr!$B$1,MATCH($A$268,HiddenAttr!$A$1:$A$25880,0)-1,0,COUNTIF(HiddenAttr!$A:$A,$A$268))</xm:f>
          </x14:formula1>
          <xm:sqref>AK268</xm:sqref>
        </x14:dataValidation>
        <x14:dataValidation type="list" allowBlank="1" showErrorMessage="1" xr:uid="{C665016E-CA4D-4B5B-B3E1-1C93C1BD02C6}">
          <x14:formula1>
            <xm:f>OFFSET(HiddenAttr!$B$1,MATCH($A$269,HiddenAttr!$A$1:$A$25880,0)-1,0,COUNTIF(HiddenAttr!$A:$A,$A$269))</xm:f>
          </x14:formula1>
          <xm:sqref>AK269</xm:sqref>
        </x14:dataValidation>
        <x14:dataValidation type="list" allowBlank="1" showErrorMessage="1" xr:uid="{0D32FEC6-B752-49BA-9FBB-EDEB83488152}">
          <x14:formula1>
            <xm:f>OFFSET(HiddenAttr!$B$1,MATCH($A$270,HiddenAttr!$A$1:$A$25880,0)-1,0,COUNTIF(HiddenAttr!$A:$A,$A$270))</xm:f>
          </x14:formula1>
          <xm:sqref>AK270</xm:sqref>
        </x14:dataValidation>
        <x14:dataValidation type="list" allowBlank="1" showErrorMessage="1" xr:uid="{E58BF86E-DD59-4B34-A29F-7620E1983142}">
          <x14:formula1>
            <xm:f>OFFSET(HiddenAttr!$B$1,MATCH($A$271,HiddenAttr!$A$1:$A$25880,0)-1,0,COUNTIF(HiddenAttr!$A:$A,$A$271))</xm:f>
          </x14:formula1>
          <xm:sqref>AK271</xm:sqref>
        </x14:dataValidation>
        <x14:dataValidation type="list" allowBlank="1" showErrorMessage="1" xr:uid="{C4445FF2-753F-4102-91DE-D092D2D9BBC5}">
          <x14:formula1>
            <xm:f>OFFSET(HiddenAttr!$B$1,MATCH($A$272,HiddenAttr!$A$1:$A$25880,0)-1,0,COUNTIF(HiddenAttr!$A:$A,$A$272))</xm:f>
          </x14:formula1>
          <xm:sqref>AK272</xm:sqref>
        </x14:dataValidation>
        <x14:dataValidation type="list" allowBlank="1" showErrorMessage="1" xr:uid="{C9A7CAF8-A5EC-4046-B500-0FB9F7D70EDE}">
          <x14:formula1>
            <xm:f>OFFSET(HiddenAttr!$B$1,MATCH($A$273,HiddenAttr!$A$1:$A$25880,0)-1,0,COUNTIF(HiddenAttr!$A:$A,$A$273))</xm:f>
          </x14:formula1>
          <xm:sqref>AK273</xm:sqref>
        </x14:dataValidation>
        <x14:dataValidation type="list" allowBlank="1" showErrorMessage="1" xr:uid="{47877D79-E5E1-4D94-9823-09E6F89E5A2F}">
          <x14:formula1>
            <xm:f>OFFSET(HiddenAttr!$B$1,MATCH($A$274,HiddenAttr!$A$1:$A$25880,0)-1,0,COUNTIF(HiddenAttr!$A:$A,$A$274))</xm:f>
          </x14:formula1>
          <xm:sqref>AK274</xm:sqref>
        </x14:dataValidation>
        <x14:dataValidation type="list" allowBlank="1" showErrorMessage="1" xr:uid="{24E33E0D-40F8-4CA1-A8E7-78A5B3B45639}">
          <x14:formula1>
            <xm:f>OFFSET(HiddenAttr!$B$1,MATCH($A$275,HiddenAttr!$A$1:$A$25880,0)-1,0,COUNTIF(HiddenAttr!$A:$A,$A$275))</xm:f>
          </x14:formula1>
          <xm:sqref>AK275</xm:sqref>
        </x14:dataValidation>
        <x14:dataValidation type="list" allowBlank="1" showErrorMessage="1" xr:uid="{9023EFD0-2B06-4497-B17B-1E5598855936}">
          <x14:formula1>
            <xm:f>OFFSET(HiddenAttr!$B$1,MATCH($A$276,HiddenAttr!$A$1:$A$25880,0)-1,0,COUNTIF(HiddenAttr!$A:$A,$A$276))</xm:f>
          </x14:formula1>
          <xm:sqref>AK276</xm:sqref>
        </x14:dataValidation>
        <x14:dataValidation type="list" allowBlank="1" showErrorMessage="1" xr:uid="{B8AEEFDA-E077-44B8-9796-D049B0B1C2D6}">
          <x14:formula1>
            <xm:f>OFFSET(HiddenAttr!$B$1,MATCH($A$277,HiddenAttr!$A$1:$A$25880,0)-1,0,COUNTIF(HiddenAttr!$A:$A,$A$277))</xm:f>
          </x14:formula1>
          <xm:sqref>AK277</xm:sqref>
        </x14:dataValidation>
        <x14:dataValidation type="list" allowBlank="1" showErrorMessage="1" xr:uid="{8C9CEEBF-0831-478A-9664-54AC2B72C469}">
          <x14:formula1>
            <xm:f>OFFSET(HiddenAttr!$B$1,MATCH($A$278,HiddenAttr!$A$1:$A$25880,0)-1,0,COUNTIF(HiddenAttr!$A:$A,$A$278))</xm:f>
          </x14:formula1>
          <xm:sqref>AK278</xm:sqref>
        </x14:dataValidation>
        <x14:dataValidation type="list" allowBlank="1" showErrorMessage="1" xr:uid="{27C8F52B-DD57-42AB-A1F8-412B0B009C36}">
          <x14:formula1>
            <xm:f>OFFSET(HiddenAttr!$B$1,MATCH($A$279,HiddenAttr!$A$1:$A$25880,0)-1,0,COUNTIF(HiddenAttr!$A:$A,$A$279))</xm:f>
          </x14:formula1>
          <xm:sqref>AK279</xm:sqref>
        </x14:dataValidation>
        <x14:dataValidation type="list" allowBlank="1" showErrorMessage="1" xr:uid="{03BDDBDC-A2B3-4C01-9EC1-06FD3F60DB86}">
          <x14:formula1>
            <xm:f>OFFSET(HiddenAttr!$B$1,MATCH($A$280,HiddenAttr!$A$1:$A$25880,0)-1,0,COUNTIF(HiddenAttr!$A:$A,$A$280))</xm:f>
          </x14:formula1>
          <xm:sqref>AK280</xm:sqref>
        </x14:dataValidation>
        <x14:dataValidation type="list" allowBlank="1" showErrorMessage="1" xr:uid="{31E18978-185C-4194-AC96-4A929F2F87EE}">
          <x14:formula1>
            <xm:f>OFFSET(HiddenAttr!$B$1,MATCH($A$281,HiddenAttr!$A$1:$A$25880,0)-1,0,COUNTIF(HiddenAttr!$A:$A,$A$281))</xm:f>
          </x14:formula1>
          <xm:sqref>AK281</xm:sqref>
        </x14:dataValidation>
        <x14:dataValidation type="list" allowBlank="1" showErrorMessage="1" xr:uid="{106494F2-4476-46E1-A4D3-C2F44FB07800}">
          <x14:formula1>
            <xm:f>OFFSET(HiddenAttr!$B$1,MATCH($A$282,HiddenAttr!$A$1:$A$25880,0)-1,0,COUNTIF(HiddenAttr!$A:$A,$A$282))</xm:f>
          </x14:formula1>
          <xm:sqref>AK282</xm:sqref>
        </x14:dataValidation>
        <x14:dataValidation type="list" allowBlank="1" showErrorMessage="1" xr:uid="{DBB0F85A-061B-4824-9E81-4BAA90D8C9AF}">
          <x14:formula1>
            <xm:f>OFFSET(HiddenAttr!$B$1,MATCH($A$283,HiddenAttr!$A$1:$A$25880,0)-1,0,COUNTIF(HiddenAttr!$A:$A,$A$283))</xm:f>
          </x14:formula1>
          <xm:sqref>AK283</xm:sqref>
        </x14:dataValidation>
        <x14:dataValidation type="list" allowBlank="1" showErrorMessage="1" xr:uid="{15D6152C-F531-4ABE-BDD8-AE4584918857}">
          <x14:formula1>
            <xm:f>OFFSET(HiddenAttr!$B$1,MATCH($A$284,HiddenAttr!$A$1:$A$25880,0)-1,0,COUNTIF(HiddenAttr!$A:$A,$A$284))</xm:f>
          </x14:formula1>
          <xm:sqref>AK284</xm:sqref>
        </x14:dataValidation>
        <x14:dataValidation type="list" allowBlank="1" showErrorMessage="1" xr:uid="{2900C3C7-058E-4F96-9215-D3EA03518717}">
          <x14:formula1>
            <xm:f>OFFSET(HiddenAttr!$B$1,MATCH($A$285,HiddenAttr!$A$1:$A$25880,0)-1,0,COUNTIF(HiddenAttr!$A:$A,$A$285))</xm:f>
          </x14:formula1>
          <xm:sqref>AK285</xm:sqref>
        </x14:dataValidation>
        <x14:dataValidation type="list" allowBlank="1" showErrorMessage="1" xr:uid="{9AC4BF34-8DE3-4B08-A034-99AFCCA64049}">
          <x14:formula1>
            <xm:f>OFFSET(HiddenAttr!$B$1,MATCH($A$286,HiddenAttr!$A$1:$A$25880,0)-1,0,COUNTIF(HiddenAttr!$A:$A,$A$286))</xm:f>
          </x14:formula1>
          <xm:sqref>AK286</xm:sqref>
        </x14:dataValidation>
        <x14:dataValidation type="list" allowBlank="1" showErrorMessage="1" xr:uid="{9BF30B8C-80C0-4B44-812A-973D3FE747BF}">
          <x14:formula1>
            <xm:f>OFFSET(HiddenAttr!$B$1,MATCH($A$287,HiddenAttr!$A$1:$A$25880,0)-1,0,COUNTIF(HiddenAttr!$A:$A,$A$287))</xm:f>
          </x14:formula1>
          <xm:sqref>AK287</xm:sqref>
        </x14:dataValidation>
        <x14:dataValidation type="list" allowBlank="1" showErrorMessage="1" xr:uid="{104A1977-90D1-453D-A2C0-0591871A6815}">
          <x14:formula1>
            <xm:f>OFFSET(HiddenAttr!$B$1,MATCH($A$288,HiddenAttr!$A$1:$A$25880,0)-1,0,COUNTIF(HiddenAttr!$A:$A,$A$288))</xm:f>
          </x14:formula1>
          <xm:sqref>AK288</xm:sqref>
        </x14:dataValidation>
        <x14:dataValidation type="list" allowBlank="1" showErrorMessage="1" xr:uid="{AEDB2345-D974-4173-9AA4-764FAE8D10FB}">
          <x14:formula1>
            <xm:f>OFFSET(HiddenAttr!$B$1,MATCH($A$289,HiddenAttr!$A$1:$A$25880,0)-1,0,COUNTIF(HiddenAttr!$A:$A,$A$289))</xm:f>
          </x14:formula1>
          <xm:sqref>AK289</xm:sqref>
        </x14:dataValidation>
        <x14:dataValidation type="list" allowBlank="1" showErrorMessage="1" xr:uid="{B476E565-07FE-411D-AACF-28F2EEBD3CC5}">
          <x14:formula1>
            <xm:f>OFFSET(HiddenAttr!$B$1,MATCH($A$290,HiddenAttr!$A$1:$A$25880,0)-1,0,COUNTIF(HiddenAttr!$A:$A,$A$290))</xm:f>
          </x14:formula1>
          <xm:sqref>AK290</xm:sqref>
        </x14:dataValidation>
        <x14:dataValidation type="list" allowBlank="1" showErrorMessage="1" xr:uid="{4E908C21-98ED-46C0-9102-861BEFC5EAE5}">
          <x14:formula1>
            <xm:f>OFFSET(HiddenAttr!$B$1,MATCH($A$291,HiddenAttr!$A$1:$A$25880,0)-1,0,COUNTIF(HiddenAttr!$A:$A,$A$291))</xm:f>
          </x14:formula1>
          <xm:sqref>AK291</xm:sqref>
        </x14:dataValidation>
        <x14:dataValidation type="list" allowBlank="1" showErrorMessage="1" xr:uid="{9F0B6C32-5233-4FB7-8D52-CC9D968A0056}">
          <x14:formula1>
            <xm:f>OFFSET(HiddenAttr!$B$1,MATCH($A$292,HiddenAttr!$A$1:$A$25880,0)-1,0,COUNTIF(HiddenAttr!$A:$A,$A$292))</xm:f>
          </x14:formula1>
          <xm:sqref>AK292</xm:sqref>
        </x14:dataValidation>
        <x14:dataValidation type="list" allowBlank="1" showErrorMessage="1" xr:uid="{F3009307-EC57-4C18-B57D-59CCE44BA60C}">
          <x14:formula1>
            <xm:f>OFFSET(HiddenAttr!$B$1,MATCH($A$293,HiddenAttr!$A$1:$A$25880,0)-1,0,COUNTIF(HiddenAttr!$A:$A,$A$293))</xm:f>
          </x14:formula1>
          <xm:sqref>AK293</xm:sqref>
        </x14:dataValidation>
        <x14:dataValidation type="list" allowBlank="1" showErrorMessage="1" xr:uid="{ACF50983-73F3-4F21-A0CE-C7016AED853B}">
          <x14:formula1>
            <xm:f>OFFSET(HiddenAttr!$B$1,MATCH($A$294,HiddenAttr!$A$1:$A$25880,0)-1,0,COUNTIF(HiddenAttr!$A:$A,$A$294))</xm:f>
          </x14:formula1>
          <xm:sqref>AK294</xm:sqref>
        </x14:dataValidation>
        <x14:dataValidation type="list" allowBlank="1" showErrorMessage="1" xr:uid="{B53C99E7-2F37-4CC1-8A44-1CD8F89E8F9C}">
          <x14:formula1>
            <xm:f>OFFSET(HiddenAttr!$B$1,MATCH($A$295,HiddenAttr!$A$1:$A$25880,0)-1,0,COUNTIF(HiddenAttr!$A:$A,$A$295))</xm:f>
          </x14:formula1>
          <xm:sqref>AK295</xm:sqref>
        </x14:dataValidation>
        <x14:dataValidation type="list" allowBlank="1" showErrorMessage="1" xr:uid="{860C9AE1-7D5C-43C4-806A-30E893D721CC}">
          <x14:formula1>
            <xm:f>OFFSET(HiddenAttr!$B$1,MATCH($A$296,HiddenAttr!$A$1:$A$25880,0)-1,0,COUNTIF(HiddenAttr!$A:$A,$A$296))</xm:f>
          </x14:formula1>
          <xm:sqref>AK296</xm:sqref>
        </x14:dataValidation>
        <x14:dataValidation type="list" allowBlank="1" showErrorMessage="1" xr:uid="{B6DFFEDB-0F49-48F0-91DF-AFEB33FB11F9}">
          <x14:formula1>
            <xm:f>OFFSET(HiddenAttr!$B$1,MATCH($A$297,HiddenAttr!$A$1:$A$25880,0)-1,0,COUNTIF(HiddenAttr!$A:$A,$A$297))</xm:f>
          </x14:formula1>
          <xm:sqref>AK297</xm:sqref>
        </x14:dataValidation>
        <x14:dataValidation type="list" allowBlank="1" showErrorMessage="1" xr:uid="{72A240FC-0239-497A-8AC3-0C54CA66ECB9}">
          <x14:formula1>
            <xm:f>OFFSET(HiddenAttr!$B$1,MATCH($A$298,HiddenAttr!$A$1:$A$25880,0)-1,0,COUNTIF(HiddenAttr!$A:$A,$A$298))</xm:f>
          </x14:formula1>
          <xm:sqref>AK298</xm:sqref>
        </x14:dataValidation>
        <x14:dataValidation type="list" allowBlank="1" showErrorMessage="1" xr:uid="{E57D04B3-34D3-44B5-BF4B-5B148CFA6FCD}">
          <x14:formula1>
            <xm:f>OFFSET(HiddenAttr!$B$1,MATCH($A$299,HiddenAttr!$A$1:$A$25880,0)-1,0,COUNTIF(HiddenAttr!$A:$A,$A$299))</xm:f>
          </x14:formula1>
          <xm:sqref>AK299</xm:sqref>
        </x14:dataValidation>
        <x14:dataValidation type="list" allowBlank="1" showErrorMessage="1" xr:uid="{20D052F6-28B5-4CEA-BAAF-9192710449A2}">
          <x14:formula1>
            <xm:f>OFFSET(HiddenAttr!$B$1,MATCH($A$300,HiddenAttr!$A$1:$A$25880,0)-1,0,COUNTIF(HiddenAttr!$A:$A,$A$300))</xm:f>
          </x14:formula1>
          <xm:sqref>AK300</xm:sqref>
        </x14:dataValidation>
        <x14:dataValidation type="list" allowBlank="1" showErrorMessage="1" xr:uid="{8067A06B-5204-47DF-BF58-7C223684BCC1}">
          <x14:formula1>
            <xm:f>OFFSET(HiddenAttr!$B$1,MATCH($A$301,HiddenAttr!$A$1:$A$25880,0)-1,0,COUNTIF(HiddenAttr!$A:$A,$A$301))</xm:f>
          </x14:formula1>
          <xm:sqref>AK301</xm:sqref>
        </x14:dataValidation>
        <x14:dataValidation type="list" allowBlank="1" showErrorMessage="1" xr:uid="{D8D33CCE-308D-4620-B972-3A21674367C3}">
          <x14:formula1>
            <xm:f>OFFSET(HiddenAttr!$B$1,MATCH($A$302,HiddenAttr!$A$1:$A$25880,0)-1,0,COUNTIF(HiddenAttr!$A:$A,$A$302))</xm:f>
          </x14:formula1>
          <xm:sqref>AK302</xm:sqref>
        </x14:dataValidation>
        <x14:dataValidation type="list" allowBlank="1" showErrorMessage="1" xr:uid="{91B7894C-8882-4122-976B-3D7A269892B0}">
          <x14:formula1>
            <xm:f>OFFSET(HiddenAttr!$B$1,MATCH($A$303,HiddenAttr!$A$1:$A$25880,0)-1,0,COUNTIF(HiddenAttr!$A:$A,$A$303))</xm:f>
          </x14:formula1>
          <xm:sqref>AK303</xm:sqref>
        </x14:dataValidation>
        <x14:dataValidation type="list" allowBlank="1" showErrorMessage="1" xr:uid="{B88E724D-52E2-4CDA-90DE-0538F68364F6}">
          <x14:formula1>
            <xm:f>OFFSET(HiddenAttr!$B$1,MATCH($A$304,HiddenAttr!$A$1:$A$25880,0)-1,0,COUNTIF(HiddenAttr!$A:$A,$A$304))</xm:f>
          </x14:formula1>
          <xm:sqref>AK304</xm:sqref>
        </x14:dataValidation>
        <x14:dataValidation type="list" allowBlank="1" showErrorMessage="1" xr:uid="{6C37BF92-7D76-4338-B889-F184E7D0DFDE}">
          <x14:formula1>
            <xm:f>OFFSET(HiddenAttr!$B$1,MATCH($A$305,HiddenAttr!$A$1:$A$25880,0)-1,0,COUNTIF(HiddenAttr!$A:$A,$A$305))</xm:f>
          </x14:formula1>
          <xm:sqref>AK305</xm:sqref>
        </x14:dataValidation>
        <x14:dataValidation type="list" allowBlank="1" showErrorMessage="1" xr:uid="{72334416-DB17-4FF4-AFDA-B59AC05CD096}">
          <x14:formula1>
            <xm:f>OFFSET(HiddenAttr!$B$1,MATCH($A$306,HiddenAttr!$A$1:$A$25880,0)-1,0,COUNTIF(HiddenAttr!$A:$A,$A$306))</xm:f>
          </x14:formula1>
          <xm:sqref>AK306</xm:sqref>
        </x14:dataValidation>
        <x14:dataValidation type="list" allowBlank="1" showErrorMessage="1" xr:uid="{4B2340F8-9B98-45B2-A4C4-4CA51D37A749}">
          <x14:formula1>
            <xm:f>OFFSET(HiddenAttr!$B$1,MATCH($A$307,HiddenAttr!$A$1:$A$25880,0)-1,0,COUNTIF(HiddenAttr!$A:$A,$A$307))</xm:f>
          </x14:formula1>
          <xm:sqref>AK307</xm:sqref>
        </x14:dataValidation>
        <x14:dataValidation type="list" allowBlank="1" showErrorMessage="1" xr:uid="{98A0E248-C5B8-400D-8C14-B1474233C0AA}">
          <x14:formula1>
            <xm:f>OFFSET(HiddenAttr!$B$1,MATCH($A$308,HiddenAttr!$A$1:$A$25880,0)-1,0,COUNTIF(HiddenAttr!$A:$A,$A$308))</xm:f>
          </x14:formula1>
          <xm:sqref>AK308</xm:sqref>
        </x14:dataValidation>
        <x14:dataValidation type="list" allowBlank="1" showErrorMessage="1" xr:uid="{3ECC94EE-3F86-4A1F-B085-B4AC2BEF9084}">
          <x14:formula1>
            <xm:f>OFFSET(HiddenAttr!$B$1,MATCH($A$309,HiddenAttr!$A$1:$A$25880,0)-1,0,COUNTIF(HiddenAttr!$A:$A,$A$309))</xm:f>
          </x14:formula1>
          <xm:sqref>AK309</xm:sqref>
        </x14:dataValidation>
        <x14:dataValidation type="list" allowBlank="1" showErrorMessage="1" xr:uid="{4CDBC1B6-4D48-4BA6-A18B-93C2105918BA}">
          <x14:formula1>
            <xm:f>OFFSET(HiddenAttr!$B$1,MATCH($A$310,HiddenAttr!$A$1:$A$25880,0)-1,0,COUNTIF(HiddenAttr!$A:$A,$A$310))</xm:f>
          </x14:formula1>
          <xm:sqref>AK310</xm:sqref>
        </x14:dataValidation>
        <x14:dataValidation type="list" allowBlank="1" showErrorMessage="1" xr:uid="{17F9C808-A925-4A9D-8B31-6473BEAACD29}">
          <x14:formula1>
            <xm:f>OFFSET(HiddenAttr!$B$1,MATCH($A$311,HiddenAttr!$A$1:$A$25880,0)-1,0,COUNTIF(HiddenAttr!$A:$A,$A$311))</xm:f>
          </x14:formula1>
          <xm:sqref>AK311</xm:sqref>
        </x14:dataValidation>
        <x14:dataValidation type="list" allowBlank="1" showErrorMessage="1" xr:uid="{F23D24D2-A626-464B-90E4-86B8C7F2E9A4}">
          <x14:formula1>
            <xm:f>OFFSET(HiddenAttr!$B$1,MATCH($A$312,HiddenAttr!$A$1:$A$25880,0)-1,0,COUNTIF(HiddenAttr!$A:$A,$A$312))</xm:f>
          </x14:formula1>
          <xm:sqref>AK312</xm:sqref>
        </x14:dataValidation>
        <x14:dataValidation type="list" allowBlank="1" showErrorMessage="1" xr:uid="{D22A9BB9-A1F6-43CA-92EE-2B8D6F56F4D5}">
          <x14:formula1>
            <xm:f>OFFSET(HiddenAttr!$B$1,MATCH($A$313,HiddenAttr!$A$1:$A$25880,0)-1,0,COUNTIF(HiddenAttr!$A:$A,$A$313))</xm:f>
          </x14:formula1>
          <xm:sqref>AK313</xm:sqref>
        </x14:dataValidation>
        <x14:dataValidation type="list" allowBlank="1" showErrorMessage="1" xr:uid="{977B4A79-3E82-4207-92EC-A2581A2FD8DC}">
          <x14:formula1>
            <xm:f>OFFSET(HiddenAttr!$B$1,MATCH($A$314,HiddenAttr!$A$1:$A$25880,0)-1,0,COUNTIF(HiddenAttr!$A:$A,$A$314))</xm:f>
          </x14:formula1>
          <xm:sqref>AK314</xm:sqref>
        </x14:dataValidation>
        <x14:dataValidation type="list" allowBlank="1" showErrorMessage="1" xr:uid="{5389BA32-1142-42DE-A9C7-462F3CB39155}">
          <x14:formula1>
            <xm:f>OFFSET(HiddenAttr!$B$1,MATCH($A$315,HiddenAttr!$A$1:$A$25880,0)-1,0,COUNTIF(HiddenAttr!$A:$A,$A$315))</xm:f>
          </x14:formula1>
          <xm:sqref>AK315</xm:sqref>
        </x14:dataValidation>
        <x14:dataValidation type="list" allowBlank="1" showErrorMessage="1" xr:uid="{EA976842-BAC6-496A-BCCB-560A2D5E26A7}">
          <x14:formula1>
            <xm:f>OFFSET(HiddenAttr!$B$1,MATCH($A$316,HiddenAttr!$A$1:$A$25880,0)-1,0,COUNTIF(HiddenAttr!$A:$A,$A$316))</xm:f>
          </x14:formula1>
          <xm:sqref>AK316</xm:sqref>
        </x14:dataValidation>
        <x14:dataValidation type="list" allowBlank="1" showErrorMessage="1" xr:uid="{9715F859-5F8A-44D6-95EF-5DA167C1C356}">
          <x14:formula1>
            <xm:f>OFFSET(HiddenAttr!$B$1,MATCH($A$317,HiddenAttr!$A$1:$A$25880,0)-1,0,COUNTIF(HiddenAttr!$A:$A,$A$317))</xm:f>
          </x14:formula1>
          <xm:sqref>AK317</xm:sqref>
        </x14:dataValidation>
        <x14:dataValidation type="list" allowBlank="1" showErrorMessage="1" xr:uid="{04366F49-5FC5-4270-A5D9-9061DBDCDE49}">
          <x14:formula1>
            <xm:f>OFFSET(HiddenAttr!$B$1,MATCH($A$318,HiddenAttr!$A$1:$A$25880,0)-1,0,COUNTIF(HiddenAttr!$A:$A,$A$318))</xm:f>
          </x14:formula1>
          <xm:sqref>AK318</xm:sqref>
        </x14:dataValidation>
        <x14:dataValidation type="list" allowBlank="1" showErrorMessage="1" xr:uid="{0D16A81D-33B6-4457-BB65-D06380D47039}">
          <x14:formula1>
            <xm:f>OFFSET(HiddenAttr!$B$1,MATCH($A$319,HiddenAttr!$A$1:$A$25880,0)-1,0,COUNTIF(HiddenAttr!$A:$A,$A$319))</xm:f>
          </x14:formula1>
          <xm:sqref>AK319</xm:sqref>
        </x14:dataValidation>
        <x14:dataValidation type="list" allowBlank="1" showErrorMessage="1" xr:uid="{327396C5-E382-480A-BFBB-406EE99258B1}">
          <x14:formula1>
            <xm:f>OFFSET(HiddenAttr!$B$1,MATCH($A$320,HiddenAttr!$A$1:$A$25880,0)-1,0,COUNTIF(HiddenAttr!$A:$A,$A$320))</xm:f>
          </x14:formula1>
          <xm:sqref>AK320</xm:sqref>
        </x14:dataValidation>
        <x14:dataValidation type="list" allowBlank="1" showErrorMessage="1" xr:uid="{CAC2412A-E139-497E-A10D-1E24067CCBDF}">
          <x14:formula1>
            <xm:f>OFFSET(HiddenAttr!$B$1,MATCH($A$321,HiddenAttr!$A$1:$A$25880,0)-1,0,COUNTIF(HiddenAttr!$A:$A,$A$321))</xm:f>
          </x14:formula1>
          <xm:sqref>AK321</xm:sqref>
        </x14:dataValidation>
        <x14:dataValidation type="list" allowBlank="1" showErrorMessage="1" xr:uid="{DB5AC527-306C-464A-A240-3F2F8C802BCE}">
          <x14:formula1>
            <xm:f>OFFSET(HiddenAttr!$B$1,MATCH($A$322,HiddenAttr!$A$1:$A$25880,0)-1,0,COUNTIF(HiddenAttr!$A:$A,$A$322))</xm:f>
          </x14:formula1>
          <xm:sqref>AK322</xm:sqref>
        </x14:dataValidation>
        <x14:dataValidation type="list" allowBlank="1" showErrorMessage="1" xr:uid="{3FB3784D-57D3-43D9-8175-15A2ED448E08}">
          <x14:formula1>
            <xm:f>OFFSET(HiddenAttr!$B$1,MATCH($A$323,HiddenAttr!$A$1:$A$25880,0)-1,0,COUNTIF(HiddenAttr!$A:$A,$A$323))</xm:f>
          </x14:formula1>
          <xm:sqref>AK323</xm:sqref>
        </x14:dataValidation>
        <x14:dataValidation type="list" allowBlank="1" showErrorMessage="1" xr:uid="{932A1EF6-BA68-4E12-812A-BCA1C5267841}">
          <x14:formula1>
            <xm:f>OFFSET(HiddenAttr!$B$1,MATCH($A$324,HiddenAttr!$A$1:$A$25880,0)-1,0,COUNTIF(HiddenAttr!$A:$A,$A$324))</xm:f>
          </x14:formula1>
          <xm:sqref>AK324</xm:sqref>
        </x14:dataValidation>
        <x14:dataValidation type="list" allowBlank="1" showErrorMessage="1" xr:uid="{77506E3D-A55A-418F-814D-5BB4C0E6D812}">
          <x14:formula1>
            <xm:f>OFFSET(HiddenAttr!$B$1,MATCH($A$325,HiddenAttr!$A$1:$A$25880,0)-1,0,COUNTIF(HiddenAttr!$A:$A,$A$325))</xm:f>
          </x14:formula1>
          <xm:sqref>AK325</xm:sqref>
        </x14:dataValidation>
        <x14:dataValidation type="list" allowBlank="1" showErrorMessage="1" xr:uid="{A2514E0E-7764-4069-B72C-A77985115D46}">
          <x14:formula1>
            <xm:f>OFFSET(HiddenAttr!$B$1,MATCH($A$326,HiddenAttr!$A$1:$A$25880,0)-1,0,COUNTIF(HiddenAttr!$A:$A,$A$326))</xm:f>
          </x14:formula1>
          <xm:sqref>AK326</xm:sqref>
        </x14:dataValidation>
        <x14:dataValidation type="list" allowBlank="1" showErrorMessage="1" xr:uid="{B7024642-0547-4312-9FCD-F5B47110199D}">
          <x14:formula1>
            <xm:f>OFFSET(HiddenAttr!$B$1,MATCH($A$327,HiddenAttr!$A$1:$A$25880,0)-1,0,COUNTIF(HiddenAttr!$A:$A,$A$327))</xm:f>
          </x14:formula1>
          <xm:sqref>AK327</xm:sqref>
        </x14:dataValidation>
        <x14:dataValidation type="list" allowBlank="1" showErrorMessage="1" xr:uid="{A3CCC719-567B-4C38-951B-BC4B1F94D028}">
          <x14:formula1>
            <xm:f>OFFSET(HiddenAttr!$B$1,MATCH($A$328,HiddenAttr!$A$1:$A$25880,0)-1,0,COUNTIF(HiddenAttr!$A:$A,$A$328))</xm:f>
          </x14:formula1>
          <xm:sqref>AK328</xm:sqref>
        </x14:dataValidation>
        <x14:dataValidation type="list" allowBlank="1" showErrorMessage="1" xr:uid="{54A46926-244C-4271-9D7F-81808198B325}">
          <x14:formula1>
            <xm:f>OFFSET(HiddenAttr!$B$1,MATCH($A$329,HiddenAttr!$A$1:$A$25880,0)-1,0,COUNTIF(HiddenAttr!$A:$A,$A$329))</xm:f>
          </x14:formula1>
          <xm:sqref>AK329</xm:sqref>
        </x14:dataValidation>
        <x14:dataValidation type="list" allowBlank="1" showErrorMessage="1" xr:uid="{AD325F70-488B-4C0C-B051-C5C2E46D75A6}">
          <x14:formula1>
            <xm:f>OFFSET(HiddenAttr!$B$1,MATCH($A$330,HiddenAttr!$A$1:$A$25880,0)-1,0,COUNTIF(HiddenAttr!$A:$A,$A$330))</xm:f>
          </x14:formula1>
          <xm:sqref>AK330</xm:sqref>
        </x14:dataValidation>
        <x14:dataValidation type="list" allowBlank="1" showErrorMessage="1" xr:uid="{0A6BF5B9-DE6B-4F0B-AFA2-E3E82E86A589}">
          <x14:formula1>
            <xm:f>OFFSET(HiddenAttr!$B$1,MATCH($A$331,HiddenAttr!$A$1:$A$25880,0)-1,0,COUNTIF(HiddenAttr!$A:$A,$A$331))</xm:f>
          </x14:formula1>
          <xm:sqref>AK331</xm:sqref>
        </x14:dataValidation>
        <x14:dataValidation type="list" allowBlank="1" showErrorMessage="1" xr:uid="{91633D61-2A7B-4CC5-AA77-6B5AC0253C0D}">
          <x14:formula1>
            <xm:f>OFFSET(HiddenAttr!$B$1,MATCH($A$332,HiddenAttr!$A$1:$A$25880,0)-1,0,COUNTIF(HiddenAttr!$A:$A,$A$332))</xm:f>
          </x14:formula1>
          <xm:sqref>AK332</xm:sqref>
        </x14:dataValidation>
        <x14:dataValidation type="list" allowBlank="1" showErrorMessage="1" xr:uid="{DBC99C62-C440-4EBB-81B1-4CDC164141BD}">
          <x14:formula1>
            <xm:f>OFFSET(HiddenAttr!$B$1,MATCH($A$333,HiddenAttr!$A$1:$A$25880,0)-1,0,COUNTIF(HiddenAttr!$A:$A,$A$333))</xm:f>
          </x14:formula1>
          <xm:sqref>AK333</xm:sqref>
        </x14:dataValidation>
        <x14:dataValidation type="list" allowBlank="1" showErrorMessage="1" xr:uid="{528616D5-3E8B-4398-82A2-C206916E3D91}">
          <x14:formula1>
            <xm:f>OFFSET(HiddenAttr!$B$1,MATCH($A$334,HiddenAttr!$A$1:$A$25880,0)-1,0,COUNTIF(HiddenAttr!$A:$A,$A$334))</xm:f>
          </x14:formula1>
          <xm:sqref>AK334</xm:sqref>
        </x14:dataValidation>
        <x14:dataValidation type="list" allowBlank="1" showErrorMessage="1" xr:uid="{62EE042A-7D57-494D-89AF-AE2479E1E9B7}">
          <x14:formula1>
            <xm:f>OFFSET(HiddenAttr!$B$1,MATCH($A$335,HiddenAttr!$A$1:$A$25880,0)-1,0,COUNTIF(HiddenAttr!$A:$A,$A$335))</xm:f>
          </x14:formula1>
          <xm:sqref>AK335</xm:sqref>
        </x14:dataValidation>
        <x14:dataValidation type="list" allowBlank="1" showErrorMessage="1" xr:uid="{46CF1CA2-B1A9-4497-98BF-9CDA2426E870}">
          <x14:formula1>
            <xm:f>OFFSET(HiddenAttr!$B$1,MATCH($A$336,HiddenAttr!$A$1:$A$25880,0)-1,0,COUNTIF(HiddenAttr!$A:$A,$A$336))</xm:f>
          </x14:formula1>
          <xm:sqref>AK336</xm:sqref>
        </x14:dataValidation>
        <x14:dataValidation type="list" allowBlank="1" showErrorMessage="1" xr:uid="{3B79A715-09B8-470F-8D5E-A8395451F549}">
          <x14:formula1>
            <xm:f>OFFSET(HiddenAttr!$B$1,MATCH($A$337,HiddenAttr!$A$1:$A$25880,0)-1,0,COUNTIF(HiddenAttr!$A:$A,$A$337))</xm:f>
          </x14:formula1>
          <xm:sqref>AK337</xm:sqref>
        </x14:dataValidation>
        <x14:dataValidation type="list" allowBlank="1" showErrorMessage="1" xr:uid="{238E7A9A-1C68-4639-8B93-DF4CCCC48BA8}">
          <x14:formula1>
            <xm:f>OFFSET(HiddenAttr!$B$1,MATCH($A$338,HiddenAttr!$A$1:$A$25880,0)-1,0,COUNTIF(HiddenAttr!$A:$A,$A$338))</xm:f>
          </x14:formula1>
          <xm:sqref>AK338</xm:sqref>
        </x14:dataValidation>
        <x14:dataValidation type="list" allowBlank="1" showErrorMessage="1" xr:uid="{4B52802C-00FF-4EE7-9211-8165DAF93FB7}">
          <x14:formula1>
            <xm:f>OFFSET(HiddenAttr!$B$1,MATCH($A$339,HiddenAttr!$A$1:$A$25880,0)-1,0,COUNTIF(HiddenAttr!$A:$A,$A$339))</xm:f>
          </x14:formula1>
          <xm:sqref>AK339</xm:sqref>
        </x14:dataValidation>
        <x14:dataValidation type="list" allowBlank="1" showErrorMessage="1" xr:uid="{7A30609C-2D12-4E65-80D1-CA4479EAA32D}">
          <x14:formula1>
            <xm:f>OFFSET(HiddenAttr!$B$1,MATCH($A$340,HiddenAttr!$A$1:$A$25880,0)-1,0,COUNTIF(HiddenAttr!$A:$A,$A$340))</xm:f>
          </x14:formula1>
          <xm:sqref>AK340</xm:sqref>
        </x14:dataValidation>
        <x14:dataValidation type="list" allowBlank="1" showErrorMessage="1" xr:uid="{FD961841-7197-49DE-BA60-76C7D3BC42F6}">
          <x14:formula1>
            <xm:f>OFFSET(HiddenAttr!$B$1,MATCH($A$341,HiddenAttr!$A$1:$A$25880,0)-1,0,COUNTIF(HiddenAttr!$A:$A,$A$341))</xm:f>
          </x14:formula1>
          <xm:sqref>AK341</xm:sqref>
        </x14:dataValidation>
        <x14:dataValidation type="list" allowBlank="1" showErrorMessage="1" xr:uid="{81FF544A-BA66-4B32-92C9-711F73F90143}">
          <x14:formula1>
            <xm:f>OFFSET(HiddenAttr!$B$1,MATCH($A$342,HiddenAttr!$A$1:$A$25880,0)-1,0,COUNTIF(HiddenAttr!$A:$A,$A$342))</xm:f>
          </x14:formula1>
          <xm:sqref>AK342</xm:sqref>
        </x14:dataValidation>
        <x14:dataValidation type="list" allowBlank="1" showErrorMessage="1" xr:uid="{9BDFCFEE-D8A7-4619-9B5B-DAC26523575D}">
          <x14:formula1>
            <xm:f>OFFSET(HiddenAttr!$B$1,MATCH($A$343,HiddenAttr!$A$1:$A$25880,0)-1,0,COUNTIF(HiddenAttr!$A:$A,$A$343))</xm:f>
          </x14:formula1>
          <xm:sqref>AK343</xm:sqref>
        </x14:dataValidation>
        <x14:dataValidation type="list" allowBlank="1" showErrorMessage="1" xr:uid="{6DE1644C-E9DB-40E9-BE89-0D1567BA7E0E}">
          <x14:formula1>
            <xm:f>OFFSET(HiddenAttr!$B$1,MATCH($A$344,HiddenAttr!$A$1:$A$25880,0)-1,0,COUNTIF(HiddenAttr!$A:$A,$A$344))</xm:f>
          </x14:formula1>
          <xm:sqref>AK344</xm:sqref>
        </x14:dataValidation>
        <x14:dataValidation type="list" allowBlank="1" showErrorMessage="1" xr:uid="{8172B662-DD54-4D35-9ADE-6D4EE209357C}">
          <x14:formula1>
            <xm:f>OFFSET(HiddenAttr!$B$1,MATCH($A$345,HiddenAttr!$A$1:$A$25880,0)-1,0,COUNTIF(HiddenAttr!$A:$A,$A$345))</xm:f>
          </x14:formula1>
          <xm:sqref>AK345</xm:sqref>
        </x14:dataValidation>
        <x14:dataValidation type="list" allowBlank="1" showErrorMessage="1" xr:uid="{F2E9CA6A-B64F-4BE7-A552-3E3F0BF74D91}">
          <x14:formula1>
            <xm:f>OFFSET(HiddenAttr!$B$1,MATCH($A$346,HiddenAttr!$A$1:$A$25880,0)-1,0,COUNTIF(HiddenAttr!$A:$A,$A$346))</xm:f>
          </x14:formula1>
          <xm:sqref>AK346</xm:sqref>
        </x14:dataValidation>
        <x14:dataValidation type="list" allowBlank="1" showErrorMessage="1" xr:uid="{B3432806-86F8-4FA1-9337-1D22A7E7AF4B}">
          <x14:formula1>
            <xm:f>OFFSET(HiddenAttr!$B$1,MATCH($A$347,HiddenAttr!$A$1:$A$25880,0)-1,0,COUNTIF(HiddenAttr!$A:$A,$A$347))</xm:f>
          </x14:formula1>
          <xm:sqref>AK347</xm:sqref>
        </x14:dataValidation>
        <x14:dataValidation type="list" allowBlank="1" showErrorMessage="1" xr:uid="{844371AA-CE8C-4A75-A914-D36C91E1A2DB}">
          <x14:formula1>
            <xm:f>OFFSET(HiddenAttr!$B$1,MATCH($A$348,HiddenAttr!$A$1:$A$25880,0)-1,0,COUNTIF(HiddenAttr!$A:$A,$A$348))</xm:f>
          </x14:formula1>
          <xm:sqref>AK348</xm:sqref>
        </x14:dataValidation>
        <x14:dataValidation type="list" allowBlank="1" showErrorMessage="1" xr:uid="{C1ECEDC5-AE15-4DD0-A2EC-19FF332BF718}">
          <x14:formula1>
            <xm:f>OFFSET(HiddenAttr!$B$1,MATCH($A$349,HiddenAttr!$A$1:$A$25880,0)-1,0,COUNTIF(HiddenAttr!$A:$A,$A$349))</xm:f>
          </x14:formula1>
          <xm:sqref>AK349</xm:sqref>
        </x14:dataValidation>
        <x14:dataValidation type="list" allowBlank="1" showErrorMessage="1" xr:uid="{D4491E70-1FFB-49FD-A0B7-2223DC3107BE}">
          <x14:formula1>
            <xm:f>OFFSET(HiddenAttr!$B$1,MATCH($A$350,HiddenAttr!$A$1:$A$25880,0)-1,0,COUNTIF(HiddenAttr!$A:$A,$A$350))</xm:f>
          </x14:formula1>
          <xm:sqref>AK350</xm:sqref>
        </x14:dataValidation>
        <x14:dataValidation type="list" allowBlank="1" showErrorMessage="1" xr:uid="{7E4F2D11-9FC4-40EE-AF4B-BB93AEF4AF69}">
          <x14:formula1>
            <xm:f>OFFSET(HiddenAttr!$B$1,MATCH($A$351,HiddenAttr!$A$1:$A$25880,0)-1,0,COUNTIF(HiddenAttr!$A:$A,$A$351))</xm:f>
          </x14:formula1>
          <xm:sqref>AK351</xm:sqref>
        </x14:dataValidation>
        <x14:dataValidation type="list" allowBlank="1" showErrorMessage="1" xr:uid="{04C1D91E-0F3A-4A5C-8BDC-B80BCCB68E7F}">
          <x14:formula1>
            <xm:f>OFFSET(HiddenAttr!$B$1,MATCH($A$352,HiddenAttr!$A$1:$A$25880,0)-1,0,COUNTIF(HiddenAttr!$A:$A,$A$352))</xm:f>
          </x14:formula1>
          <xm:sqref>AK352</xm:sqref>
        </x14:dataValidation>
        <x14:dataValidation type="list" allowBlank="1" showErrorMessage="1" xr:uid="{8B4274C1-E12A-452B-AED0-5206B1CA5AFB}">
          <x14:formula1>
            <xm:f>OFFSET(HiddenAttr!$B$1,MATCH($A$353,HiddenAttr!$A$1:$A$25880,0)-1,0,COUNTIF(HiddenAttr!$A:$A,$A$353))</xm:f>
          </x14:formula1>
          <xm:sqref>AK353</xm:sqref>
        </x14:dataValidation>
        <x14:dataValidation type="list" allowBlank="1" showErrorMessage="1" xr:uid="{9D1F551F-DF32-40DD-9C96-6111BA454E92}">
          <x14:formula1>
            <xm:f>OFFSET(HiddenAttr!$B$1,MATCH($A$354,HiddenAttr!$A$1:$A$25880,0)-1,0,COUNTIF(HiddenAttr!$A:$A,$A$354))</xm:f>
          </x14:formula1>
          <xm:sqref>AK354</xm:sqref>
        </x14:dataValidation>
        <x14:dataValidation type="list" allowBlank="1" showErrorMessage="1" xr:uid="{783D4AC7-0DAD-4AFE-879B-DEBE92F0F909}">
          <x14:formula1>
            <xm:f>OFFSET(HiddenAttr!$B$1,MATCH($A$355,HiddenAttr!$A$1:$A$25880,0)-1,0,COUNTIF(HiddenAttr!$A:$A,$A$355))</xm:f>
          </x14:formula1>
          <xm:sqref>AK355</xm:sqref>
        </x14:dataValidation>
        <x14:dataValidation type="list" allowBlank="1" showErrorMessage="1" xr:uid="{7CA6F8B1-6C97-4226-8818-D84EF0B7C62D}">
          <x14:formula1>
            <xm:f>OFFSET(HiddenAttr!$B$1,MATCH($A$356,HiddenAttr!$A$1:$A$25880,0)-1,0,COUNTIF(HiddenAttr!$A:$A,$A$356))</xm:f>
          </x14:formula1>
          <xm:sqref>AK356</xm:sqref>
        </x14:dataValidation>
        <x14:dataValidation type="list" allowBlank="1" showErrorMessage="1" xr:uid="{D04D6C5B-0BC9-443A-8EBA-39FC29B2C3BF}">
          <x14:formula1>
            <xm:f>OFFSET(HiddenAttr!$B$1,MATCH($A$357,HiddenAttr!$A$1:$A$25880,0)-1,0,COUNTIF(HiddenAttr!$A:$A,$A$357))</xm:f>
          </x14:formula1>
          <xm:sqref>AK357</xm:sqref>
        </x14:dataValidation>
        <x14:dataValidation type="list" allowBlank="1" showErrorMessage="1" xr:uid="{F8183D47-7C42-413F-AB91-D0FD2489F650}">
          <x14:formula1>
            <xm:f>OFFSET(HiddenAttr!$B$1,MATCH($A$358,HiddenAttr!$A$1:$A$25880,0)-1,0,COUNTIF(HiddenAttr!$A:$A,$A$358))</xm:f>
          </x14:formula1>
          <xm:sqref>AK358</xm:sqref>
        </x14:dataValidation>
        <x14:dataValidation type="list" allowBlank="1" showErrorMessage="1" xr:uid="{856B88AE-5B82-479D-B548-65491D82025F}">
          <x14:formula1>
            <xm:f>OFFSET(HiddenAttr!$B$1,MATCH($A$359,HiddenAttr!$A$1:$A$25880,0)-1,0,COUNTIF(HiddenAttr!$A:$A,$A$359))</xm:f>
          </x14:formula1>
          <xm:sqref>AK359</xm:sqref>
        </x14:dataValidation>
        <x14:dataValidation type="list" allowBlank="1" showErrorMessage="1" xr:uid="{C953CF31-7A7E-4252-9198-BA9367E3AA3B}">
          <x14:formula1>
            <xm:f>OFFSET(HiddenAttr!$B$1,MATCH($A$360,HiddenAttr!$A$1:$A$25880,0)-1,0,COUNTIF(HiddenAttr!$A:$A,$A$360))</xm:f>
          </x14:formula1>
          <xm:sqref>AK360</xm:sqref>
        </x14:dataValidation>
        <x14:dataValidation type="list" allowBlank="1" showErrorMessage="1" xr:uid="{A2A2FB91-34AD-451F-A9AA-A296237B12C4}">
          <x14:formula1>
            <xm:f>OFFSET(HiddenAttr!$B$1,MATCH($A$361,HiddenAttr!$A$1:$A$25880,0)-1,0,COUNTIF(HiddenAttr!$A:$A,$A$361))</xm:f>
          </x14:formula1>
          <xm:sqref>AK361</xm:sqref>
        </x14:dataValidation>
        <x14:dataValidation type="list" allowBlank="1" showErrorMessage="1" xr:uid="{C94CCD39-FA52-4DEF-A965-090E9D418D7E}">
          <x14:formula1>
            <xm:f>OFFSET(HiddenAttr!$B$1,MATCH($A$362,HiddenAttr!$A$1:$A$25880,0)-1,0,COUNTIF(HiddenAttr!$A:$A,$A$362))</xm:f>
          </x14:formula1>
          <xm:sqref>AK362</xm:sqref>
        </x14:dataValidation>
        <x14:dataValidation type="list" allowBlank="1" showErrorMessage="1" xr:uid="{56460A87-BDB6-490F-9854-E7F4EC53DDD4}">
          <x14:formula1>
            <xm:f>OFFSET(HiddenAttr!$B$1,MATCH($A$363,HiddenAttr!$A$1:$A$25880,0)-1,0,COUNTIF(HiddenAttr!$A:$A,$A$363))</xm:f>
          </x14:formula1>
          <xm:sqref>AK363</xm:sqref>
        </x14:dataValidation>
        <x14:dataValidation type="list" allowBlank="1" showErrorMessage="1" xr:uid="{F9BC8912-68A4-4483-9731-A62E0A89C1B1}">
          <x14:formula1>
            <xm:f>OFFSET(HiddenAttr!$B$1,MATCH($A$364,HiddenAttr!$A$1:$A$25880,0)-1,0,COUNTIF(HiddenAttr!$A:$A,$A$364))</xm:f>
          </x14:formula1>
          <xm:sqref>AK364</xm:sqref>
        </x14:dataValidation>
        <x14:dataValidation type="list" allowBlank="1" showErrorMessage="1" xr:uid="{561DD00E-6D29-4550-A6EE-86618232021D}">
          <x14:formula1>
            <xm:f>OFFSET(HiddenAttr!$B$1,MATCH($A$365,HiddenAttr!$A$1:$A$25880,0)-1,0,COUNTIF(HiddenAttr!$A:$A,$A$365))</xm:f>
          </x14:formula1>
          <xm:sqref>AK365</xm:sqref>
        </x14:dataValidation>
        <x14:dataValidation type="list" allowBlank="1" showErrorMessage="1" xr:uid="{2465DC81-9766-46B9-A56A-D6A7AF202A0D}">
          <x14:formula1>
            <xm:f>OFFSET(HiddenAttr!$B$1,MATCH($A$366,HiddenAttr!$A$1:$A$25880,0)-1,0,COUNTIF(HiddenAttr!$A:$A,$A$366))</xm:f>
          </x14:formula1>
          <xm:sqref>AK366</xm:sqref>
        </x14:dataValidation>
        <x14:dataValidation type="list" allowBlank="1" showErrorMessage="1" xr:uid="{123F8431-4359-4182-AD90-4C1CC2F61D55}">
          <x14:formula1>
            <xm:f>OFFSET(HiddenAttr!$B$1,MATCH($A$367,HiddenAttr!$A$1:$A$25880,0)-1,0,COUNTIF(HiddenAttr!$A:$A,$A$367))</xm:f>
          </x14:formula1>
          <xm:sqref>AK367</xm:sqref>
        </x14:dataValidation>
        <x14:dataValidation type="list" allowBlank="1" showErrorMessage="1" xr:uid="{6A57066A-E9A3-476D-A2B9-9D184A084B5C}">
          <x14:formula1>
            <xm:f>OFFSET(HiddenAttr!$B$1,MATCH($A$368,HiddenAttr!$A$1:$A$25880,0)-1,0,COUNTIF(HiddenAttr!$A:$A,$A$368))</xm:f>
          </x14:formula1>
          <xm:sqref>AK368</xm:sqref>
        </x14:dataValidation>
        <x14:dataValidation type="list" allowBlank="1" showErrorMessage="1" xr:uid="{EB1304F1-D1B2-4C52-910E-9D1135941D75}">
          <x14:formula1>
            <xm:f>OFFSET(HiddenAttr!$B$1,MATCH($A$369,HiddenAttr!$A$1:$A$25880,0)-1,0,COUNTIF(HiddenAttr!$A:$A,$A$369))</xm:f>
          </x14:formula1>
          <xm:sqref>AK369</xm:sqref>
        </x14:dataValidation>
        <x14:dataValidation type="list" allowBlank="1" showErrorMessage="1" xr:uid="{8D764305-F5E2-4A16-89C4-3F374F8A7EB7}">
          <x14:formula1>
            <xm:f>OFFSET(HiddenAttr!$B$1,MATCH($A$370,HiddenAttr!$A$1:$A$25880,0)-1,0,COUNTIF(HiddenAttr!$A:$A,$A$370))</xm:f>
          </x14:formula1>
          <xm:sqref>AK370</xm:sqref>
        </x14:dataValidation>
        <x14:dataValidation type="list" allowBlank="1" showErrorMessage="1" xr:uid="{7C54FFAE-CA9D-40B2-A4DC-EAB27F7C505B}">
          <x14:formula1>
            <xm:f>OFFSET(HiddenAttr!$B$1,MATCH($A$371,HiddenAttr!$A$1:$A$25880,0)-1,0,COUNTIF(HiddenAttr!$A:$A,$A$371))</xm:f>
          </x14:formula1>
          <xm:sqref>AK371</xm:sqref>
        </x14:dataValidation>
        <x14:dataValidation type="list" allowBlank="1" showErrorMessage="1" xr:uid="{0BE497D3-5598-4976-BF33-47EECE0AFE2A}">
          <x14:formula1>
            <xm:f>OFFSET(HiddenAttr!$B$1,MATCH($A$372,HiddenAttr!$A$1:$A$25880,0)-1,0,COUNTIF(HiddenAttr!$A:$A,$A$372))</xm:f>
          </x14:formula1>
          <xm:sqref>AK372</xm:sqref>
        </x14:dataValidation>
        <x14:dataValidation type="list" allowBlank="1" showErrorMessage="1" xr:uid="{09705E62-A560-4167-AFB9-3B9459E5263A}">
          <x14:formula1>
            <xm:f>OFFSET(HiddenAttr!$B$1,MATCH($A$373,HiddenAttr!$A$1:$A$25880,0)-1,0,COUNTIF(HiddenAttr!$A:$A,$A$373))</xm:f>
          </x14:formula1>
          <xm:sqref>AK373</xm:sqref>
        </x14:dataValidation>
        <x14:dataValidation type="list" allowBlank="1" showErrorMessage="1" xr:uid="{4D092133-0AEC-478C-A8FF-509194BDB537}">
          <x14:formula1>
            <xm:f>OFFSET(HiddenAttr!$B$1,MATCH($A$374,HiddenAttr!$A$1:$A$25880,0)-1,0,COUNTIF(HiddenAttr!$A:$A,$A$374))</xm:f>
          </x14:formula1>
          <xm:sqref>AK374</xm:sqref>
        </x14:dataValidation>
        <x14:dataValidation type="list" allowBlank="1" showErrorMessage="1" xr:uid="{5BD58E17-6035-4212-B4E0-AA9B5ADC8A61}">
          <x14:formula1>
            <xm:f>OFFSET(HiddenAttr!$B$1,MATCH($A$375,HiddenAttr!$A$1:$A$25880,0)-1,0,COUNTIF(HiddenAttr!$A:$A,$A$375))</xm:f>
          </x14:formula1>
          <xm:sqref>AK375</xm:sqref>
        </x14:dataValidation>
        <x14:dataValidation type="list" allowBlank="1" showErrorMessage="1" xr:uid="{4C29D503-FD31-411C-B7E2-555B9386A078}">
          <x14:formula1>
            <xm:f>OFFSET(HiddenAttr!$B$1,MATCH($A$376,HiddenAttr!$A$1:$A$25880,0)-1,0,COUNTIF(HiddenAttr!$A:$A,$A$376))</xm:f>
          </x14:formula1>
          <xm:sqref>AK376</xm:sqref>
        </x14:dataValidation>
        <x14:dataValidation type="list" allowBlank="1" showErrorMessage="1" xr:uid="{DC3E7C7A-5A30-49AE-A849-3CAC7EAFACF2}">
          <x14:formula1>
            <xm:f>OFFSET(HiddenAttr!$B$1,MATCH($A$377,HiddenAttr!$A$1:$A$25880,0)-1,0,COUNTIF(HiddenAttr!$A:$A,$A$377))</xm:f>
          </x14:formula1>
          <xm:sqref>AK377</xm:sqref>
        </x14:dataValidation>
        <x14:dataValidation type="list" allowBlank="1" showErrorMessage="1" xr:uid="{62E32B73-30D7-4599-9CEF-E6654AE9DB91}">
          <x14:formula1>
            <xm:f>OFFSET(HiddenAttr!$B$1,MATCH($A$378,HiddenAttr!$A$1:$A$25880,0)-1,0,COUNTIF(HiddenAttr!$A:$A,$A$378))</xm:f>
          </x14:formula1>
          <xm:sqref>AK378</xm:sqref>
        </x14:dataValidation>
        <x14:dataValidation type="list" allowBlank="1" showErrorMessage="1" xr:uid="{580E9E28-1B32-4755-B8BC-2E8095D8EC58}">
          <x14:formula1>
            <xm:f>OFFSET(HiddenAttr!$B$1,MATCH($A$379,HiddenAttr!$A$1:$A$25880,0)-1,0,COUNTIF(HiddenAttr!$A:$A,$A$379))</xm:f>
          </x14:formula1>
          <xm:sqref>AK379</xm:sqref>
        </x14:dataValidation>
        <x14:dataValidation type="list" allowBlank="1" showErrorMessage="1" xr:uid="{D22F1C78-5A4A-4DBE-B92A-BDD0D0CC46BD}">
          <x14:formula1>
            <xm:f>OFFSET(HiddenAttr!$B$1,MATCH($A$380,HiddenAttr!$A$1:$A$25880,0)-1,0,COUNTIF(HiddenAttr!$A:$A,$A$380))</xm:f>
          </x14:formula1>
          <xm:sqref>AK380</xm:sqref>
        </x14:dataValidation>
        <x14:dataValidation type="list" allowBlank="1" showErrorMessage="1" xr:uid="{FECADFC1-C48D-481B-8712-849FF89C2BB1}">
          <x14:formula1>
            <xm:f>OFFSET(HiddenAttr!$B$1,MATCH($A$381,HiddenAttr!$A$1:$A$25880,0)-1,0,COUNTIF(HiddenAttr!$A:$A,$A$381))</xm:f>
          </x14:formula1>
          <xm:sqref>AK381</xm:sqref>
        </x14:dataValidation>
        <x14:dataValidation type="list" allowBlank="1" showErrorMessage="1" xr:uid="{003C749C-FAD7-4789-9973-2CD0D1FEF2BB}">
          <x14:formula1>
            <xm:f>OFFSET(HiddenAttr!$B$1,MATCH($A$382,HiddenAttr!$A$1:$A$25880,0)-1,0,COUNTIF(HiddenAttr!$A:$A,$A$382))</xm:f>
          </x14:formula1>
          <xm:sqref>AK382</xm:sqref>
        </x14:dataValidation>
        <x14:dataValidation type="list" allowBlank="1" showErrorMessage="1" xr:uid="{48CBB39F-897B-433A-A801-603EE15CD71C}">
          <x14:formula1>
            <xm:f>OFFSET(HiddenAttr!$B$1,MATCH($A$383,HiddenAttr!$A$1:$A$25880,0)-1,0,COUNTIF(HiddenAttr!$A:$A,$A$383))</xm:f>
          </x14:formula1>
          <xm:sqref>AK383</xm:sqref>
        </x14:dataValidation>
        <x14:dataValidation type="list" allowBlank="1" showErrorMessage="1" xr:uid="{AB1422DD-1F44-47F7-BBD0-D74ADD4FC795}">
          <x14:formula1>
            <xm:f>OFFSET(HiddenAttr!$B$1,MATCH($A$384,HiddenAttr!$A$1:$A$25880,0)-1,0,COUNTIF(HiddenAttr!$A:$A,$A$384))</xm:f>
          </x14:formula1>
          <xm:sqref>AK384</xm:sqref>
        </x14:dataValidation>
        <x14:dataValidation type="list" allowBlank="1" showErrorMessage="1" xr:uid="{C9C19238-84B1-4DCF-8B48-8A6AB8279221}">
          <x14:formula1>
            <xm:f>OFFSET(HiddenAttr!$B$1,MATCH($A$385,HiddenAttr!$A$1:$A$25880,0)-1,0,COUNTIF(HiddenAttr!$A:$A,$A$385))</xm:f>
          </x14:formula1>
          <xm:sqref>AK385</xm:sqref>
        </x14:dataValidation>
        <x14:dataValidation type="list" allowBlank="1" showErrorMessage="1" xr:uid="{7F5754E1-7DFE-49D2-855E-0B6CF7BBB4D5}">
          <x14:formula1>
            <xm:f>OFFSET(HiddenAttr!$B$1,MATCH($A$386,HiddenAttr!$A$1:$A$25880,0)-1,0,COUNTIF(HiddenAttr!$A:$A,$A$386))</xm:f>
          </x14:formula1>
          <xm:sqref>AK386</xm:sqref>
        </x14:dataValidation>
        <x14:dataValidation type="list" allowBlank="1" showErrorMessage="1" xr:uid="{06E9E07A-2112-4C9C-A2E7-7FEE16C112DB}">
          <x14:formula1>
            <xm:f>OFFSET(HiddenAttr!$B$1,MATCH($A$387,HiddenAttr!$A$1:$A$25880,0)-1,0,COUNTIF(HiddenAttr!$A:$A,$A$387))</xm:f>
          </x14:formula1>
          <xm:sqref>AK387</xm:sqref>
        </x14:dataValidation>
        <x14:dataValidation type="list" allowBlank="1" showErrorMessage="1" xr:uid="{C1936E1A-F6E9-4084-8156-72501FFCC32A}">
          <x14:formula1>
            <xm:f>OFFSET(HiddenAttr!$B$1,MATCH($A$388,HiddenAttr!$A$1:$A$25880,0)-1,0,COUNTIF(HiddenAttr!$A:$A,$A$388))</xm:f>
          </x14:formula1>
          <xm:sqref>AK388</xm:sqref>
        </x14:dataValidation>
        <x14:dataValidation type="list" allowBlank="1" showErrorMessage="1" xr:uid="{FF1A983E-3A06-4613-A650-E204E8301227}">
          <x14:formula1>
            <xm:f>OFFSET(HiddenAttr!$B$1,MATCH($A$389,HiddenAttr!$A$1:$A$25880,0)-1,0,COUNTIF(HiddenAttr!$A:$A,$A$389))</xm:f>
          </x14:formula1>
          <xm:sqref>AK389</xm:sqref>
        </x14:dataValidation>
        <x14:dataValidation type="list" allowBlank="1" showErrorMessage="1" xr:uid="{BE7CB1C1-0178-46BD-AD5B-5F9DFF089872}">
          <x14:formula1>
            <xm:f>OFFSET(HiddenAttr!$B$1,MATCH($A$390,HiddenAttr!$A$1:$A$25880,0)-1,0,COUNTIF(HiddenAttr!$A:$A,$A$390))</xm:f>
          </x14:formula1>
          <xm:sqref>AK390</xm:sqref>
        </x14:dataValidation>
        <x14:dataValidation type="list" allowBlank="1" showErrorMessage="1" xr:uid="{410F7113-D16C-4DB2-9FCA-965674A98370}">
          <x14:formula1>
            <xm:f>OFFSET(HiddenAttr!$B$1,MATCH($A$391,HiddenAttr!$A$1:$A$25880,0)-1,0,COUNTIF(HiddenAttr!$A:$A,$A$391))</xm:f>
          </x14:formula1>
          <xm:sqref>AK391</xm:sqref>
        </x14:dataValidation>
        <x14:dataValidation type="list" allowBlank="1" showErrorMessage="1" xr:uid="{E486176F-0138-4715-A98E-88D396D442E4}">
          <x14:formula1>
            <xm:f>OFFSET(HiddenAttr!$B$1,MATCH($A$392,HiddenAttr!$A$1:$A$25880,0)-1,0,COUNTIF(HiddenAttr!$A:$A,$A$392))</xm:f>
          </x14:formula1>
          <xm:sqref>AK392</xm:sqref>
        </x14:dataValidation>
        <x14:dataValidation type="list" allowBlank="1" showErrorMessage="1" xr:uid="{D9338B3F-8236-41A0-A868-349BC12D7F17}">
          <x14:formula1>
            <xm:f>OFFSET(HiddenAttr!$B$1,MATCH($A$393,HiddenAttr!$A$1:$A$25880,0)-1,0,COUNTIF(HiddenAttr!$A:$A,$A$393))</xm:f>
          </x14:formula1>
          <xm:sqref>AK393</xm:sqref>
        </x14:dataValidation>
        <x14:dataValidation type="list" allowBlank="1" showErrorMessage="1" xr:uid="{CB4B25FA-A427-40E5-B67B-56B06B4CFDAC}">
          <x14:formula1>
            <xm:f>OFFSET(HiddenAttr!$B$1,MATCH($A$394,HiddenAttr!$A$1:$A$25880,0)-1,0,COUNTIF(HiddenAttr!$A:$A,$A$394))</xm:f>
          </x14:formula1>
          <xm:sqref>AK394</xm:sqref>
        </x14:dataValidation>
        <x14:dataValidation type="list" allowBlank="1" showErrorMessage="1" xr:uid="{002750FD-5D55-4BED-89C5-4174FF17C85C}">
          <x14:formula1>
            <xm:f>OFFSET(HiddenAttr!$B$1,MATCH($A$395,HiddenAttr!$A$1:$A$25880,0)-1,0,COUNTIF(HiddenAttr!$A:$A,$A$395))</xm:f>
          </x14:formula1>
          <xm:sqref>AK395</xm:sqref>
        </x14:dataValidation>
        <x14:dataValidation type="list" allowBlank="1" showErrorMessage="1" xr:uid="{9B2DB874-D97C-4B2B-85BA-6789874ED4F2}">
          <x14:formula1>
            <xm:f>OFFSET(HiddenAttr!$B$1,MATCH($A$396,HiddenAttr!$A$1:$A$25880,0)-1,0,COUNTIF(HiddenAttr!$A:$A,$A$396))</xm:f>
          </x14:formula1>
          <xm:sqref>AK396</xm:sqref>
        </x14:dataValidation>
        <x14:dataValidation type="list" allowBlank="1" showErrorMessage="1" xr:uid="{3D6DC687-2571-4F16-99B9-BFB2E892DF50}">
          <x14:formula1>
            <xm:f>OFFSET(HiddenAttr!$B$1,MATCH($A$397,HiddenAttr!$A$1:$A$25880,0)-1,0,COUNTIF(HiddenAttr!$A:$A,$A$397))</xm:f>
          </x14:formula1>
          <xm:sqref>AK397</xm:sqref>
        </x14:dataValidation>
        <x14:dataValidation type="list" allowBlank="1" showErrorMessage="1" xr:uid="{6E087B81-E3E1-4EAD-96BA-379343B3B759}">
          <x14:formula1>
            <xm:f>OFFSET(HiddenAttr!$B$1,MATCH($A$398,HiddenAttr!$A$1:$A$25880,0)-1,0,COUNTIF(HiddenAttr!$A:$A,$A$398))</xm:f>
          </x14:formula1>
          <xm:sqref>AK398</xm:sqref>
        </x14:dataValidation>
        <x14:dataValidation type="list" allowBlank="1" showErrorMessage="1" xr:uid="{4A9597DD-0923-4678-8669-6C6A1D4072AE}">
          <x14:formula1>
            <xm:f>OFFSET(HiddenAttr!$B$1,MATCH($A$399,HiddenAttr!$A$1:$A$25880,0)-1,0,COUNTIF(HiddenAttr!$A:$A,$A$399))</xm:f>
          </x14:formula1>
          <xm:sqref>AK399</xm:sqref>
        </x14:dataValidation>
        <x14:dataValidation type="list" allowBlank="1" showErrorMessage="1" xr:uid="{E54F579A-CFA0-4C13-9A05-2F5259E419DA}">
          <x14:formula1>
            <xm:f>OFFSET(HiddenAttr!$B$1,MATCH($A$400,HiddenAttr!$A$1:$A$25880,0)-1,0,COUNTIF(HiddenAttr!$A:$A,$A$400))</xm:f>
          </x14:formula1>
          <xm:sqref>AK400</xm:sqref>
        </x14:dataValidation>
        <x14:dataValidation type="list" allowBlank="1" showErrorMessage="1" xr:uid="{996D6017-A317-4450-A4ED-7FBA346928D3}">
          <x14:formula1>
            <xm:f>OFFSET(HiddenAttr!$B$1,MATCH($A$401,HiddenAttr!$A$1:$A$25880,0)-1,0,COUNTIF(HiddenAttr!$A:$A,$A$401))</xm:f>
          </x14:formula1>
          <xm:sqref>AK401</xm:sqref>
        </x14:dataValidation>
        <x14:dataValidation type="list" allowBlank="1" showErrorMessage="1" xr:uid="{1BE62607-3B1D-495C-93F3-DE0BB92388CA}">
          <x14:formula1>
            <xm:f>OFFSET(HiddenAttr!$B$1,MATCH($A$402,HiddenAttr!$A$1:$A$25880,0)-1,0,COUNTIF(HiddenAttr!$A:$A,$A$402))</xm:f>
          </x14:formula1>
          <xm:sqref>AK402</xm:sqref>
        </x14:dataValidation>
        <x14:dataValidation type="list" allowBlank="1" showErrorMessage="1" xr:uid="{16A2210E-B5D6-4C0D-BCDF-9A72FC9B7C2D}">
          <x14:formula1>
            <xm:f>OFFSET(HiddenAttr!$B$1,MATCH($A$403,HiddenAttr!$A$1:$A$25880,0)-1,0,COUNTIF(HiddenAttr!$A:$A,$A$403))</xm:f>
          </x14:formula1>
          <xm:sqref>AK403</xm:sqref>
        </x14:dataValidation>
        <x14:dataValidation type="list" allowBlank="1" showErrorMessage="1" xr:uid="{0BB9E9EF-150C-42FF-A231-EE446937F095}">
          <x14:formula1>
            <xm:f>OFFSET(HiddenAttr!$B$1,MATCH($A$404,HiddenAttr!$A$1:$A$25880,0)-1,0,COUNTIF(HiddenAttr!$A:$A,$A$404))</xm:f>
          </x14:formula1>
          <xm:sqref>AK404</xm:sqref>
        </x14:dataValidation>
        <x14:dataValidation type="list" allowBlank="1" showErrorMessage="1" xr:uid="{C68A26F1-271A-43F9-8B1E-38A73BE8BB58}">
          <x14:formula1>
            <xm:f>OFFSET(HiddenAttr!$B$1,MATCH($A$405,HiddenAttr!$A$1:$A$25880,0)-1,0,COUNTIF(HiddenAttr!$A:$A,$A$405))</xm:f>
          </x14:formula1>
          <xm:sqref>AK405</xm:sqref>
        </x14:dataValidation>
        <x14:dataValidation type="list" allowBlank="1" showErrorMessage="1" xr:uid="{BE6AC5D7-9D6C-438D-A046-88B5EC7C092E}">
          <x14:formula1>
            <xm:f>OFFSET(HiddenAttr!$B$1,MATCH($A$406,HiddenAttr!$A$1:$A$25880,0)-1,0,COUNTIF(HiddenAttr!$A:$A,$A$406))</xm:f>
          </x14:formula1>
          <xm:sqref>AK406</xm:sqref>
        </x14:dataValidation>
        <x14:dataValidation type="list" allowBlank="1" showErrorMessage="1" xr:uid="{9AB9BCB0-8FE1-42D5-BC3D-AE06F642A08B}">
          <x14:formula1>
            <xm:f>OFFSET(HiddenAttr!$B$1,MATCH($A$407,HiddenAttr!$A$1:$A$25880,0)-1,0,COUNTIF(HiddenAttr!$A:$A,$A$407))</xm:f>
          </x14:formula1>
          <xm:sqref>AK407</xm:sqref>
        </x14:dataValidation>
        <x14:dataValidation type="list" allowBlank="1" showErrorMessage="1" xr:uid="{EAAF3DE7-68D6-438A-93A8-52BC63E04F47}">
          <x14:formula1>
            <xm:f>OFFSET(HiddenAttr!$B$1,MATCH($A$408,HiddenAttr!$A$1:$A$25880,0)-1,0,COUNTIF(HiddenAttr!$A:$A,$A$408))</xm:f>
          </x14:formula1>
          <xm:sqref>AK408</xm:sqref>
        </x14:dataValidation>
        <x14:dataValidation type="list" allowBlank="1" showErrorMessage="1" xr:uid="{F2024FBF-D0C6-486D-9CED-70A1CC3C9A9F}">
          <x14:formula1>
            <xm:f>OFFSET(HiddenAttr!$B$1,MATCH($A$409,HiddenAttr!$A$1:$A$25880,0)-1,0,COUNTIF(HiddenAttr!$A:$A,$A$409))</xm:f>
          </x14:formula1>
          <xm:sqref>AK409</xm:sqref>
        </x14:dataValidation>
        <x14:dataValidation type="list" allowBlank="1" showErrorMessage="1" xr:uid="{1BD24C00-09CC-41DF-AA22-58AE3FC0FB99}">
          <x14:formula1>
            <xm:f>OFFSET(HiddenAttr!$B$1,MATCH($A$410,HiddenAttr!$A$1:$A$25880,0)-1,0,COUNTIF(HiddenAttr!$A:$A,$A$410))</xm:f>
          </x14:formula1>
          <xm:sqref>AK410</xm:sqref>
        </x14:dataValidation>
        <x14:dataValidation type="list" allowBlank="1" showErrorMessage="1" xr:uid="{635913E3-019A-49BB-8247-938344691FDA}">
          <x14:formula1>
            <xm:f>OFFSET(HiddenAttr!$B$1,MATCH($A$411,HiddenAttr!$A$1:$A$25880,0)-1,0,COUNTIF(HiddenAttr!$A:$A,$A$411))</xm:f>
          </x14:formula1>
          <xm:sqref>AK411</xm:sqref>
        </x14:dataValidation>
        <x14:dataValidation type="list" allowBlank="1" showErrorMessage="1" xr:uid="{CA54BB21-733F-4149-A493-39DF2DE514DF}">
          <x14:formula1>
            <xm:f>OFFSET(HiddenAttr!$B$1,MATCH($A$412,HiddenAttr!$A$1:$A$25880,0)-1,0,COUNTIF(HiddenAttr!$A:$A,$A$412))</xm:f>
          </x14:formula1>
          <xm:sqref>AK412</xm:sqref>
        </x14:dataValidation>
        <x14:dataValidation type="list" allowBlank="1" showErrorMessage="1" xr:uid="{63D5F970-CA88-445A-B70E-1BAA2F25904A}">
          <x14:formula1>
            <xm:f>OFFSET(HiddenAttr!$B$1,MATCH($A$413,HiddenAttr!$A$1:$A$25880,0)-1,0,COUNTIF(HiddenAttr!$A:$A,$A$413))</xm:f>
          </x14:formula1>
          <xm:sqref>AK413</xm:sqref>
        </x14:dataValidation>
        <x14:dataValidation type="list" allowBlank="1" showErrorMessage="1" xr:uid="{38F2EAB1-E1B3-4D6A-8B8C-25260C1FFEC8}">
          <x14:formula1>
            <xm:f>OFFSET(HiddenAttr!$B$1,MATCH($A$414,HiddenAttr!$A$1:$A$25880,0)-1,0,COUNTIF(HiddenAttr!$A:$A,$A$414))</xm:f>
          </x14:formula1>
          <xm:sqref>AK414</xm:sqref>
        </x14:dataValidation>
        <x14:dataValidation type="list" allowBlank="1" showErrorMessage="1" xr:uid="{7A38FC82-EC1B-4F18-A055-D01FA6BCFED1}">
          <x14:formula1>
            <xm:f>OFFSET(HiddenAttr!$B$1,MATCH($A$415,HiddenAttr!$A$1:$A$25880,0)-1,0,COUNTIF(HiddenAttr!$A:$A,$A$415))</xm:f>
          </x14:formula1>
          <xm:sqref>AK415</xm:sqref>
        </x14:dataValidation>
        <x14:dataValidation type="list" allowBlank="1" showErrorMessage="1" xr:uid="{D0E1DAA9-A84D-4333-A59D-CAD22961EEF7}">
          <x14:formula1>
            <xm:f>OFFSET(HiddenAttr!$B$1,MATCH($A$416,HiddenAttr!$A$1:$A$25880,0)-1,0,COUNTIF(HiddenAttr!$A:$A,$A$416))</xm:f>
          </x14:formula1>
          <xm:sqref>AK416</xm:sqref>
        </x14:dataValidation>
        <x14:dataValidation type="list" allowBlank="1" showErrorMessage="1" xr:uid="{D603F0A3-7D4E-4A3F-91CD-2F900ABF2EA4}">
          <x14:formula1>
            <xm:f>OFFSET(HiddenAttr!$B$1,MATCH($A$417,HiddenAttr!$A$1:$A$25880,0)-1,0,COUNTIF(HiddenAttr!$A:$A,$A$417))</xm:f>
          </x14:formula1>
          <xm:sqref>AK417</xm:sqref>
        </x14:dataValidation>
        <x14:dataValidation type="list" allowBlank="1" showErrorMessage="1" xr:uid="{7BCED8FB-1CAC-42CC-9A1B-2911BD7155DF}">
          <x14:formula1>
            <xm:f>OFFSET(HiddenAttr!$B$1,MATCH($A$418,HiddenAttr!$A$1:$A$25880,0)-1,0,COUNTIF(HiddenAttr!$A:$A,$A$418))</xm:f>
          </x14:formula1>
          <xm:sqref>AK418</xm:sqref>
        </x14:dataValidation>
        <x14:dataValidation type="list" allowBlank="1" showErrorMessage="1" xr:uid="{AF649375-7C51-4EC1-A78A-3849F1E80F2D}">
          <x14:formula1>
            <xm:f>OFFSET(HiddenAttr!$B$1,MATCH($A$419,HiddenAttr!$A$1:$A$25880,0)-1,0,COUNTIF(HiddenAttr!$A:$A,$A$419))</xm:f>
          </x14:formula1>
          <xm:sqref>AK419</xm:sqref>
        </x14:dataValidation>
        <x14:dataValidation type="list" allowBlank="1" showErrorMessage="1" xr:uid="{A80A7BA2-AC15-4679-ADAC-870094C193D1}">
          <x14:formula1>
            <xm:f>OFFSET(HiddenAttr!$B$1,MATCH($A$420,HiddenAttr!$A$1:$A$25880,0)-1,0,COUNTIF(HiddenAttr!$A:$A,$A$420))</xm:f>
          </x14:formula1>
          <xm:sqref>AK420</xm:sqref>
        </x14:dataValidation>
        <x14:dataValidation type="list" allowBlank="1" showErrorMessage="1" xr:uid="{3810AF5B-9FD7-45AF-9C5A-86D5E11BD357}">
          <x14:formula1>
            <xm:f>OFFSET(HiddenAttr!$B$1,MATCH($A$421,HiddenAttr!$A$1:$A$25880,0)-1,0,COUNTIF(HiddenAttr!$A:$A,$A$421))</xm:f>
          </x14:formula1>
          <xm:sqref>AK421</xm:sqref>
        </x14:dataValidation>
        <x14:dataValidation type="list" allowBlank="1" showErrorMessage="1" xr:uid="{B105A02A-EFEA-4BBA-A50B-D248504AF3A5}">
          <x14:formula1>
            <xm:f>OFFSET(HiddenAttr!$B$1,MATCH($A$422,HiddenAttr!$A$1:$A$25880,0)-1,0,COUNTIF(HiddenAttr!$A:$A,$A$422))</xm:f>
          </x14:formula1>
          <xm:sqref>AK422</xm:sqref>
        </x14:dataValidation>
        <x14:dataValidation type="list" allowBlank="1" showErrorMessage="1" xr:uid="{E9F49640-1D99-46C5-8EEB-E5115A1788C9}">
          <x14:formula1>
            <xm:f>OFFSET(HiddenAttr!$B$1,MATCH($A$423,HiddenAttr!$A$1:$A$25880,0)-1,0,COUNTIF(HiddenAttr!$A:$A,$A$423))</xm:f>
          </x14:formula1>
          <xm:sqref>AK423</xm:sqref>
        </x14:dataValidation>
        <x14:dataValidation type="list" allowBlank="1" showErrorMessage="1" xr:uid="{27192D98-A043-4880-BE49-7B1FADDEEC42}">
          <x14:formula1>
            <xm:f>OFFSET(HiddenAttr!$B$1,MATCH($A$424,HiddenAttr!$A$1:$A$25880,0)-1,0,COUNTIF(HiddenAttr!$A:$A,$A$424))</xm:f>
          </x14:formula1>
          <xm:sqref>AK424</xm:sqref>
        </x14:dataValidation>
        <x14:dataValidation type="list" allowBlank="1" showErrorMessage="1" xr:uid="{CC0DF353-31F6-4424-AF43-7A4F6B936FBF}">
          <x14:formula1>
            <xm:f>OFFSET(HiddenAttr!$B$1,MATCH($A$425,HiddenAttr!$A$1:$A$25880,0)-1,0,COUNTIF(HiddenAttr!$A:$A,$A$425))</xm:f>
          </x14:formula1>
          <xm:sqref>AK425</xm:sqref>
        </x14:dataValidation>
        <x14:dataValidation type="list" allowBlank="1" showErrorMessage="1" xr:uid="{E418D710-4C14-4B5D-B4A7-6764B13F9390}">
          <x14:formula1>
            <xm:f>OFFSET(HiddenAttr!$B$1,MATCH($A$426,HiddenAttr!$A$1:$A$25880,0)-1,0,COUNTIF(HiddenAttr!$A:$A,$A$426))</xm:f>
          </x14:formula1>
          <xm:sqref>AK426</xm:sqref>
        </x14:dataValidation>
        <x14:dataValidation type="list" allowBlank="1" showErrorMessage="1" xr:uid="{D2E62A9D-C874-4AB7-8F75-02C2343224B6}">
          <x14:formula1>
            <xm:f>OFFSET(HiddenAttr!$B$1,MATCH($A$427,HiddenAttr!$A$1:$A$25880,0)-1,0,COUNTIF(HiddenAttr!$A:$A,$A$427))</xm:f>
          </x14:formula1>
          <xm:sqref>AK427</xm:sqref>
        </x14:dataValidation>
        <x14:dataValidation type="list" allowBlank="1" showErrorMessage="1" xr:uid="{C70D30DD-56F4-4ECD-9256-A7CA151AD9E1}">
          <x14:formula1>
            <xm:f>OFFSET(HiddenAttr!$B$1,MATCH($A$428,HiddenAttr!$A$1:$A$25880,0)-1,0,COUNTIF(HiddenAttr!$A:$A,$A$428))</xm:f>
          </x14:formula1>
          <xm:sqref>AK428</xm:sqref>
        </x14:dataValidation>
        <x14:dataValidation type="list" allowBlank="1" showErrorMessage="1" xr:uid="{9420A70D-E1E8-4C00-8499-B54FE2EBDDB3}">
          <x14:formula1>
            <xm:f>OFFSET(HiddenAttr!$B$1,MATCH($A$429,HiddenAttr!$A$1:$A$25880,0)-1,0,COUNTIF(HiddenAttr!$A:$A,$A$429))</xm:f>
          </x14:formula1>
          <xm:sqref>AK429</xm:sqref>
        </x14:dataValidation>
        <x14:dataValidation type="list" allowBlank="1" showErrorMessage="1" xr:uid="{769EF7D9-8BAD-46D7-BC43-E60E5ADE961B}">
          <x14:formula1>
            <xm:f>OFFSET(HiddenAttr!$B$1,MATCH($A$430,HiddenAttr!$A$1:$A$25880,0)-1,0,COUNTIF(HiddenAttr!$A:$A,$A$430))</xm:f>
          </x14:formula1>
          <xm:sqref>AK430</xm:sqref>
        </x14:dataValidation>
        <x14:dataValidation type="list" allowBlank="1" showErrorMessage="1" xr:uid="{9DDF3600-5054-4A0C-882A-1FFBA3EF0028}">
          <x14:formula1>
            <xm:f>OFFSET(HiddenAttr!$B$1,MATCH($A$431,HiddenAttr!$A$1:$A$25880,0)-1,0,COUNTIF(HiddenAttr!$A:$A,$A$431))</xm:f>
          </x14:formula1>
          <xm:sqref>AK431</xm:sqref>
        </x14:dataValidation>
        <x14:dataValidation type="list" allowBlank="1" showErrorMessage="1" xr:uid="{BE48CFDF-A098-442C-8A7F-2CFB8F63138B}">
          <x14:formula1>
            <xm:f>OFFSET(HiddenAttr!$B$1,MATCH($A$432,HiddenAttr!$A$1:$A$25880,0)-1,0,COUNTIF(HiddenAttr!$A:$A,$A$432))</xm:f>
          </x14:formula1>
          <xm:sqref>AK432</xm:sqref>
        </x14:dataValidation>
        <x14:dataValidation type="list" allowBlank="1" showErrorMessage="1" xr:uid="{DA6E27B8-4143-40AA-8670-4ACCB3E3DB3B}">
          <x14:formula1>
            <xm:f>OFFSET(HiddenAttr!$B$1,MATCH($A$433,HiddenAttr!$A$1:$A$25880,0)-1,0,COUNTIF(HiddenAttr!$A:$A,$A$433))</xm:f>
          </x14:formula1>
          <xm:sqref>AK433</xm:sqref>
        </x14:dataValidation>
        <x14:dataValidation type="list" allowBlank="1" showErrorMessage="1" xr:uid="{106E6C5E-C9CB-4823-9A05-3A2F3B6108E0}">
          <x14:formula1>
            <xm:f>OFFSET(HiddenAttr!$B$1,MATCH($A$434,HiddenAttr!$A$1:$A$25880,0)-1,0,COUNTIF(HiddenAttr!$A:$A,$A$434))</xm:f>
          </x14:formula1>
          <xm:sqref>AK434</xm:sqref>
        </x14:dataValidation>
        <x14:dataValidation type="list" allowBlank="1" showErrorMessage="1" xr:uid="{05000DDF-4DE8-4A1F-A4D4-AF5393F59745}">
          <x14:formula1>
            <xm:f>OFFSET(HiddenAttr!$B$1,MATCH($A$435,HiddenAttr!$A$1:$A$25880,0)-1,0,COUNTIF(HiddenAttr!$A:$A,$A$435))</xm:f>
          </x14:formula1>
          <xm:sqref>AK435</xm:sqref>
        </x14:dataValidation>
        <x14:dataValidation type="list" allowBlank="1" showErrorMessage="1" xr:uid="{76036A5A-6376-46CE-9446-D3FA6527CD7B}">
          <x14:formula1>
            <xm:f>OFFSET(HiddenAttr!$B$1,MATCH($A$436,HiddenAttr!$A$1:$A$25880,0)-1,0,COUNTIF(HiddenAttr!$A:$A,$A$436))</xm:f>
          </x14:formula1>
          <xm:sqref>AK436</xm:sqref>
        </x14:dataValidation>
        <x14:dataValidation type="list" allowBlank="1" showErrorMessage="1" xr:uid="{6AAEA31F-536A-41AF-8C30-9DB40D1CA5D4}">
          <x14:formula1>
            <xm:f>OFFSET(HiddenAttr!$B$1,MATCH($A$437,HiddenAttr!$A$1:$A$25880,0)-1,0,COUNTIF(HiddenAttr!$A:$A,$A$437))</xm:f>
          </x14:formula1>
          <xm:sqref>AK437</xm:sqref>
        </x14:dataValidation>
        <x14:dataValidation type="list" allowBlank="1" showErrorMessage="1" xr:uid="{7033D0B0-C4DA-4163-A0FB-6E4D87131839}">
          <x14:formula1>
            <xm:f>OFFSET(HiddenAttr!$B$1,MATCH($A$438,HiddenAttr!$A$1:$A$25880,0)-1,0,COUNTIF(HiddenAttr!$A:$A,$A$438))</xm:f>
          </x14:formula1>
          <xm:sqref>AK438</xm:sqref>
        </x14:dataValidation>
        <x14:dataValidation type="list" allowBlank="1" showErrorMessage="1" xr:uid="{D3EC44C4-E7A9-4AAF-958A-A9B524623384}">
          <x14:formula1>
            <xm:f>OFFSET(HiddenAttr!$B$1,MATCH($A$439,HiddenAttr!$A$1:$A$25880,0)-1,0,COUNTIF(HiddenAttr!$A:$A,$A$439))</xm:f>
          </x14:formula1>
          <xm:sqref>AK439</xm:sqref>
        </x14:dataValidation>
        <x14:dataValidation type="list" allowBlank="1" showErrorMessage="1" xr:uid="{20454408-A979-49D6-AF15-2AD234436DCB}">
          <x14:formula1>
            <xm:f>OFFSET(HiddenAttr!$B$1,MATCH($A$440,HiddenAttr!$A$1:$A$25880,0)-1,0,COUNTIF(HiddenAttr!$A:$A,$A$440))</xm:f>
          </x14:formula1>
          <xm:sqref>AK440</xm:sqref>
        </x14:dataValidation>
        <x14:dataValidation type="list" allowBlank="1" showErrorMessage="1" xr:uid="{2544D386-28CE-4C69-8C1B-DD2698A2F878}">
          <x14:formula1>
            <xm:f>OFFSET(HiddenAttr!$B$1,MATCH($A$441,HiddenAttr!$A$1:$A$25880,0)-1,0,COUNTIF(HiddenAttr!$A:$A,$A$441))</xm:f>
          </x14:formula1>
          <xm:sqref>AK441</xm:sqref>
        </x14:dataValidation>
        <x14:dataValidation type="list" allowBlank="1" showErrorMessage="1" xr:uid="{3C3FA901-AB81-4B4A-A00D-9F5E5A1CB26C}">
          <x14:formula1>
            <xm:f>OFFSET(HiddenAttr!$B$1,MATCH($A$442,HiddenAttr!$A$1:$A$25880,0)-1,0,COUNTIF(HiddenAttr!$A:$A,$A$442))</xm:f>
          </x14:formula1>
          <xm:sqref>AK442</xm:sqref>
        </x14:dataValidation>
        <x14:dataValidation type="list" allowBlank="1" showErrorMessage="1" xr:uid="{A5916A6E-F91F-4842-B35A-E9EFA6C31D36}">
          <x14:formula1>
            <xm:f>OFFSET(HiddenAttr!$B$1,MATCH($A$443,HiddenAttr!$A$1:$A$25880,0)-1,0,COUNTIF(HiddenAttr!$A:$A,$A$443))</xm:f>
          </x14:formula1>
          <xm:sqref>AK443</xm:sqref>
        </x14:dataValidation>
        <x14:dataValidation type="list" allowBlank="1" showErrorMessage="1" xr:uid="{24244848-A3A3-4029-881B-B32274B1499D}">
          <x14:formula1>
            <xm:f>OFFSET(HiddenAttr!$B$1,MATCH($A$444,HiddenAttr!$A$1:$A$25880,0)-1,0,COUNTIF(HiddenAttr!$A:$A,$A$444))</xm:f>
          </x14:formula1>
          <xm:sqref>AK444</xm:sqref>
        </x14:dataValidation>
        <x14:dataValidation type="list" allowBlank="1" showErrorMessage="1" xr:uid="{D86BFA2D-C3EE-40F1-996B-0CAF5EC79E85}">
          <x14:formula1>
            <xm:f>OFFSET(HiddenAttr!$B$1,MATCH($A$445,HiddenAttr!$A$1:$A$25880,0)-1,0,COUNTIF(HiddenAttr!$A:$A,$A$445))</xm:f>
          </x14:formula1>
          <xm:sqref>AK445</xm:sqref>
        </x14:dataValidation>
        <x14:dataValidation type="list" allowBlank="1" showErrorMessage="1" xr:uid="{FF88793A-1770-443E-A060-2D399DF5396A}">
          <x14:formula1>
            <xm:f>OFFSET(HiddenAttr!$B$1,MATCH($A$446,HiddenAttr!$A$1:$A$25880,0)-1,0,COUNTIF(HiddenAttr!$A:$A,$A$446))</xm:f>
          </x14:formula1>
          <xm:sqref>AK446</xm:sqref>
        </x14:dataValidation>
        <x14:dataValidation type="list" allowBlank="1" showErrorMessage="1" xr:uid="{EB1461E2-5ED5-43D9-9DAB-C5D9B820D42D}">
          <x14:formula1>
            <xm:f>OFFSET(HiddenAttr!$B$1,MATCH($A$447,HiddenAttr!$A$1:$A$25880,0)-1,0,COUNTIF(HiddenAttr!$A:$A,$A$447))</xm:f>
          </x14:formula1>
          <xm:sqref>AK447</xm:sqref>
        </x14:dataValidation>
        <x14:dataValidation type="list" allowBlank="1" showErrorMessage="1" xr:uid="{96210738-313F-476E-BF71-1979AE214D9F}">
          <x14:formula1>
            <xm:f>OFFSET(HiddenAttr!$B$1,MATCH($A$448,HiddenAttr!$A$1:$A$25880,0)-1,0,COUNTIF(HiddenAttr!$A:$A,$A$448))</xm:f>
          </x14:formula1>
          <xm:sqref>AK448</xm:sqref>
        </x14:dataValidation>
        <x14:dataValidation type="list" allowBlank="1" showErrorMessage="1" xr:uid="{70146C9B-75D9-49E6-97B7-4FF93EC8F258}">
          <x14:formula1>
            <xm:f>OFFSET(HiddenAttr!$B$1,MATCH($A$449,HiddenAttr!$A$1:$A$25880,0)-1,0,COUNTIF(HiddenAttr!$A:$A,$A$449))</xm:f>
          </x14:formula1>
          <xm:sqref>AK449</xm:sqref>
        </x14:dataValidation>
        <x14:dataValidation type="list" allowBlank="1" showErrorMessage="1" xr:uid="{EE8CAA9F-3B2E-4F00-9ED6-9692D6BA420A}">
          <x14:formula1>
            <xm:f>OFFSET(HiddenAttr!$B$1,MATCH($A$450,HiddenAttr!$A$1:$A$25880,0)-1,0,COUNTIF(HiddenAttr!$A:$A,$A$450))</xm:f>
          </x14:formula1>
          <xm:sqref>AK450</xm:sqref>
        </x14:dataValidation>
        <x14:dataValidation type="list" allowBlank="1" showErrorMessage="1" xr:uid="{A6DF63B6-8E0C-40AC-9876-CBE671B43819}">
          <x14:formula1>
            <xm:f>OFFSET(HiddenAttr!$B$1,MATCH($A$451,HiddenAttr!$A$1:$A$25880,0)-1,0,COUNTIF(HiddenAttr!$A:$A,$A$451))</xm:f>
          </x14:formula1>
          <xm:sqref>AK451</xm:sqref>
        </x14:dataValidation>
        <x14:dataValidation type="list" allowBlank="1" showErrorMessage="1" xr:uid="{A8618FA8-4786-4BF7-A757-18557B77FE51}">
          <x14:formula1>
            <xm:f>OFFSET(HiddenAttr!$B$1,MATCH($A$452,HiddenAttr!$A$1:$A$25880,0)-1,0,COUNTIF(HiddenAttr!$A:$A,$A$452))</xm:f>
          </x14:formula1>
          <xm:sqref>AK452</xm:sqref>
        </x14:dataValidation>
        <x14:dataValidation type="list" allowBlank="1" showErrorMessage="1" xr:uid="{47901D16-730B-46A9-8387-902D4AAF2A6D}">
          <x14:formula1>
            <xm:f>OFFSET(HiddenAttr!$B$1,MATCH($A$453,HiddenAttr!$A$1:$A$25880,0)-1,0,COUNTIF(HiddenAttr!$A:$A,$A$453))</xm:f>
          </x14:formula1>
          <xm:sqref>AK453</xm:sqref>
        </x14:dataValidation>
        <x14:dataValidation type="list" allowBlank="1" showErrorMessage="1" xr:uid="{6CE4DF49-E8E3-4B84-8354-001DCD796BCB}">
          <x14:formula1>
            <xm:f>OFFSET(HiddenAttr!$B$1,MATCH($A$454,HiddenAttr!$A$1:$A$25880,0)-1,0,COUNTIF(HiddenAttr!$A:$A,$A$454))</xm:f>
          </x14:formula1>
          <xm:sqref>AK454</xm:sqref>
        </x14:dataValidation>
        <x14:dataValidation type="list" allowBlank="1" showErrorMessage="1" xr:uid="{152D20A0-97A9-4F0C-A6AB-DFECE9DF2B15}">
          <x14:formula1>
            <xm:f>OFFSET(HiddenAttr!$B$1,MATCH($A$455,HiddenAttr!$A$1:$A$25880,0)-1,0,COUNTIF(HiddenAttr!$A:$A,$A$455))</xm:f>
          </x14:formula1>
          <xm:sqref>AK455</xm:sqref>
        </x14:dataValidation>
        <x14:dataValidation type="list" allowBlank="1" showErrorMessage="1" xr:uid="{09B427E9-BDE4-4AED-BB94-04DC487D4F7D}">
          <x14:formula1>
            <xm:f>OFFSET(HiddenAttr!$B$1,MATCH($A$456,HiddenAttr!$A$1:$A$25880,0)-1,0,COUNTIF(HiddenAttr!$A:$A,$A$456))</xm:f>
          </x14:formula1>
          <xm:sqref>AK456</xm:sqref>
        </x14:dataValidation>
        <x14:dataValidation type="list" allowBlank="1" showErrorMessage="1" xr:uid="{17482F8E-2402-4745-920B-5BA68F6F4BE9}">
          <x14:formula1>
            <xm:f>OFFSET(HiddenAttr!$B$1,MATCH($A$457,HiddenAttr!$A$1:$A$25880,0)-1,0,COUNTIF(HiddenAttr!$A:$A,$A$457))</xm:f>
          </x14:formula1>
          <xm:sqref>AK457</xm:sqref>
        </x14:dataValidation>
        <x14:dataValidation type="list" allowBlank="1" showErrorMessage="1" xr:uid="{7E0A9906-D50E-4A6B-AD03-0438AC1735B6}">
          <x14:formula1>
            <xm:f>OFFSET(HiddenAttr!$B$1,MATCH($A$458,HiddenAttr!$A$1:$A$25880,0)-1,0,COUNTIF(HiddenAttr!$A:$A,$A$458))</xm:f>
          </x14:formula1>
          <xm:sqref>AK458</xm:sqref>
        </x14:dataValidation>
        <x14:dataValidation type="list" allowBlank="1" showErrorMessage="1" xr:uid="{40290045-EB2F-43A8-B203-17E07F252ECB}">
          <x14:formula1>
            <xm:f>OFFSET(HiddenAttr!$B$1,MATCH($A$459,HiddenAttr!$A$1:$A$25880,0)-1,0,COUNTIF(HiddenAttr!$A:$A,$A$459))</xm:f>
          </x14:formula1>
          <xm:sqref>AK459</xm:sqref>
        </x14:dataValidation>
        <x14:dataValidation type="list" allowBlank="1" showErrorMessage="1" xr:uid="{F7E8FDAF-3A66-4649-88B7-6DD2D4737230}">
          <x14:formula1>
            <xm:f>OFFSET(HiddenAttr!$B$1,MATCH($A$460,HiddenAttr!$A$1:$A$25880,0)-1,0,COUNTIF(HiddenAttr!$A:$A,$A$460))</xm:f>
          </x14:formula1>
          <xm:sqref>AK460</xm:sqref>
        </x14:dataValidation>
        <x14:dataValidation type="list" allowBlank="1" showErrorMessage="1" xr:uid="{1ED2566A-EED2-4598-8A41-99F8413CE5BD}">
          <x14:formula1>
            <xm:f>OFFSET(HiddenAttr!$B$1,MATCH($A$461,HiddenAttr!$A$1:$A$25880,0)-1,0,COUNTIF(HiddenAttr!$A:$A,$A$461))</xm:f>
          </x14:formula1>
          <xm:sqref>AK461</xm:sqref>
        </x14:dataValidation>
        <x14:dataValidation type="list" allowBlank="1" showErrorMessage="1" xr:uid="{D99E3567-6FF5-47E7-AFBA-2C80F1B052ED}">
          <x14:formula1>
            <xm:f>OFFSET(HiddenAttr!$B$1,MATCH($A$462,HiddenAttr!$A$1:$A$25880,0)-1,0,COUNTIF(HiddenAttr!$A:$A,$A$462))</xm:f>
          </x14:formula1>
          <xm:sqref>AK462</xm:sqref>
        </x14:dataValidation>
        <x14:dataValidation type="list" allowBlank="1" showErrorMessage="1" xr:uid="{9E8FDE4F-2B88-4515-8274-2DD5EE2A0A5D}">
          <x14:formula1>
            <xm:f>OFFSET(HiddenAttr!$B$1,MATCH($A$463,HiddenAttr!$A$1:$A$25880,0)-1,0,COUNTIF(HiddenAttr!$A:$A,$A$463))</xm:f>
          </x14:formula1>
          <xm:sqref>AK463</xm:sqref>
        </x14:dataValidation>
        <x14:dataValidation type="list" allowBlank="1" showErrorMessage="1" xr:uid="{92D7A784-6BE6-4DAE-9A9F-301740CB8317}">
          <x14:formula1>
            <xm:f>OFFSET(HiddenAttr!$B$1,MATCH($A$464,HiddenAttr!$A$1:$A$25880,0)-1,0,COUNTIF(HiddenAttr!$A:$A,$A$464))</xm:f>
          </x14:formula1>
          <xm:sqref>AK464</xm:sqref>
        </x14:dataValidation>
        <x14:dataValidation type="list" allowBlank="1" showErrorMessage="1" xr:uid="{1C9098C8-C5CF-4D92-B313-FC212DA62DE0}">
          <x14:formula1>
            <xm:f>OFFSET(HiddenAttr!$B$1,MATCH($A$465,HiddenAttr!$A$1:$A$25880,0)-1,0,COUNTIF(HiddenAttr!$A:$A,$A$465))</xm:f>
          </x14:formula1>
          <xm:sqref>AK465</xm:sqref>
        </x14:dataValidation>
        <x14:dataValidation type="list" allowBlank="1" showErrorMessage="1" xr:uid="{5722CDA7-C10D-4F6C-8C52-63703A211006}">
          <x14:formula1>
            <xm:f>OFFSET(HiddenAttr!$B$1,MATCH($A$466,HiddenAttr!$A$1:$A$25880,0)-1,0,COUNTIF(HiddenAttr!$A:$A,$A$466))</xm:f>
          </x14:formula1>
          <xm:sqref>AK466</xm:sqref>
        </x14:dataValidation>
        <x14:dataValidation type="list" allowBlank="1" showErrorMessage="1" xr:uid="{68F31242-AB94-4449-96B4-A62234E76850}">
          <x14:formula1>
            <xm:f>OFFSET(HiddenAttr!$B$1,MATCH($A$467,HiddenAttr!$A$1:$A$25880,0)-1,0,COUNTIF(HiddenAttr!$A:$A,$A$467))</xm:f>
          </x14:formula1>
          <xm:sqref>AK467</xm:sqref>
        </x14:dataValidation>
        <x14:dataValidation type="list" allowBlank="1" showErrorMessage="1" xr:uid="{0C3B33F1-C236-4859-882F-F9816DD31334}">
          <x14:formula1>
            <xm:f>OFFSET(HiddenAttr!$B$1,MATCH($A$468,HiddenAttr!$A$1:$A$25880,0)-1,0,COUNTIF(HiddenAttr!$A:$A,$A$468))</xm:f>
          </x14:formula1>
          <xm:sqref>AK468</xm:sqref>
        </x14:dataValidation>
        <x14:dataValidation type="list" allowBlank="1" showErrorMessage="1" xr:uid="{71C7DE9D-72E3-4D3A-9CE5-7D2EF15F5AA9}">
          <x14:formula1>
            <xm:f>OFFSET(HiddenAttr!$B$1,MATCH($A$469,HiddenAttr!$A$1:$A$25880,0)-1,0,COUNTIF(HiddenAttr!$A:$A,$A$469))</xm:f>
          </x14:formula1>
          <xm:sqref>AK469</xm:sqref>
        </x14:dataValidation>
        <x14:dataValidation type="list" allowBlank="1" showErrorMessage="1" xr:uid="{3F0B1B3C-2CBA-449B-A4C3-F6AAB1BDEA76}">
          <x14:formula1>
            <xm:f>OFFSET(HiddenAttr!$B$1,MATCH($A$470,HiddenAttr!$A$1:$A$25880,0)-1,0,COUNTIF(HiddenAttr!$A:$A,$A$470))</xm:f>
          </x14:formula1>
          <xm:sqref>AK470</xm:sqref>
        </x14:dataValidation>
        <x14:dataValidation type="list" allowBlank="1" showErrorMessage="1" xr:uid="{7EF380C2-89F3-448A-9527-074909E1E382}">
          <x14:formula1>
            <xm:f>OFFSET(HiddenAttr!$B$1,MATCH($A$471,HiddenAttr!$A$1:$A$25880,0)-1,0,COUNTIF(HiddenAttr!$A:$A,$A$471))</xm:f>
          </x14:formula1>
          <xm:sqref>AK471</xm:sqref>
        </x14:dataValidation>
        <x14:dataValidation type="list" allowBlank="1" showErrorMessage="1" xr:uid="{0D7CE6B1-53D2-4E8A-BA4A-A5E26D167941}">
          <x14:formula1>
            <xm:f>OFFSET(HiddenAttr!$B$1,MATCH($A$472,HiddenAttr!$A$1:$A$25880,0)-1,0,COUNTIF(HiddenAttr!$A:$A,$A$472))</xm:f>
          </x14:formula1>
          <xm:sqref>AK472</xm:sqref>
        </x14:dataValidation>
        <x14:dataValidation type="list" allowBlank="1" showErrorMessage="1" xr:uid="{6259FC57-1B04-48FC-BD7F-E9360A78FF68}">
          <x14:formula1>
            <xm:f>OFFSET(HiddenAttr!$B$1,MATCH($A$473,HiddenAttr!$A$1:$A$25880,0)-1,0,COUNTIF(HiddenAttr!$A:$A,$A$473))</xm:f>
          </x14:formula1>
          <xm:sqref>AK473</xm:sqref>
        </x14:dataValidation>
        <x14:dataValidation type="list" allowBlank="1" showErrorMessage="1" xr:uid="{6AC301A1-08C4-4816-971E-E082C18E55FA}">
          <x14:formula1>
            <xm:f>OFFSET(HiddenAttr!$B$1,MATCH($A$474,HiddenAttr!$A$1:$A$25880,0)-1,0,COUNTIF(HiddenAttr!$A:$A,$A$474))</xm:f>
          </x14:formula1>
          <xm:sqref>AK474</xm:sqref>
        </x14:dataValidation>
        <x14:dataValidation type="list" allowBlank="1" showErrorMessage="1" xr:uid="{264F5156-DC92-4DEC-9158-399E2CD865FB}">
          <x14:formula1>
            <xm:f>OFFSET(HiddenAttr!$B$1,MATCH($A$475,HiddenAttr!$A$1:$A$25880,0)-1,0,COUNTIF(HiddenAttr!$A:$A,$A$475))</xm:f>
          </x14:formula1>
          <xm:sqref>AK475</xm:sqref>
        </x14:dataValidation>
        <x14:dataValidation type="list" allowBlank="1" showErrorMessage="1" xr:uid="{9BA2E5FF-AA68-4477-A100-F6C43A2FE8BD}">
          <x14:formula1>
            <xm:f>OFFSET(HiddenAttr!$B$1,MATCH($A$476,HiddenAttr!$A$1:$A$25880,0)-1,0,COUNTIF(HiddenAttr!$A:$A,$A$476))</xm:f>
          </x14:formula1>
          <xm:sqref>AK476</xm:sqref>
        </x14:dataValidation>
        <x14:dataValidation type="list" allowBlank="1" showErrorMessage="1" xr:uid="{A1979437-A0F6-4BAE-B2BA-E06881B219F4}">
          <x14:formula1>
            <xm:f>OFFSET(HiddenAttr!$B$1,MATCH($A$477,HiddenAttr!$A$1:$A$25880,0)-1,0,COUNTIF(HiddenAttr!$A:$A,$A$477))</xm:f>
          </x14:formula1>
          <xm:sqref>AK477</xm:sqref>
        </x14:dataValidation>
        <x14:dataValidation type="list" allowBlank="1" showErrorMessage="1" xr:uid="{3D4F9CDB-C33E-4C3A-A235-E6C379AC4842}">
          <x14:formula1>
            <xm:f>OFFSET(HiddenAttr!$B$1,MATCH($A$478,HiddenAttr!$A$1:$A$25880,0)-1,0,COUNTIF(HiddenAttr!$A:$A,$A$478))</xm:f>
          </x14:formula1>
          <xm:sqref>AK478</xm:sqref>
        </x14:dataValidation>
        <x14:dataValidation type="list" allowBlank="1" showErrorMessage="1" xr:uid="{68FB2FE0-02B8-472A-9989-259A248820E4}">
          <x14:formula1>
            <xm:f>OFFSET(HiddenAttr!$B$1,MATCH($A$479,HiddenAttr!$A$1:$A$25880,0)-1,0,COUNTIF(HiddenAttr!$A:$A,$A$479))</xm:f>
          </x14:formula1>
          <xm:sqref>AK479</xm:sqref>
        </x14:dataValidation>
        <x14:dataValidation type="list" allowBlank="1" showErrorMessage="1" xr:uid="{8153DB8A-4495-44DD-941B-24B51E7211A0}">
          <x14:formula1>
            <xm:f>OFFSET(HiddenAttr!$B$1,MATCH($A$480,HiddenAttr!$A$1:$A$25880,0)-1,0,COUNTIF(HiddenAttr!$A:$A,$A$480))</xm:f>
          </x14:formula1>
          <xm:sqref>AK480</xm:sqref>
        </x14:dataValidation>
        <x14:dataValidation type="list" allowBlank="1" showErrorMessage="1" xr:uid="{DAB27ACB-33B2-419E-8731-963E445C1E9F}">
          <x14:formula1>
            <xm:f>OFFSET(HiddenAttr!$B$1,MATCH($A$481,HiddenAttr!$A$1:$A$25880,0)-1,0,COUNTIF(HiddenAttr!$A:$A,$A$481))</xm:f>
          </x14:formula1>
          <xm:sqref>AK481</xm:sqref>
        </x14:dataValidation>
        <x14:dataValidation type="list" allowBlank="1" showErrorMessage="1" xr:uid="{F283690E-8B1C-42FC-80EC-7A4660AD0E3B}">
          <x14:formula1>
            <xm:f>OFFSET(HiddenAttr!$B$1,MATCH($A$482,HiddenAttr!$A$1:$A$25880,0)-1,0,COUNTIF(HiddenAttr!$A:$A,$A$482))</xm:f>
          </x14:formula1>
          <xm:sqref>AK482</xm:sqref>
        </x14:dataValidation>
        <x14:dataValidation type="list" allowBlank="1" showErrorMessage="1" xr:uid="{49212A1C-9B21-4D0E-BF32-81459E0D5A8D}">
          <x14:formula1>
            <xm:f>OFFSET(HiddenAttr!$B$1,MATCH($A$483,HiddenAttr!$A$1:$A$25880,0)-1,0,COUNTIF(HiddenAttr!$A:$A,$A$483))</xm:f>
          </x14:formula1>
          <xm:sqref>AK483</xm:sqref>
        </x14:dataValidation>
        <x14:dataValidation type="list" allowBlank="1" showErrorMessage="1" xr:uid="{7D2BD4E6-4A0A-4858-9B91-DFF357F1240F}">
          <x14:formula1>
            <xm:f>OFFSET(HiddenAttr!$B$1,MATCH($A$484,HiddenAttr!$A$1:$A$25880,0)-1,0,COUNTIF(HiddenAttr!$A:$A,$A$484))</xm:f>
          </x14:formula1>
          <xm:sqref>AK484</xm:sqref>
        </x14:dataValidation>
        <x14:dataValidation type="list" allowBlank="1" showErrorMessage="1" xr:uid="{B0852F22-D825-42D4-AD43-6CD97B643DF7}">
          <x14:formula1>
            <xm:f>OFFSET(HiddenAttr!$B$1,MATCH($A$485,HiddenAttr!$A$1:$A$25880,0)-1,0,COUNTIF(HiddenAttr!$A:$A,$A$485))</xm:f>
          </x14:formula1>
          <xm:sqref>AK485</xm:sqref>
        </x14:dataValidation>
        <x14:dataValidation type="list" allowBlank="1" showErrorMessage="1" xr:uid="{500A7C9C-036A-4BC6-AF9E-8B95F571AC62}">
          <x14:formula1>
            <xm:f>OFFSET(HiddenAttr!$B$1,MATCH($A$486,HiddenAttr!$A$1:$A$25880,0)-1,0,COUNTIF(HiddenAttr!$A:$A,$A$486))</xm:f>
          </x14:formula1>
          <xm:sqref>AK486</xm:sqref>
        </x14:dataValidation>
        <x14:dataValidation type="list" allowBlank="1" showErrorMessage="1" xr:uid="{C96C3CF1-C38F-4560-8EAC-5A31357A1CC5}">
          <x14:formula1>
            <xm:f>OFFSET(HiddenAttr!$B$1,MATCH($A$487,HiddenAttr!$A$1:$A$25880,0)-1,0,COUNTIF(HiddenAttr!$A:$A,$A$487))</xm:f>
          </x14:formula1>
          <xm:sqref>AK487</xm:sqref>
        </x14:dataValidation>
        <x14:dataValidation type="list" allowBlank="1" showErrorMessage="1" xr:uid="{DA89BC8A-4FD0-41F2-9AB5-6BAA9303AA58}">
          <x14:formula1>
            <xm:f>OFFSET(HiddenAttr!$B$1,MATCH($A$488,HiddenAttr!$A$1:$A$25880,0)-1,0,COUNTIF(HiddenAttr!$A:$A,$A$488))</xm:f>
          </x14:formula1>
          <xm:sqref>AK488</xm:sqref>
        </x14:dataValidation>
        <x14:dataValidation type="list" allowBlank="1" showErrorMessage="1" xr:uid="{4F51373B-52BE-40C6-AE06-CBD85AC33636}">
          <x14:formula1>
            <xm:f>OFFSET(HiddenAttr!$B$1,MATCH($A$489,HiddenAttr!$A$1:$A$25880,0)-1,0,COUNTIF(HiddenAttr!$A:$A,$A$489))</xm:f>
          </x14:formula1>
          <xm:sqref>AK489</xm:sqref>
        </x14:dataValidation>
        <x14:dataValidation type="list" allowBlank="1" showErrorMessage="1" xr:uid="{8CEAF10E-77CA-4E39-AF31-D2C45AFB33C3}">
          <x14:formula1>
            <xm:f>OFFSET(HiddenAttr!$B$1,MATCH($A$490,HiddenAttr!$A$1:$A$25880,0)-1,0,COUNTIF(HiddenAttr!$A:$A,$A$490))</xm:f>
          </x14:formula1>
          <xm:sqref>AK490</xm:sqref>
        </x14:dataValidation>
        <x14:dataValidation type="list" allowBlank="1" showErrorMessage="1" xr:uid="{D0C45C18-5F4D-4A73-AF0B-BECDFBCE8360}">
          <x14:formula1>
            <xm:f>OFFSET(HiddenAttr!$B$1,MATCH($A$491,HiddenAttr!$A$1:$A$25880,0)-1,0,COUNTIF(HiddenAttr!$A:$A,$A$491))</xm:f>
          </x14:formula1>
          <xm:sqref>AK491</xm:sqref>
        </x14:dataValidation>
        <x14:dataValidation type="list" allowBlank="1" showErrorMessage="1" xr:uid="{A6D6DE7A-9C46-4930-9461-186234FB1AEF}">
          <x14:formula1>
            <xm:f>OFFSET(HiddenAttr!$B$1,MATCH($A$492,HiddenAttr!$A$1:$A$25880,0)-1,0,COUNTIF(HiddenAttr!$A:$A,$A$492))</xm:f>
          </x14:formula1>
          <xm:sqref>AK492</xm:sqref>
        </x14:dataValidation>
        <x14:dataValidation type="list" allowBlank="1" showErrorMessage="1" xr:uid="{90D44B63-0223-4BA6-8AE5-67D8A9430988}">
          <x14:formula1>
            <xm:f>OFFSET(HiddenAttr!$B$1,MATCH($A$493,HiddenAttr!$A$1:$A$25880,0)-1,0,COUNTIF(HiddenAttr!$A:$A,$A$493))</xm:f>
          </x14:formula1>
          <xm:sqref>AK493</xm:sqref>
        </x14:dataValidation>
        <x14:dataValidation type="list" allowBlank="1" showErrorMessage="1" xr:uid="{8F4B1675-D6E1-49A2-8624-FC7022A17985}">
          <x14:formula1>
            <xm:f>OFFSET(HiddenAttr!$B$1,MATCH($A$494,HiddenAttr!$A$1:$A$25880,0)-1,0,COUNTIF(HiddenAttr!$A:$A,$A$494))</xm:f>
          </x14:formula1>
          <xm:sqref>AK494</xm:sqref>
        </x14:dataValidation>
        <x14:dataValidation type="list" allowBlank="1" showErrorMessage="1" xr:uid="{CBCD4CC0-2435-4F43-891D-B6F21794DE3A}">
          <x14:formula1>
            <xm:f>OFFSET(HiddenAttr!$B$1,MATCH($A$495,HiddenAttr!$A$1:$A$25880,0)-1,0,COUNTIF(HiddenAttr!$A:$A,$A$495))</xm:f>
          </x14:formula1>
          <xm:sqref>AK495</xm:sqref>
        </x14:dataValidation>
        <x14:dataValidation type="list" allowBlank="1" showErrorMessage="1" xr:uid="{149452A9-4F0F-4357-989F-2ED96E61C891}">
          <x14:formula1>
            <xm:f>OFFSET(HiddenAttr!$B$1,MATCH($A$496,HiddenAttr!$A$1:$A$25880,0)-1,0,COUNTIF(HiddenAttr!$A:$A,$A$496))</xm:f>
          </x14:formula1>
          <xm:sqref>AK496</xm:sqref>
        </x14:dataValidation>
        <x14:dataValidation type="list" allowBlank="1" showErrorMessage="1" xr:uid="{C091F469-0485-46A3-9D3D-2B9EFB424E52}">
          <x14:formula1>
            <xm:f>OFFSET(HiddenAttr!$B$1,MATCH($A$497,HiddenAttr!$A$1:$A$25880,0)-1,0,COUNTIF(HiddenAttr!$A:$A,$A$497))</xm:f>
          </x14:formula1>
          <xm:sqref>AK497</xm:sqref>
        </x14:dataValidation>
        <x14:dataValidation type="list" allowBlank="1" showErrorMessage="1" xr:uid="{3E634DA9-6B5F-44A1-933B-6102172F4262}">
          <x14:formula1>
            <xm:f>OFFSET(HiddenAttr!$B$1,MATCH($A$498,HiddenAttr!$A$1:$A$25880,0)-1,0,COUNTIF(HiddenAttr!$A:$A,$A$498))</xm:f>
          </x14:formula1>
          <xm:sqref>AK498</xm:sqref>
        </x14:dataValidation>
        <x14:dataValidation type="list" allowBlank="1" showErrorMessage="1" xr:uid="{083F341A-CE3F-4E98-B4D2-14CF3353E457}">
          <x14:formula1>
            <xm:f>OFFSET(HiddenAttr!$B$1,MATCH($A$499,HiddenAttr!$A$1:$A$25880,0)-1,0,COUNTIF(HiddenAttr!$A:$A,$A$499))</xm:f>
          </x14:formula1>
          <xm:sqref>AK499</xm:sqref>
        </x14:dataValidation>
        <x14:dataValidation type="list" allowBlank="1" showErrorMessage="1" xr:uid="{98AB2527-AE69-4473-9067-40827B63FB3D}">
          <x14:formula1>
            <xm:f>OFFSET(HiddenAttr!$B$1,MATCH($A$500,HiddenAttr!$A$1:$A$25880,0)-1,0,COUNTIF(HiddenAttr!$A:$A,$A$500))</xm:f>
          </x14:formula1>
          <xm:sqref>AK500</xm:sqref>
        </x14:dataValidation>
        <x14:dataValidation type="list" allowBlank="1" showErrorMessage="1" xr:uid="{AECF5006-1429-490E-8CFB-66ED7C892CDE}">
          <x14:formula1>
            <xm:f>OFFSET(HiddenAttr!$B$1,MATCH($A$501,HiddenAttr!$A$1:$A$25880,0)-1,0,COUNTIF(HiddenAttr!$A:$A,$A$501))</xm:f>
          </x14:formula1>
          <xm:sqref>AK501</xm:sqref>
        </x14:dataValidation>
        <x14:dataValidation type="list" allowBlank="1" showErrorMessage="1" xr:uid="{853F0522-6348-4D1B-A091-D3C2CF495F11}">
          <x14:formula1>
            <xm:f>OFFSET(HiddenAttr!$B$1,MATCH($A$502,HiddenAttr!$A$1:$A$25880,0)-1,0,COUNTIF(HiddenAttr!$A:$A,$A$502))</xm:f>
          </x14:formula1>
          <xm:sqref>AK502</xm:sqref>
        </x14:dataValidation>
        <x14:dataValidation type="list" allowBlank="1" showErrorMessage="1" xr:uid="{80D2EC6B-87E2-46D4-B50A-DBC97333AF42}">
          <x14:formula1>
            <xm:f>OFFSET(HiddenAttr!$B$1,MATCH($A$503,HiddenAttr!$A$1:$A$25880,0)-1,0,COUNTIF(HiddenAttr!$A:$A,$A$503))</xm:f>
          </x14:formula1>
          <xm:sqref>AK503</xm:sqref>
        </x14:dataValidation>
        <x14:dataValidation type="list" allowBlank="1" showErrorMessage="1" xr:uid="{7257FDC5-30B8-497E-97DA-AF1F182C8951}">
          <x14:formula1>
            <xm:f>OFFSET(HiddenAttr!$B$1,MATCH($A$504,HiddenAttr!$A$1:$A$25880,0)-1,0,COUNTIF(HiddenAttr!$A:$A,$A$504))</xm:f>
          </x14:formula1>
          <xm:sqref>AK504</xm:sqref>
        </x14:dataValidation>
        <x14:dataValidation type="list" allowBlank="1" showErrorMessage="1" xr:uid="{475EDAA5-39A0-4B97-BFE8-62BF593833A5}">
          <x14:formula1>
            <xm:f>OFFSET(HiddenAttr!$B$1,MATCH($A$505,HiddenAttr!$A$1:$A$25880,0)-1,0,COUNTIF(HiddenAttr!$A:$A,$A$505))</xm:f>
          </x14:formula1>
          <xm:sqref>AK505</xm:sqref>
        </x14:dataValidation>
        <x14:dataValidation type="list" allowBlank="1" showErrorMessage="1" xr:uid="{AB000DBB-EF43-441C-8439-89DBFE6FD77F}">
          <x14:formula1>
            <xm:f>OFFSET(HiddenAttr!$B$1,MATCH($A$506,HiddenAttr!$A$1:$A$25880,0)-1,0,COUNTIF(HiddenAttr!$A:$A,$A$506))</xm:f>
          </x14:formula1>
          <xm:sqref>AK506</xm:sqref>
        </x14:dataValidation>
        <x14:dataValidation type="list" allowBlank="1" showErrorMessage="1" xr:uid="{B2DD8B6F-3FE9-48F1-9ABA-C4FF246BA2E9}">
          <x14:formula1>
            <xm:f>OFFSET(HiddenAttr!$B$1,MATCH($A$507,HiddenAttr!$A$1:$A$25880,0)-1,0,COUNTIF(HiddenAttr!$A:$A,$A$507))</xm:f>
          </x14:formula1>
          <xm:sqref>AK507</xm:sqref>
        </x14:dataValidation>
        <x14:dataValidation type="list" allowBlank="1" showErrorMessage="1" xr:uid="{73D5505F-148C-4E8C-8659-40E001B1EF57}">
          <x14:formula1>
            <xm:f>OFFSET(HiddenAttr!$B$1,MATCH($A$508,HiddenAttr!$A$1:$A$25880,0)-1,0,COUNTIF(HiddenAttr!$A:$A,$A$508))</xm:f>
          </x14:formula1>
          <xm:sqref>AK508</xm:sqref>
        </x14:dataValidation>
        <x14:dataValidation type="list" allowBlank="1" showErrorMessage="1" xr:uid="{0029A546-2790-4171-89D3-2945E9AF4F2E}">
          <x14:formula1>
            <xm:f>OFFSET(HiddenAttr!$B$1,MATCH($A$509,HiddenAttr!$A$1:$A$25880,0)-1,0,COUNTIF(HiddenAttr!$A:$A,$A$509))</xm:f>
          </x14:formula1>
          <xm:sqref>AK509</xm:sqref>
        </x14:dataValidation>
        <x14:dataValidation type="list" allowBlank="1" showErrorMessage="1" xr:uid="{FDC34D04-081F-469D-828B-4F06C370B3BA}">
          <x14:formula1>
            <xm:f>OFFSET(HiddenAttr!$B$1,MATCH($A$510,HiddenAttr!$A$1:$A$25880,0)-1,0,COUNTIF(HiddenAttr!$A:$A,$A$510))</xm:f>
          </x14:formula1>
          <xm:sqref>AK510</xm:sqref>
        </x14:dataValidation>
        <x14:dataValidation type="list" allowBlank="1" showErrorMessage="1" xr:uid="{12DB1D95-EA1C-48E0-9264-5FE3FA45BCD9}">
          <x14:formula1>
            <xm:f>OFFSET(HiddenAttr!$B$1,MATCH($A$511,HiddenAttr!$A$1:$A$25880,0)-1,0,COUNTIF(HiddenAttr!$A:$A,$A$511))</xm:f>
          </x14:formula1>
          <xm:sqref>AK511</xm:sqref>
        </x14:dataValidation>
        <x14:dataValidation type="list" allowBlank="1" showErrorMessage="1" xr:uid="{000929EF-415E-4FCE-A457-2E9E59E28369}">
          <x14:formula1>
            <xm:f>OFFSET(HiddenAttr!$B$1,MATCH($A$512,HiddenAttr!$A$1:$A$25880,0)-1,0,COUNTIF(HiddenAttr!$A:$A,$A$512))</xm:f>
          </x14:formula1>
          <xm:sqref>AK512</xm:sqref>
        </x14:dataValidation>
        <x14:dataValidation type="list" allowBlank="1" showErrorMessage="1" xr:uid="{E66BF88A-7484-4C31-97DF-8C15D8FE5F5B}">
          <x14:formula1>
            <xm:f>OFFSET(HiddenAttr!$B$1,MATCH($A$513,HiddenAttr!$A$1:$A$25880,0)-1,0,COUNTIF(HiddenAttr!$A:$A,$A$513))</xm:f>
          </x14:formula1>
          <xm:sqref>AK513</xm:sqref>
        </x14:dataValidation>
        <x14:dataValidation type="list" allowBlank="1" showErrorMessage="1" xr:uid="{9E39A41C-D110-47D3-8343-069693FFC83F}">
          <x14:formula1>
            <xm:f>OFFSET(HiddenAttr!$B$1,MATCH($A$514,HiddenAttr!$A$1:$A$25880,0)-1,0,COUNTIF(HiddenAttr!$A:$A,$A$514))</xm:f>
          </x14:formula1>
          <xm:sqref>AK514</xm:sqref>
        </x14:dataValidation>
        <x14:dataValidation type="list" allowBlank="1" showErrorMessage="1" xr:uid="{A4F1FED1-CFA2-45FC-9583-173F619ACAB3}">
          <x14:formula1>
            <xm:f>OFFSET(HiddenAttr!$B$1,MATCH($A$515,HiddenAttr!$A$1:$A$25880,0)-1,0,COUNTIF(HiddenAttr!$A:$A,$A$515))</xm:f>
          </x14:formula1>
          <xm:sqref>AK515</xm:sqref>
        </x14:dataValidation>
        <x14:dataValidation type="list" allowBlank="1" showErrorMessage="1" xr:uid="{5CEE5C15-F261-45B2-A5CB-0A5AA3341D9B}">
          <x14:formula1>
            <xm:f>OFFSET(HiddenAttr!$B$1,MATCH($A$516,HiddenAttr!$A$1:$A$25880,0)-1,0,COUNTIF(HiddenAttr!$A:$A,$A$516))</xm:f>
          </x14:formula1>
          <xm:sqref>AK516</xm:sqref>
        </x14:dataValidation>
        <x14:dataValidation type="list" allowBlank="1" showErrorMessage="1" xr:uid="{855EDD28-649D-4D4C-9F59-2EADC420065E}">
          <x14:formula1>
            <xm:f>OFFSET(HiddenAttr!$B$1,MATCH($A$517,HiddenAttr!$A$1:$A$25880,0)-1,0,COUNTIF(HiddenAttr!$A:$A,$A$517))</xm:f>
          </x14:formula1>
          <xm:sqref>AK517</xm:sqref>
        </x14:dataValidation>
        <x14:dataValidation type="list" allowBlank="1" showErrorMessage="1" xr:uid="{55AE4FF8-76F7-4E0B-9EAB-703262CA6EB7}">
          <x14:formula1>
            <xm:f>OFFSET(HiddenAttr!$B$1,MATCH($A$518,HiddenAttr!$A$1:$A$25880,0)-1,0,COUNTIF(HiddenAttr!$A:$A,$A$518))</xm:f>
          </x14:formula1>
          <xm:sqref>AK518</xm:sqref>
        </x14:dataValidation>
        <x14:dataValidation type="list" allowBlank="1" showErrorMessage="1" xr:uid="{1436A812-554B-4D96-9AF9-BAFD4BDD7995}">
          <x14:formula1>
            <xm:f>OFFSET(HiddenAttr!$B$1,MATCH($A$519,HiddenAttr!$A$1:$A$25880,0)-1,0,COUNTIF(HiddenAttr!$A:$A,$A$519))</xm:f>
          </x14:formula1>
          <xm:sqref>AK519</xm:sqref>
        </x14:dataValidation>
        <x14:dataValidation type="list" allowBlank="1" showErrorMessage="1" xr:uid="{CE262F41-7CB1-467F-887B-8F4020B2C053}">
          <x14:formula1>
            <xm:f>OFFSET(HiddenAttr!$B$1,MATCH($A$520,HiddenAttr!$A$1:$A$25880,0)-1,0,COUNTIF(HiddenAttr!$A:$A,$A$520))</xm:f>
          </x14:formula1>
          <xm:sqref>AK520</xm:sqref>
        </x14:dataValidation>
        <x14:dataValidation type="list" allowBlank="1" showErrorMessage="1" xr:uid="{21EE0811-4B19-4C0B-90DC-7FF673FEC4C9}">
          <x14:formula1>
            <xm:f>OFFSET(HiddenAttr!$B$1,MATCH($A$521,HiddenAttr!$A$1:$A$25880,0)-1,0,COUNTIF(HiddenAttr!$A:$A,$A$521))</xm:f>
          </x14:formula1>
          <xm:sqref>AK521</xm:sqref>
        </x14:dataValidation>
        <x14:dataValidation type="list" allowBlank="1" showErrorMessage="1" xr:uid="{9FE697EF-EB17-48DC-9E7A-DEEC2EBA892E}">
          <x14:formula1>
            <xm:f>OFFSET(HiddenAttr!$B$1,MATCH($A$522,HiddenAttr!$A$1:$A$25880,0)-1,0,COUNTIF(HiddenAttr!$A:$A,$A$522))</xm:f>
          </x14:formula1>
          <xm:sqref>AK522</xm:sqref>
        </x14:dataValidation>
        <x14:dataValidation type="list" allowBlank="1" showErrorMessage="1" xr:uid="{8023C43D-4D1D-42A8-A1F3-E664F170FD0B}">
          <x14:formula1>
            <xm:f>OFFSET(HiddenAttr!$B$1,MATCH($A$523,HiddenAttr!$A$1:$A$25880,0)-1,0,COUNTIF(HiddenAttr!$A:$A,$A$523))</xm:f>
          </x14:formula1>
          <xm:sqref>AK523</xm:sqref>
        </x14:dataValidation>
        <x14:dataValidation type="list" allowBlank="1" showErrorMessage="1" xr:uid="{A857B87B-82ED-44B2-9B9B-4EF914D0578C}">
          <x14:formula1>
            <xm:f>OFFSET(HiddenAttr!$B$1,MATCH($A$524,HiddenAttr!$A$1:$A$25880,0)-1,0,COUNTIF(HiddenAttr!$A:$A,$A$524))</xm:f>
          </x14:formula1>
          <xm:sqref>AK524</xm:sqref>
        </x14:dataValidation>
        <x14:dataValidation type="list" allowBlank="1" showErrorMessage="1" xr:uid="{7D632453-EBD0-463B-8FD3-93F126E9C29B}">
          <x14:formula1>
            <xm:f>OFFSET(HiddenAttr!$B$1,MATCH($A$525,HiddenAttr!$A$1:$A$25880,0)-1,0,COUNTIF(HiddenAttr!$A:$A,$A$525))</xm:f>
          </x14:formula1>
          <xm:sqref>AK525</xm:sqref>
        </x14:dataValidation>
        <x14:dataValidation type="list" allowBlank="1" showErrorMessage="1" xr:uid="{5CCBC1A7-160F-4FAD-8BAA-6209876AAAD3}">
          <x14:formula1>
            <xm:f>OFFSET(HiddenAttr!$B$1,MATCH($A$526,HiddenAttr!$A$1:$A$25880,0)-1,0,COUNTIF(HiddenAttr!$A:$A,$A$526))</xm:f>
          </x14:formula1>
          <xm:sqref>AK526</xm:sqref>
        </x14:dataValidation>
        <x14:dataValidation type="list" allowBlank="1" showErrorMessage="1" xr:uid="{1FE5E868-30FB-47F9-8C9C-4A10BB59BB2C}">
          <x14:formula1>
            <xm:f>OFFSET(HiddenAttr!$B$1,MATCH($A$527,HiddenAttr!$A$1:$A$25880,0)-1,0,COUNTIF(HiddenAttr!$A:$A,$A$527))</xm:f>
          </x14:formula1>
          <xm:sqref>AK527</xm:sqref>
        </x14:dataValidation>
        <x14:dataValidation type="list" allowBlank="1" showErrorMessage="1" xr:uid="{D2C8DF2E-FF7C-4B61-A9E0-11A4BEB8ACEB}">
          <x14:formula1>
            <xm:f>OFFSET(HiddenAttr!$B$1,MATCH($A$528,HiddenAttr!$A$1:$A$25880,0)-1,0,COUNTIF(HiddenAttr!$A:$A,$A$528))</xm:f>
          </x14:formula1>
          <xm:sqref>AK528</xm:sqref>
        </x14:dataValidation>
        <x14:dataValidation type="list" allowBlank="1" showErrorMessage="1" xr:uid="{B7A46C59-1E65-4D6A-BA93-50C01139AA9F}">
          <x14:formula1>
            <xm:f>OFFSET(HiddenAttr!$B$1,MATCH($A$529,HiddenAttr!$A$1:$A$25880,0)-1,0,COUNTIF(HiddenAttr!$A:$A,$A$529))</xm:f>
          </x14:formula1>
          <xm:sqref>AK529</xm:sqref>
        </x14:dataValidation>
        <x14:dataValidation type="list" allowBlank="1" showErrorMessage="1" xr:uid="{F9F9A505-78EF-4E86-ABDC-CC91DD405068}">
          <x14:formula1>
            <xm:f>OFFSET(HiddenAttr!$B$1,MATCH($A$530,HiddenAttr!$A$1:$A$25880,0)-1,0,COUNTIF(HiddenAttr!$A:$A,$A$530))</xm:f>
          </x14:formula1>
          <xm:sqref>AK530</xm:sqref>
        </x14:dataValidation>
        <x14:dataValidation type="list" allowBlank="1" showErrorMessage="1" xr:uid="{9DBD2FF3-F945-4960-A450-F3E46157434F}">
          <x14:formula1>
            <xm:f>OFFSET(HiddenAttr!$B$1,MATCH($A$531,HiddenAttr!$A$1:$A$25880,0)-1,0,COUNTIF(HiddenAttr!$A:$A,$A$531))</xm:f>
          </x14:formula1>
          <xm:sqref>AK531</xm:sqref>
        </x14:dataValidation>
        <x14:dataValidation type="list" allowBlank="1" showErrorMessage="1" xr:uid="{E0072AD3-CE58-4341-99E8-645D562142AE}">
          <x14:formula1>
            <xm:f>OFFSET(HiddenAttr!$B$1,MATCH($A$532,HiddenAttr!$A$1:$A$25880,0)-1,0,COUNTIF(HiddenAttr!$A:$A,$A$532))</xm:f>
          </x14:formula1>
          <xm:sqref>AK532</xm:sqref>
        </x14:dataValidation>
        <x14:dataValidation type="list" allowBlank="1" showErrorMessage="1" xr:uid="{AA277624-0DE1-4F2C-8242-7F399B2B61FA}">
          <x14:formula1>
            <xm:f>OFFSET(HiddenAttr!$B$1,MATCH($A$533,HiddenAttr!$A$1:$A$25880,0)-1,0,COUNTIF(HiddenAttr!$A:$A,$A$533))</xm:f>
          </x14:formula1>
          <xm:sqref>AK533</xm:sqref>
        </x14:dataValidation>
        <x14:dataValidation type="list" allowBlank="1" showErrorMessage="1" xr:uid="{D85349DB-C436-4F72-8975-1A2A2FFF9B49}">
          <x14:formula1>
            <xm:f>OFFSET(HiddenAttr!$B$1,MATCH($A$534,HiddenAttr!$A$1:$A$25880,0)-1,0,COUNTIF(HiddenAttr!$A:$A,$A$534))</xm:f>
          </x14:formula1>
          <xm:sqref>AK534</xm:sqref>
        </x14:dataValidation>
        <x14:dataValidation type="list" allowBlank="1" showErrorMessage="1" xr:uid="{C953C511-A846-4203-ADFF-40D200F6FC12}">
          <x14:formula1>
            <xm:f>OFFSET(HiddenAttr!$B$1,MATCH($A$535,HiddenAttr!$A$1:$A$25880,0)-1,0,COUNTIF(HiddenAttr!$A:$A,$A$535))</xm:f>
          </x14:formula1>
          <xm:sqref>AK535</xm:sqref>
        </x14:dataValidation>
        <x14:dataValidation type="list" allowBlank="1" showErrorMessage="1" xr:uid="{96677926-A209-480D-BC70-04DCFAB0E8AE}">
          <x14:formula1>
            <xm:f>OFFSET(HiddenAttr!$B$1,MATCH($A$536,HiddenAttr!$A$1:$A$25880,0)-1,0,COUNTIF(HiddenAttr!$A:$A,$A$536))</xm:f>
          </x14:formula1>
          <xm:sqref>AK536</xm:sqref>
        </x14:dataValidation>
        <x14:dataValidation type="list" allowBlank="1" showErrorMessage="1" xr:uid="{9CA32AD8-C64B-4AB8-A470-DFDDE41D3E46}">
          <x14:formula1>
            <xm:f>OFFSET(HiddenAttr!$B$1,MATCH($A$537,HiddenAttr!$A$1:$A$25880,0)-1,0,COUNTIF(HiddenAttr!$A:$A,$A$537))</xm:f>
          </x14:formula1>
          <xm:sqref>AK537</xm:sqref>
        </x14:dataValidation>
        <x14:dataValidation type="list" allowBlank="1" showErrorMessage="1" xr:uid="{EBB06111-AF6A-4614-B86C-358557F09CBC}">
          <x14:formula1>
            <xm:f>OFFSET(HiddenAttr!$B$1,MATCH($A$538,HiddenAttr!$A$1:$A$25880,0)-1,0,COUNTIF(HiddenAttr!$A:$A,$A$538))</xm:f>
          </x14:formula1>
          <xm:sqref>AK538</xm:sqref>
        </x14:dataValidation>
        <x14:dataValidation type="list" allowBlank="1" showErrorMessage="1" xr:uid="{892A9BBF-6037-4E61-B655-7CF1FAEFDFB1}">
          <x14:formula1>
            <xm:f>OFFSET(HiddenAttr!$B$1,MATCH($A$539,HiddenAttr!$A$1:$A$25880,0)-1,0,COUNTIF(HiddenAttr!$A:$A,$A$539))</xm:f>
          </x14:formula1>
          <xm:sqref>AK539</xm:sqref>
        </x14:dataValidation>
        <x14:dataValidation type="list" allowBlank="1" showErrorMessage="1" xr:uid="{7B546058-0A29-4EA3-B7BA-940D6A8E80A5}">
          <x14:formula1>
            <xm:f>OFFSET(HiddenAttr!$B$1,MATCH($A$540,HiddenAttr!$A$1:$A$25880,0)-1,0,COUNTIF(HiddenAttr!$A:$A,$A$540))</xm:f>
          </x14:formula1>
          <xm:sqref>AK540</xm:sqref>
        </x14:dataValidation>
        <x14:dataValidation type="list" allowBlank="1" showErrorMessage="1" xr:uid="{F6CDA33A-6D5C-4024-96E6-3613DAB9A49C}">
          <x14:formula1>
            <xm:f>OFFSET(HiddenAttr!$B$1,MATCH($A$541,HiddenAttr!$A$1:$A$25880,0)-1,0,COUNTIF(HiddenAttr!$A:$A,$A$541))</xm:f>
          </x14:formula1>
          <xm:sqref>AK541</xm:sqref>
        </x14:dataValidation>
        <x14:dataValidation type="list" allowBlank="1" showErrorMessage="1" xr:uid="{2615C103-DE66-415D-AD51-33AADAB624FD}">
          <x14:formula1>
            <xm:f>OFFSET(HiddenAttr!$B$1,MATCH($A$542,HiddenAttr!$A$1:$A$25880,0)-1,0,COUNTIF(HiddenAttr!$A:$A,$A$542))</xm:f>
          </x14:formula1>
          <xm:sqref>AK542</xm:sqref>
        </x14:dataValidation>
        <x14:dataValidation type="list" allowBlank="1" showErrorMessage="1" xr:uid="{835F6D27-02AE-41EB-97C6-F85F0847066A}">
          <x14:formula1>
            <xm:f>OFFSET(HiddenAttr!$B$1,MATCH($A$543,HiddenAttr!$A$1:$A$25880,0)-1,0,COUNTIF(HiddenAttr!$A:$A,$A$543))</xm:f>
          </x14:formula1>
          <xm:sqref>AK543</xm:sqref>
        </x14:dataValidation>
        <x14:dataValidation type="list" allowBlank="1" showErrorMessage="1" xr:uid="{5CDB6103-392B-4202-A171-F8F408C30059}">
          <x14:formula1>
            <xm:f>OFFSET(HiddenAttr!$B$1,MATCH($A$544,HiddenAttr!$A$1:$A$25880,0)-1,0,COUNTIF(HiddenAttr!$A:$A,$A$544))</xm:f>
          </x14:formula1>
          <xm:sqref>AK544</xm:sqref>
        </x14:dataValidation>
        <x14:dataValidation type="list" allowBlank="1" showErrorMessage="1" xr:uid="{25FA7A65-3E89-48F3-9A67-10EFF926A036}">
          <x14:formula1>
            <xm:f>OFFSET(HiddenAttr!$B$1,MATCH($A$545,HiddenAttr!$A$1:$A$25880,0)-1,0,COUNTIF(HiddenAttr!$A:$A,$A$545))</xm:f>
          </x14:formula1>
          <xm:sqref>AK545</xm:sqref>
        </x14:dataValidation>
        <x14:dataValidation type="list" allowBlank="1" showErrorMessage="1" xr:uid="{81DCF04E-F316-49AC-AC8C-3D88B2E4E006}">
          <x14:formula1>
            <xm:f>OFFSET(HiddenAttr!$B$1,MATCH($A$546,HiddenAttr!$A$1:$A$25880,0)-1,0,COUNTIF(HiddenAttr!$A:$A,$A$546))</xm:f>
          </x14:formula1>
          <xm:sqref>AK546</xm:sqref>
        </x14:dataValidation>
        <x14:dataValidation type="list" allowBlank="1" showErrorMessage="1" xr:uid="{566474D6-AFA3-4AC1-A480-6366FF7BA89D}">
          <x14:formula1>
            <xm:f>OFFSET(HiddenAttr!$B$1,MATCH($A$547,HiddenAttr!$A$1:$A$25880,0)-1,0,COUNTIF(HiddenAttr!$A:$A,$A$547))</xm:f>
          </x14:formula1>
          <xm:sqref>AK547</xm:sqref>
        </x14:dataValidation>
        <x14:dataValidation type="list" allowBlank="1" showErrorMessage="1" xr:uid="{F36B35C5-7AF8-4B14-80C2-DB5CED45B08A}">
          <x14:formula1>
            <xm:f>OFFSET(HiddenAttr!$B$1,MATCH($A$548,HiddenAttr!$A$1:$A$25880,0)-1,0,COUNTIF(HiddenAttr!$A:$A,$A$548))</xm:f>
          </x14:formula1>
          <xm:sqref>AK548</xm:sqref>
        </x14:dataValidation>
        <x14:dataValidation type="list" allowBlank="1" showErrorMessage="1" xr:uid="{6B2032D2-8E15-4AE0-9244-BB41FCFEE815}">
          <x14:formula1>
            <xm:f>OFFSET(HiddenAttr!$B$1,MATCH($A$549,HiddenAttr!$A$1:$A$25880,0)-1,0,COUNTIF(HiddenAttr!$A:$A,$A$549))</xm:f>
          </x14:formula1>
          <xm:sqref>AK549</xm:sqref>
        </x14:dataValidation>
        <x14:dataValidation type="list" allowBlank="1" showErrorMessage="1" xr:uid="{1DC68352-2750-4085-B163-32D2E859C7A2}">
          <x14:formula1>
            <xm:f>OFFSET(HiddenAttr!$B$1,MATCH($A$550,HiddenAttr!$A$1:$A$25880,0)-1,0,COUNTIF(HiddenAttr!$A:$A,$A$550))</xm:f>
          </x14:formula1>
          <xm:sqref>AK550</xm:sqref>
        </x14:dataValidation>
        <x14:dataValidation type="list" allowBlank="1" showErrorMessage="1" xr:uid="{1E3D13F8-7508-4EA8-BD61-3738B3CFB8F0}">
          <x14:formula1>
            <xm:f>OFFSET(HiddenAttr!$B$1,MATCH($A$551,HiddenAttr!$A$1:$A$25880,0)-1,0,COUNTIF(HiddenAttr!$A:$A,$A$551))</xm:f>
          </x14:formula1>
          <xm:sqref>AK551</xm:sqref>
        </x14:dataValidation>
        <x14:dataValidation type="list" allowBlank="1" showErrorMessage="1" xr:uid="{9EC2E4E4-E8D2-4177-AB12-0E3B94A195F6}">
          <x14:formula1>
            <xm:f>OFFSET(HiddenAttr!$B$1,MATCH($A$552,HiddenAttr!$A$1:$A$25880,0)-1,0,COUNTIF(HiddenAttr!$A:$A,$A$552))</xm:f>
          </x14:formula1>
          <xm:sqref>AK552</xm:sqref>
        </x14:dataValidation>
        <x14:dataValidation type="list" allowBlank="1" showErrorMessage="1" xr:uid="{BE8857A3-81D2-41F6-95FF-6656C0B28B4A}">
          <x14:formula1>
            <xm:f>OFFSET(HiddenAttr!$B$1,MATCH($A$553,HiddenAttr!$A$1:$A$25880,0)-1,0,COUNTIF(HiddenAttr!$A:$A,$A$553))</xm:f>
          </x14:formula1>
          <xm:sqref>AK553</xm:sqref>
        </x14:dataValidation>
        <x14:dataValidation type="list" allowBlank="1" showErrorMessage="1" xr:uid="{7A0A50AF-82ED-4A12-8B31-FB820602309A}">
          <x14:formula1>
            <xm:f>OFFSET(HiddenAttr!$B$1,MATCH($A$554,HiddenAttr!$A$1:$A$25880,0)-1,0,COUNTIF(HiddenAttr!$A:$A,$A$554))</xm:f>
          </x14:formula1>
          <xm:sqref>AK554</xm:sqref>
        </x14:dataValidation>
        <x14:dataValidation type="list" allowBlank="1" showErrorMessage="1" xr:uid="{4A550D99-3D97-4E2A-A553-DAE10B55B9DC}">
          <x14:formula1>
            <xm:f>OFFSET(HiddenAttr!$B$1,MATCH($A$555,HiddenAttr!$A$1:$A$25880,0)-1,0,COUNTIF(HiddenAttr!$A:$A,$A$555))</xm:f>
          </x14:formula1>
          <xm:sqref>AK555</xm:sqref>
        </x14:dataValidation>
        <x14:dataValidation type="list" allowBlank="1" showErrorMessage="1" xr:uid="{A1E4C36F-45F3-4758-9EE8-A3B42F46B68A}">
          <x14:formula1>
            <xm:f>OFFSET(HiddenAttr!$B$1,MATCH($A$556,HiddenAttr!$A$1:$A$25880,0)-1,0,COUNTIF(HiddenAttr!$A:$A,$A$556))</xm:f>
          </x14:formula1>
          <xm:sqref>AK556</xm:sqref>
        </x14:dataValidation>
        <x14:dataValidation type="list" allowBlank="1" showErrorMessage="1" xr:uid="{9FCC3C6D-2E50-4187-AE3C-3BE8578A93B9}">
          <x14:formula1>
            <xm:f>OFFSET(HiddenAttr!$B$1,MATCH($A$557,HiddenAttr!$A$1:$A$25880,0)-1,0,COUNTIF(HiddenAttr!$A:$A,$A$557))</xm:f>
          </x14:formula1>
          <xm:sqref>AK557</xm:sqref>
        </x14:dataValidation>
        <x14:dataValidation type="list" allowBlank="1" showErrorMessage="1" xr:uid="{295F93F7-DC85-46F3-8FB4-169EF38B59E7}">
          <x14:formula1>
            <xm:f>OFFSET(HiddenAttr!$B$1,MATCH($A$558,HiddenAttr!$A$1:$A$25880,0)-1,0,COUNTIF(HiddenAttr!$A:$A,$A$558))</xm:f>
          </x14:formula1>
          <xm:sqref>AK558</xm:sqref>
        </x14:dataValidation>
        <x14:dataValidation type="list" allowBlank="1" showErrorMessage="1" xr:uid="{D961C25A-AA9C-42A9-BE49-E85C1436F9D2}">
          <x14:formula1>
            <xm:f>OFFSET(HiddenAttr!$B$1,MATCH($A$559,HiddenAttr!$A$1:$A$25880,0)-1,0,COUNTIF(HiddenAttr!$A:$A,$A$559))</xm:f>
          </x14:formula1>
          <xm:sqref>AK559</xm:sqref>
        </x14:dataValidation>
        <x14:dataValidation type="list" allowBlank="1" showErrorMessage="1" xr:uid="{81F64B03-2121-4CB3-9029-BE39CE6DD264}">
          <x14:formula1>
            <xm:f>OFFSET(HiddenAttr!$B$1,MATCH($A$560,HiddenAttr!$A$1:$A$25880,0)-1,0,COUNTIF(HiddenAttr!$A:$A,$A$560))</xm:f>
          </x14:formula1>
          <xm:sqref>AK560</xm:sqref>
        </x14:dataValidation>
        <x14:dataValidation type="list" allowBlank="1" showErrorMessage="1" xr:uid="{AB9CACE8-5B6E-4A32-931A-4E477F79E069}">
          <x14:formula1>
            <xm:f>OFFSET(HiddenAttr!$B$1,MATCH($A$561,HiddenAttr!$A$1:$A$25880,0)-1,0,COUNTIF(HiddenAttr!$A:$A,$A$561))</xm:f>
          </x14:formula1>
          <xm:sqref>AK561</xm:sqref>
        </x14:dataValidation>
        <x14:dataValidation type="list" allowBlank="1" showErrorMessage="1" xr:uid="{35FD8C7E-6DA0-4926-862F-0F86A7E887C9}">
          <x14:formula1>
            <xm:f>OFFSET(HiddenAttr!$B$1,MATCH($A$562,HiddenAttr!$A$1:$A$25880,0)-1,0,COUNTIF(HiddenAttr!$A:$A,$A$562))</xm:f>
          </x14:formula1>
          <xm:sqref>AK562</xm:sqref>
        </x14:dataValidation>
        <x14:dataValidation type="list" allowBlank="1" showErrorMessage="1" xr:uid="{AA8CE199-E606-459D-937C-4D7BD2B5B703}">
          <x14:formula1>
            <xm:f>OFFSET(HiddenAttr!$B$1,MATCH($A$563,HiddenAttr!$A$1:$A$25880,0)-1,0,COUNTIF(HiddenAttr!$A:$A,$A$563))</xm:f>
          </x14:formula1>
          <xm:sqref>AK563</xm:sqref>
        </x14:dataValidation>
        <x14:dataValidation type="list" allowBlank="1" showErrorMessage="1" xr:uid="{A860C5FD-5DFC-4C0D-9D77-5369C6884B18}">
          <x14:formula1>
            <xm:f>OFFSET(HiddenAttr!$B$1,MATCH($A$564,HiddenAttr!$A$1:$A$25880,0)-1,0,COUNTIF(HiddenAttr!$A:$A,$A$564))</xm:f>
          </x14:formula1>
          <xm:sqref>AK564</xm:sqref>
        </x14:dataValidation>
        <x14:dataValidation type="list" allowBlank="1" showErrorMessage="1" xr:uid="{EEA5A6F2-C96A-42B6-98DE-A90964FDEF9B}">
          <x14:formula1>
            <xm:f>OFFSET(HiddenAttr!$B$1,MATCH($A$565,HiddenAttr!$A$1:$A$25880,0)-1,0,COUNTIF(HiddenAttr!$A:$A,$A$565))</xm:f>
          </x14:formula1>
          <xm:sqref>AK565</xm:sqref>
        </x14:dataValidation>
        <x14:dataValidation type="list" allowBlank="1" showErrorMessage="1" xr:uid="{F4E05221-7A2E-42A8-BC69-3ACADA3915C4}">
          <x14:formula1>
            <xm:f>OFFSET(HiddenAttr!$B$1,MATCH($A$566,HiddenAttr!$A$1:$A$25880,0)-1,0,COUNTIF(HiddenAttr!$A:$A,$A$566))</xm:f>
          </x14:formula1>
          <xm:sqref>AK566</xm:sqref>
        </x14:dataValidation>
        <x14:dataValidation type="list" allowBlank="1" showErrorMessage="1" xr:uid="{8CEAFC90-BA3A-4285-9D55-886A53AB1E98}">
          <x14:formula1>
            <xm:f>OFFSET(HiddenAttr!$B$1,MATCH($A$567,HiddenAttr!$A$1:$A$25880,0)-1,0,COUNTIF(HiddenAttr!$A:$A,$A$567))</xm:f>
          </x14:formula1>
          <xm:sqref>AK567</xm:sqref>
        </x14:dataValidation>
        <x14:dataValidation type="list" allowBlank="1" showErrorMessage="1" xr:uid="{347B19BB-A968-42BF-9182-D6F81D6A5B66}">
          <x14:formula1>
            <xm:f>OFFSET(HiddenAttr!$B$1,MATCH($A$568,HiddenAttr!$A$1:$A$25880,0)-1,0,COUNTIF(HiddenAttr!$A:$A,$A$568))</xm:f>
          </x14:formula1>
          <xm:sqref>AK568</xm:sqref>
        </x14:dataValidation>
        <x14:dataValidation type="list" allowBlank="1" showErrorMessage="1" xr:uid="{476F5615-899B-4EE3-8C37-AAE8E574186F}">
          <x14:formula1>
            <xm:f>OFFSET(HiddenAttr!$B$1,MATCH($A$569,HiddenAttr!$A$1:$A$25880,0)-1,0,COUNTIF(HiddenAttr!$A:$A,$A$569))</xm:f>
          </x14:formula1>
          <xm:sqref>AK569</xm:sqref>
        </x14:dataValidation>
        <x14:dataValidation type="list" allowBlank="1" showErrorMessage="1" xr:uid="{08EE916A-E853-4219-A04A-A7B507B7ADE0}">
          <x14:formula1>
            <xm:f>OFFSET(HiddenAttr!$B$1,MATCH($A$570,HiddenAttr!$A$1:$A$25880,0)-1,0,COUNTIF(HiddenAttr!$A:$A,$A$570))</xm:f>
          </x14:formula1>
          <xm:sqref>AK570</xm:sqref>
        </x14:dataValidation>
        <x14:dataValidation type="list" allowBlank="1" showErrorMessage="1" xr:uid="{332C602F-E827-49C7-8AC7-8736016E044C}">
          <x14:formula1>
            <xm:f>OFFSET(HiddenAttr!$B$1,MATCH($A$571,HiddenAttr!$A$1:$A$25880,0)-1,0,COUNTIF(HiddenAttr!$A:$A,$A$571))</xm:f>
          </x14:formula1>
          <xm:sqref>AK571</xm:sqref>
        </x14:dataValidation>
        <x14:dataValidation type="list" allowBlank="1" showErrorMessage="1" xr:uid="{BD3FBC98-D4F5-4494-B6AE-6E15D9FB6EE2}">
          <x14:formula1>
            <xm:f>OFFSET(HiddenAttr!$B$1,MATCH($A$572,HiddenAttr!$A$1:$A$25880,0)-1,0,COUNTIF(HiddenAttr!$A:$A,$A$572))</xm:f>
          </x14:formula1>
          <xm:sqref>AK572</xm:sqref>
        </x14:dataValidation>
        <x14:dataValidation type="list" allowBlank="1" showErrorMessage="1" xr:uid="{81736E68-C666-434B-A33A-6E9B9DB8C13E}">
          <x14:formula1>
            <xm:f>OFFSET(HiddenAttr!$B$1,MATCH($A$573,HiddenAttr!$A$1:$A$25880,0)-1,0,COUNTIF(HiddenAttr!$A:$A,$A$573))</xm:f>
          </x14:formula1>
          <xm:sqref>AK573</xm:sqref>
        </x14:dataValidation>
        <x14:dataValidation type="list" allowBlank="1" showErrorMessage="1" xr:uid="{9899E02A-F3A1-4799-9882-7737BC13454F}">
          <x14:formula1>
            <xm:f>OFFSET(HiddenAttr!$B$1,MATCH($A$574,HiddenAttr!$A$1:$A$25880,0)-1,0,COUNTIF(HiddenAttr!$A:$A,$A$574))</xm:f>
          </x14:formula1>
          <xm:sqref>AK574</xm:sqref>
        </x14:dataValidation>
        <x14:dataValidation type="list" allowBlank="1" showErrorMessage="1" xr:uid="{A82FCBD0-40F9-432D-8471-31499807C433}">
          <x14:formula1>
            <xm:f>OFFSET(HiddenAttr!$B$1,MATCH($A$575,HiddenAttr!$A$1:$A$25880,0)-1,0,COUNTIF(HiddenAttr!$A:$A,$A$575))</xm:f>
          </x14:formula1>
          <xm:sqref>AK575</xm:sqref>
        </x14:dataValidation>
        <x14:dataValidation type="list" allowBlank="1" showErrorMessage="1" xr:uid="{AFE84145-1AC2-4ACE-A870-AA7AB25ED64B}">
          <x14:formula1>
            <xm:f>OFFSET(HiddenAttr!$B$1,MATCH($A$576,HiddenAttr!$A$1:$A$25880,0)-1,0,COUNTIF(HiddenAttr!$A:$A,$A$576))</xm:f>
          </x14:formula1>
          <xm:sqref>AK576</xm:sqref>
        </x14:dataValidation>
        <x14:dataValidation type="list" allowBlank="1" showErrorMessage="1" xr:uid="{45C0AF7A-F0CE-4DC6-96B5-75FC8B9E57FE}">
          <x14:formula1>
            <xm:f>OFFSET(HiddenAttr!$B$1,MATCH($A$577,HiddenAttr!$A$1:$A$25880,0)-1,0,COUNTIF(HiddenAttr!$A:$A,$A$577))</xm:f>
          </x14:formula1>
          <xm:sqref>AK577</xm:sqref>
        </x14:dataValidation>
        <x14:dataValidation type="list" allowBlank="1" showErrorMessage="1" xr:uid="{2729DD50-05AC-4C75-9219-50D3CA78C52E}">
          <x14:formula1>
            <xm:f>OFFSET(HiddenAttr!$B$1,MATCH($A$578,HiddenAttr!$A$1:$A$25880,0)-1,0,COUNTIF(HiddenAttr!$A:$A,$A$578))</xm:f>
          </x14:formula1>
          <xm:sqref>AK578</xm:sqref>
        </x14:dataValidation>
        <x14:dataValidation type="list" allowBlank="1" showErrorMessage="1" xr:uid="{E3559DDD-17EB-4AF4-864E-A062479C13C0}">
          <x14:formula1>
            <xm:f>OFFSET(HiddenAttr!$B$1,MATCH($A$579,HiddenAttr!$A$1:$A$25880,0)-1,0,COUNTIF(HiddenAttr!$A:$A,$A$579))</xm:f>
          </x14:formula1>
          <xm:sqref>AK579</xm:sqref>
        </x14:dataValidation>
        <x14:dataValidation type="list" allowBlank="1" showErrorMessage="1" xr:uid="{C6609A2B-D47A-4060-88CA-4F7AE2DD4E2C}">
          <x14:formula1>
            <xm:f>OFFSET(HiddenAttr!$B$1,MATCH($A$580,HiddenAttr!$A$1:$A$25880,0)-1,0,COUNTIF(HiddenAttr!$A:$A,$A$580))</xm:f>
          </x14:formula1>
          <xm:sqref>AK580</xm:sqref>
        </x14:dataValidation>
        <x14:dataValidation type="list" allowBlank="1" showErrorMessage="1" xr:uid="{68F19546-9576-4826-9EA6-8D8C7F55742D}">
          <x14:formula1>
            <xm:f>OFFSET(HiddenAttr!$B$1,MATCH($A$581,HiddenAttr!$A$1:$A$25880,0)-1,0,COUNTIF(HiddenAttr!$A:$A,$A$581))</xm:f>
          </x14:formula1>
          <xm:sqref>AK581</xm:sqref>
        </x14:dataValidation>
        <x14:dataValidation type="list" allowBlank="1" showErrorMessage="1" xr:uid="{3B4BEE6E-97A2-4A90-A71B-6393F4C65146}">
          <x14:formula1>
            <xm:f>OFFSET(HiddenAttr!$B$1,MATCH($A$582,HiddenAttr!$A$1:$A$25880,0)-1,0,COUNTIF(HiddenAttr!$A:$A,$A$582))</xm:f>
          </x14:formula1>
          <xm:sqref>AK582</xm:sqref>
        </x14:dataValidation>
        <x14:dataValidation type="list" allowBlank="1" showErrorMessage="1" xr:uid="{F3AA8EBD-C506-4057-AAFD-82CBF41939CF}">
          <x14:formula1>
            <xm:f>OFFSET(HiddenAttr!$B$1,MATCH($A$583,HiddenAttr!$A$1:$A$25880,0)-1,0,COUNTIF(HiddenAttr!$A:$A,$A$583))</xm:f>
          </x14:formula1>
          <xm:sqref>AK583</xm:sqref>
        </x14:dataValidation>
        <x14:dataValidation type="list" allowBlank="1" showErrorMessage="1" xr:uid="{173EC6F0-373E-4EF3-96F8-F6B92C0C0404}">
          <x14:formula1>
            <xm:f>OFFSET(HiddenAttr!$B$1,MATCH($A$584,HiddenAttr!$A$1:$A$25880,0)-1,0,COUNTIF(HiddenAttr!$A:$A,$A$584))</xm:f>
          </x14:formula1>
          <xm:sqref>AK584</xm:sqref>
        </x14:dataValidation>
        <x14:dataValidation type="list" allowBlank="1" showErrorMessage="1" xr:uid="{7A836013-1657-4F31-B15F-EDF8433DE8DB}">
          <x14:formula1>
            <xm:f>OFFSET(HiddenAttr!$B$1,MATCH($A$585,HiddenAttr!$A$1:$A$25880,0)-1,0,COUNTIF(HiddenAttr!$A:$A,$A$585))</xm:f>
          </x14:formula1>
          <xm:sqref>AK585</xm:sqref>
        </x14:dataValidation>
        <x14:dataValidation type="list" allowBlank="1" showErrorMessage="1" xr:uid="{F4F2BF2C-887D-4DF6-9F36-1AD4798BD715}">
          <x14:formula1>
            <xm:f>OFFSET(HiddenAttr!$B$1,MATCH($A$586,HiddenAttr!$A$1:$A$25880,0)-1,0,COUNTIF(HiddenAttr!$A:$A,$A$586))</xm:f>
          </x14:formula1>
          <xm:sqref>AK586</xm:sqref>
        </x14:dataValidation>
        <x14:dataValidation type="list" allowBlank="1" showErrorMessage="1" xr:uid="{DF8124D6-7BB2-4FB9-A116-0B0261D4396F}">
          <x14:formula1>
            <xm:f>OFFSET(HiddenAttr!$B$1,MATCH($A$587,HiddenAttr!$A$1:$A$25880,0)-1,0,COUNTIF(HiddenAttr!$A:$A,$A$587))</xm:f>
          </x14:formula1>
          <xm:sqref>AK587</xm:sqref>
        </x14:dataValidation>
        <x14:dataValidation type="list" allowBlank="1" showErrorMessage="1" xr:uid="{FFB21407-1954-4DCA-B7AA-9B5FF7BC4648}">
          <x14:formula1>
            <xm:f>OFFSET(HiddenAttr!$B$1,MATCH($A$588,HiddenAttr!$A$1:$A$25880,0)-1,0,COUNTIF(HiddenAttr!$A:$A,$A$588))</xm:f>
          </x14:formula1>
          <xm:sqref>AK588</xm:sqref>
        </x14:dataValidation>
        <x14:dataValidation type="list" allowBlank="1" showErrorMessage="1" xr:uid="{05CF1CEF-CCF7-4529-8FAC-64F7681D4467}">
          <x14:formula1>
            <xm:f>OFFSET(HiddenAttr!$B$1,MATCH($A$589,HiddenAttr!$A$1:$A$25880,0)-1,0,COUNTIF(HiddenAttr!$A:$A,$A$589))</xm:f>
          </x14:formula1>
          <xm:sqref>AK589</xm:sqref>
        </x14:dataValidation>
        <x14:dataValidation type="list" allowBlank="1" showErrorMessage="1" xr:uid="{CDA50EF8-6969-4157-8510-9E70DEDE2544}">
          <x14:formula1>
            <xm:f>OFFSET(HiddenAttr!$B$1,MATCH($A$590,HiddenAttr!$A$1:$A$25880,0)-1,0,COUNTIF(HiddenAttr!$A:$A,$A$590))</xm:f>
          </x14:formula1>
          <xm:sqref>AK590</xm:sqref>
        </x14:dataValidation>
        <x14:dataValidation type="list" allowBlank="1" showErrorMessage="1" xr:uid="{54AA36B6-37A6-4EF5-A128-EE07C5CA91C6}">
          <x14:formula1>
            <xm:f>OFFSET(HiddenAttr!$B$1,MATCH($A$591,HiddenAttr!$A$1:$A$25880,0)-1,0,COUNTIF(HiddenAttr!$A:$A,$A$591))</xm:f>
          </x14:formula1>
          <xm:sqref>AK591</xm:sqref>
        </x14:dataValidation>
        <x14:dataValidation type="list" allowBlank="1" showErrorMessage="1" xr:uid="{317FF48E-DD6F-4F72-8602-95959D0C4AC2}">
          <x14:formula1>
            <xm:f>OFFSET(HiddenAttr!$B$1,MATCH($A$592,HiddenAttr!$A$1:$A$25880,0)-1,0,COUNTIF(HiddenAttr!$A:$A,$A$592))</xm:f>
          </x14:formula1>
          <xm:sqref>AK592</xm:sqref>
        </x14:dataValidation>
        <x14:dataValidation type="list" allowBlank="1" showErrorMessage="1" xr:uid="{CD015DB7-ECA6-42F0-B53C-7CBD381E2738}">
          <x14:formula1>
            <xm:f>OFFSET(HiddenAttr!$B$1,MATCH($A$593,HiddenAttr!$A$1:$A$25880,0)-1,0,COUNTIF(HiddenAttr!$A:$A,$A$593))</xm:f>
          </x14:formula1>
          <xm:sqref>AK593</xm:sqref>
        </x14:dataValidation>
        <x14:dataValidation type="list" allowBlank="1" showErrorMessage="1" xr:uid="{AF1BB5A7-E37E-4DB1-9FD8-64879A7485D2}">
          <x14:formula1>
            <xm:f>OFFSET(HiddenAttr!$B$1,MATCH($A$594,HiddenAttr!$A$1:$A$25880,0)-1,0,COUNTIF(HiddenAttr!$A:$A,$A$594))</xm:f>
          </x14:formula1>
          <xm:sqref>AK594</xm:sqref>
        </x14:dataValidation>
        <x14:dataValidation type="list" allowBlank="1" showErrorMessage="1" xr:uid="{5FF87A0C-D5A2-4089-A9F3-ADB2729A5447}">
          <x14:formula1>
            <xm:f>OFFSET(HiddenAttr!$B$1,MATCH($A$595,HiddenAttr!$A$1:$A$25880,0)-1,0,COUNTIF(HiddenAttr!$A:$A,$A$595))</xm:f>
          </x14:formula1>
          <xm:sqref>AK595</xm:sqref>
        </x14:dataValidation>
        <x14:dataValidation type="list" allowBlank="1" showErrorMessage="1" xr:uid="{917A0B62-0268-428E-852A-D0264018E0F9}">
          <x14:formula1>
            <xm:f>OFFSET(HiddenAttr!$B$1,MATCH($A$596,HiddenAttr!$A$1:$A$25880,0)-1,0,COUNTIF(HiddenAttr!$A:$A,$A$596))</xm:f>
          </x14:formula1>
          <xm:sqref>AK596</xm:sqref>
        </x14:dataValidation>
        <x14:dataValidation type="list" allowBlank="1" showErrorMessage="1" xr:uid="{2F263396-4BEA-487B-ACDF-35874D911320}">
          <x14:formula1>
            <xm:f>OFFSET(HiddenAttr!$B$1,MATCH($A$597,HiddenAttr!$A$1:$A$25880,0)-1,0,COUNTIF(HiddenAttr!$A:$A,$A$597))</xm:f>
          </x14:formula1>
          <xm:sqref>AK597</xm:sqref>
        </x14:dataValidation>
        <x14:dataValidation type="list" allowBlank="1" showErrorMessage="1" xr:uid="{6EC2C93E-69E4-4494-93BB-9EF188447BBD}">
          <x14:formula1>
            <xm:f>OFFSET(HiddenAttr!$B$1,MATCH($A$598,HiddenAttr!$A$1:$A$25880,0)-1,0,COUNTIF(HiddenAttr!$A:$A,$A$598))</xm:f>
          </x14:formula1>
          <xm:sqref>AK598</xm:sqref>
        </x14:dataValidation>
        <x14:dataValidation type="list" allowBlank="1" showErrorMessage="1" xr:uid="{FED9BCF5-6DA8-478F-897F-EA3442F0A878}">
          <x14:formula1>
            <xm:f>OFFSET(HiddenAttr!$B$1,MATCH($A$599,HiddenAttr!$A$1:$A$25880,0)-1,0,COUNTIF(HiddenAttr!$A:$A,$A$599))</xm:f>
          </x14:formula1>
          <xm:sqref>AK599</xm:sqref>
        </x14:dataValidation>
        <x14:dataValidation type="list" allowBlank="1" showErrorMessage="1" xr:uid="{E948E27D-F8CF-4A76-A7CB-EA75FFD3C875}">
          <x14:formula1>
            <xm:f>OFFSET(HiddenAttr!$B$1,MATCH($A$600,HiddenAttr!$A$1:$A$25880,0)-1,0,COUNTIF(HiddenAttr!$A:$A,$A$600))</xm:f>
          </x14:formula1>
          <xm:sqref>AK600</xm:sqref>
        </x14:dataValidation>
        <x14:dataValidation type="list" allowBlank="1" showErrorMessage="1" xr:uid="{25855967-7241-4E32-B022-D6D8B31467B8}">
          <x14:formula1>
            <xm:f>OFFSET(HiddenAttr!$B$1,MATCH($A$601,HiddenAttr!$A$1:$A$25880,0)-1,0,COUNTIF(HiddenAttr!$A:$A,$A$601))</xm:f>
          </x14:formula1>
          <xm:sqref>AK601</xm:sqref>
        </x14:dataValidation>
        <x14:dataValidation type="list" allowBlank="1" showErrorMessage="1" xr:uid="{82FBA42A-A680-4CF4-90A3-773829496B57}">
          <x14:formula1>
            <xm:f>OFFSET(HiddenAttr!$B$1,MATCH($A$602,HiddenAttr!$A$1:$A$25880,0)-1,0,COUNTIF(HiddenAttr!$A:$A,$A$602))</xm:f>
          </x14:formula1>
          <xm:sqref>AK602</xm:sqref>
        </x14:dataValidation>
        <x14:dataValidation type="list" allowBlank="1" showErrorMessage="1" xr:uid="{3212D949-A66A-44DB-B40F-9F2A7A7896C6}">
          <x14:formula1>
            <xm:f>OFFSET(HiddenAttr!$B$1,MATCH($A$603,HiddenAttr!$A$1:$A$25880,0)-1,0,COUNTIF(HiddenAttr!$A:$A,$A$603))</xm:f>
          </x14:formula1>
          <xm:sqref>AK603</xm:sqref>
        </x14:dataValidation>
        <x14:dataValidation type="list" allowBlank="1" showErrorMessage="1" xr:uid="{5097EDCB-2961-4E4C-9192-21E23EACE205}">
          <x14:formula1>
            <xm:f>OFFSET(HiddenAttr!$B$1,MATCH($A$604,HiddenAttr!$A$1:$A$25880,0)-1,0,COUNTIF(HiddenAttr!$A:$A,$A$604))</xm:f>
          </x14:formula1>
          <xm:sqref>AK604</xm:sqref>
        </x14:dataValidation>
        <x14:dataValidation type="list" allowBlank="1" showErrorMessage="1" xr:uid="{9B2A583D-77A5-4470-A928-A0010318C4BA}">
          <x14:formula1>
            <xm:f>OFFSET(HiddenAttr!$B$1,MATCH($A$605,HiddenAttr!$A$1:$A$25880,0)-1,0,COUNTIF(HiddenAttr!$A:$A,$A$605))</xm:f>
          </x14:formula1>
          <xm:sqref>AK605</xm:sqref>
        </x14:dataValidation>
        <x14:dataValidation type="list" allowBlank="1" showErrorMessage="1" xr:uid="{E9BB769F-3D34-4F45-A955-0C3E5F2C0442}">
          <x14:formula1>
            <xm:f>OFFSET(HiddenAttr!$B$1,MATCH($A$606,HiddenAttr!$A$1:$A$25880,0)-1,0,COUNTIF(HiddenAttr!$A:$A,$A$606))</xm:f>
          </x14:formula1>
          <xm:sqref>AK606</xm:sqref>
        </x14:dataValidation>
        <x14:dataValidation type="list" allowBlank="1" showErrorMessage="1" xr:uid="{1471C327-E0AB-4851-8E6C-898EDCB8AB80}">
          <x14:formula1>
            <xm:f>OFFSET(HiddenAttr!$B$1,MATCH($A$607,HiddenAttr!$A$1:$A$25880,0)-1,0,COUNTIF(HiddenAttr!$A:$A,$A$607))</xm:f>
          </x14:formula1>
          <xm:sqref>AK607</xm:sqref>
        </x14:dataValidation>
        <x14:dataValidation type="list" allowBlank="1" showErrorMessage="1" xr:uid="{19923CA6-AF3B-492E-BCB7-46AF825E205D}">
          <x14:formula1>
            <xm:f>OFFSET(HiddenAttr!$B$1,MATCH($A$608,HiddenAttr!$A$1:$A$25880,0)-1,0,COUNTIF(HiddenAttr!$A:$A,$A$608))</xm:f>
          </x14:formula1>
          <xm:sqref>AK608</xm:sqref>
        </x14:dataValidation>
        <x14:dataValidation type="list" allowBlank="1" xr:uid="{629A1FA2-FF6F-4958-AF7C-D8F13C8C0A85}">
          <x14:formula1>
            <xm:f>OFFSET(HiddenAttr!$H$1,MATCH($A$15,HiddenAttr!$G$1:$G$25880,0)-1,0,COUNTIF(HiddenAttr!$G:$G,$A$15))</xm:f>
          </x14:formula1>
          <xm:sqref>AH15</xm:sqref>
        </x14:dataValidation>
        <x14:dataValidation type="list" allowBlank="1" xr:uid="{742B72ED-B76B-401C-BDC2-9BABFAC62953}">
          <x14:formula1>
            <xm:f>OFFSET(HiddenAttr!$H$1,MATCH($A$16,HiddenAttr!$G$1:$G$25880,0)-1,0,COUNTIF(HiddenAttr!$G:$G,$A$16))</xm:f>
          </x14:formula1>
          <xm:sqref>AH16</xm:sqref>
        </x14:dataValidation>
        <x14:dataValidation type="list" allowBlank="1" xr:uid="{33A9155D-0240-4FA8-ABAC-1499EE59987F}">
          <x14:formula1>
            <xm:f>OFFSET(HiddenAttr!$H$1,MATCH($A$17,HiddenAttr!$G$1:$G$25880,0)-1,0,COUNTIF(HiddenAttr!$G:$G,$A$17))</xm:f>
          </x14:formula1>
          <xm:sqref>AH17</xm:sqref>
        </x14:dataValidation>
        <x14:dataValidation type="list" allowBlank="1" xr:uid="{7600066B-0BEC-44CF-8911-9B81D4214640}">
          <x14:formula1>
            <xm:f>OFFSET(HiddenAttr!$H$1,MATCH($A$18,HiddenAttr!$G$1:$G$25880,0)-1,0,COUNTIF(HiddenAttr!$G:$G,$A$18))</xm:f>
          </x14:formula1>
          <xm:sqref>AH18</xm:sqref>
        </x14:dataValidation>
        <x14:dataValidation type="list" allowBlank="1" xr:uid="{EA2604DF-CC61-4D25-946D-746E15E6E19B}">
          <x14:formula1>
            <xm:f>OFFSET(HiddenAttr!$H$1,MATCH($A$19,HiddenAttr!$G$1:$G$25880,0)-1,0,COUNTIF(HiddenAttr!$G:$G,$A$19))</xm:f>
          </x14:formula1>
          <xm:sqref>AH19</xm:sqref>
        </x14:dataValidation>
        <x14:dataValidation type="list" allowBlank="1" xr:uid="{4BD1E8A2-54CC-431F-B1D7-BB8396A29E32}">
          <x14:formula1>
            <xm:f>OFFSET(HiddenAttr!$H$1,MATCH($A$20,HiddenAttr!$G$1:$G$25880,0)-1,0,COUNTIF(HiddenAttr!$G:$G,$A$20))</xm:f>
          </x14:formula1>
          <xm:sqref>AH20</xm:sqref>
        </x14:dataValidation>
        <x14:dataValidation type="list" allowBlank="1" xr:uid="{8793E511-5CDF-4A75-AFFA-424458EB2361}">
          <x14:formula1>
            <xm:f>OFFSET(HiddenAttr!$H$1,MATCH($A$21,HiddenAttr!$G$1:$G$25880,0)-1,0,COUNTIF(HiddenAttr!$G:$G,$A$21))</xm:f>
          </x14:formula1>
          <xm:sqref>AH21</xm:sqref>
        </x14:dataValidation>
        <x14:dataValidation type="list" allowBlank="1" xr:uid="{86D00622-9AC4-4F33-A269-0F3010D25788}">
          <x14:formula1>
            <xm:f>OFFSET(HiddenAttr!$H$1,MATCH($A$22,HiddenAttr!$G$1:$G$25880,0)-1,0,COUNTIF(HiddenAttr!$G:$G,$A$22))</xm:f>
          </x14:formula1>
          <xm:sqref>AH22</xm:sqref>
        </x14:dataValidation>
        <x14:dataValidation type="list" allowBlank="1" xr:uid="{B2222CAB-E8A6-4E91-A847-44BA3E30DA56}">
          <x14:formula1>
            <xm:f>OFFSET(HiddenAttr!$H$1,MATCH($A$23,HiddenAttr!$G$1:$G$25880,0)-1,0,COUNTIF(HiddenAttr!$G:$G,$A$23))</xm:f>
          </x14:formula1>
          <xm:sqref>AH23</xm:sqref>
        </x14:dataValidation>
        <x14:dataValidation type="list" allowBlank="1" xr:uid="{99016AFF-2ED4-4552-92C9-5226FF233CFA}">
          <x14:formula1>
            <xm:f>OFFSET(HiddenAttr!$H$1,MATCH($A$24,HiddenAttr!$G$1:$G$25880,0)-1,0,COUNTIF(HiddenAttr!$G:$G,$A$24))</xm:f>
          </x14:formula1>
          <xm:sqref>AH24</xm:sqref>
        </x14:dataValidation>
        <x14:dataValidation type="list" allowBlank="1" xr:uid="{894D44D6-C2FA-44A4-8AEC-AFE83DE75E0A}">
          <x14:formula1>
            <xm:f>OFFSET(HiddenAttr!$H$1,MATCH($A$25,HiddenAttr!$G$1:$G$25880,0)-1,0,COUNTIF(HiddenAttr!$G:$G,$A$25))</xm:f>
          </x14:formula1>
          <xm:sqref>AH25</xm:sqref>
        </x14:dataValidation>
        <x14:dataValidation type="list" allowBlank="1" xr:uid="{63CCED06-A3A1-45E4-B48A-07A1C85997D5}">
          <x14:formula1>
            <xm:f>OFFSET(HiddenAttr!$H$1,MATCH($A$26,HiddenAttr!$G$1:$G$25880,0)-1,0,COUNTIF(HiddenAttr!$G:$G,$A$26))</xm:f>
          </x14:formula1>
          <xm:sqref>AH26</xm:sqref>
        </x14:dataValidation>
        <x14:dataValidation type="list" allowBlank="1" xr:uid="{C4DE87F7-7BA8-4EE8-BFDB-B78A41940060}">
          <x14:formula1>
            <xm:f>OFFSET(HiddenAttr!$H$1,MATCH($A$27,HiddenAttr!$G$1:$G$25880,0)-1,0,COUNTIF(HiddenAttr!$G:$G,$A$27))</xm:f>
          </x14:formula1>
          <xm:sqref>AH27</xm:sqref>
        </x14:dataValidation>
        <x14:dataValidation type="list" allowBlank="1" xr:uid="{946F9954-5790-48A7-BB65-9A98761193D1}">
          <x14:formula1>
            <xm:f>OFFSET(HiddenAttr!$H$1,MATCH($A$28,HiddenAttr!$G$1:$G$25880,0)-1,0,COUNTIF(HiddenAttr!$G:$G,$A$28))</xm:f>
          </x14:formula1>
          <xm:sqref>AH28</xm:sqref>
        </x14:dataValidation>
        <x14:dataValidation type="list" allowBlank="1" xr:uid="{DD4707B6-691B-46F3-985A-7785E801EAE5}">
          <x14:formula1>
            <xm:f>OFFSET(HiddenAttr!$H$1,MATCH($A$29,HiddenAttr!$G$1:$G$25880,0)-1,0,COUNTIF(HiddenAttr!$G:$G,$A$29))</xm:f>
          </x14:formula1>
          <xm:sqref>AH29</xm:sqref>
        </x14:dataValidation>
        <x14:dataValidation type="list" allowBlank="1" xr:uid="{0158924E-C955-4F4D-A581-1352170C8392}">
          <x14:formula1>
            <xm:f>OFFSET(HiddenAttr!$H$1,MATCH($A$30,HiddenAttr!$G$1:$G$25880,0)-1,0,COUNTIF(HiddenAttr!$G:$G,$A$30))</xm:f>
          </x14:formula1>
          <xm:sqref>AH30</xm:sqref>
        </x14:dataValidation>
        <x14:dataValidation type="list" allowBlank="1" xr:uid="{78B02C1E-540E-4B12-8984-C4F0E7734F9C}">
          <x14:formula1>
            <xm:f>OFFSET(HiddenAttr!$H$1,MATCH($A$31,HiddenAttr!$G$1:$G$25880,0)-1,0,COUNTIF(HiddenAttr!$G:$G,$A$31))</xm:f>
          </x14:formula1>
          <xm:sqref>AH31</xm:sqref>
        </x14:dataValidation>
        <x14:dataValidation type="list" allowBlank="1" xr:uid="{A6CCA721-A716-4327-914C-B1666A89A139}">
          <x14:formula1>
            <xm:f>OFFSET(HiddenAttr!$H$1,MATCH($A$32,HiddenAttr!$G$1:$G$25880,0)-1,0,COUNTIF(HiddenAttr!$G:$G,$A$32))</xm:f>
          </x14:formula1>
          <xm:sqref>AH32</xm:sqref>
        </x14:dataValidation>
        <x14:dataValidation type="list" allowBlank="1" xr:uid="{1C813C47-9EBF-419E-9145-F219C67C229F}">
          <x14:formula1>
            <xm:f>OFFSET(HiddenAttr!$H$1,MATCH($A$33,HiddenAttr!$G$1:$G$25880,0)-1,0,COUNTIF(HiddenAttr!$G:$G,$A$33))</xm:f>
          </x14:formula1>
          <xm:sqref>AH33</xm:sqref>
        </x14:dataValidation>
        <x14:dataValidation type="list" allowBlank="1" xr:uid="{FB132718-77CD-43C3-ACAF-FCFADBB27929}">
          <x14:formula1>
            <xm:f>OFFSET(HiddenAttr!$H$1,MATCH($A$34,HiddenAttr!$G$1:$G$25880,0)-1,0,COUNTIF(HiddenAttr!$G:$G,$A$34))</xm:f>
          </x14:formula1>
          <xm:sqref>AH34</xm:sqref>
        </x14:dataValidation>
        <x14:dataValidation type="list" allowBlank="1" xr:uid="{F24E635F-589B-4FEE-8CA0-53E55F03B603}">
          <x14:formula1>
            <xm:f>OFFSET(HiddenAttr!$H$1,MATCH($A$35,HiddenAttr!$G$1:$G$25880,0)-1,0,COUNTIF(HiddenAttr!$G:$G,$A$35))</xm:f>
          </x14:formula1>
          <xm:sqref>AH35</xm:sqref>
        </x14:dataValidation>
        <x14:dataValidation type="list" allowBlank="1" xr:uid="{62C0D444-33A7-4090-A029-616EA6A90863}">
          <x14:formula1>
            <xm:f>OFFSET(HiddenAttr!$H$1,MATCH($A$36,HiddenAttr!$G$1:$G$25880,0)-1,0,COUNTIF(HiddenAttr!$G:$G,$A$36))</xm:f>
          </x14:formula1>
          <xm:sqref>AH36</xm:sqref>
        </x14:dataValidation>
        <x14:dataValidation type="list" allowBlank="1" xr:uid="{EC9A7D6C-D1F9-4A40-8162-4B49625C8CF9}">
          <x14:formula1>
            <xm:f>OFFSET(HiddenAttr!$H$1,MATCH($A$37,HiddenAttr!$G$1:$G$25880,0)-1,0,COUNTIF(HiddenAttr!$G:$G,$A$37))</xm:f>
          </x14:formula1>
          <xm:sqref>AH37</xm:sqref>
        </x14:dataValidation>
        <x14:dataValidation type="list" allowBlank="1" xr:uid="{2F2E42A4-2850-439A-AFB6-9770BEC678D2}">
          <x14:formula1>
            <xm:f>OFFSET(HiddenAttr!$H$1,MATCH($A$38,HiddenAttr!$G$1:$G$25880,0)-1,0,COUNTIF(HiddenAttr!$G:$G,$A$38))</xm:f>
          </x14:formula1>
          <xm:sqref>AH38</xm:sqref>
        </x14:dataValidation>
        <x14:dataValidation type="list" allowBlank="1" xr:uid="{BFABE43B-927B-4F55-86F0-AE52D10D22E0}">
          <x14:formula1>
            <xm:f>OFFSET(HiddenAttr!$H$1,MATCH($A$39,HiddenAttr!$G$1:$G$25880,0)-1,0,COUNTIF(HiddenAttr!$G:$G,$A$39))</xm:f>
          </x14:formula1>
          <xm:sqref>AH39</xm:sqref>
        </x14:dataValidation>
        <x14:dataValidation type="list" allowBlank="1" xr:uid="{DB5367FD-9A72-4A0A-B24C-2AE087EB5E9E}">
          <x14:formula1>
            <xm:f>OFFSET(HiddenAttr!$H$1,MATCH($A$40,HiddenAttr!$G$1:$G$25880,0)-1,0,COUNTIF(HiddenAttr!$G:$G,$A$40))</xm:f>
          </x14:formula1>
          <xm:sqref>AH40</xm:sqref>
        </x14:dataValidation>
        <x14:dataValidation type="list" allowBlank="1" xr:uid="{BD84BCA1-13D1-457B-8A47-1042CB17C01E}">
          <x14:formula1>
            <xm:f>OFFSET(HiddenAttr!$H$1,MATCH($A$41,HiddenAttr!$G$1:$G$25880,0)-1,0,COUNTIF(HiddenAttr!$G:$G,$A$41))</xm:f>
          </x14:formula1>
          <xm:sqref>AH41</xm:sqref>
        </x14:dataValidation>
        <x14:dataValidation type="list" allowBlank="1" xr:uid="{CD017364-166E-4D99-B4E6-8A2CAB484A40}">
          <x14:formula1>
            <xm:f>OFFSET(HiddenAttr!$H$1,MATCH($A$42,HiddenAttr!$G$1:$G$25880,0)-1,0,COUNTIF(HiddenAttr!$G:$G,$A$42))</xm:f>
          </x14:formula1>
          <xm:sqref>AH42</xm:sqref>
        </x14:dataValidation>
        <x14:dataValidation type="list" allowBlank="1" xr:uid="{1FF2B2F0-C422-4B9F-9B35-25E302D49107}">
          <x14:formula1>
            <xm:f>OFFSET(HiddenAttr!$H$1,MATCH($A$43,HiddenAttr!$G$1:$G$25880,0)-1,0,COUNTIF(HiddenAttr!$G:$G,$A$43))</xm:f>
          </x14:formula1>
          <xm:sqref>AH43</xm:sqref>
        </x14:dataValidation>
        <x14:dataValidation type="list" allowBlank="1" xr:uid="{96540808-8AB8-4A37-80FD-500098EA7DC6}">
          <x14:formula1>
            <xm:f>OFFSET(HiddenAttr!$H$1,MATCH($A$44,HiddenAttr!$G$1:$G$25880,0)-1,0,COUNTIF(HiddenAttr!$G:$G,$A$44))</xm:f>
          </x14:formula1>
          <xm:sqref>AH44</xm:sqref>
        </x14:dataValidation>
        <x14:dataValidation type="list" allowBlank="1" xr:uid="{E57EB3D1-F182-4378-8F6C-B6D7EC0579B6}">
          <x14:formula1>
            <xm:f>OFFSET(HiddenAttr!$H$1,MATCH($A$45,HiddenAttr!$G$1:$G$25880,0)-1,0,COUNTIF(HiddenAttr!$G:$G,$A$45))</xm:f>
          </x14:formula1>
          <xm:sqref>AH45</xm:sqref>
        </x14:dataValidation>
        <x14:dataValidation type="list" allowBlank="1" xr:uid="{DE4E766F-EC71-4AE6-9FDE-AC400C691810}">
          <x14:formula1>
            <xm:f>OFFSET(HiddenAttr!$H$1,MATCH($A$46,HiddenAttr!$G$1:$G$25880,0)-1,0,COUNTIF(HiddenAttr!$G:$G,$A$46))</xm:f>
          </x14:formula1>
          <xm:sqref>AH46</xm:sqref>
        </x14:dataValidation>
        <x14:dataValidation type="list" allowBlank="1" xr:uid="{08C50C44-B1FE-4E37-B75E-A7DA2A27C41F}">
          <x14:formula1>
            <xm:f>OFFSET(HiddenAttr!$H$1,MATCH($A$47,HiddenAttr!$G$1:$G$25880,0)-1,0,COUNTIF(HiddenAttr!$G:$G,$A$47))</xm:f>
          </x14:formula1>
          <xm:sqref>AH47</xm:sqref>
        </x14:dataValidation>
        <x14:dataValidation type="list" allowBlank="1" xr:uid="{4CB96A00-FEDC-40EA-A600-2DE3B2A11CA3}">
          <x14:formula1>
            <xm:f>OFFSET(HiddenAttr!$H$1,MATCH($A$48,HiddenAttr!$G$1:$G$25880,0)-1,0,COUNTIF(HiddenAttr!$G:$G,$A$48))</xm:f>
          </x14:formula1>
          <xm:sqref>AH48</xm:sqref>
        </x14:dataValidation>
        <x14:dataValidation type="list" allowBlank="1" xr:uid="{ACC2FA75-D2EF-454A-BFC3-18A8945BEA4D}">
          <x14:formula1>
            <xm:f>OFFSET(HiddenAttr!$H$1,MATCH($A$49,HiddenAttr!$G$1:$G$25880,0)-1,0,COUNTIF(HiddenAttr!$G:$G,$A$49))</xm:f>
          </x14:formula1>
          <xm:sqref>AH49</xm:sqref>
        </x14:dataValidation>
        <x14:dataValidation type="list" allowBlank="1" xr:uid="{C2DE2D00-90FE-4312-A231-403AA36ABBA4}">
          <x14:formula1>
            <xm:f>OFFSET(HiddenAttr!$H$1,MATCH($A$50,HiddenAttr!$G$1:$G$25880,0)-1,0,COUNTIF(HiddenAttr!$G:$G,$A$50))</xm:f>
          </x14:formula1>
          <xm:sqref>AH50</xm:sqref>
        </x14:dataValidation>
        <x14:dataValidation type="list" allowBlank="1" xr:uid="{B805554C-5B33-4ABB-9DE5-422A60700F64}">
          <x14:formula1>
            <xm:f>OFFSET(HiddenAttr!$H$1,MATCH($A$51,HiddenAttr!$G$1:$G$25880,0)-1,0,COUNTIF(HiddenAttr!$G:$G,$A$51))</xm:f>
          </x14:formula1>
          <xm:sqref>AH51</xm:sqref>
        </x14:dataValidation>
        <x14:dataValidation type="list" allowBlank="1" xr:uid="{7AA184EA-F2CC-4CFA-977C-14BD5C88DC3C}">
          <x14:formula1>
            <xm:f>OFFSET(HiddenAttr!$H$1,MATCH($A$52,HiddenAttr!$G$1:$G$25880,0)-1,0,COUNTIF(HiddenAttr!$G:$G,$A$52))</xm:f>
          </x14:formula1>
          <xm:sqref>AH52</xm:sqref>
        </x14:dataValidation>
        <x14:dataValidation type="list" allowBlank="1" xr:uid="{1E81995A-0517-4F50-807A-5D1C9F6244F8}">
          <x14:formula1>
            <xm:f>OFFSET(HiddenAttr!$H$1,MATCH($A$53,HiddenAttr!$G$1:$G$25880,0)-1,0,COUNTIF(HiddenAttr!$G:$G,$A$53))</xm:f>
          </x14:formula1>
          <xm:sqref>AH53</xm:sqref>
        </x14:dataValidation>
        <x14:dataValidation type="list" allowBlank="1" xr:uid="{9CA2EA9D-34F8-488B-A5A4-FF02E5F50191}">
          <x14:formula1>
            <xm:f>OFFSET(HiddenAttr!$H$1,MATCH($A$54,HiddenAttr!$G$1:$G$25880,0)-1,0,COUNTIF(HiddenAttr!$G:$G,$A$54))</xm:f>
          </x14:formula1>
          <xm:sqref>AH54</xm:sqref>
        </x14:dataValidation>
        <x14:dataValidation type="list" allowBlank="1" xr:uid="{BDE05C15-BC98-4D75-9B56-2E2A3C8ADCB0}">
          <x14:formula1>
            <xm:f>OFFSET(HiddenAttr!$H$1,MATCH($A$55,HiddenAttr!$G$1:$G$25880,0)-1,0,COUNTIF(HiddenAttr!$G:$G,$A$55))</xm:f>
          </x14:formula1>
          <xm:sqref>AH55</xm:sqref>
        </x14:dataValidation>
        <x14:dataValidation type="list" allowBlank="1" xr:uid="{7BAA584A-0E69-4F22-AF5F-702C6342671F}">
          <x14:formula1>
            <xm:f>OFFSET(HiddenAttr!$H$1,MATCH($A$56,HiddenAttr!$G$1:$G$25880,0)-1,0,COUNTIF(HiddenAttr!$G:$G,$A$56))</xm:f>
          </x14:formula1>
          <xm:sqref>AH56</xm:sqref>
        </x14:dataValidation>
        <x14:dataValidation type="list" allowBlank="1" xr:uid="{FFFE6E3D-FC26-4D55-8845-8B461990B64E}">
          <x14:formula1>
            <xm:f>OFFSET(HiddenAttr!$H$1,MATCH($A$57,HiddenAttr!$G$1:$G$25880,0)-1,0,COUNTIF(HiddenAttr!$G:$G,$A$57))</xm:f>
          </x14:formula1>
          <xm:sqref>AH57</xm:sqref>
        </x14:dataValidation>
        <x14:dataValidation type="list" allowBlank="1" xr:uid="{3E3B16F6-B616-4C2B-9EB7-938BA0507AF9}">
          <x14:formula1>
            <xm:f>OFFSET(HiddenAttr!$H$1,MATCH($A$58,HiddenAttr!$G$1:$G$25880,0)-1,0,COUNTIF(HiddenAttr!$G:$G,$A$58))</xm:f>
          </x14:formula1>
          <xm:sqref>AH58</xm:sqref>
        </x14:dataValidation>
        <x14:dataValidation type="list" allowBlank="1" xr:uid="{735027FA-98D9-4C2F-8F42-F3AE27B3B1C0}">
          <x14:formula1>
            <xm:f>OFFSET(HiddenAttr!$H$1,MATCH($A$59,HiddenAttr!$G$1:$G$25880,0)-1,0,COUNTIF(HiddenAttr!$G:$G,$A$59))</xm:f>
          </x14:formula1>
          <xm:sqref>AH59</xm:sqref>
        </x14:dataValidation>
        <x14:dataValidation type="list" allowBlank="1" xr:uid="{25675A01-03E3-497D-87A9-6AD60B7E3D0E}">
          <x14:formula1>
            <xm:f>OFFSET(HiddenAttr!$H$1,MATCH($A$60,HiddenAttr!$G$1:$G$25880,0)-1,0,COUNTIF(HiddenAttr!$G:$G,$A$60))</xm:f>
          </x14:formula1>
          <xm:sqref>AH60</xm:sqref>
        </x14:dataValidation>
        <x14:dataValidation type="list" allowBlank="1" xr:uid="{CFB93A4B-BDD5-4F70-A540-B5A8632FD871}">
          <x14:formula1>
            <xm:f>OFFSET(HiddenAttr!$H$1,MATCH($A$61,HiddenAttr!$G$1:$G$25880,0)-1,0,COUNTIF(HiddenAttr!$G:$G,$A$61))</xm:f>
          </x14:formula1>
          <xm:sqref>AH61</xm:sqref>
        </x14:dataValidation>
        <x14:dataValidation type="list" allowBlank="1" xr:uid="{DE153775-F2EF-41E1-A133-3A63E13F1D24}">
          <x14:formula1>
            <xm:f>OFFSET(HiddenAttr!$H$1,MATCH($A$62,HiddenAttr!$G$1:$G$25880,0)-1,0,COUNTIF(HiddenAttr!$G:$G,$A$62))</xm:f>
          </x14:formula1>
          <xm:sqref>AH62</xm:sqref>
        </x14:dataValidation>
        <x14:dataValidation type="list" allowBlank="1" xr:uid="{5DB6A758-9B4A-4486-A3AB-1060283D9A48}">
          <x14:formula1>
            <xm:f>OFFSET(HiddenAttr!$H$1,MATCH($A$63,HiddenAttr!$G$1:$G$25880,0)-1,0,COUNTIF(HiddenAttr!$G:$G,$A$63))</xm:f>
          </x14:formula1>
          <xm:sqref>AH63</xm:sqref>
        </x14:dataValidation>
        <x14:dataValidation type="list" allowBlank="1" xr:uid="{EAB285EC-8A82-4F58-88A2-F165280922AB}">
          <x14:formula1>
            <xm:f>OFFSET(HiddenAttr!$H$1,MATCH($A$64,HiddenAttr!$G$1:$G$25880,0)-1,0,COUNTIF(HiddenAttr!$G:$G,$A$64))</xm:f>
          </x14:formula1>
          <xm:sqref>AH64</xm:sqref>
        </x14:dataValidation>
        <x14:dataValidation type="list" allowBlank="1" xr:uid="{32B392A4-0698-4D1B-8CF1-244BA606553C}">
          <x14:formula1>
            <xm:f>OFFSET(HiddenAttr!$H$1,MATCH($A$65,HiddenAttr!$G$1:$G$25880,0)-1,0,COUNTIF(HiddenAttr!$G:$G,$A$65))</xm:f>
          </x14:formula1>
          <xm:sqref>AH65</xm:sqref>
        </x14:dataValidation>
        <x14:dataValidation type="list" allowBlank="1" xr:uid="{AFB2D28C-EA35-486C-B58E-F0EAC3F2D65D}">
          <x14:formula1>
            <xm:f>OFFSET(HiddenAttr!$H$1,MATCH($A$66,HiddenAttr!$G$1:$G$25880,0)-1,0,COUNTIF(HiddenAttr!$G:$G,$A$66))</xm:f>
          </x14:formula1>
          <xm:sqref>AH66</xm:sqref>
        </x14:dataValidation>
        <x14:dataValidation type="list" allowBlank="1" xr:uid="{C03DE38B-91AA-455D-95A3-E6A2A31B8B22}">
          <x14:formula1>
            <xm:f>OFFSET(HiddenAttr!$H$1,MATCH($A$67,HiddenAttr!$G$1:$G$25880,0)-1,0,COUNTIF(HiddenAttr!$G:$G,$A$67))</xm:f>
          </x14:formula1>
          <xm:sqref>AH67</xm:sqref>
        </x14:dataValidation>
        <x14:dataValidation type="list" allowBlank="1" xr:uid="{B7BAF2F2-E227-47AB-A73B-536E57C5D83B}">
          <x14:formula1>
            <xm:f>OFFSET(HiddenAttr!$H$1,MATCH($A$68,HiddenAttr!$G$1:$G$25880,0)-1,0,COUNTIF(HiddenAttr!$G:$G,$A$68))</xm:f>
          </x14:formula1>
          <xm:sqref>AH68</xm:sqref>
        </x14:dataValidation>
        <x14:dataValidation type="list" allowBlank="1" xr:uid="{9080449E-051B-463D-94CB-A23664739E61}">
          <x14:formula1>
            <xm:f>OFFSET(HiddenAttr!$H$1,MATCH($A$69,HiddenAttr!$G$1:$G$25880,0)-1,0,COUNTIF(HiddenAttr!$G:$G,$A$69))</xm:f>
          </x14:formula1>
          <xm:sqref>AH69</xm:sqref>
        </x14:dataValidation>
        <x14:dataValidation type="list" allowBlank="1" xr:uid="{75F7B365-9DC0-4F91-8C29-6FE07C478492}">
          <x14:formula1>
            <xm:f>OFFSET(HiddenAttr!$H$1,MATCH($A$70,HiddenAttr!$G$1:$G$25880,0)-1,0,COUNTIF(HiddenAttr!$G:$G,$A$70))</xm:f>
          </x14:formula1>
          <xm:sqref>AH70</xm:sqref>
        </x14:dataValidation>
        <x14:dataValidation type="list" allowBlank="1" xr:uid="{E66CB8D5-3D35-4AD4-8590-D26DBE85542A}">
          <x14:formula1>
            <xm:f>OFFSET(HiddenAttr!$H$1,MATCH($A$71,HiddenAttr!$G$1:$G$25880,0)-1,0,COUNTIF(HiddenAttr!$G:$G,$A$71))</xm:f>
          </x14:formula1>
          <xm:sqref>AH71</xm:sqref>
        </x14:dataValidation>
        <x14:dataValidation type="list" allowBlank="1" xr:uid="{6AFBAEB1-A84D-486D-BC9A-A486A3B89053}">
          <x14:formula1>
            <xm:f>OFFSET(HiddenAttr!$H$1,MATCH($A$72,HiddenAttr!$G$1:$G$25880,0)-1,0,COUNTIF(HiddenAttr!$G:$G,$A$72))</xm:f>
          </x14:formula1>
          <xm:sqref>AH72</xm:sqref>
        </x14:dataValidation>
        <x14:dataValidation type="list" allowBlank="1" xr:uid="{52C75151-8E39-4B0D-A161-FE18E06FBD09}">
          <x14:formula1>
            <xm:f>OFFSET(HiddenAttr!$H$1,MATCH($A$73,HiddenAttr!$G$1:$G$25880,0)-1,0,COUNTIF(HiddenAttr!$G:$G,$A$73))</xm:f>
          </x14:formula1>
          <xm:sqref>AH73</xm:sqref>
        </x14:dataValidation>
        <x14:dataValidation type="list" allowBlank="1" xr:uid="{DEF9637C-37D3-4010-AEBA-93F43F260D08}">
          <x14:formula1>
            <xm:f>OFFSET(HiddenAttr!$H$1,MATCH($A$74,HiddenAttr!$G$1:$G$25880,0)-1,0,COUNTIF(HiddenAttr!$G:$G,$A$74))</xm:f>
          </x14:formula1>
          <xm:sqref>AH74</xm:sqref>
        </x14:dataValidation>
        <x14:dataValidation type="list" allowBlank="1" xr:uid="{CF40149C-9465-4F52-873C-324413DCE537}">
          <x14:formula1>
            <xm:f>OFFSET(HiddenAttr!$H$1,MATCH($A$75,HiddenAttr!$G$1:$G$25880,0)-1,0,COUNTIF(HiddenAttr!$G:$G,$A$75))</xm:f>
          </x14:formula1>
          <xm:sqref>AH75</xm:sqref>
        </x14:dataValidation>
        <x14:dataValidation type="list" allowBlank="1" xr:uid="{36FA4852-B7CC-4BB7-8994-0D92CE2EE0B3}">
          <x14:formula1>
            <xm:f>OFFSET(HiddenAttr!$H$1,MATCH($A$76,HiddenAttr!$G$1:$G$25880,0)-1,0,COUNTIF(HiddenAttr!$G:$G,$A$76))</xm:f>
          </x14:formula1>
          <xm:sqref>AH76</xm:sqref>
        </x14:dataValidation>
        <x14:dataValidation type="list" allowBlank="1" xr:uid="{5D60B474-93BD-4768-AB8B-DFBA4A6DC408}">
          <x14:formula1>
            <xm:f>OFFSET(HiddenAttr!$H$1,MATCH($A$77,HiddenAttr!$G$1:$G$25880,0)-1,0,COUNTIF(HiddenAttr!$G:$G,$A$77))</xm:f>
          </x14:formula1>
          <xm:sqref>AH77</xm:sqref>
        </x14:dataValidation>
        <x14:dataValidation type="list" allowBlank="1" xr:uid="{9E750063-D892-4730-82F9-F532BEC817AB}">
          <x14:formula1>
            <xm:f>OFFSET(HiddenAttr!$H$1,MATCH($A$78,HiddenAttr!$G$1:$G$25880,0)-1,0,COUNTIF(HiddenAttr!$G:$G,$A$78))</xm:f>
          </x14:formula1>
          <xm:sqref>AH78</xm:sqref>
        </x14:dataValidation>
        <x14:dataValidation type="list" allowBlank="1" xr:uid="{DA03E776-7DA3-4AC9-8510-98A2774409A5}">
          <x14:formula1>
            <xm:f>OFFSET(HiddenAttr!$H$1,MATCH($A$79,HiddenAttr!$G$1:$G$25880,0)-1,0,COUNTIF(HiddenAttr!$G:$G,$A$79))</xm:f>
          </x14:formula1>
          <xm:sqref>AH79</xm:sqref>
        </x14:dataValidation>
        <x14:dataValidation type="list" allowBlank="1" xr:uid="{C37516F3-D2C4-4DD6-9FED-B1EEC58B9C1B}">
          <x14:formula1>
            <xm:f>OFFSET(HiddenAttr!$H$1,MATCH($A$80,HiddenAttr!$G$1:$G$25880,0)-1,0,COUNTIF(HiddenAttr!$G:$G,$A$80))</xm:f>
          </x14:formula1>
          <xm:sqref>AH80</xm:sqref>
        </x14:dataValidation>
        <x14:dataValidation type="list" allowBlank="1" xr:uid="{C7921C3B-6387-4EBC-A233-49583967E905}">
          <x14:formula1>
            <xm:f>OFFSET(HiddenAttr!$H$1,MATCH($A$81,HiddenAttr!$G$1:$G$25880,0)-1,0,COUNTIF(HiddenAttr!$G:$G,$A$81))</xm:f>
          </x14:formula1>
          <xm:sqref>AH81</xm:sqref>
        </x14:dataValidation>
        <x14:dataValidation type="list" allowBlank="1" xr:uid="{4C0A6415-BC14-425A-949C-13B3BCEC2B55}">
          <x14:formula1>
            <xm:f>OFFSET(HiddenAttr!$H$1,MATCH($A$82,HiddenAttr!$G$1:$G$25880,0)-1,0,COUNTIF(HiddenAttr!$G:$G,$A$82))</xm:f>
          </x14:formula1>
          <xm:sqref>AH82</xm:sqref>
        </x14:dataValidation>
        <x14:dataValidation type="list" allowBlank="1" xr:uid="{132697C3-5167-4571-B2FE-BBE25846B5DD}">
          <x14:formula1>
            <xm:f>OFFSET(HiddenAttr!$H$1,MATCH($A$83,HiddenAttr!$G$1:$G$25880,0)-1,0,COUNTIF(HiddenAttr!$G:$G,$A$83))</xm:f>
          </x14:formula1>
          <xm:sqref>AH83</xm:sqref>
        </x14:dataValidation>
        <x14:dataValidation type="list" allowBlank="1" xr:uid="{44508563-8512-4630-9182-6F5AFC2712EB}">
          <x14:formula1>
            <xm:f>OFFSET(HiddenAttr!$H$1,MATCH($A$84,HiddenAttr!$G$1:$G$25880,0)-1,0,COUNTIF(HiddenAttr!$G:$G,$A$84))</xm:f>
          </x14:formula1>
          <xm:sqref>AH84</xm:sqref>
        </x14:dataValidation>
        <x14:dataValidation type="list" allowBlank="1" xr:uid="{F6E63DE0-8105-4BFD-9014-1FF39E0F9590}">
          <x14:formula1>
            <xm:f>OFFSET(HiddenAttr!$H$1,MATCH($A$85,HiddenAttr!$G$1:$G$25880,0)-1,0,COUNTIF(HiddenAttr!$G:$G,$A$85))</xm:f>
          </x14:formula1>
          <xm:sqref>AH85</xm:sqref>
        </x14:dataValidation>
        <x14:dataValidation type="list" allowBlank="1" xr:uid="{ABD96F41-FD35-4A48-8D01-7CE85474E8A3}">
          <x14:formula1>
            <xm:f>OFFSET(HiddenAttr!$H$1,MATCH($A$86,HiddenAttr!$G$1:$G$25880,0)-1,0,COUNTIF(HiddenAttr!$G:$G,$A$86))</xm:f>
          </x14:formula1>
          <xm:sqref>AH86</xm:sqref>
        </x14:dataValidation>
        <x14:dataValidation type="list" allowBlank="1" xr:uid="{1D88681C-6446-464A-A549-C0A35ABA7498}">
          <x14:formula1>
            <xm:f>OFFSET(HiddenAttr!$H$1,MATCH($A$87,HiddenAttr!$G$1:$G$25880,0)-1,0,COUNTIF(HiddenAttr!$G:$G,$A$87))</xm:f>
          </x14:formula1>
          <xm:sqref>AH87</xm:sqref>
        </x14:dataValidation>
        <x14:dataValidation type="list" allowBlank="1" xr:uid="{77712232-C2F8-41DD-8FC8-35B8F2016E20}">
          <x14:formula1>
            <xm:f>OFFSET(HiddenAttr!$H$1,MATCH($A$88,HiddenAttr!$G$1:$G$25880,0)-1,0,COUNTIF(HiddenAttr!$G:$G,$A$88))</xm:f>
          </x14:formula1>
          <xm:sqref>AH88</xm:sqref>
        </x14:dataValidation>
        <x14:dataValidation type="list" allowBlank="1" xr:uid="{31EE1B1C-5375-4EA9-8BB3-A68D0F6B9394}">
          <x14:formula1>
            <xm:f>OFFSET(HiddenAttr!$H$1,MATCH($A$89,HiddenAttr!$G$1:$G$25880,0)-1,0,COUNTIF(HiddenAttr!$G:$G,$A$89))</xm:f>
          </x14:formula1>
          <xm:sqref>AH89</xm:sqref>
        </x14:dataValidation>
        <x14:dataValidation type="list" allowBlank="1" xr:uid="{D3571813-552A-4061-BC22-F74731D041AC}">
          <x14:formula1>
            <xm:f>OFFSET(HiddenAttr!$H$1,MATCH($A$90,HiddenAttr!$G$1:$G$25880,0)-1,0,COUNTIF(HiddenAttr!$G:$G,$A$90))</xm:f>
          </x14:formula1>
          <xm:sqref>AH90</xm:sqref>
        </x14:dataValidation>
        <x14:dataValidation type="list" allowBlank="1" xr:uid="{DCAB1207-D412-44E5-9CF0-7015C9089E96}">
          <x14:formula1>
            <xm:f>OFFSET(HiddenAttr!$H$1,MATCH($A$91,HiddenAttr!$G$1:$G$25880,0)-1,0,COUNTIF(HiddenAttr!$G:$G,$A$91))</xm:f>
          </x14:formula1>
          <xm:sqref>AH91</xm:sqref>
        </x14:dataValidation>
        <x14:dataValidation type="list" allowBlank="1" xr:uid="{52265B29-477D-4BB7-9641-F2403B5F9BB1}">
          <x14:formula1>
            <xm:f>OFFSET(HiddenAttr!$H$1,MATCH($A$92,HiddenAttr!$G$1:$G$25880,0)-1,0,COUNTIF(HiddenAttr!$G:$G,$A$92))</xm:f>
          </x14:formula1>
          <xm:sqref>AH92</xm:sqref>
        </x14:dataValidation>
        <x14:dataValidation type="list" allowBlank="1" xr:uid="{2EDC89AD-21FD-4475-BC80-9E248DBC3653}">
          <x14:formula1>
            <xm:f>OFFSET(HiddenAttr!$H$1,MATCH($A$93,HiddenAttr!$G$1:$G$25880,0)-1,0,COUNTIF(HiddenAttr!$G:$G,$A$93))</xm:f>
          </x14:formula1>
          <xm:sqref>AH93</xm:sqref>
        </x14:dataValidation>
        <x14:dataValidation type="list" allowBlank="1" xr:uid="{CC9FA0D6-2662-4D1F-99F1-F8A232868FA8}">
          <x14:formula1>
            <xm:f>OFFSET(HiddenAttr!$H$1,MATCH($A$94,HiddenAttr!$G$1:$G$25880,0)-1,0,COUNTIF(HiddenAttr!$G:$G,$A$94))</xm:f>
          </x14:formula1>
          <xm:sqref>AH94</xm:sqref>
        </x14:dataValidation>
        <x14:dataValidation type="list" allowBlank="1" xr:uid="{CA8A521B-0199-40BF-A9CD-55EECEE365BC}">
          <x14:formula1>
            <xm:f>OFFSET(HiddenAttr!$H$1,MATCH($A$95,HiddenAttr!$G$1:$G$25880,0)-1,0,COUNTIF(HiddenAttr!$G:$G,$A$95))</xm:f>
          </x14:formula1>
          <xm:sqref>AH95</xm:sqref>
        </x14:dataValidation>
        <x14:dataValidation type="list" allowBlank="1" xr:uid="{99D5A6D1-08B0-497B-B2B5-FBC2F3BE9376}">
          <x14:formula1>
            <xm:f>OFFSET(HiddenAttr!$H$1,MATCH($A$96,HiddenAttr!$G$1:$G$25880,0)-1,0,COUNTIF(HiddenAttr!$G:$G,$A$96))</xm:f>
          </x14:formula1>
          <xm:sqref>AH96</xm:sqref>
        </x14:dataValidation>
        <x14:dataValidation type="list" allowBlank="1" xr:uid="{F572A67B-8FD4-482C-94AD-9CB4BBBEB2AC}">
          <x14:formula1>
            <xm:f>OFFSET(HiddenAttr!$H$1,MATCH($A$97,HiddenAttr!$G$1:$G$25880,0)-1,0,COUNTIF(HiddenAttr!$G:$G,$A$97))</xm:f>
          </x14:formula1>
          <xm:sqref>AH97</xm:sqref>
        </x14:dataValidation>
        <x14:dataValidation type="list" allowBlank="1" xr:uid="{ABD79E7F-8B51-4A57-A411-8816E05F9560}">
          <x14:formula1>
            <xm:f>OFFSET(HiddenAttr!$H$1,MATCH($A$98,HiddenAttr!$G$1:$G$25880,0)-1,0,COUNTIF(HiddenAttr!$G:$G,$A$98))</xm:f>
          </x14:formula1>
          <xm:sqref>AH98</xm:sqref>
        </x14:dataValidation>
        <x14:dataValidation type="list" allowBlank="1" xr:uid="{A95844A2-7151-487C-9BFE-1969BA89AB2F}">
          <x14:formula1>
            <xm:f>OFFSET(HiddenAttr!$H$1,MATCH($A$99,HiddenAttr!$G$1:$G$25880,0)-1,0,COUNTIF(HiddenAttr!$G:$G,$A$99))</xm:f>
          </x14:formula1>
          <xm:sqref>AH99</xm:sqref>
        </x14:dataValidation>
        <x14:dataValidation type="list" allowBlank="1" xr:uid="{3E3168E4-7685-47A2-9B4B-EF85DD30E85B}">
          <x14:formula1>
            <xm:f>OFFSET(HiddenAttr!$H$1,MATCH($A$100,HiddenAttr!$G$1:$G$25880,0)-1,0,COUNTIF(HiddenAttr!$G:$G,$A$100))</xm:f>
          </x14:formula1>
          <xm:sqref>AH100</xm:sqref>
        </x14:dataValidation>
        <x14:dataValidation type="list" allowBlank="1" xr:uid="{0B6A483E-B3A8-4435-9BE4-04238FB96711}">
          <x14:formula1>
            <xm:f>OFFSET(HiddenAttr!$H$1,MATCH($A$101,HiddenAttr!$G$1:$G$25880,0)-1,0,COUNTIF(HiddenAttr!$G:$G,$A$101))</xm:f>
          </x14:formula1>
          <xm:sqref>AH101</xm:sqref>
        </x14:dataValidation>
        <x14:dataValidation type="list" allowBlank="1" xr:uid="{27BA615E-3ADA-4DA3-B658-6958DA56920F}">
          <x14:formula1>
            <xm:f>OFFSET(HiddenAttr!$H$1,MATCH($A$102,HiddenAttr!$G$1:$G$25880,0)-1,0,COUNTIF(HiddenAttr!$G:$G,$A$102))</xm:f>
          </x14:formula1>
          <xm:sqref>AH102</xm:sqref>
        </x14:dataValidation>
        <x14:dataValidation type="list" allowBlank="1" xr:uid="{758AF7F4-2C8D-4D8E-8A77-B070765C175D}">
          <x14:formula1>
            <xm:f>OFFSET(HiddenAttr!$H$1,MATCH($A$103,HiddenAttr!$G$1:$G$25880,0)-1,0,COUNTIF(HiddenAttr!$G:$G,$A$103))</xm:f>
          </x14:formula1>
          <xm:sqref>AH103</xm:sqref>
        </x14:dataValidation>
        <x14:dataValidation type="list" allowBlank="1" xr:uid="{D8AE6D38-C5F9-4C9D-A3E5-6C1596ED1C44}">
          <x14:formula1>
            <xm:f>OFFSET(HiddenAttr!$H$1,MATCH($A$104,HiddenAttr!$G$1:$G$25880,0)-1,0,COUNTIF(HiddenAttr!$G:$G,$A$104))</xm:f>
          </x14:formula1>
          <xm:sqref>AH104</xm:sqref>
        </x14:dataValidation>
        <x14:dataValidation type="list" allowBlank="1" xr:uid="{0CC0EDF1-6A4E-4F16-9CDE-3BDC4D9DD4FF}">
          <x14:formula1>
            <xm:f>OFFSET(HiddenAttr!$H$1,MATCH($A$105,HiddenAttr!$G$1:$G$25880,0)-1,0,COUNTIF(HiddenAttr!$G:$G,$A$105))</xm:f>
          </x14:formula1>
          <xm:sqref>AH105</xm:sqref>
        </x14:dataValidation>
        <x14:dataValidation type="list" allowBlank="1" xr:uid="{04F79BD5-5ADE-448B-8F71-34BB9CF7AADD}">
          <x14:formula1>
            <xm:f>OFFSET(HiddenAttr!$H$1,MATCH($A$106,HiddenAttr!$G$1:$G$25880,0)-1,0,COUNTIF(HiddenAttr!$G:$G,$A$106))</xm:f>
          </x14:formula1>
          <xm:sqref>AH106</xm:sqref>
        </x14:dataValidation>
        <x14:dataValidation type="list" allowBlank="1" xr:uid="{9E41C3A2-36A5-4053-82A6-F67BACA2E5C7}">
          <x14:formula1>
            <xm:f>OFFSET(HiddenAttr!$H$1,MATCH($A$107,HiddenAttr!$G$1:$G$25880,0)-1,0,COUNTIF(HiddenAttr!$G:$G,$A$107))</xm:f>
          </x14:formula1>
          <xm:sqref>AH107</xm:sqref>
        </x14:dataValidation>
        <x14:dataValidation type="list" allowBlank="1" xr:uid="{A3467739-FDF4-4151-A4B3-A8AEDAED8E17}">
          <x14:formula1>
            <xm:f>OFFSET(HiddenAttr!$H$1,MATCH($A$108,HiddenAttr!$G$1:$G$25880,0)-1,0,COUNTIF(HiddenAttr!$G:$G,$A$108))</xm:f>
          </x14:formula1>
          <xm:sqref>AH108</xm:sqref>
        </x14:dataValidation>
        <x14:dataValidation type="list" allowBlank="1" xr:uid="{AA74F53A-9170-41A4-A2AC-A1BF6E8926EE}">
          <x14:formula1>
            <xm:f>OFFSET(HiddenAttr!$H$1,MATCH($A$109,HiddenAttr!$G$1:$G$25880,0)-1,0,COUNTIF(HiddenAttr!$G:$G,$A$109))</xm:f>
          </x14:formula1>
          <xm:sqref>AH109</xm:sqref>
        </x14:dataValidation>
        <x14:dataValidation type="list" allowBlank="1" xr:uid="{CD5EECCA-3853-496B-A687-4E26258029E6}">
          <x14:formula1>
            <xm:f>OFFSET(HiddenAttr!$H$1,MATCH($A$110,HiddenAttr!$G$1:$G$25880,0)-1,0,COUNTIF(HiddenAttr!$G:$G,$A$110))</xm:f>
          </x14:formula1>
          <xm:sqref>AH110</xm:sqref>
        </x14:dataValidation>
        <x14:dataValidation type="list" allowBlank="1" xr:uid="{2E9C7003-B80C-4608-980E-169006DECB23}">
          <x14:formula1>
            <xm:f>OFFSET(HiddenAttr!$H$1,MATCH($A$111,HiddenAttr!$G$1:$G$25880,0)-1,0,COUNTIF(HiddenAttr!$G:$G,$A$111))</xm:f>
          </x14:formula1>
          <xm:sqref>AH111</xm:sqref>
        </x14:dataValidation>
        <x14:dataValidation type="list" allowBlank="1" xr:uid="{92F6BDB4-6FD8-4BCC-9069-5BD97256B1B6}">
          <x14:formula1>
            <xm:f>OFFSET(HiddenAttr!$H$1,MATCH($A$112,HiddenAttr!$G$1:$G$25880,0)-1,0,COUNTIF(HiddenAttr!$G:$G,$A$112))</xm:f>
          </x14:formula1>
          <xm:sqref>AH112</xm:sqref>
        </x14:dataValidation>
        <x14:dataValidation type="list" allowBlank="1" xr:uid="{32344E8A-3A42-4FE1-A540-F686FA9D54D6}">
          <x14:formula1>
            <xm:f>OFFSET(HiddenAttr!$H$1,MATCH($A$113,HiddenAttr!$G$1:$G$25880,0)-1,0,COUNTIF(HiddenAttr!$G:$G,$A$113))</xm:f>
          </x14:formula1>
          <xm:sqref>AH113</xm:sqref>
        </x14:dataValidation>
        <x14:dataValidation type="list" allowBlank="1" xr:uid="{32C6666C-04F1-4435-AA88-DB57A72E491D}">
          <x14:formula1>
            <xm:f>OFFSET(HiddenAttr!$H$1,MATCH($A$114,HiddenAttr!$G$1:$G$25880,0)-1,0,COUNTIF(HiddenAttr!$G:$G,$A$114))</xm:f>
          </x14:formula1>
          <xm:sqref>AH114</xm:sqref>
        </x14:dataValidation>
        <x14:dataValidation type="list" allowBlank="1" xr:uid="{80710649-3988-4EE0-9AC0-59627E1102CC}">
          <x14:formula1>
            <xm:f>OFFSET(HiddenAttr!$H$1,MATCH($A$115,HiddenAttr!$G$1:$G$25880,0)-1,0,COUNTIF(HiddenAttr!$G:$G,$A$115))</xm:f>
          </x14:formula1>
          <xm:sqref>AH115</xm:sqref>
        </x14:dataValidation>
        <x14:dataValidation type="list" allowBlank="1" xr:uid="{618DB0EB-7BCE-473F-B635-BC70466EDD26}">
          <x14:formula1>
            <xm:f>OFFSET(HiddenAttr!$H$1,MATCH($A$116,HiddenAttr!$G$1:$G$25880,0)-1,0,COUNTIF(HiddenAttr!$G:$G,$A$116))</xm:f>
          </x14:formula1>
          <xm:sqref>AH116</xm:sqref>
        </x14:dataValidation>
        <x14:dataValidation type="list" allowBlank="1" xr:uid="{6D0E27BC-48B9-4C7A-99F1-F54F83D8844A}">
          <x14:formula1>
            <xm:f>OFFSET(HiddenAttr!$H$1,MATCH($A$117,HiddenAttr!$G$1:$G$25880,0)-1,0,COUNTIF(HiddenAttr!$G:$G,$A$117))</xm:f>
          </x14:formula1>
          <xm:sqref>AH117</xm:sqref>
        </x14:dataValidation>
        <x14:dataValidation type="list" allowBlank="1" xr:uid="{B0D0FBA0-5ACD-4056-B1A6-3AD7CF2DE75A}">
          <x14:formula1>
            <xm:f>OFFSET(HiddenAttr!$H$1,MATCH($A$118,HiddenAttr!$G$1:$G$25880,0)-1,0,COUNTIF(HiddenAttr!$G:$G,$A$118))</xm:f>
          </x14:formula1>
          <xm:sqref>AH118</xm:sqref>
        </x14:dataValidation>
        <x14:dataValidation type="list" allowBlank="1" xr:uid="{8FEA2458-ED36-49AE-BFF1-3E6AF16F9899}">
          <x14:formula1>
            <xm:f>OFFSET(HiddenAttr!$H$1,MATCH($A$119,HiddenAttr!$G$1:$G$25880,0)-1,0,COUNTIF(HiddenAttr!$G:$G,$A$119))</xm:f>
          </x14:formula1>
          <xm:sqref>AH119</xm:sqref>
        </x14:dataValidation>
        <x14:dataValidation type="list" allowBlank="1" xr:uid="{1DB1971A-CF3A-4D31-8D30-B280A795C0E4}">
          <x14:formula1>
            <xm:f>OFFSET(HiddenAttr!$H$1,MATCH($A$120,HiddenAttr!$G$1:$G$25880,0)-1,0,COUNTIF(HiddenAttr!$G:$G,$A$120))</xm:f>
          </x14:formula1>
          <xm:sqref>AH120</xm:sqref>
        </x14:dataValidation>
        <x14:dataValidation type="list" allowBlank="1" xr:uid="{A8D46928-2036-49E2-B4B4-DD016716A954}">
          <x14:formula1>
            <xm:f>OFFSET(HiddenAttr!$H$1,MATCH($A$121,HiddenAttr!$G$1:$G$25880,0)-1,0,COUNTIF(HiddenAttr!$G:$G,$A$121))</xm:f>
          </x14:formula1>
          <xm:sqref>AH121</xm:sqref>
        </x14:dataValidation>
        <x14:dataValidation type="list" allowBlank="1" xr:uid="{F824DB47-09E3-4815-A7AA-AFB14C6CDB78}">
          <x14:formula1>
            <xm:f>OFFSET(HiddenAttr!$H$1,MATCH($A$122,HiddenAttr!$G$1:$G$25880,0)-1,0,COUNTIF(HiddenAttr!$G:$G,$A$122))</xm:f>
          </x14:formula1>
          <xm:sqref>AH122</xm:sqref>
        </x14:dataValidation>
        <x14:dataValidation type="list" allowBlank="1" xr:uid="{7E981DAC-CFF4-44FC-B26C-0D421B8CDAD0}">
          <x14:formula1>
            <xm:f>OFFSET(HiddenAttr!$H$1,MATCH($A$123,HiddenAttr!$G$1:$G$25880,0)-1,0,COUNTIF(HiddenAttr!$G:$G,$A$123))</xm:f>
          </x14:formula1>
          <xm:sqref>AH123</xm:sqref>
        </x14:dataValidation>
        <x14:dataValidation type="list" allowBlank="1" xr:uid="{0B044A82-0AA6-4037-A735-5841E5C0A768}">
          <x14:formula1>
            <xm:f>OFFSET(HiddenAttr!$H$1,MATCH($A$124,HiddenAttr!$G$1:$G$25880,0)-1,0,COUNTIF(HiddenAttr!$G:$G,$A$124))</xm:f>
          </x14:formula1>
          <xm:sqref>AH124</xm:sqref>
        </x14:dataValidation>
        <x14:dataValidation type="list" allowBlank="1" xr:uid="{797C94B7-1EB4-4B47-BB77-1FDBBB831125}">
          <x14:formula1>
            <xm:f>OFFSET(HiddenAttr!$H$1,MATCH($A$125,HiddenAttr!$G$1:$G$25880,0)-1,0,COUNTIF(HiddenAttr!$G:$G,$A$125))</xm:f>
          </x14:formula1>
          <xm:sqref>AH125</xm:sqref>
        </x14:dataValidation>
        <x14:dataValidation type="list" allowBlank="1" xr:uid="{8C89C191-D72E-43CE-8763-2BADB3238EE0}">
          <x14:formula1>
            <xm:f>OFFSET(HiddenAttr!$H$1,MATCH($A$126,HiddenAttr!$G$1:$G$25880,0)-1,0,COUNTIF(HiddenAttr!$G:$G,$A$126))</xm:f>
          </x14:formula1>
          <xm:sqref>AH126</xm:sqref>
        </x14:dataValidation>
        <x14:dataValidation type="list" allowBlank="1" xr:uid="{C3A8E69B-4010-48A1-8946-47200B1E04FD}">
          <x14:formula1>
            <xm:f>OFFSET(HiddenAttr!$H$1,MATCH($A$127,HiddenAttr!$G$1:$G$25880,0)-1,0,COUNTIF(HiddenAttr!$G:$G,$A$127))</xm:f>
          </x14:formula1>
          <xm:sqref>AH127</xm:sqref>
        </x14:dataValidation>
        <x14:dataValidation type="list" allowBlank="1" xr:uid="{A6A30CEC-2674-461C-AC32-0908014F52F4}">
          <x14:formula1>
            <xm:f>OFFSET(HiddenAttr!$H$1,MATCH($A$128,HiddenAttr!$G$1:$G$25880,0)-1,0,COUNTIF(HiddenAttr!$G:$G,$A$128))</xm:f>
          </x14:formula1>
          <xm:sqref>AH128</xm:sqref>
        </x14:dataValidation>
        <x14:dataValidation type="list" allowBlank="1" xr:uid="{DEB59D12-41BC-4A37-AAF2-BE215D1D6318}">
          <x14:formula1>
            <xm:f>OFFSET(HiddenAttr!$H$1,MATCH($A$129,HiddenAttr!$G$1:$G$25880,0)-1,0,COUNTIF(HiddenAttr!$G:$G,$A$129))</xm:f>
          </x14:formula1>
          <xm:sqref>AH129</xm:sqref>
        </x14:dataValidation>
        <x14:dataValidation type="list" allowBlank="1" xr:uid="{587DE1F4-D0F2-4E5B-9907-5D84EB29675E}">
          <x14:formula1>
            <xm:f>OFFSET(HiddenAttr!$H$1,MATCH($A$130,HiddenAttr!$G$1:$G$25880,0)-1,0,COUNTIF(HiddenAttr!$G:$G,$A$130))</xm:f>
          </x14:formula1>
          <xm:sqref>AH130</xm:sqref>
        </x14:dataValidation>
        <x14:dataValidation type="list" allowBlank="1" xr:uid="{AC3C6764-7DA4-4D9E-877C-E0ADDAB7FEB9}">
          <x14:formula1>
            <xm:f>OFFSET(HiddenAttr!$H$1,MATCH($A$131,HiddenAttr!$G$1:$G$25880,0)-1,0,COUNTIF(HiddenAttr!$G:$G,$A$131))</xm:f>
          </x14:formula1>
          <xm:sqref>AH131</xm:sqref>
        </x14:dataValidation>
        <x14:dataValidation type="list" allowBlank="1" xr:uid="{F3381FC1-3A5E-4DD1-8D73-DDB8DACA7355}">
          <x14:formula1>
            <xm:f>OFFSET(HiddenAttr!$H$1,MATCH($A$132,HiddenAttr!$G$1:$G$25880,0)-1,0,COUNTIF(HiddenAttr!$G:$G,$A$132))</xm:f>
          </x14:formula1>
          <xm:sqref>AH132</xm:sqref>
        </x14:dataValidation>
        <x14:dataValidation type="list" allowBlank="1" xr:uid="{136D7027-49F5-4366-8398-BC5E5D4CC766}">
          <x14:formula1>
            <xm:f>OFFSET(HiddenAttr!$H$1,MATCH($A$133,HiddenAttr!$G$1:$G$25880,0)-1,0,COUNTIF(HiddenAttr!$G:$G,$A$133))</xm:f>
          </x14:formula1>
          <xm:sqref>AH133</xm:sqref>
        </x14:dataValidation>
        <x14:dataValidation type="list" allowBlank="1" xr:uid="{54189D67-9C7F-4CC0-A4A5-1710E367B76C}">
          <x14:formula1>
            <xm:f>OFFSET(HiddenAttr!$H$1,MATCH($A$134,HiddenAttr!$G$1:$G$25880,0)-1,0,COUNTIF(HiddenAttr!$G:$G,$A$134))</xm:f>
          </x14:formula1>
          <xm:sqref>AH134</xm:sqref>
        </x14:dataValidation>
        <x14:dataValidation type="list" allowBlank="1" xr:uid="{6880A68C-3D20-4AA0-A340-A7B38E7A2BB1}">
          <x14:formula1>
            <xm:f>OFFSET(HiddenAttr!$H$1,MATCH($A$135,HiddenAttr!$G$1:$G$25880,0)-1,0,COUNTIF(HiddenAttr!$G:$G,$A$135))</xm:f>
          </x14:formula1>
          <xm:sqref>AH135</xm:sqref>
        </x14:dataValidation>
        <x14:dataValidation type="list" allowBlank="1" xr:uid="{34C598EC-5C7E-4D26-A35F-5A63FA9EF4CC}">
          <x14:formula1>
            <xm:f>OFFSET(HiddenAttr!$H$1,MATCH($A$136,HiddenAttr!$G$1:$G$25880,0)-1,0,COUNTIF(HiddenAttr!$G:$G,$A$136))</xm:f>
          </x14:formula1>
          <xm:sqref>AH136</xm:sqref>
        </x14:dataValidation>
        <x14:dataValidation type="list" allowBlank="1" xr:uid="{C56A03DD-558C-4F21-B407-01E5A1AE4169}">
          <x14:formula1>
            <xm:f>OFFSET(HiddenAttr!$H$1,MATCH($A$137,HiddenAttr!$G$1:$G$25880,0)-1,0,COUNTIF(HiddenAttr!$G:$G,$A$137))</xm:f>
          </x14:formula1>
          <xm:sqref>AH137</xm:sqref>
        </x14:dataValidation>
        <x14:dataValidation type="list" allowBlank="1" xr:uid="{582017F4-15D5-4963-A430-96651DF56AB3}">
          <x14:formula1>
            <xm:f>OFFSET(HiddenAttr!$H$1,MATCH($A$138,HiddenAttr!$G$1:$G$25880,0)-1,0,COUNTIF(HiddenAttr!$G:$G,$A$138))</xm:f>
          </x14:formula1>
          <xm:sqref>AH138</xm:sqref>
        </x14:dataValidation>
        <x14:dataValidation type="list" allowBlank="1" xr:uid="{5D9715C3-547C-4CB5-8B4F-19705580943A}">
          <x14:formula1>
            <xm:f>OFFSET(HiddenAttr!$H$1,MATCH($A$139,HiddenAttr!$G$1:$G$25880,0)-1,0,COUNTIF(HiddenAttr!$G:$G,$A$139))</xm:f>
          </x14:formula1>
          <xm:sqref>AH139</xm:sqref>
        </x14:dataValidation>
        <x14:dataValidation type="list" allowBlank="1" xr:uid="{B7E653E2-75EF-4F00-9504-A5A14021A9D3}">
          <x14:formula1>
            <xm:f>OFFSET(HiddenAttr!$H$1,MATCH($A$140,HiddenAttr!$G$1:$G$25880,0)-1,0,COUNTIF(HiddenAttr!$G:$G,$A$140))</xm:f>
          </x14:formula1>
          <xm:sqref>AH140</xm:sqref>
        </x14:dataValidation>
        <x14:dataValidation type="list" allowBlank="1" xr:uid="{3A7582BC-9E7E-4072-B0D1-96B07DD5A27E}">
          <x14:formula1>
            <xm:f>OFFSET(HiddenAttr!$H$1,MATCH($A$141,HiddenAttr!$G$1:$G$25880,0)-1,0,COUNTIF(HiddenAttr!$G:$G,$A$141))</xm:f>
          </x14:formula1>
          <xm:sqref>AH141</xm:sqref>
        </x14:dataValidation>
        <x14:dataValidation type="list" allowBlank="1" xr:uid="{134F533D-B785-4DFA-9FF6-50809EF88F7F}">
          <x14:formula1>
            <xm:f>OFFSET(HiddenAttr!$H$1,MATCH($A$142,HiddenAttr!$G$1:$G$25880,0)-1,0,COUNTIF(HiddenAttr!$G:$G,$A$142))</xm:f>
          </x14:formula1>
          <xm:sqref>AH142</xm:sqref>
        </x14:dataValidation>
        <x14:dataValidation type="list" allowBlank="1" xr:uid="{45012839-DF97-4CED-8E44-D6904E9B545E}">
          <x14:formula1>
            <xm:f>OFFSET(HiddenAttr!$H$1,MATCH($A$143,HiddenAttr!$G$1:$G$25880,0)-1,0,COUNTIF(HiddenAttr!$G:$G,$A$143))</xm:f>
          </x14:formula1>
          <xm:sqref>AH143</xm:sqref>
        </x14:dataValidation>
        <x14:dataValidation type="list" allowBlank="1" xr:uid="{D5B133CD-FA69-4699-B7B2-4B9FF08B34AB}">
          <x14:formula1>
            <xm:f>OFFSET(HiddenAttr!$H$1,MATCH($A$144,HiddenAttr!$G$1:$G$25880,0)-1,0,COUNTIF(HiddenAttr!$G:$G,$A$144))</xm:f>
          </x14:formula1>
          <xm:sqref>AH144</xm:sqref>
        </x14:dataValidation>
        <x14:dataValidation type="list" allowBlank="1" xr:uid="{DD3BF3A1-B287-4C05-B381-9C56092C1637}">
          <x14:formula1>
            <xm:f>OFFSET(HiddenAttr!$H$1,MATCH($A$145,HiddenAttr!$G$1:$G$25880,0)-1,0,COUNTIF(HiddenAttr!$G:$G,$A$145))</xm:f>
          </x14:formula1>
          <xm:sqref>AH145</xm:sqref>
        </x14:dataValidation>
        <x14:dataValidation type="list" allowBlank="1" xr:uid="{529FA0A9-3E80-4545-8C92-D95CE379F78F}">
          <x14:formula1>
            <xm:f>OFFSET(HiddenAttr!$H$1,MATCH($A$146,HiddenAttr!$G$1:$G$25880,0)-1,0,COUNTIF(HiddenAttr!$G:$G,$A$146))</xm:f>
          </x14:formula1>
          <xm:sqref>AH146</xm:sqref>
        </x14:dataValidation>
        <x14:dataValidation type="list" allowBlank="1" xr:uid="{06A3EA2F-8519-436E-AB57-4F4CCF01E744}">
          <x14:formula1>
            <xm:f>OFFSET(HiddenAttr!$H$1,MATCH($A$147,HiddenAttr!$G$1:$G$25880,0)-1,0,COUNTIF(HiddenAttr!$G:$G,$A$147))</xm:f>
          </x14:formula1>
          <xm:sqref>AH147</xm:sqref>
        </x14:dataValidation>
        <x14:dataValidation type="list" allowBlank="1" xr:uid="{1ABD453D-3837-4A64-BDF3-EAB775C65B1F}">
          <x14:formula1>
            <xm:f>OFFSET(HiddenAttr!$H$1,MATCH($A$148,HiddenAttr!$G$1:$G$25880,0)-1,0,COUNTIF(HiddenAttr!$G:$G,$A$148))</xm:f>
          </x14:formula1>
          <xm:sqref>AH148</xm:sqref>
        </x14:dataValidation>
        <x14:dataValidation type="list" allowBlank="1" xr:uid="{01783B66-85D8-4163-B963-BF215EE28828}">
          <x14:formula1>
            <xm:f>OFFSET(HiddenAttr!$H$1,MATCH($A$149,HiddenAttr!$G$1:$G$25880,0)-1,0,COUNTIF(HiddenAttr!$G:$G,$A$149))</xm:f>
          </x14:formula1>
          <xm:sqref>AH149</xm:sqref>
        </x14:dataValidation>
        <x14:dataValidation type="list" allowBlank="1" xr:uid="{BB9B97B0-3888-459C-BEDC-D89DA2858429}">
          <x14:formula1>
            <xm:f>OFFSET(HiddenAttr!$H$1,MATCH($A$150,HiddenAttr!$G$1:$G$25880,0)-1,0,COUNTIF(HiddenAttr!$G:$G,$A$150))</xm:f>
          </x14:formula1>
          <xm:sqref>AH150</xm:sqref>
        </x14:dataValidation>
        <x14:dataValidation type="list" allowBlank="1" xr:uid="{F24F64C6-52DB-4894-9393-FB33E06ED7FF}">
          <x14:formula1>
            <xm:f>OFFSET(HiddenAttr!$H$1,MATCH($A$151,HiddenAttr!$G$1:$G$25880,0)-1,0,COUNTIF(HiddenAttr!$G:$G,$A$151))</xm:f>
          </x14:formula1>
          <xm:sqref>AH151</xm:sqref>
        </x14:dataValidation>
        <x14:dataValidation type="list" allowBlank="1" xr:uid="{9D709143-B3E6-467C-B7F2-77ECA158D73A}">
          <x14:formula1>
            <xm:f>OFFSET(HiddenAttr!$H$1,MATCH($A$152,HiddenAttr!$G$1:$G$25880,0)-1,0,COUNTIF(HiddenAttr!$G:$G,$A$152))</xm:f>
          </x14:formula1>
          <xm:sqref>AH152</xm:sqref>
        </x14:dataValidation>
        <x14:dataValidation type="list" allowBlank="1" xr:uid="{5A7BACAE-7DD7-4C17-B6A5-946B1A121948}">
          <x14:formula1>
            <xm:f>OFFSET(HiddenAttr!$H$1,MATCH($A$153,HiddenAttr!$G$1:$G$25880,0)-1,0,COUNTIF(HiddenAttr!$G:$G,$A$153))</xm:f>
          </x14:formula1>
          <xm:sqref>AH153</xm:sqref>
        </x14:dataValidation>
        <x14:dataValidation type="list" allowBlank="1" xr:uid="{3EF84341-28C4-4171-BF0F-DA9034F2A645}">
          <x14:formula1>
            <xm:f>OFFSET(HiddenAttr!$H$1,MATCH($A$154,HiddenAttr!$G$1:$G$25880,0)-1,0,COUNTIF(HiddenAttr!$G:$G,$A$154))</xm:f>
          </x14:formula1>
          <xm:sqref>AH154</xm:sqref>
        </x14:dataValidation>
        <x14:dataValidation type="list" allowBlank="1" xr:uid="{5599DB4E-6B35-4939-9031-CF1B90C36A4D}">
          <x14:formula1>
            <xm:f>OFFSET(HiddenAttr!$H$1,MATCH($A$155,HiddenAttr!$G$1:$G$25880,0)-1,0,COUNTIF(HiddenAttr!$G:$G,$A$155))</xm:f>
          </x14:formula1>
          <xm:sqref>AH155</xm:sqref>
        </x14:dataValidation>
        <x14:dataValidation type="list" allowBlank="1" xr:uid="{BDF97BAD-CC8B-4F3C-A3DC-4899DA8BC7ED}">
          <x14:formula1>
            <xm:f>OFFSET(HiddenAttr!$H$1,MATCH($A$156,HiddenAttr!$G$1:$G$25880,0)-1,0,COUNTIF(HiddenAttr!$G:$G,$A$156))</xm:f>
          </x14:formula1>
          <xm:sqref>AH156</xm:sqref>
        </x14:dataValidation>
        <x14:dataValidation type="list" allowBlank="1" xr:uid="{4CFCB7A3-8AB1-43C1-A774-3BDF79ACA74E}">
          <x14:formula1>
            <xm:f>OFFSET(HiddenAttr!$H$1,MATCH($A$157,HiddenAttr!$G$1:$G$25880,0)-1,0,COUNTIF(HiddenAttr!$G:$G,$A$157))</xm:f>
          </x14:formula1>
          <xm:sqref>AH157</xm:sqref>
        </x14:dataValidation>
        <x14:dataValidation type="list" allowBlank="1" xr:uid="{5182B148-FBF2-4EA9-8FE1-00E1F63C17ED}">
          <x14:formula1>
            <xm:f>OFFSET(HiddenAttr!$H$1,MATCH($A$158,HiddenAttr!$G$1:$G$25880,0)-1,0,COUNTIF(HiddenAttr!$G:$G,$A$158))</xm:f>
          </x14:formula1>
          <xm:sqref>AH158</xm:sqref>
        </x14:dataValidation>
        <x14:dataValidation type="list" allowBlank="1" xr:uid="{8101793E-3004-47F8-B17D-F42DA8709401}">
          <x14:formula1>
            <xm:f>OFFSET(HiddenAttr!$H$1,MATCH($A$159,HiddenAttr!$G$1:$G$25880,0)-1,0,COUNTIF(HiddenAttr!$G:$G,$A$159))</xm:f>
          </x14:formula1>
          <xm:sqref>AH159</xm:sqref>
        </x14:dataValidation>
        <x14:dataValidation type="list" allowBlank="1" xr:uid="{D98CE54F-43C2-4B2F-8E4B-15CD3506E7D1}">
          <x14:formula1>
            <xm:f>OFFSET(HiddenAttr!$H$1,MATCH($A$160,HiddenAttr!$G$1:$G$25880,0)-1,0,COUNTIF(HiddenAttr!$G:$G,$A$160))</xm:f>
          </x14:formula1>
          <xm:sqref>AH160</xm:sqref>
        </x14:dataValidation>
        <x14:dataValidation type="list" allowBlank="1" xr:uid="{C91B32E0-88CE-4446-ABB4-AF58BD340661}">
          <x14:formula1>
            <xm:f>OFFSET(HiddenAttr!$H$1,MATCH($A$161,HiddenAttr!$G$1:$G$25880,0)-1,0,COUNTIF(HiddenAttr!$G:$G,$A$161))</xm:f>
          </x14:formula1>
          <xm:sqref>AH161</xm:sqref>
        </x14:dataValidation>
        <x14:dataValidation type="list" allowBlank="1" xr:uid="{9FC90CAB-B21D-47B3-8DA7-AE09D6BA688D}">
          <x14:formula1>
            <xm:f>OFFSET(HiddenAttr!$H$1,MATCH($A$162,HiddenAttr!$G$1:$G$25880,0)-1,0,COUNTIF(HiddenAttr!$G:$G,$A$162))</xm:f>
          </x14:formula1>
          <xm:sqref>AH162</xm:sqref>
        </x14:dataValidation>
        <x14:dataValidation type="list" allowBlank="1" xr:uid="{0B61B7EF-82BF-4502-80F1-BA0A26D1ECD9}">
          <x14:formula1>
            <xm:f>OFFSET(HiddenAttr!$H$1,MATCH($A$163,HiddenAttr!$G$1:$G$25880,0)-1,0,COUNTIF(HiddenAttr!$G:$G,$A$163))</xm:f>
          </x14:formula1>
          <xm:sqref>AH163</xm:sqref>
        </x14:dataValidation>
        <x14:dataValidation type="list" allowBlank="1" xr:uid="{F8AD6A39-5A2F-4DD1-88CC-F0C3D5741EC4}">
          <x14:formula1>
            <xm:f>OFFSET(HiddenAttr!$H$1,MATCH($A$164,HiddenAttr!$G$1:$G$25880,0)-1,0,COUNTIF(HiddenAttr!$G:$G,$A$164))</xm:f>
          </x14:formula1>
          <xm:sqref>AH164</xm:sqref>
        </x14:dataValidation>
        <x14:dataValidation type="list" allowBlank="1" xr:uid="{9A7E3260-0E7A-4386-8370-13E9B1AECC32}">
          <x14:formula1>
            <xm:f>OFFSET(HiddenAttr!$H$1,MATCH($A$165,HiddenAttr!$G$1:$G$25880,0)-1,0,COUNTIF(HiddenAttr!$G:$G,$A$165))</xm:f>
          </x14:formula1>
          <xm:sqref>AH165</xm:sqref>
        </x14:dataValidation>
        <x14:dataValidation type="list" allowBlank="1" xr:uid="{70411B5C-B97C-49C2-9012-F8037BF23592}">
          <x14:formula1>
            <xm:f>OFFSET(HiddenAttr!$H$1,MATCH($A$166,HiddenAttr!$G$1:$G$25880,0)-1,0,COUNTIF(HiddenAttr!$G:$G,$A$166))</xm:f>
          </x14:formula1>
          <xm:sqref>AH166</xm:sqref>
        </x14:dataValidation>
        <x14:dataValidation type="list" allowBlank="1" xr:uid="{229D57BE-A05A-4DC3-A8F3-6628DAC7D3D5}">
          <x14:formula1>
            <xm:f>OFFSET(HiddenAttr!$H$1,MATCH($A$167,HiddenAttr!$G$1:$G$25880,0)-1,0,COUNTIF(HiddenAttr!$G:$G,$A$167))</xm:f>
          </x14:formula1>
          <xm:sqref>AH167</xm:sqref>
        </x14:dataValidation>
        <x14:dataValidation type="list" allowBlank="1" xr:uid="{FBEFCF9E-4B1B-4CD8-B661-8948C75B2E8C}">
          <x14:formula1>
            <xm:f>OFFSET(HiddenAttr!$H$1,MATCH($A$168,HiddenAttr!$G$1:$G$25880,0)-1,0,COUNTIF(HiddenAttr!$G:$G,$A$168))</xm:f>
          </x14:formula1>
          <xm:sqref>AH168</xm:sqref>
        </x14:dataValidation>
        <x14:dataValidation type="list" allowBlank="1" xr:uid="{A3BE0931-6CFB-4729-88A8-BD4D06F58B8D}">
          <x14:formula1>
            <xm:f>OFFSET(HiddenAttr!$H$1,MATCH($A$169,HiddenAttr!$G$1:$G$25880,0)-1,0,COUNTIF(HiddenAttr!$G:$G,$A$169))</xm:f>
          </x14:formula1>
          <xm:sqref>AH169</xm:sqref>
        </x14:dataValidation>
        <x14:dataValidation type="list" allowBlank="1" xr:uid="{44CB3C20-F22E-4FF4-9664-A66AACDB1B71}">
          <x14:formula1>
            <xm:f>OFFSET(HiddenAttr!$H$1,MATCH($A$170,HiddenAttr!$G$1:$G$25880,0)-1,0,COUNTIF(HiddenAttr!$G:$G,$A$170))</xm:f>
          </x14:formula1>
          <xm:sqref>AH170</xm:sqref>
        </x14:dataValidation>
        <x14:dataValidation type="list" allowBlank="1" xr:uid="{B63738DC-AB40-4CB5-B08A-E4569C6885F9}">
          <x14:formula1>
            <xm:f>OFFSET(HiddenAttr!$H$1,MATCH($A$171,HiddenAttr!$G$1:$G$25880,0)-1,0,COUNTIF(HiddenAttr!$G:$G,$A$171))</xm:f>
          </x14:formula1>
          <xm:sqref>AH171</xm:sqref>
        </x14:dataValidation>
        <x14:dataValidation type="list" allowBlank="1" xr:uid="{15274FB5-2BC3-4201-89EE-165283D819FE}">
          <x14:formula1>
            <xm:f>OFFSET(HiddenAttr!$H$1,MATCH($A$172,HiddenAttr!$G$1:$G$25880,0)-1,0,COUNTIF(HiddenAttr!$G:$G,$A$172))</xm:f>
          </x14:formula1>
          <xm:sqref>AH172</xm:sqref>
        </x14:dataValidation>
        <x14:dataValidation type="list" allowBlank="1" xr:uid="{08E9A35C-F1F2-4F13-9E73-2C4E40B29620}">
          <x14:formula1>
            <xm:f>OFFSET(HiddenAttr!$H$1,MATCH($A$173,HiddenAttr!$G$1:$G$25880,0)-1,0,COUNTIF(HiddenAttr!$G:$G,$A$173))</xm:f>
          </x14:formula1>
          <xm:sqref>AH173</xm:sqref>
        </x14:dataValidation>
        <x14:dataValidation type="list" allowBlank="1" xr:uid="{FC70FD81-DEDA-4C9E-BDFF-EFFFA4492C04}">
          <x14:formula1>
            <xm:f>OFFSET(HiddenAttr!$H$1,MATCH($A$174,HiddenAttr!$G$1:$G$25880,0)-1,0,COUNTIF(HiddenAttr!$G:$G,$A$174))</xm:f>
          </x14:formula1>
          <xm:sqref>AH174</xm:sqref>
        </x14:dataValidation>
        <x14:dataValidation type="list" allowBlank="1" xr:uid="{F253CADB-DD6D-424E-BD96-BA85300C5239}">
          <x14:formula1>
            <xm:f>OFFSET(HiddenAttr!$H$1,MATCH($A$175,HiddenAttr!$G$1:$G$25880,0)-1,0,COUNTIF(HiddenAttr!$G:$G,$A$175))</xm:f>
          </x14:formula1>
          <xm:sqref>AH175</xm:sqref>
        </x14:dataValidation>
        <x14:dataValidation type="list" allowBlank="1" xr:uid="{82EF61B1-B841-432F-8825-9228FB20D920}">
          <x14:formula1>
            <xm:f>OFFSET(HiddenAttr!$H$1,MATCH($A$176,HiddenAttr!$G$1:$G$25880,0)-1,0,COUNTIF(HiddenAttr!$G:$G,$A$176))</xm:f>
          </x14:formula1>
          <xm:sqref>AH176</xm:sqref>
        </x14:dataValidation>
        <x14:dataValidation type="list" allowBlank="1" xr:uid="{36D9F426-6169-4CC6-8029-C6E4DF2970E2}">
          <x14:formula1>
            <xm:f>OFFSET(HiddenAttr!$H$1,MATCH($A$177,HiddenAttr!$G$1:$G$25880,0)-1,0,COUNTIF(HiddenAttr!$G:$G,$A$177))</xm:f>
          </x14:formula1>
          <xm:sqref>AH177</xm:sqref>
        </x14:dataValidation>
        <x14:dataValidation type="list" allowBlank="1" xr:uid="{AC618856-27B9-4194-98A3-3E15E7205D49}">
          <x14:formula1>
            <xm:f>OFFSET(HiddenAttr!$H$1,MATCH($A$178,HiddenAttr!$G$1:$G$25880,0)-1,0,COUNTIF(HiddenAttr!$G:$G,$A$178))</xm:f>
          </x14:formula1>
          <xm:sqref>AH178</xm:sqref>
        </x14:dataValidation>
        <x14:dataValidation type="list" allowBlank="1" xr:uid="{CCEC4C95-F65C-4CD8-A97B-F5A017B80486}">
          <x14:formula1>
            <xm:f>OFFSET(HiddenAttr!$H$1,MATCH($A$179,HiddenAttr!$G$1:$G$25880,0)-1,0,COUNTIF(HiddenAttr!$G:$G,$A$179))</xm:f>
          </x14:formula1>
          <xm:sqref>AH179</xm:sqref>
        </x14:dataValidation>
        <x14:dataValidation type="list" allowBlank="1" xr:uid="{CD107E85-02EF-4CFB-8609-CB763181B4B6}">
          <x14:formula1>
            <xm:f>OFFSET(HiddenAttr!$H$1,MATCH($A$180,HiddenAttr!$G$1:$G$25880,0)-1,0,COUNTIF(HiddenAttr!$G:$G,$A$180))</xm:f>
          </x14:formula1>
          <xm:sqref>AH180</xm:sqref>
        </x14:dataValidation>
        <x14:dataValidation type="list" allowBlank="1" xr:uid="{8AD30BCA-4674-4865-AE97-53C35742B711}">
          <x14:formula1>
            <xm:f>OFFSET(HiddenAttr!$H$1,MATCH($A$181,HiddenAttr!$G$1:$G$25880,0)-1,0,COUNTIF(HiddenAttr!$G:$G,$A$181))</xm:f>
          </x14:formula1>
          <xm:sqref>AH181</xm:sqref>
        </x14:dataValidation>
        <x14:dataValidation type="list" allowBlank="1" xr:uid="{1A23F3B0-A720-4E3D-94C3-9D289B248247}">
          <x14:formula1>
            <xm:f>OFFSET(HiddenAttr!$H$1,MATCH($A$182,HiddenAttr!$G$1:$G$25880,0)-1,0,COUNTIF(HiddenAttr!$G:$G,$A$182))</xm:f>
          </x14:formula1>
          <xm:sqref>AH182</xm:sqref>
        </x14:dataValidation>
        <x14:dataValidation type="list" allowBlank="1" xr:uid="{243C8F25-6E3A-4143-865D-46620EF3106D}">
          <x14:formula1>
            <xm:f>OFFSET(HiddenAttr!$H$1,MATCH($A$183,HiddenAttr!$G$1:$G$25880,0)-1,0,COUNTIF(HiddenAttr!$G:$G,$A$183))</xm:f>
          </x14:formula1>
          <xm:sqref>AH183</xm:sqref>
        </x14:dataValidation>
        <x14:dataValidation type="list" allowBlank="1" xr:uid="{0694B921-F286-47BE-8579-B295E2A480AE}">
          <x14:formula1>
            <xm:f>OFFSET(HiddenAttr!$H$1,MATCH($A$184,HiddenAttr!$G$1:$G$25880,0)-1,0,COUNTIF(HiddenAttr!$G:$G,$A$184))</xm:f>
          </x14:formula1>
          <xm:sqref>AH184</xm:sqref>
        </x14:dataValidation>
        <x14:dataValidation type="list" allowBlank="1" xr:uid="{A5B7E352-91B2-41AD-B26C-68D67A314580}">
          <x14:formula1>
            <xm:f>OFFSET(HiddenAttr!$H$1,MATCH($A$185,HiddenAttr!$G$1:$G$25880,0)-1,0,COUNTIF(HiddenAttr!$G:$G,$A$185))</xm:f>
          </x14:formula1>
          <xm:sqref>AH185</xm:sqref>
        </x14:dataValidation>
        <x14:dataValidation type="list" allowBlank="1" xr:uid="{C4629755-7178-4DE2-8A73-D0DBCEC1CBBE}">
          <x14:formula1>
            <xm:f>OFFSET(HiddenAttr!$H$1,MATCH($A$186,HiddenAttr!$G$1:$G$25880,0)-1,0,COUNTIF(HiddenAttr!$G:$G,$A$186))</xm:f>
          </x14:formula1>
          <xm:sqref>AH186</xm:sqref>
        </x14:dataValidation>
        <x14:dataValidation type="list" allowBlank="1" xr:uid="{B80E2859-5F28-447E-BE23-6B04445C48E9}">
          <x14:formula1>
            <xm:f>OFFSET(HiddenAttr!$H$1,MATCH($A$187,HiddenAttr!$G$1:$G$25880,0)-1,0,COUNTIF(HiddenAttr!$G:$G,$A$187))</xm:f>
          </x14:formula1>
          <xm:sqref>AH187</xm:sqref>
        </x14:dataValidation>
        <x14:dataValidation type="list" allowBlank="1" xr:uid="{ABC9DA9E-F947-4ECB-A6E3-7018F525BCB5}">
          <x14:formula1>
            <xm:f>OFFSET(HiddenAttr!$H$1,MATCH($A$188,HiddenAttr!$G$1:$G$25880,0)-1,0,COUNTIF(HiddenAttr!$G:$G,$A$188))</xm:f>
          </x14:formula1>
          <xm:sqref>AH188</xm:sqref>
        </x14:dataValidation>
        <x14:dataValidation type="list" allowBlank="1" xr:uid="{B3B3A774-73E8-4F7F-B89C-EC52F753A68B}">
          <x14:formula1>
            <xm:f>OFFSET(HiddenAttr!$H$1,MATCH($A$189,HiddenAttr!$G$1:$G$25880,0)-1,0,COUNTIF(HiddenAttr!$G:$G,$A$189))</xm:f>
          </x14:formula1>
          <xm:sqref>AH189</xm:sqref>
        </x14:dataValidation>
        <x14:dataValidation type="list" allowBlank="1" xr:uid="{9BD494FA-8289-4EB6-89CC-B8F73580FA35}">
          <x14:formula1>
            <xm:f>OFFSET(HiddenAttr!$H$1,MATCH($A$190,HiddenAttr!$G$1:$G$25880,0)-1,0,COUNTIF(HiddenAttr!$G:$G,$A$190))</xm:f>
          </x14:formula1>
          <xm:sqref>AH190</xm:sqref>
        </x14:dataValidation>
        <x14:dataValidation type="list" allowBlank="1" xr:uid="{4916E999-0971-4E47-BFE3-EE2C251439F3}">
          <x14:formula1>
            <xm:f>OFFSET(HiddenAttr!$H$1,MATCH($A$191,HiddenAttr!$G$1:$G$25880,0)-1,0,COUNTIF(HiddenAttr!$G:$G,$A$191))</xm:f>
          </x14:formula1>
          <xm:sqref>AH191</xm:sqref>
        </x14:dataValidation>
        <x14:dataValidation type="list" allowBlank="1" xr:uid="{202F089B-B672-4BEA-AF82-AA050F0D8D4E}">
          <x14:formula1>
            <xm:f>OFFSET(HiddenAttr!$H$1,MATCH($A$192,HiddenAttr!$G$1:$G$25880,0)-1,0,COUNTIF(HiddenAttr!$G:$G,$A$192))</xm:f>
          </x14:formula1>
          <xm:sqref>AH192</xm:sqref>
        </x14:dataValidation>
        <x14:dataValidation type="list" allowBlank="1" xr:uid="{4EB000EF-9CEC-4DA5-BFF5-E7DA10D8178A}">
          <x14:formula1>
            <xm:f>OFFSET(HiddenAttr!$H$1,MATCH($A$193,HiddenAttr!$G$1:$G$25880,0)-1,0,COUNTIF(HiddenAttr!$G:$G,$A$193))</xm:f>
          </x14:formula1>
          <xm:sqref>AH193</xm:sqref>
        </x14:dataValidation>
        <x14:dataValidation type="list" allowBlank="1" xr:uid="{9D7C3543-327B-4694-A4DB-5DFA3C4A4765}">
          <x14:formula1>
            <xm:f>OFFSET(HiddenAttr!$H$1,MATCH($A$194,HiddenAttr!$G$1:$G$25880,0)-1,0,COUNTIF(HiddenAttr!$G:$G,$A$194))</xm:f>
          </x14:formula1>
          <xm:sqref>AH194</xm:sqref>
        </x14:dataValidation>
        <x14:dataValidation type="list" allowBlank="1" xr:uid="{BA09A14F-3B04-49C9-94B6-3C2D983D000F}">
          <x14:formula1>
            <xm:f>OFFSET(HiddenAttr!$H$1,MATCH($A$195,HiddenAttr!$G$1:$G$25880,0)-1,0,COUNTIF(HiddenAttr!$G:$G,$A$195))</xm:f>
          </x14:formula1>
          <xm:sqref>AH195</xm:sqref>
        </x14:dataValidation>
        <x14:dataValidation type="list" allowBlank="1" xr:uid="{2B68472A-8813-458F-9BA4-1F27F9BFE80E}">
          <x14:formula1>
            <xm:f>OFFSET(HiddenAttr!$H$1,MATCH($A$196,HiddenAttr!$G$1:$G$25880,0)-1,0,COUNTIF(HiddenAttr!$G:$G,$A$196))</xm:f>
          </x14:formula1>
          <xm:sqref>AH196</xm:sqref>
        </x14:dataValidation>
        <x14:dataValidation type="list" allowBlank="1" xr:uid="{F3C53450-7D2C-4879-8C1F-6400745B89B8}">
          <x14:formula1>
            <xm:f>OFFSET(HiddenAttr!$H$1,MATCH($A$197,HiddenAttr!$G$1:$G$25880,0)-1,0,COUNTIF(HiddenAttr!$G:$G,$A$197))</xm:f>
          </x14:formula1>
          <xm:sqref>AH197</xm:sqref>
        </x14:dataValidation>
        <x14:dataValidation type="list" allowBlank="1" xr:uid="{05AE6F13-A364-4D8C-A5CE-1EBE505CE3F7}">
          <x14:formula1>
            <xm:f>OFFSET(HiddenAttr!$H$1,MATCH($A$198,HiddenAttr!$G$1:$G$25880,0)-1,0,COUNTIF(HiddenAttr!$G:$G,$A$198))</xm:f>
          </x14:formula1>
          <xm:sqref>AH198</xm:sqref>
        </x14:dataValidation>
        <x14:dataValidation type="list" allowBlank="1" xr:uid="{FA2FD776-89F7-4AA5-9174-0EB3AFB16893}">
          <x14:formula1>
            <xm:f>OFFSET(HiddenAttr!$H$1,MATCH($A$199,HiddenAttr!$G$1:$G$25880,0)-1,0,COUNTIF(HiddenAttr!$G:$G,$A$199))</xm:f>
          </x14:formula1>
          <xm:sqref>AH199</xm:sqref>
        </x14:dataValidation>
        <x14:dataValidation type="list" allowBlank="1" xr:uid="{AE0E5676-7A48-46D6-AC94-FAB81D59512D}">
          <x14:formula1>
            <xm:f>OFFSET(HiddenAttr!$H$1,MATCH($A$200,HiddenAttr!$G$1:$G$25880,0)-1,0,COUNTIF(HiddenAttr!$G:$G,$A$200))</xm:f>
          </x14:formula1>
          <xm:sqref>AH200</xm:sqref>
        </x14:dataValidation>
        <x14:dataValidation type="list" allowBlank="1" xr:uid="{A3964977-8EED-442F-A1B5-ABF28F0F0184}">
          <x14:formula1>
            <xm:f>OFFSET(HiddenAttr!$H$1,MATCH($A$201,HiddenAttr!$G$1:$G$25880,0)-1,0,COUNTIF(HiddenAttr!$G:$G,$A$201))</xm:f>
          </x14:formula1>
          <xm:sqref>AH201</xm:sqref>
        </x14:dataValidation>
        <x14:dataValidation type="list" allowBlank="1" xr:uid="{0C5D8AE5-81E6-402F-9764-FD1852E6A909}">
          <x14:formula1>
            <xm:f>OFFSET(HiddenAttr!$H$1,MATCH($A$202,HiddenAttr!$G$1:$G$25880,0)-1,0,COUNTIF(HiddenAttr!$G:$G,$A$202))</xm:f>
          </x14:formula1>
          <xm:sqref>AH202</xm:sqref>
        </x14:dataValidation>
        <x14:dataValidation type="list" allowBlank="1" xr:uid="{5A2718B4-9340-427B-BF35-334D3ED228B3}">
          <x14:formula1>
            <xm:f>OFFSET(HiddenAttr!$H$1,MATCH($A$203,HiddenAttr!$G$1:$G$25880,0)-1,0,COUNTIF(HiddenAttr!$G:$G,$A$203))</xm:f>
          </x14:formula1>
          <xm:sqref>AH203</xm:sqref>
        </x14:dataValidation>
        <x14:dataValidation type="list" allowBlank="1" xr:uid="{BD33AF6C-7901-4429-A21F-89CD3622CB70}">
          <x14:formula1>
            <xm:f>OFFSET(HiddenAttr!$H$1,MATCH($A$204,HiddenAttr!$G$1:$G$25880,0)-1,0,COUNTIF(HiddenAttr!$G:$G,$A$204))</xm:f>
          </x14:formula1>
          <xm:sqref>AH204</xm:sqref>
        </x14:dataValidation>
        <x14:dataValidation type="list" allowBlank="1" xr:uid="{74099374-2FE5-4557-8458-737B7170E46B}">
          <x14:formula1>
            <xm:f>OFFSET(HiddenAttr!$H$1,MATCH($A$205,HiddenAttr!$G$1:$G$25880,0)-1,0,COUNTIF(HiddenAttr!$G:$G,$A$205))</xm:f>
          </x14:formula1>
          <xm:sqref>AH205</xm:sqref>
        </x14:dataValidation>
        <x14:dataValidation type="list" allowBlank="1" xr:uid="{1C27958E-D5D2-4C64-A1DE-62D10C59DBFF}">
          <x14:formula1>
            <xm:f>OFFSET(HiddenAttr!$H$1,MATCH($A$206,HiddenAttr!$G$1:$G$25880,0)-1,0,COUNTIF(HiddenAttr!$G:$G,$A$206))</xm:f>
          </x14:formula1>
          <xm:sqref>AH206</xm:sqref>
        </x14:dataValidation>
        <x14:dataValidation type="list" allowBlank="1" xr:uid="{CD127CD0-33DC-49F2-8520-4B091C5136BC}">
          <x14:formula1>
            <xm:f>OFFSET(HiddenAttr!$H$1,MATCH($A$207,HiddenAttr!$G$1:$G$25880,0)-1,0,COUNTIF(HiddenAttr!$G:$G,$A$207))</xm:f>
          </x14:formula1>
          <xm:sqref>AH207</xm:sqref>
        </x14:dataValidation>
        <x14:dataValidation type="list" allowBlank="1" xr:uid="{7596031D-C9DA-438D-8BFE-5EF975855CFB}">
          <x14:formula1>
            <xm:f>OFFSET(HiddenAttr!$H$1,MATCH($A$208,HiddenAttr!$G$1:$G$25880,0)-1,0,COUNTIF(HiddenAttr!$G:$G,$A$208))</xm:f>
          </x14:formula1>
          <xm:sqref>AH208</xm:sqref>
        </x14:dataValidation>
        <x14:dataValidation type="list" allowBlank="1" xr:uid="{F11A52B8-9D8F-41C1-9948-E7B075409012}">
          <x14:formula1>
            <xm:f>OFFSET(HiddenAttr!$H$1,MATCH($A$209,HiddenAttr!$G$1:$G$25880,0)-1,0,COUNTIF(HiddenAttr!$G:$G,$A$209))</xm:f>
          </x14:formula1>
          <xm:sqref>AH209</xm:sqref>
        </x14:dataValidation>
        <x14:dataValidation type="list" allowBlank="1" xr:uid="{2275F512-0D09-4386-8E4A-0C60064B1326}">
          <x14:formula1>
            <xm:f>OFFSET(HiddenAttr!$H$1,MATCH($A$210,HiddenAttr!$G$1:$G$25880,0)-1,0,COUNTIF(HiddenAttr!$G:$G,$A$210))</xm:f>
          </x14:formula1>
          <xm:sqref>AH210</xm:sqref>
        </x14:dataValidation>
        <x14:dataValidation type="list" allowBlank="1" xr:uid="{CF8E87C8-D360-4C6A-A429-FD777D7909F3}">
          <x14:formula1>
            <xm:f>OFFSET(HiddenAttr!$H$1,MATCH($A$211,HiddenAttr!$G$1:$G$25880,0)-1,0,COUNTIF(HiddenAttr!$G:$G,$A$211))</xm:f>
          </x14:formula1>
          <xm:sqref>AH211</xm:sqref>
        </x14:dataValidation>
        <x14:dataValidation type="list" allowBlank="1" xr:uid="{5F6668D4-38E3-45C1-8EC4-6B3EFF45B0E3}">
          <x14:formula1>
            <xm:f>OFFSET(HiddenAttr!$H$1,MATCH($A$212,HiddenAttr!$G$1:$G$25880,0)-1,0,COUNTIF(HiddenAttr!$G:$G,$A$212))</xm:f>
          </x14:formula1>
          <xm:sqref>AH212</xm:sqref>
        </x14:dataValidation>
        <x14:dataValidation type="list" allowBlank="1" xr:uid="{F9598598-84C0-40B5-AD03-34F72A211587}">
          <x14:formula1>
            <xm:f>OFFSET(HiddenAttr!$H$1,MATCH($A$213,HiddenAttr!$G$1:$G$25880,0)-1,0,COUNTIF(HiddenAttr!$G:$G,$A$213))</xm:f>
          </x14:formula1>
          <xm:sqref>AH213</xm:sqref>
        </x14:dataValidation>
        <x14:dataValidation type="list" allowBlank="1" xr:uid="{0064AA25-565B-44E4-A55F-DF639F41C17E}">
          <x14:formula1>
            <xm:f>OFFSET(HiddenAttr!$H$1,MATCH($A$214,HiddenAttr!$G$1:$G$25880,0)-1,0,COUNTIF(HiddenAttr!$G:$G,$A$214))</xm:f>
          </x14:formula1>
          <xm:sqref>AH214</xm:sqref>
        </x14:dataValidation>
        <x14:dataValidation type="list" allowBlank="1" xr:uid="{13DC7141-AD54-471E-B78E-791F32C7E96D}">
          <x14:formula1>
            <xm:f>OFFSET(HiddenAttr!$H$1,MATCH($A$215,HiddenAttr!$G$1:$G$25880,0)-1,0,COUNTIF(HiddenAttr!$G:$G,$A$215))</xm:f>
          </x14:formula1>
          <xm:sqref>AH215</xm:sqref>
        </x14:dataValidation>
        <x14:dataValidation type="list" allowBlank="1" xr:uid="{AD84F25A-C121-4FA8-A89A-84A5FBD7093B}">
          <x14:formula1>
            <xm:f>OFFSET(HiddenAttr!$H$1,MATCH($A$216,HiddenAttr!$G$1:$G$25880,0)-1,0,COUNTIF(HiddenAttr!$G:$G,$A$216))</xm:f>
          </x14:formula1>
          <xm:sqref>AH216</xm:sqref>
        </x14:dataValidation>
        <x14:dataValidation type="list" allowBlank="1" xr:uid="{B3F78D5C-05FB-4F9A-AEAF-82F6C6D02E24}">
          <x14:formula1>
            <xm:f>OFFSET(HiddenAttr!$H$1,MATCH($A$217,HiddenAttr!$G$1:$G$25880,0)-1,0,COUNTIF(HiddenAttr!$G:$G,$A$217))</xm:f>
          </x14:formula1>
          <xm:sqref>AH217</xm:sqref>
        </x14:dataValidation>
        <x14:dataValidation type="list" allowBlank="1" xr:uid="{73991C30-6BF1-47CB-BBA8-C64906E99CF8}">
          <x14:formula1>
            <xm:f>OFFSET(HiddenAttr!$H$1,MATCH($A$218,HiddenAttr!$G$1:$G$25880,0)-1,0,COUNTIF(HiddenAttr!$G:$G,$A$218))</xm:f>
          </x14:formula1>
          <xm:sqref>AH218</xm:sqref>
        </x14:dataValidation>
        <x14:dataValidation type="list" allowBlank="1" xr:uid="{8F7CC293-0AF9-4A23-B2F2-CCC00953FA94}">
          <x14:formula1>
            <xm:f>OFFSET(HiddenAttr!$H$1,MATCH($A$219,HiddenAttr!$G$1:$G$25880,0)-1,0,COUNTIF(HiddenAttr!$G:$G,$A$219))</xm:f>
          </x14:formula1>
          <xm:sqref>AH219</xm:sqref>
        </x14:dataValidation>
        <x14:dataValidation type="list" allowBlank="1" xr:uid="{AF7C5BA4-A2C2-45F2-A6E3-F8DCD613ED0A}">
          <x14:formula1>
            <xm:f>OFFSET(HiddenAttr!$H$1,MATCH($A$220,HiddenAttr!$G$1:$G$25880,0)-1,0,COUNTIF(HiddenAttr!$G:$G,$A$220))</xm:f>
          </x14:formula1>
          <xm:sqref>AH220</xm:sqref>
        </x14:dataValidation>
        <x14:dataValidation type="list" allowBlank="1" xr:uid="{55015B6D-20CE-4DAF-9CAD-98B5B43BFB00}">
          <x14:formula1>
            <xm:f>OFFSET(HiddenAttr!$H$1,MATCH($A$221,HiddenAttr!$G$1:$G$25880,0)-1,0,COUNTIF(HiddenAttr!$G:$G,$A$221))</xm:f>
          </x14:formula1>
          <xm:sqref>AH221</xm:sqref>
        </x14:dataValidation>
        <x14:dataValidation type="list" allowBlank="1" xr:uid="{0F0449A0-3912-445D-85D4-514CBDB11174}">
          <x14:formula1>
            <xm:f>OFFSET(HiddenAttr!$H$1,MATCH($A$222,HiddenAttr!$G$1:$G$25880,0)-1,0,COUNTIF(HiddenAttr!$G:$G,$A$222))</xm:f>
          </x14:formula1>
          <xm:sqref>AH222</xm:sqref>
        </x14:dataValidation>
        <x14:dataValidation type="list" allowBlank="1" xr:uid="{F4D92668-9C13-4B6E-9E3E-B57A64BF4C15}">
          <x14:formula1>
            <xm:f>OFFSET(HiddenAttr!$H$1,MATCH($A$223,HiddenAttr!$G$1:$G$25880,0)-1,0,COUNTIF(HiddenAttr!$G:$G,$A$223))</xm:f>
          </x14:formula1>
          <xm:sqref>AH223</xm:sqref>
        </x14:dataValidation>
        <x14:dataValidation type="list" allowBlank="1" xr:uid="{99BDBB20-B783-4496-B528-A375C90005AA}">
          <x14:formula1>
            <xm:f>OFFSET(HiddenAttr!$H$1,MATCH($A$224,HiddenAttr!$G$1:$G$25880,0)-1,0,COUNTIF(HiddenAttr!$G:$G,$A$224))</xm:f>
          </x14:formula1>
          <xm:sqref>AH224</xm:sqref>
        </x14:dataValidation>
        <x14:dataValidation type="list" allowBlank="1" xr:uid="{2DE40939-512A-4541-959F-3AB6A89EC2F8}">
          <x14:formula1>
            <xm:f>OFFSET(HiddenAttr!$H$1,MATCH($A$225,HiddenAttr!$G$1:$G$25880,0)-1,0,COUNTIF(HiddenAttr!$G:$G,$A$225))</xm:f>
          </x14:formula1>
          <xm:sqref>AH225</xm:sqref>
        </x14:dataValidation>
        <x14:dataValidation type="list" allowBlank="1" xr:uid="{96E5CB07-7901-4E92-BC08-FAC78F10AF7F}">
          <x14:formula1>
            <xm:f>OFFSET(HiddenAttr!$H$1,MATCH($A$226,HiddenAttr!$G$1:$G$25880,0)-1,0,COUNTIF(HiddenAttr!$G:$G,$A$226))</xm:f>
          </x14:formula1>
          <xm:sqref>AH226</xm:sqref>
        </x14:dataValidation>
        <x14:dataValidation type="list" allowBlank="1" xr:uid="{BDFCBDEF-AA6F-4C8A-BDC1-640CEDA08AB3}">
          <x14:formula1>
            <xm:f>OFFSET(HiddenAttr!$H$1,MATCH($A$227,HiddenAttr!$G$1:$G$25880,0)-1,0,COUNTIF(HiddenAttr!$G:$G,$A$227))</xm:f>
          </x14:formula1>
          <xm:sqref>AH227</xm:sqref>
        </x14:dataValidation>
        <x14:dataValidation type="list" allowBlank="1" xr:uid="{7BAE05B9-F42A-4E56-BA8F-6AB1991DE528}">
          <x14:formula1>
            <xm:f>OFFSET(HiddenAttr!$H$1,MATCH($A$228,HiddenAttr!$G$1:$G$25880,0)-1,0,COUNTIF(HiddenAttr!$G:$G,$A$228))</xm:f>
          </x14:formula1>
          <xm:sqref>AH228</xm:sqref>
        </x14:dataValidation>
        <x14:dataValidation type="list" allowBlank="1" xr:uid="{23A8969D-6D14-4545-87AB-04AE7F9647AA}">
          <x14:formula1>
            <xm:f>OFFSET(HiddenAttr!$H$1,MATCH($A$229,HiddenAttr!$G$1:$G$25880,0)-1,0,COUNTIF(HiddenAttr!$G:$G,$A$229))</xm:f>
          </x14:formula1>
          <xm:sqref>AH229</xm:sqref>
        </x14:dataValidation>
        <x14:dataValidation type="list" allowBlank="1" xr:uid="{B7032D60-C99A-4D34-8F31-AD204FC1A30A}">
          <x14:formula1>
            <xm:f>OFFSET(HiddenAttr!$H$1,MATCH($A$230,HiddenAttr!$G$1:$G$25880,0)-1,0,COUNTIF(HiddenAttr!$G:$G,$A$230))</xm:f>
          </x14:formula1>
          <xm:sqref>AH230</xm:sqref>
        </x14:dataValidation>
        <x14:dataValidation type="list" allowBlank="1" xr:uid="{F7674210-428A-44FD-AB16-256FDC362508}">
          <x14:formula1>
            <xm:f>OFFSET(HiddenAttr!$H$1,MATCH($A$231,HiddenAttr!$G$1:$G$25880,0)-1,0,COUNTIF(HiddenAttr!$G:$G,$A$231))</xm:f>
          </x14:formula1>
          <xm:sqref>AH231</xm:sqref>
        </x14:dataValidation>
        <x14:dataValidation type="list" allowBlank="1" xr:uid="{FE0421A8-2E7F-4827-B9B4-F13E459DEB75}">
          <x14:formula1>
            <xm:f>OFFSET(HiddenAttr!$H$1,MATCH($A$232,HiddenAttr!$G$1:$G$25880,0)-1,0,COUNTIF(HiddenAttr!$G:$G,$A$232))</xm:f>
          </x14:formula1>
          <xm:sqref>AH232</xm:sqref>
        </x14:dataValidation>
        <x14:dataValidation type="list" allowBlank="1" xr:uid="{3E4CD8F6-26FC-4B7E-A8E7-C8AB5AAB12FE}">
          <x14:formula1>
            <xm:f>OFFSET(HiddenAttr!$H$1,MATCH($A$233,HiddenAttr!$G$1:$G$25880,0)-1,0,COUNTIF(HiddenAttr!$G:$G,$A$233))</xm:f>
          </x14:formula1>
          <xm:sqref>AH233</xm:sqref>
        </x14:dataValidation>
        <x14:dataValidation type="list" allowBlank="1" xr:uid="{D8A098E7-7985-43BE-9622-FE7B1583C37F}">
          <x14:formula1>
            <xm:f>OFFSET(HiddenAttr!$H$1,MATCH($A$234,HiddenAttr!$G$1:$G$25880,0)-1,0,COUNTIF(HiddenAttr!$G:$G,$A$234))</xm:f>
          </x14:formula1>
          <xm:sqref>AH234</xm:sqref>
        </x14:dataValidation>
        <x14:dataValidation type="list" allowBlank="1" xr:uid="{411DD2F8-F7FA-4FB1-875E-A360717C8FFE}">
          <x14:formula1>
            <xm:f>OFFSET(HiddenAttr!$H$1,MATCH($A$235,HiddenAttr!$G$1:$G$25880,0)-1,0,COUNTIF(HiddenAttr!$G:$G,$A$235))</xm:f>
          </x14:formula1>
          <xm:sqref>AH235</xm:sqref>
        </x14:dataValidation>
        <x14:dataValidation type="list" allowBlank="1" xr:uid="{3C9D974C-0C09-453A-88BD-27903DA2DDEF}">
          <x14:formula1>
            <xm:f>OFFSET(HiddenAttr!$H$1,MATCH($A$236,HiddenAttr!$G$1:$G$25880,0)-1,0,COUNTIF(HiddenAttr!$G:$G,$A$236))</xm:f>
          </x14:formula1>
          <xm:sqref>AH236</xm:sqref>
        </x14:dataValidation>
        <x14:dataValidation type="list" allowBlank="1" xr:uid="{4AE069D3-1DEE-4A63-83F0-1121ADF5E231}">
          <x14:formula1>
            <xm:f>OFFSET(HiddenAttr!$H$1,MATCH($A$237,HiddenAttr!$G$1:$G$25880,0)-1,0,COUNTIF(HiddenAttr!$G:$G,$A$237))</xm:f>
          </x14:formula1>
          <xm:sqref>AH237</xm:sqref>
        </x14:dataValidation>
        <x14:dataValidation type="list" allowBlank="1" xr:uid="{862DFF38-03E9-40C1-953E-2E4AD548517F}">
          <x14:formula1>
            <xm:f>OFFSET(HiddenAttr!$H$1,MATCH($A$238,HiddenAttr!$G$1:$G$25880,0)-1,0,COUNTIF(HiddenAttr!$G:$G,$A$238))</xm:f>
          </x14:formula1>
          <xm:sqref>AH238</xm:sqref>
        </x14:dataValidation>
        <x14:dataValidation type="list" allowBlank="1" xr:uid="{3FC0A121-CFAD-4FB8-9A9F-7E20BB16E464}">
          <x14:formula1>
            <xm:f>OFFSET(HiddenAttr!$H$1,MATCH($A$239,HiddenAttr!$G$1:$G$25880,0)-1,0,COUNTIF(HiddenAttr!$G:$G,$A$239))</xm:f>
          </x14:formula1>
          <xm:sqref>AH239</xm:sqref>
        </x14:dataValidation>
        <x14:dataValidation type="list" allowBlank="1" xr:uid="{A2D49FCE-4556-447C-821E-59671CA8A459}">
          <x14:formula1>
            <xm:f>OFFSET(HiddenAttr!$H$1,MATCH($A$240,HiddenAttr!$G$1:$G$25880,0)-1,0,COUNTIF(HiddenAttr!$G:$G,$A$240))</xm:f>
          </x14:formula1>
          <xm:sqref>AH240</xm:sqref>
        </x14:dataValidation>
        <x14:dataValidation type="list" allowBlank="1" xr:uid="{B604AFDC-3D13-4037-B1A5-66A031D9799A}">
          <x14:formula1>
            <xm:f>OFFSET(HiddenAttr!$H$1,MATCH($A$241,HiddenAttr!$G$1:$G$25880,0)-1,0,COUNTIF(HiddenAttr!$G:$G,$A$241))</xm:f>
          </x14:formula1>
          <xm:sqref>AH241</xm:sqref>
        </x14:dataValidation>
        <x14:dataValidation type="list" allowBlank="1" xr:uid="{AB57EF11-22FF-496A-8EAD-3F79FE517550}">
          <x14:formula1>
            <xm:f>OFFSET(HiddenAttr!$H$1,MATCH($A$242,HiddenAttr!$G$1:$G$25880,0)-1,0,COUNTIF(HiddenAttr!$G:$G,$A$242))</xm:f>
          </x14:formula1>
          <xm:sqref>AH242</xm:sqref>
        </x14:dataValidation>
        <x14:dataValidation type="list" allowBlank="1" xr:uid="{2D7CD01D-B972-4B5B-BD8B-82EA0D8E38BD}">
          <x14:formula1>
            <xm:f>OFFSET(HiddenAttr!$H$1,MATCH($A$243,HiddenAttr!$G$1:$G$25880,0)-1,0,COUNTIF(HiddenAttr!$G:$G,$A$243))</xm:f>
          </x14:formula1>
          <xm:sqref>AH243</xm:sqref>
        </x14:dataValidation>
        <x14:dataValidation type="list" allowBlank="1" xr:uid="{F49D6816-66A6-4806-A8DD-55782694BF3B}">
          <x14:formula1>
            <xm:f>OFFSET(HiddenAttr!$H$1,MATCH($A$244,HiddenAttr!$G$1:$G$25880,0)-1,0,COUNTIF(HiddenAttr!$G:$G,$A$244))</xm:f>
          </x14:formula1>
          <xm:sqref>AH244</xm:sqref>
        </x14:dataValidation>
        <x14:dataValidation type="list" allowBlank="1" xr:uid="{0152C1F8-4A14-4DE7-BCCF-D914AB598B16}">
          <x14:formula1>
            <xm:f>OFFSET(HiddenAttr!$H$1,MATCH($A$245,HiddenAttr!$G$1:$G$25880,0)-1,0,COUNTIF(HiddenAttr!$G:$G,$A$245))</xm:f>
          </x14:formula1>
          <xm:sqref>AH245</xm:sqref>
        </x14:dataValidation>
        <x14:dataValidation type="list" allowBlank="1" xr:uid="{1371EFE3-4723-44B3-94C1-5E07D64636E1}">
          <x14:formula1>
            <xm:f>OFFSET(HiddenAttr!$H$1,MATCH($A$246,HiddenAttr!$G$1:$G$25880,0)-1,0,COUNTIF(HiddenAttr!$G:$G,$A$246))</xm:f>
          </x14:formula1>
          <xm:sqref>AH246</xm:sqref>
        </x14:dataValidation>
        <x14:dataValidation type="list" allowBlank="1" xr:uid="{6C63EA5B-AA0B-4492-B921-64C6C39A76C3}">
          <x14:formula1>
            <xm:f>OFFSET(HiddenAttr!$H$1,MATCH($A$247,HiddenAttr!$G$1:$G$25880,0)-1,0,COUNTIF(HiddenAttr!$G:$G,$A$247))</xm:f>
          </x14:formula1>
          <xm:sqref>AH247</xm:sqref>
        </x14:dataValidation>
        <x14:dataValidation type="list" allowBlank="1" xr:uid="{E387721E-6F9E-4B65-98E0-F4907A8BEB7D}">
          <x14:formula1>
            <xm:f>OFFSET(HiddenAttr!$H$1,MATCH($A$248,HiddenAttr!$G$1:$G$25880,0)-1,0,COUNTIF(HiddenAttr!$G:$G,$A$248))</xm:f>
          </x14:formula1>
          <xm:sqref>AH248</xm:sqref>
        </x14:dataValidation>
        <x14:dataValidation type="list" allowBlank="1" xr:uid="{4271CC36-5ABC-4688-BD76-3413A2D9D054}">
          <x14:formula1>
            <xm:f>OFFSET(HiddenAttr!$H$1,MATCH($A$249,HiddenAttr!$G$1:$G$25880,0)-1,0,COUNTIF(HiddenAttr!$G:$G,$A$249))</xm:f>
          </x14:formula1>
          <xm:sqref>AH249</xm:sqref>
        </x14:dataValidation>
        <x14:dataValidation type="list" allowBlank="1" xr:uid="{799F02C5-035A-4574-BDB7-A9072844763B}">
          <x14:formula1>
            <xm:f>OFFSET(HiddenAttr!$H$1,MATCH($A$250,HiddenAttr!$G$1:$G$25880,0)-1,0,COUNTIF(HiddenAttr!$G:$G,$A$250))</xm:f>
          </x14:formula1>
          <xm:sqref>AH250</xm:sqref>
        </x14:dataValidation>
        <x14:dataValidation type="list" allowBlank="1" xr:uid="{F28DE40A-85AB-4AFD-B8C8-0768D2D624A5}">
          <x14:formula1>
            <xm:f>OFFSET(HiddenAttr!$H$1,MATCH($A$251,HiddenAttr!$G$1:$G$25880,0)-1,0,COUNTIF(HiddenAttr!$G:$G,$A$251))</xm:f>
          </x14:formula1>
          <xm:sqref>AH251</xm:sqref>
        </x14:dataValidation>
        <x14:dataValidation type="list" allowBlank="1" xr:uid="{9EC38F54-09D5-4805-8887-99BEE22DD504}">
          <x14:formula1>
            <xm:f>OFFSET(HiddenAttr!$H$1,MATCH($A$252,HiddenAttr!$G$1:$G$25880,0)-1,0,COUNTIF(HiddenAttr!$G:$G,$A$252))</xm:f>
          </x14:formula1>
          <xm:sqref>AH252</xm:sqref>
        </x14:dataValidation>
        <x14:dataValidation type="list" allowBlank="1" xr:uid="{AD76C0C3-7127-4813-84F2-F0BD622EE22E}">
          <x14:formula1>
            <xm:f>OFFSET(HiddenAttr!$H$1,MATCH($A$253,HiddenAttr!$G$1:$G$25880,0)-1,0,COUNTIF(HiddenAttr!$G:$G,$A$253))</xm:f>
          </x14:formula1>
          <xm:sqref>AH253</xm:sqref>
        </x14:dataValidation>
        <x14:dataValidation type="list" allowBlank="1" xr:uid="{05915340-3803-483B-9967-B01DB1D867B1}">
          <x14:formula1>
            <xm:f>OFFSET(HiddenAttr!$H$1,MATCH($A$254,HiddenAttr!$G$1:$G$25880,0)-1,0,COUNTIF(HiddenAttr!$G:$G,$A$254))</xm:f>
          </x14:formula1>
          <xm:sqref>AH254</xm:sqref>
        </x14:dataValidation>
        <x14:dataValidation type="list" allowBlank="1" xr:uid="{6AA46DCC-9DB9-49E0-AC8A-835C4D5622ED}">
          <x14:formula1>
            <xm:f>OFFSET(HiddenAttr!$H$1,MATCH($A$255,HiddenAttr!$G$1:$G$25880,0)-1,0,COUNTIF(HiddenAttr!$G:$G,$A$255))</xm:f>
          </x14:formula1>
          <xm:sqref>AH255</xm:sqref>
        </x14:dataValidation>
        <x14:dataValidation type="list" allowBlank="1" xr:uid="{E18D5940-BA72-42C2-9938-F5F22DB0FF2D}">
          <x14:formula1>
            <xm:f>OFFSET(HiddenAttr!$H$1,MATCH($A$256,HiddenAttr!$G$1:$G$25880,0)-1,0,COUNTIF(HiddenAttr!$G:$G,$A$256))</xm:f>
          </x14:formula1>
          <xm:sqref>AH256</xm:sqref>
        </x14:dataValidation>
        <x14:dataValidation type="list" allowBlank="1" xr:uid="{EA85FF35-D69E-4EA2-B9CB-EB5D91C2BE25}">
          <x14:formula1>
            <xm:f>OFFSET(HiddenAttr!$H$1,MATCH($A$257,HiddenAttr!$G$1:$G$25880,0)-1,0,COUNTIF(HiddenAttr!$G:$G,$A$257))</xm:f>
          </x14:formula1>
          <xm:sqref>AH257</xm:sqref>
        </x14:dataValidation>
        <x14:dataValidation type="list" allowBlank="1" xr:uid="{E4280EC8-D79B-46D1-B768-9A35D8619D04}">
          <x14:formula1>
            <xm:f>OFFSET(HiddenAttr!$H$1,MATCH($A$258,HiddenAttr!$G$1:$G$25880,0)-1,0,COUNTIF(HiddenAttr!$G:$G,$A$258))</xm:f>
          </x14:formula1>
          <xm:sqref>AH258</xm:sqref>
        </x14:dataValidation>
        <x14:dataValidation type="list" allowBlank="1" xr:uid="{C688860C-1620-4AA9-A770-A3D144D1A911}">
          <x14:formula1>
            <xm:f>OFFSET(HiddenAttr!$H$1,MATCH($A$259,HiddenAttr!$G$1:$G$25880,0)-1,0,COUNTIF(HiddenAttr!$G:$G,$A$259))</xm:f>
          </x14:formula1>
          <xm:sqref>AH259</xm:sqref>
        </x14:dataValidation>
        <x14:dataValidation type="list" allowBlank="1" xr:uid="{9ABB4225-53F8-4BC4-9086-D9D58817CF3C}">
          <x14:formula1>
            <xm:f>OFFSET(HiddenAttr!$H$1,MATCH($A$260,HiddenAttr!$G$1:$G$25880,0)-1,0,COUNTIF(HiddenAttr!$G:$G,$A$260))</xm:f>
          </x14:formula1>
          <xm:sqref>AH260</xm:sqref>
        </x14:dataValidation>
        <x14:dataValidation type="list" allowBlank="1" xr:uid="{99DE4BCC-F5A6-452F-BD50-2343B1D0D32E}">
          <x14:formula1>
            <xm:f>OFFSET(HiddenAttr!$H$1,MATCH($A$261,HiddenAttr!$G$1:$G$25880,0)-1,0,COUNTIF(HiddenAttr!$G:$G,$A$261))</xm:f>
          </x14:formula1>
          <xm:sqref>AH261</xm:sqref>
        </x14:dataValidation>
        <x14:dataValidation type="list" allowBlank="1" xr:uid="{70363115-37FF-46EC-AF9F-0922F09EA7B1}">
          <x14:formula1>
            <xm:f>OFFSET(HiddenAttr!$H$1,MATCH($A$262,HiddenAttr!$G$1:$G$25880,0)-1,0,COUNTIF(HiddenAttr!$G:$G,$A$262))</xm:f>
          </x14:formula1>
          <xm:sqref>AH262</xm:sqref>
        </x14:dataValidation>
        <x14:dataValidation type="list" allowBlank="1" xr:uid="{09D8787D-7FBF-4F75-ACE6-F26A5AD22A7E}">
          <x14:formula1>
            <xm:f>OFFSET(HiddenAttr!$H$1,MATCH($A$263,HiddenAttr!$G$1:$G$25880,0)-1,0,COUNTIF(HiddenAttr!$G:$G,$A$263))</xm:f>
          </x14:formula1>
          <xm:sqref>AH263</xm:sqref>
        </x14:dataValidation>
        <x14:dataValidation type="list" allowBlank="1" xr:uid="{DD96862E-0CBE-4807-9846-3AD36F1C7BC3}">
          <x14:formula1>
            <xm:f>OFFSET(HiddenAttr!$H$1,MATCH($A$264,HiddenAttr!$G$1:$G$25880,0)-1,0,COUNTIF(HiddenAttr!$G:$G,$A$264))</xm:f>
          </x14:formula1>
          <xm:sqref>AH264</xm:sqref>
        </x14:dataValidation>
        <x14:dataValidation type="list" allowBlank="1" xr:uid="{E2583332-21AE-426C-B7EF-973F9CD896FE}">
          <x14:formula1>
            <xm:f>OFFSET(HiddenAttr!$H$1,MATCH($A$265,HiddenAttr!$G$1:$G$25880,0)-1,0,COUNTIF(HiddenAttr!$G:$G,$A$265))</xm:f>
          </x14:formula1>
          <xm:sqref>AH265</xm:sqref>
        </x14:dataValidation>
        <x14:dataValidation type="list" allowBlank="1" xr:uid="{F2ED2E48-DE03-4625-ADBA-C5623720BB7B}">
          <x14:formula1>
            <xm:f>OFFSET(HiddenAttr!$H$1,MATCH($A$266,HiddenAttr!$G$1:$G$25880,0)-1,0,COUNTIF(HiddenAttr!$G:$G,$A$266))</xm:f>
          </x14:formula1>
          <xm:sqref>AH266</xm:sqref>
        </x14:dataValidation>
        <x14:dataValidation type="list" allowBlank="1" xr:uid="{76197D87-3566-4DDC-A6B2-0AE2519429ED}">
          <x14:formula1>
            <xm:f>OFFSET(HiddenAttr!$H$1,MATCH($A$267,HiddenAttr!$G$1:$G$25880,0)-1,0,COUNTIF(HiddenAttr!$G:$G,$A$267))</xm:f>
          </x14:formula1>
          <xm:sqref>AH267</xm:sqref>
        </x14:dataValidation>
        <x14:dataValidation type="list" allowBlank="1" xr:uid="{DE9F1601-8B33-45AF-BB2B-98764BDD4397}">
          <x14:formula1>
            <xm:f>OFFSET(HiddenAttr!$H$1,MATCH($A$268,HiddenAttr!$G$1:$G$25880,0)-1,0,COUNTIF(HiddenAttr!$G:$G,$A$268))</xm:f>
          </x14:formula1>
          <xm:sqref>AH268</xm:sqref>
        </x14:dataValidation>
        <x14:dataValidation type="list" allowBlank="1" xr:uid="{34A51039-38E0-42BC-90F9-2C33043145D2}">
          <x14:formula1>
            <xm:f>OFFSET(HiddenAttr!$H$1,MATCH($A$269,HiddenAttr!$G$1:$G$25880,0)-1,0,COUNTIF(HiddenAttr!$G:$G,$A$269))</xm:f>
          </x14:formula1>
          <xm:sqref>AH269</xm:sqref>
        </x14:dataValidation>
        <x14:dataValidation type="list" allowBlank="1" xr:uid="{D4AB750A-70D2-41C1-A585-2EEDC01A4EFC}">
          <x14:formula1>
            <xm:f>OFFSET(HiddenAttr!$H$1,MATCH($A$270,HiddenAttr!$G$1:$G$25880,0)-1,0,COUNTIF(HiddenAttr!$G:$G,$A$270))</xm:f>
          </x14:formula1>
          <xm:sqref>AH270</xm:sqref>
        </x14:dataValidation>
        <x14:dataValidation type="list" allowBlank="1" xr:uid="{A2B768E0-35ED-40BF-97DF-30601930538C}">
          <x14:formula1>
            <xm:f>OFFSET(HiddenAttr!$H$1,MATCH($A$271,HiddenAttr!$G$1:$G$25880,0)-1,0,COUNTIF(HiddenAttr!$G:$G,$A$271))</xm:f>
          </x14:formula1>
          <xm:sqref>AH271</xm:sqref>
        </x14:dataValidation>
        <x14:dataValidation type="list" allowBlank="1" xr:uid="{80A6E711-492D-414F-92D0-25705C986CF1}">
          <x14:formula1>
            <xm:f>OFFSET(HiddenAttr!$H$1,MATCH($A$272,HiddenAttr!$G$1:$G$25880,0)-1,0,COUNTIF(HiddenAttr!$G:$G,$A$272))</xm:f>
          </x14:formula1>
          <xm:sqref>AH272</xm:sqref>
        </x14:dataValidation>
        <x14:dataValidation type="list" allowBlank="1" xr:uid="{23C9BC03-909D-47D4-8F1E-A63079174C99}">
          <x14:formula1>
            <xm:f>OFFSET(HiddenAttr!$H$1,MATCH($A$273,HiddenAttr!$G$1:$G$25880,0)-1,0,COUNTIF(HiddenAttr!$G:$G,$A$273))</xm:f>
          </x14:formula1>
          <xm:sqref>AH273</xm:sqref>
        </x14:dataValidation>
        <x14:dataValidation type="list" allowBlank="1" xr:uid="{7A3B24DC-ED4A-4DAE-901F-DFCCE43C3AF6}">
          <x14:formula1>
            <xm:f>OFFSET(HiddenAttr!$H$1,MATCH($A$274,HiddenAttr!$G$1:$G$25880,0)-1,0,COUNTIF(HiddenAttr!$G:$G,$A$274))</xm:f>
          </x14:formula1>
          <xm:sqref>AH274</xm:sqref>
        </x14:dataValidation>
        <x14:dataValidation type="list" allowBlank="1" xr:uid="{7DA21C16-4F1B-4FCC-95D6-68FB71EF175F}">
          <x14:formula1>
            <xm:f>OFFSET(HiddenAttr!$H$1,MATCH($A$275,HiddenAttr!$G$1:$G$25880,0)-1,0,COUNTIF(HiddenAttr!$G:$G,$A$275))</xm:f>
          </x14:formula1>
          <xm:sqref>AH275</xm:sqref>
        </x14:dataValidation>
        <x14:dataValidation type="list" allowBlank="1" xr:uid="{211BB4B8-BC4B-45AE-A8AF-8CC97298AA0F}">
          <x14:formula1>
            <xm:f>OFFSET(HiddenAttr!$H$1,MATCH($A$276,HiddenAttr!$G$1:$G$25880,0)-1,0,COUNTIF(HiddenAttr!$G:$G,$A$276))</xm:f>
          </x14:formula1>
          <xm:sqref>AH276</xm:sqref>
        </x14:dataValidation>
        <x14:dataValidation type="list" allowBlank="1" xr:uid="{04B2448F-D7FC-4CF9-A4FE-8E53402376F7}">
          <x14:formula1>
            <xm:f>OFFSET(HiddenAttr!$H$1,MATCH($A$277,HiddenAttr!$G$1:$G$25880,0)-1,0,COUNTIF(HiddenAttr!$G:$G,$A$277))</xm:f>
          </x14:formula1>
          <xm:sqref>AH277</xm:sqref>
        </x14:dataValidation>
        <x14:dataValidation type="list" allowBlank="1" xr:uid="{B5A5706A-FC0E-4E1C-9E63-CD33962D542C}">
          <x14:formula1>
            <xm:f>OFFSET(HiddenAttr!$H$1,MATCH($A$278,HiddenAttr!$G$1:$G$25880,0)-1,0,COUNTIF(HiddenAttr!$G:$G,$A$278))</xm:f>
          </x14:formula1>
          <xm:sqref>AH278</xm:sqref>
        </x14:dataValidation>
        <x14:dataValidation type="list" allowBlank="1" xr:uid="{D022D244-37B0-49A7-93F3-36A45C566D89}">
          <x14:formula1>
            <xm:f>OFFSET(HiddenAttr!$H$1,MATCH($A$279,HiddenAttr!$G$1:$G$25880,0)-1,0,COUNTIF(HiddenAttr!$G:$G,$A$279))</xm:f>
          </x14:formula1>
          <xm:sqref>AH279</xm:sqref>
        </x14:dataValidation>
        <x14:dataValidation type="list" allowBlank="1" xr:uid="{7D066731-C1EA-41CF-B553-5FC5946CFD0A}">
          <x14:formula1>
            <xm:f>OFFSET(HiddenAttr!$H$1,MATCH($A$280,HiddenAttr!$G$1:$G$25880,0)-1,0,COUNTIF(HiddenAttr!$G:$G,$A$280))</xm:f>
          </x14:formula1>
          <xm:sqref>AH280</xm:sqref>
        </x14:dataValidation>
        <x14:dataValidation type="list" allowBlank="1" xr:uid="{5FF11184-FBF3-41F4-B87F-DF6E3690D6EB}">
          <x14:formula1>
            <xm:f>OFFSET(HiddenAttr!$H$1,MATCH($A$281,HiddenAttr!$G$1:$G$25880,0)-1,0,COUNTIF(HiddenAttr!$G:$G,$A$281))</xm:f>
          </x14:formula1>
          <xm:sqref>AH281</xm:sqref>
        </x14:dataValidation>
        <x14:dataValidation type="list" allowBlank="1" xr:uid="{DE849B2E-EDD3-4174-8178-38CAC663D56D}">
          <x14:formula1>
            <xm:f>OFFSET(HiddenAttr!$H$1,MATCH($A$282,HiddenAttr!$G$1:$G$25880,0)-1,0,COUNTIF(HiddenAttr!$G:$G,$A$282))</xm:f>
          </x14:formula1>
          <xm:sqref>AH282</xm:sqref>
        </x14:dataValidation>
        <x14:dataValidation type="list" allowBlank="1" xr:uid="{E7842FAF-AB16-443B-A849-F78F6099D7E8}">
          <x14:formula1>
            <xm:f>OFFSET(HiddenAttr!$H$1,MATCH($A$283,HiddenAttr!$G$1:$G$25880,0)-1,0,COUNTIF(HiddenAttr!$G:$G,$A$283))</xm:f>
          </x14:formula1>
          <xm:sqref>AH283</xm:sqref>
        </x14:dataValidation>
        <x14:dataValidation type="list" allowBlank="1" xr:uid="{4079E1E3-0535-42FD-85A5-EC0655367074}">
          <x14:formula1>
            <xm:f>OFFSET(HiddenAttr!$H$1,MATCH($A$284,HiddenAttr!$G$1:$G$25880,0)-1,0,COUNTIF(HiddenAttr!$G:$G,$A$284))</xm:f>
          </x14:formula1>
          <xm:sqref>AH284</xm:sqref>
        </x14:dataValidation>
        <x14:dataValidation type="list" allowBlank="1" xr:uid="{C0D894E7-78F1-477B-BFA4-959D4B198BAC}">
          <x14:formula1>
            <xm:f>OFFSET(HiddenAttr!$H$1,MATCH($A$285,HiddenAttr!$G$1:$G$25880,0)-1,0,COUNTIF(HiddenAttr!$G:$G,$A$285))</xm:f>
          </x14:formula1>
          <xm:sqref>AH285</xm:sqref>
        </x14:dataValidation>
        <x14:dataValidation type="list" allowBlank="1" xr:uid="{520430C2-8A7F-4B8B-901D-A884A5011EA1}">
          <x14:formula1>
            <xm:f>OFFSET(HiddenAttr!$H$1,MATCH($A$286,HiddenAttr!$G$1:$G$25880,0)-1,0,COUNTIF(HiddenAttr!$G:$G,$A$286))</xm:f>
          </x14:formula1>
          <xm:sqref>AH286</xm:sqref>
        </x14:dataValidation>
        <x14:dataValidation type="list" allowBlank="1" xr:uid="{5347F4BA-4465-4837-9782-9B4A64D07382}">
          <x14:formula1>
            <xm:f>OFFSET(HiddenAttr!$H$1,MATCH($A$287,HiddenAttr!$G$1:$G$25880,0)-1,0,COUNTIF(HiddenAttr!$G:$G,$A$287))</xm:f>
          </x14:formula1>
          <xm:sqref>AH287</xm:sqref>
        </x14:dataValidation>
        <x14:dataValidation type="list" allowBlank="1" xr:uid="{ECC95F2C-171B-4EC6-B7BF-AFCFA7C1AA1D}">
          <x14:formula1>
            <xm:f>OFFSET(HiddenAttr!$H$1,MATCH($A$288,HiddenAttr!$G$1:$G$25880,0)-1,0,COUNTIF(HiddenAttr!$G:$G,$A$288))</xm:f>
          </x14:formula1>
          <xm:sqref>AH288</xm:sqref>
        </x14:dataValidation>
        <x14:dataValidation type="list" allowBlank="1" xr:uid="{939304C2-545F-4E71-86F6-873F3B2EAA2A}">
          <x14:formula1>
            <xm:f>OFFSET(HiddenAttr!$H$1,MATCH($A$289,HiddenAttr!$G$1:$G$25880,0)-1,0,COUNTIF(HiddenAttr!$G:$G,$A$289))</xm:f>
          </x14:formula1>
          <xm:sqref>AH289</xm:sqref>
        </x14:dataValidation>
        <x14:dataValidation type="list" allowBlank="1" xr:uid="{B1BE5829-8B64-4784-9110-B06C4A14DF05}">
          <x14:formula1>
            <xm:f>OFFSET(HiddenAttr!$H$1,MATCH($A$290,HiddenAttr!$G$1:$G$25880,0)-1,0,COUNTIF(HiddenAttr!$G:$G,$A$290))</xm:f>
          </x14:formula1>
          <xm:sqref>AH290</xm:sqref>
        </x14:dataValidation>
        <x14:dataValidation type="list" allowBlank="1" xr:uid="{0CF77B70-8686-43E9-8C6C-1E0A251E06FF}">
          <x14:formula1>
            <xm:f>OFFSET(HiddenAttr!$H$1,MATCH($A$291,HiddenAttr!$G$1:$G$25880,0)-1,0,COUNTIF(HiddenAttr!$G:$G,$A$291))</xm:f>
          </x14:formula1>
          <xm:sqref>AH291</xm:sqref>
        </x14:dataValidation>
        <x14:dataValidation type="list" allowBlank="1" xr:uid="{5BEE954D-3A7F-4653-8644-EF5D606BD38D}">
          <x14:formula1>
            <xm:f>OFFSET(HiddenAttr!$H$1,MATCH($A$292,HiddenAttr!$G$1:$G$25880,0)-1,0,COUNTIF(HiddenAttr!$G:$G,$A$292))</xm:f>
          </x14:formula1>
          <xm:sqref>AH292</xm:sqref>
        </x14:dataValidation>
        <x14:dataValidation type="list" allowBlank="1" xr:uid="{4D19D040-9DBF-49CB-A4EE-03373DF03CCA}">
          <x14:formula1>
            <xm:f>OFFSET(HiddenAttr!$H$1,MATCH($A$293,HiddenAttr!$G$1:$G$25880,0)-1,0,COUNTIF(HiddenAttr!$G:$G,$A$293))</xm:f>
          </x14:formula1>
          <xm:sqref>AH293</xm:sqref>
        </x14:dataValidation>
        <x14:dataValidation type="list" allowBlank="1" xr:uid="{D410AB4C-5E3D-4A62-97CF-BE6C50FD0776}">
          <x14:formula1>
            <xm:f>OFFSET(HiddenAttr!$H$1,MATCH($A$294,HiddenAttr!$G$1:$G$25880,0)-1,0,COUNTIF(HiddenAttr!$G:$G,$A$294))</xm:f>
          </x14:formula1>
          <xm:sqref>AH294</xm:sqref>
        </x14:dataValidation>
        <x14:dataValidation type="list" allowBlank="1" xr:uid="{15E77EFB-9BC2-4A4E-994F-E7876B9F1E9C}">
          <x14:formula1>
            <xm:f>OFFSET(HiddenAttr!$H$1,MATCH($A$295,HiddenAttr!$G$1:$G$25880,0)-1,0,COUNTIF(HiddenAttr!$G:$G,$A$295))</xm:f>
          </x14:formula1>
          <xm:sqref>AH295</xm:sqref>
        </x14:dataValidation>
        <x14:dataValidation type="list" allowBlank="1" xr:uid="{8754B816-DB3A-472B-A2C0-993108D7850A}">
          <x14:formula1>
            <xm:f>OFFSET(HiddenAttr!$H$1,MATCH($A$296,HiddenAttr!$G$1:$G$25880,0)-1,0,COUNTIF(HiddenAttr!$G:$G,$A$296))</xm:f>
          </x14:formula1>
          <xm:sqref>AH296</xm:sqref>
        </x14:dataValidation>
        <x14:dataValidation type="list" allowBlank="1" xr:uid="{6B5C68E0-BA23-4761-96BE-FE7F3E2B52B7}">
          <x14:formula1>
            <xm:f>OFFSET(HiddenAttr!$H$1,MATCH($A$297,HiddenAttr!$G$1:$G$25880,0)-1,0,COUNTIF(HiddenAttr!$G:$G,$A$297))</xm:f>
          </x14:formula1>
          <xm:sqref>AH297</xm:sqref>
        </x14:dataValidation>
        <x14:dataValidation type="list" allowBlank="1" xr:uid="{BF66E771-0684-458D-ADD1-C210818B46C8}">
          <x14:formula1>
            <xm:f>OFFSET(HiddenAttr!$H$1,MATCH($A$298,HiddenAttr!$G$1:$G$25880,0)-1,0,COUNTIF(HiddenAttr!$G:$G,$A$298))</xm:f>
          </x14:formula1>
          <xm:sqref>AH298</xm:sqref>
        </x14:dataValidation>
        <x14:dataValidation type="list" allowBlank="1" xr:uid="{9ED76257-59C5-4E08-87E2-5EF87BA55FE2}">
          <x14:formula1>
            <xm:f>OFFSET(HiddenAttr!$H$1,MATCH($A$299,HiddenAttr!$G$1:$G$25880,0)-1,0,COUNTIF(HiddenAttr!$G:$G,$A$299))</xm:f>
          </x14:formula1>
          <xm:sqref>AH299</xm:sqref>
        </x14:dataValidation>
        <x14:dataValidation type="list" allowBlank="1" xr:uid="{FA769DDD-1345-453A-A26C-21FED8C62264}">
          <x14:formula1>
            <xm:f>OFFSET(HiddenAttr!$H$1,MATCH($A$300,HiddenAttr!$G$1:$G$25880,0)-1,0,COUNTIF(HiddenAttr!$G:$G,$A$300))</xm:f>
          </x14:formula1>
          <xm:sqref>AH300</xm:sqref>
        </x14:dataValidation>
        <x14:dataValidation type="list" allowBlank="1" xr:uid="{E1B3ECE8-7909-419B-80D7-DD3C90175B2D}">
          <x14:formula1>
            <xm:f>OFFSET(HiddenAttr!$H$1,MATCH($A$301,HiddenAttr!$G$1:$G$25880,0)-1,0,COUNTIF(HiddenAttr!$G:$G,$A$301))</xm:f>
          </x14:formula1>
          <xm:sqref>AH301</xm:sqref>
        </x14:dataValidation>
        <x14:dataValidation type="list" allowBlank="1" xr:uid="{AD0D4344-8D54-4B50-8471-52D4FE2DF3D8}">
          <x14:formula1>
            <xm:f>OFFSET(HiddenAttr!$H$1,MATCH($A$302,HiddenAttr!$G$1:$G$25880,0)-1,0,COUNTIF(HiddenAttr!$G:$G,$A$302))</xm:f>
          </x14:formula1>
          <xm:sqref>AH302</xm:sqref>
        </x14:dataValidation>
        <x14:dataValidation type="list" allowBlank="1" xr:uid="{72CF5E73-A4F6-4218-85A8-DCF465217A3C}">
          <x14:formula1>
            <xm:f>OFFSET(HiddenAttr!$H$1,MATCH($A$303,HiddenAttr!$G$1:$G$25880,0)-1,0,COUNTIF(HiddenAttr!$G:$G,$A$303))</xm:f>
          </x14:formula1>
          <xm:sqref>AH303</xm:sqref>
        </x14:dataValidation>
        <x14:dataValidation type="list" allowBlank="1" xr:uid="{6F55D66F-118F-4D6C-9831-00D180880F3E}">
          <x14:formula1>
            <xm:f>OFFSET(HiddenAttr!$H$1,MATCH($A$304,HiddenAttr!$G$1:$G$25880,0)-1,0,COUNTIF(HiddenAttr!$G:$G,$A$304))</xm:f>
          </x14:formula1>
          <xm:sqref>AH304</xm:sqref>
        </x14:dataValidation>
        <x14:dataValidation type="list" allowBlank="1" xr:uid="{DA607358-21CB-4CC8-91D7-35FF4678788B}">
          <x14:formula1>
            <xm:f>OFFSET(HiddenAttr!$H$1,MATCH($A$305,HiddenAttr!$G$1:$G$25880,0)-1,0,COUNTIF(HiddenAttr!$G:$G,$A$305))</xm:f>
          </x14:formula1>
          <xm:sqref>AH305</xm:sqref>
        </x14:dataValidation>
        <x14:dataValidation type="list" allowBlank="1" xr:uid="{81F32321-D360-4F9B-8773-2A84CFBA5B83}">
          <x14:formula1>
            <xm:f>OFFSET(HiddenAttr!$H$1,MATCH($A$306,HiddenAttr!$G$1:$G$25880,0)-1,0,COUNTIF(HiddenAttr!$G:$G,$A$306))</xm:f>
          </x14:formula1>
          <xm:sqref>AH306</xm:sqref>
        </x14:dataValidation>
        <x14:dataValidation type="list" allowBlank="1" xr:uid="{351B9B82-93D1-4A82-B112-580EE216F8B2}">
          <x14:formula1>
            <xm:f>OFFSET(HiddenAttr!$H$1,MATCH($A$307,HiddenAttr!$G$1:$G$25880,0)-1,0,COUNTIF(HiddenAttr!$G:$G,$A$307))</xm:f>
          </x14:formula1>
          <xm:sqref>AH307</xm:sqref>
        </x14:dataValidation>
        <x14:dataValidation type="list" allowBlank="1" xr:uid="{41CD2703-C324-4F6A-973A-6087950089E6}">
          <x14:formula1>
            <xm:f>OFFSET(HiddenAttr!$H$1,MATCH($A$308,HiddenAttr!$G$1:$G$25880,0)-1,0,COUNTIF(HiddenAttr!$G:$G,$A$308))</xm:f>
          </x14:formula1>
          <xm:sqref>AH308</xm:sqref>
        </x14:dataValidation>
        <x14:dataValidation type="list" allowBlank="1" xr:uid="{7B04BABE-9709-4209-9761-2AC71F2743F2}">
          <x14:formula1>
            <xm:f>OFFSET(HiddenAttr!$H$1,MATCH($A$309,HiddenAttr!$G$1:$G$25880,0)-1,0,COUNTIF(HiddenAttr!$G:$G,$A$309))</xm:f>
          </x14:formula1>
          <xm:sqref>AH309</xm:sqref>
        </x14:dataValidation>
        <x14:dataValidation type="list" allowBlank="1" xr:uid="{3E9E9BE8-B361-4DDD-869C-21AD82501E9B}">
          <x14:formula1>
            <xm:f>OFFSET(HiddenAttr!$H$1,MATCH($A$310,HiddenAttr!$G$1:$G$25880,0)-1,0,COUNTIF(HiddenAttr!$G:$G,$A$310))</xm:f>
          </x14:formula1>
          <xm:sqref>AH310</xm:sqref>
        </x14:dataValidation>
        <x14:dataValidation type="list" allowBlank="1" xr:uid="{AE0B63EF-4F75-44AE-BEF7-7E217D27C781}">
          <x14:formula1>
            <xm:f>OFFSET(HiddenAttr!$H$1,MATCH($A$311,HiddenAttr!$G$1:$G$25880,0)-1,0,COUNTIF(HiddenAttr!$G:$G,$A$311))</xm:f>
          </x14:formula1>
          <xm:sqref>AH311</xm:sqref>
        </x14:dataValidation>
        <x14:dataValidation type="list" allowBlank="1" xr:uid="{2A4112EE-2531-4B03-920D-F2694FBA9BBC}">
          <x14:formula1>
            <xm:f>OFFSET(HiddenAttr!$H$1,MATCH($A$312,HiddenAttr!$G$1:$G$25880,0)-1,0,COUNTIF(HiddenAttr!$G:$G,$A$312))</xm:f>
          </x14:formula1>
          <xm:sqref>AH312</xm:sqref>
        </x14:dataValidation>
        <x14:dataValidation type="list" allowBlank="1" xr:uid="{D3FE7AC0-C95D-4A6A-AFAC-CD1D87ADD4B4}">
          <x14:formula1>
            <xm:f>OFFSET(HiddenAttr!$H$1,MATCH($A$313,HiddenAttr!$G$1:$G$25880,0)-1,0,COUNTIF(HiddenAttr!$G:$G,$A$313))</xm:f>
          </x14:formula1>
          <xm:sqref>AH313</xm:sqref>
        </x14:dataValidation>
        <x14:dataValidation type="list" allowBlank="1" xr:uid="{DC016280-A3FB-4026-90DE-35B353538EAB}">
          <x14:formula1>
            <xm:f>OFFSET(HiddenAttr!$H$1,MATCH($A$314,HiddenAttr!$G$1:$G$25880,0)-1,0,COUNTIF(HiddenAttr!$G:$G,$A$314))</xm:f>
          </x14:formula1>
          <xm:sqref>AH314</xm:sqref>
        </x14:dataValidation>
        <x14:dataValidation type="list" allowBlank="1" xr:uid="{A16F1283-2ACA-4771-A3FA-8CC4BED8E481}">
          <x14:formula1>
            <xm:f>OFFSET(HiddenAttr!$H$1,MATCH($A$315,HiddenAttr!$G$1:$G$25880,0)-1,0,COUNTIF(HiddenAttr!$G:$G,$A$315))</xm:f>
          </x14:formula1>
          <xm:sqref>AH315</xm:sqref>
        </x14:dataValidation>
        <x14:dataValidation type="list" allowBlank="1" xr:uid="{6678BF1D-CD9E-4103-A8D7-E278E8A34DA2}">
          <x14:formula1>
            <xm:f>OFFSET(HiddenAttr!$H$1,MATCH($A$316,HiddenAttr!$G$1:$G$25880,0)-1,0,COUNTIF(HiddenAttr!$G:$G,$A$316))</xm:f>
          </x14:formula1>
          <xm:sqref>AH316</xm:sqref>
        </x14:dataValidation>
        <x14:dataValidation type="list" allowBlank="1" xr:uid="{60EA770D-7D30-4B55-8F06-B991A1F1FFAB}">
          <x14:formula1>
            <xm:f>OFFSET(HiddenAttr!$H$1,MATCH($A$317,HiddenAttr!$G$1:$G$25880,0)-1,0,COUNTIF(HiddenAttr!$G:$G,$A$317))</xm:f>
          </x14:formula1>
          <xm:sqref>AH317</xm:sqref>
        </x14:dataValidation>
        <x14:dataValidation type="list" allowBlank="1" xr:uid="{FA0B6085-8138-48D1-81C2-FFF081BC5837}">
          <x14:formula1>
            <xm:f>OFFSET(HiddenAttr!$H$1,MATCH($A$318,HiddenAttr!$G$1:$G$25880,0)-1,0,COUNTIF(HiddenAttr!$G:$G,$A$318))</xm:f>
          </x14:formula1>
          <xm:sqref>AH318</xm:sqref>
        </x14:dataValidation>
        <x14:dataValidation type="list" allowBlank="1" xr:uid="{0C553C48-EFBA-4A6B-802E-2857505CA898}">
          <x14:formula1>
            <xm:f>OFFSET(HiddenAttr!$H$1,MATCH($A$319,HiddenAttr!$G$1:$G$25880,0)-1,0,COUNTIF(HiddenAttr!$G:$G,$A$319))</xm:f>
          </x14:formula1>
          <xm:sqref>AH319</xm:sqref>
        </x14:dataValidation>
        <x14:dataValidation type="list" allowBlank="1" xr:uid="{24BFB2FD-15CD-4FCB-91D9-0460B67E85AA}">
          <x14:formula1>
            <xm:f>OFFSET(HiddenAttr!$H$1,MATCH($A$320,HiddenAttr!$G$1:$G$25880,0)-1,0,COUNTIF(HiddenAttr!$G:$G,$A$320))</xm:f>
          </x14:formula1>
          <xm:sqref>AH320</xm:sqref>
        </x14:dataValidation>
        <x14:dataValidation type="list" allowBlank="1" xr:uid="{D4B2B49C-43E4-4299-B7A0-201A3CC8A341}">
          <x14:formula1>
            <xm:f>OFFSET(HiddenAttr!$H$1,MATCH($A$321,HiddenAttr!$G$1:$G$25880,0)-1,0,COUNTIF(HiddenAttr!$G:$G,$A$321))</xm:f>
          </x14:formula1>
          <xm:sqref>AH321</xm:sqref>
        </x14:dataValidation>
        <x14:dataValidation type="list" allowBlank="1" xr:uid="{C4E7DDC5-060D-4CCF-AB4F-0809882126B8}">
          <x14:formula1>
            <xm:f>OFFSET(HiddenAttr!$H$1,MATCH($A$322,HiddenAttr!$G$1:$G$25880,0)-1,0,COUNTIF(HiddenAttr!$G:$G,$A$322))</xm:f>
          </x14:formula1>
          <xm:sqref>AH322</xm:sqref>
        </x14:dataValidation>
        <x14:dataValidation type="list" allowBlank="1" xr:uid="{9C16588C-CDC3-4656-8449-A18DB20729BD}">
          <x14:formula1>
            <xm:f>OFFSET(HiddenAttr!$H$1,MATCH($A$323,HiddenAttr!$G$1:$G$25880,0)-1,0,COUNTIF(HiddenAttr!$G:$G,$A$323))</xm:f>
          </x14:formula1>
          <xm:sqref>AH323</xm:sqref>
        </x14:dataValidation>
        <x14:dataValidation type="list" allowBlank="1" xr:uid="{7DE2FB93-548B-4C4E-9CF8-3D540CDD1F65}">
          <x14:formula1>
            <xm:f>OFFSET(HiddenAttr!$H$1,MATCH($A$324,HiddenAttr!$G$1:$G$25880,0)-1,0,COUNTIF(HiddenAttr!$G:$G,$A$324))</xm:f>
          </x14:formula1>
          <xm:sqref>AH324</xm:sqref>
        </x14:dataValidation>
        <x14:dataValidation type="list" allowBlank="1" xr:uid="{90EBCADB-005E-45D5-B450-DC1DD2C4E162}">
          <x14:formula1>
            <xm:f>OFFSET(HiddenAttr!$H$1,MATCH($A$325,HiddenAttr!$G$1:$G$25880,0)-1,0,COUNTIF(HiddenAttr!$G:$G,$A$325))</xm:f>
          </x14:formula1>
          <xm:sqref>AH325</xm:sqref>
        </x14:dataValidation>
        <x14:dataValidation type="list" allowBlank="1" xr:uid="{C8C72CF7-1211-44ED-8F45-0C1B6BFE0997}">
          <x14:formula1>
            <xm:f>OFFSET(HiddenAttr!$H$1,MATCH($A$326,HiddenAttr!$G$1:$G$25880,0)-1,0,COUNTIF(HiddenAttr!$G:$G,$A$326))</xm:f>
          </x14:formula1>
          <xm:sqref>AH326</xm:sqref>
        </x14:dataValidation>
        <x14:dataValidation type="list" allowBlank="1" xr:uid="{200A0638-AFE5-4D71-A894-878BE083D591}">
          <x14:formula1>
            <xm:f>OFFSET(HiddenAttr!$H$1,MATCH($A$327,HiddenAttr!$G$1:$G$25880,0)-1,0,COUNTIF(HiddenAttr!$G:$G,$A$327))</xm:f>
          </x14:formula1>
          <xm:sqref>AH327</xm:sqref>
        </x14:dataValidation>
        <x14:dataValidation type="list" allowBlank="1" xr:uid="{AB064A26-35AD-44C1-A43E-1D97692BC3C3}">
          <x14:formula1>
            <xm:f>OFFSET(HiddenAttr!$H$1,MATCH($A$328,HiddenAttr!$G$1:$G$25880,0)-1,0,COUNTIF(HiddenAttr!$G:$G,$A$328))</xm:f>
          </x14:formula1>
          <xm:sqref>AH328</xm:sqref>
        </x14:dataValidation>
        <x14:dataValidation type="list" allowBlank="1" xr:uid="{FC7AD5B1-06E1-45CD-99DE-E0FDEB92FA0E}">
          <x14:formula1>
            <xm:f>OFFSET(HiddenAttr!$H$1,MATCH($A$329,HiddenAttr!$G$1:$G$25880,0)-1,0,COUNTIF(HiddenAttr!$G:$G,$A$329))</xm:f>
          </x14:formula1>
          <xm:sqref>AH329</xm:sqref>
        </x14:dataValidation>
        <x14:dataValidation type="list" allowBlank="1" xr:uid="{00293A8E-6B5C-4625-A435-93AC3937E31F}">
          <x14:formula1>
            <xm:f>OFFSET(HiddenAttr!$H$1,MATCH($A$330,HiddenAttr!$G$1:$G$25880,0)-1,0,COUNTIF(HiddenAttr!$G:$G,$A$330))</xm:f>
          </x14:formula1>
          <xm:sqref>AH330</xm:sqref>
        </x14:dataValidation>
        <x14:dataValidation type="list" allowBlank="1" xr:uid="{B8E82E9C-B480-4BA8-AF6E-D2EDCE6F2BCF}">
          <x14:formula1>
            <xm:f>OFFSET(HiddenAttr!$H$1,MATCH($A$331,HiddenAttr!$G$1:$G$25880,0)-1,0,COUNTIF(HiddenAttr!$G:$G,$A$331))</xm:f>
          </x14:formula1>
          <xm:sqref>AH331</xm:sqref>
        </x14:dataValidation>
        <x14:dataValidation type="list" allowBlank="1" xr:uid="{83A339A9-CA11-4172-B4ED-389C7B772699}">
          <x14:formula1>
            <xm:f>OFFSET(HiddenAttr!$H$1,MATCH($A$332,HiddenAttr!$G$1:$G$25880,0)-1,0,COUNTIF(HiddenAttr!$G:$G,$A$332))</xm:f>
          </x14:formula1>
          <xm:sqref>AH332</xm:sqref>
        </x14:dataValidation>
        <x14:dataValidation type="list" allowBlank="1" xr:uid="{F841E58A-98D8-4B67-A82E-B4F8714E905F}">
          <x14:formula1>
            <xm:f>OFFSET(HiddenAttr!$H$1,MATCH($A$333,HiddenAttr!$G$1:$G$25880,0)-1,0,COUNTIF(HiddenAttr!$G:$G,$A$333))</xm:f>
          </x14:formula1>
          <xm:sqref>AH333</xm:sqref>
        </x14:dataValidation>
        <x14:dataValidation type="list" allowBlank="1" xr:uid="{02ED3225-A7B3-4DF1-81E3-20D006337BCF}">
          <x14:formula1>
            <xm:f>OFFSET(HiddenAttr!$H$1,MATCH($A$334,HiddenAttr!$G$1:$G$25880,0)-1,0,COUNTIF(HiddenAttr!$G:$G,$A$334))</xm:f>
          </x14:formula1>
          <xm:sqref>AH334</xm:sqref>
        </x14:dataValidation>
        <x14:dataValidation type="list" allowBlank="1" xr:uid="{75E53CCE-E85E-4CBB-A470-A3F96EFDA393}">
          <x14:formula1>
            <xm:f>OFFSET(HiddenAttr!$H$1,MATCH($A$335,HiddenAttr!$G$1:$G$25880,0)-1,0,COUNTIF(HiddenAttr!$G:$G,$A$335))</xm:f>
          </x14:formula1>
          <xm:sqref>AH335</xm:sqref>
        </x14:dataValidation>
        <x14:dataValidation type="list" allowBlank="1" xr:uid="{7317F20F-144A-488B-92E9-57461175B05E}">
          <x14:formula1>
            <xm:f>OFFSET(HiddenAttr!$H$1,MATCH($A$336,HiddenAttr!$G$1:$G$25880,0)-1,0,COUNTIF(HiddenAttr!$G:$G,$A$336))</xm:f>
          </x14:formula1>
          <xm:sqref>AH336</xm:sqref>
        </x14:dataValidation>
        <x14:dataValidation type="list" allowBlank="1" xr:uid="{0B354A74-3894-4B5A-A393-0DFD91AD82C9}">
          <x14:formula1>
            <xm:f>OFFSET(HiddenAttr!$H$1,MATCH($A$337,HiddenAttr!$G$1:$G$25880,0)-1,0,COUNTIF(HiddenAttr!$G:$G,$A$337))</xm:f>
          </x14:formula1>
          <xm:sqref>AH337</xm:sqref>
        </x14:dataValidation>
        <x14:dataValidation type="list" allowBlank="1" xr:uid="{B5E7EDAB-8966-4F45-8E61-66F5FE30AF8B}">
          <x14:formula1>
            <xm:f>OFFSET(HiddenAttr!$H$1,MATCH($A$338,HiddenAttr!$G$1:$G$25880,0)-1,0,COUNTIF(HiddenAttr!$G:$G,$A$338))</xm:f>
          </x14:formula1>
          <xm:sqref>AH338</xm:sqref>
        </x14:dataValidation>
        <x14:dataValidation type="list" allowBlank="1" xr:uid="{31ED53FE-A09A-4646-9FF5-090F251C2416}">
          <x14:formula1>
            <xm:f>OFFSET(HiddenAttr!$H$1,MATCH($A$339,HiddenAttr!$G$1:$G$25880,0)-1,0,COUNTIF(HiddenAttr!$G:$G,$A$339))</xm:f>
          </x14:formula1>
          <xm:sqref>AH339</xm:sqref>
        </x14:dataValidation>
        <x14:dataValidation type="list" allowBlank="1" xr:uid="{35CED0C9-321F-4C31-97E5-3CA325030645}">
          <x14:formula1>
            <xm:f>OFFSET(HiddenAttr!$H$1,MATCH($A$340,HiddenAttr!$G$1:$G$25880,0)-1,0,COUNTIF(HiddenAttr!$G:$G,$A$340))</xm:f>
          </x14:formula1>
          <xm:sqref>AH340</xm:sqref>
        </x14:dataValidation>
        <x14:dataValidation type="list" allowBlank="1" xr:uid="{B6986FEA-AB10-4B5D-A94F-B371118856B6}">
          <x14:formula1>
            <xm:f>OFFSET(HiddenAttr!$H$1,MATCH($A$341,HiddenAttr!$G$1:$G$25880,0)-1,0,COUNTIF(HiddenAttr!$G:$G,$A$341))</xm:f>
          </x14:formula1>
          <xm:sqref>AH341</xm:sqref>
        </x14:dataValidation>
        <x14:dataValidation type="list" allowBlank="1" xr:uid="{F2525FE8-5B51-4493-8316-6A67BAB9875D}">
          <x14:formula1>
            <xm:f>OFFSET(HiddenAttr!$H$1,MATCH($A$342,HiddenAttr!$G$1:$G$25880,0)-1,0,COUNTIF(HiddenAttr!$G:$G,$A$342))</xm:f>
          </x14:formula1>
          <xm:sqref>AH342</xm:sqref>
        </x14:dataValidation>
        <x14:dataValidation type="list" allowBlank="1" xr:uid="{8FA07913-0AF7-4E33-8645-518A6B05492A}">
          <x14:formula1>
            <xm:f>OFFSET(HiddenAttr!$H$1,MATCH($A$343,HiddenAttr!$G$1:$G$25880,0)-1,0,COUNTIF(HiddenAttr!$G:$G,$A$343))</xm:f>
          </x14:formula1>
          <xm:sqref>AH343</xm:sqref>
        </x14:dataValidation>
        <x14:dataValidation type="list" allowBlank="1" xr:uid="{6562D8E9-CCE1-4D39-B321-52F7D7ACF9B0}">
          <x14:formula1>
            <xm:f>OFFSET(HiddenAttr!$H$1,MATCH($A$344,HiddenAttr!$G$1:$G$25880,0)-1,0,COUNTIF(HiddenAttr!$G:$G,$A$344))</xm:f>
          </x14:formula1>
          <xm:sqref>AH344</xm:sqref>
        </x14:dataValidation>
        <x14:dataValidation type="list" allowBlank="1" xr:uid="{45043248-D8A8-4893-895E-87805CD0233C}">
          <x14:formula1>
            <xm:f>OFFSET(HiddenAttr!$H$1,MATCH($A$345,HiddenAttr!$G$1:$G$25880,0)-1,0,COUNTIF(HiddenAttr!$G:$G,$A$345))</xm:f>
          </x14:formula1>
          <xm:sqref>AH345</xm:sqref>
        </x14:dataValidation>
        <x14:dataValidation type="list" allowBlank="1" xr:uid="{0A644342-E9A3-40DE-90D4-60A17311C87D}">
          <x14:formula1>
            <xm:f>OFFSET(HiddenAttr!$H$1,MATCH($A$346,HiddenAttr!$G$1:$G$25880,0)-1,0,COUNTIF(HiddenAttr!$G:$G,$A$346))</xm:f>
          </x14:formula1>
          <xm:sqref>AH346</xm:sqref>
        </x14:dataValidation>
        <x14:dataValidation type="list" allowBlank="1" xr:uid="{1D34190A-92FA-4D33-A5CE-C8423BD0E646}">
          <x14:formula1>
            <xm:f>OFFSET(HiddenAttr!$H$1,MATCH($A$347,HiddenAttr!$G$1:$G$25880,0)-1,0,COUNTIF(HiddenAttr!$G:$G,$A$347))</xm:f>
          </x14:formula1>
          <xm:sqref>AH347</xm:sqref>
        </x14:dataValidation>
        <x14:dataValidation type="list" allowBlank="1" xr:uid="{D9AD27BE-C56D-4188-A020-E821D8CBA80B}">
          <x14:formula1>
            <xm:f>OFFSET(HiddenAttr!$H$1,MATCH($A$348,HiddenAttr!$G$1:$G$25880,0)-1,0,COUNTIF(HiddenAttr!$G:$G,$A$348))</xm:f>
          </x14:formula1>
          <xm:sqref>AH348</xm:sqref>
        </x14:dataValidation>
        <x14:dataValidation type="list" allowBlank="1" xr:uid="{DA583981-1649-49F5-ABDC-6A960B6D7680}">
          <x14:formula1>
            <xm:f>OFFSET(HiddenAttr!$H$1,MATCH($A$349,HiddenAttr!$G$1:$G$25880,0)-1,0,COUNTIF(HiddenAttr!$G:$G,$A$349))</xm:f>
          </x14:formula1>
          <xm:sqref>AH349</xm:sqref>
        </x14:dataValidation>
        <x14:dataValidation type="list" allowBlank="1" xr:uid="{094A0AF8-CAB8-4EDD-B7B9-3F8B46CA4EE7}">
          <x14:formula1>
            <xm:f>OFFSET(HiddenAttr!$H$1,MATCH($A$350,HiddenAttr!$G$1:$G$25880,0)-1,0,COUNTIF(HiddenAttr!$G:$G,$A$350))</xm:f>
          </x14:formula1>
          <xm:sqref>AH350</xm:sqref>
        </x14:dataValidation>
        <x14:dataValidation type="list" allowBlank="1" xr:uid="{01FAD1B0-14F2-485B-9671-60B01ED720E8}">
          <x14:formula1>
            <xm:f>OFFSET(HiddenAttr!$H$1,MATCH($A$351,HiddenAttr!$G$1:$G$25880,0)-1,0,COUNTIF(HiddenAttr!$G:$G,$A$351))</xm:f>
          </x14:formula1>
          <xm:sqref>AH351</xm:sqref>
        </x14:dataValidation>
        <x14:dataValidation type="list" allowBlank="1" xr:uid="{728BA0F5-FBA6-4474-9295-41D447396876}">
          <x14:formula1>
            <xm:f>OFFSET(HiddenAttr!$H$1,MATCH($A$352,HiddenAttr!$G$1:$G$25880,0)-1,0,COUNTIF(HiddenAttr!$G:$G,$A$352))</xm:f>
          </x14:formula1>
          <xm:sqref>AH352</xm:sqref>
        </x14:dataValidation>
        <x14:dataValidation type="list" allowBlank="1" xr:uid="{33CC8C7B-F7CD-4415-9AAB-3920BBD1BF5D}">
          <x14:formula1>
            <xm:f>OFFSET(HiddenAttr!$H$1,MATCH($A$353,HiddenAttr!$G$1:$G$25880,0)-1,0,COUNTIF(HiddenAttr!$G:$G,$A$353))</xm:f>
          </x14:formula1>
          <xm:sqref>AH353</xm:sqref>
        </x14:dataValidation>
        <x14:dataValidation type="list" allowBlank="1" xr:uid="{A0CF2561-1B43-4CDB-BA37-2DDAA13F9744}">
          <x14:formula1>
            <xm:f>OFFSET(HiddenAttr!$H$1,MATCH($A$354,HiddenAttr!$G$1:$G$25880,0)-1,0,COUNTIF(HiddenAttr!$G:$G,$A$354))</xm:f>
          </x14:formula1>
          <xm:sqref>AH354</xm:sqref>
        </x14:dataValidation>
        <x14:dataValidation type="list" allowBlank="1" xr:uid="{2091E2C7-10E7-488C-A9B3-2231F7B5294A}">
          <x14:formula1>
            <xm:f>OFFSET(HiddenAttr!$H$1,MATCH($A$355,HiddenAttr!$G$1:$G$25880,0)-1,0,COUNTIF(HiddenAttr!$G:$G,$A$355))</xm:f>
          </x14:formula1>
          <xm:sqref>AH355</xm:sqref>
        </x14:dataValidation>
        <x14:dataValidation type="list" allowBlank="1" xr:uid="{68DB0694-6E90-46BB-8A3B-76802478C35E}">
          <x14:formula1>
            <xm:f>OFFSET(HiddenAttr!$H$1,MATCH($A$356,HiddenAttr!$G$1:$G$25880,0)-1,0,COUNTIF(HiddenAttr!$G:$G,$A$356))</xm:f>
          </x14:formula1>
          <xm:sqref>AH356</xm:sqref>
        </x14:dataValidation>
        <x14:dataValidation type="list" allowBlank="1" xr:uid="{3DA1E786-877B-4AA0-8E9A-AC4915D015C4}">
          <x14:formula1>
            <xm:f>OFFSET(HiddenAttr!$H$1,MATCH($A$357,HiddenAttr!$G$1:$G$25880,0)-1,0,COUNTIF(HiddenAttr!$G:$G,$A$357))</xm:f>
          </x14:formula1>
          <xm:sqref>AH357</xm:sqref>
        </x14:dataValidation>
        <x14:dataValidation type="list" allowBlank="1" xr:uid="{B865923C-452F-4E5B-84D0-2493E22622A1}">
          <x14:formula1>
            <xm:f>OFFSET(HiddenAttr!$H$1,MATCH($A$358,HiddenAttr!$G$1:$G$25880,0)-1,0,COUNTIF(HiddenAttr!$G:$G,$A$358))</xm:f>
          </x14:formula1>
          <xm:sqref>AH358</xm:sqref>
        </x14:dataValidation>
        <x14:dataValidation type="list" allowBlank="1" xr:uid="{6786C2EE-6144-45FB-888B-818F28D7A351}">
          <x14:formula1>
            <xm:f>OFFSET(HiddenAttr!$H$1,MATCH($A$359,HiddenAttr!$G$1:$G$25880,0)-1,0,COUNTIF(HiddenAttr!$G:$G,$A$359))</xm:f>
          </x14:formula1>
          <xm:sqref>AH359</xm:sqref>
        </x14:dataValidation>
        <x14:dataValidation type="list" allowBlank="1" xr:uid="{135D035B-552A-46DE-A143-52BE10647494}">
          <x14:formula1>
            <xm:f>OFFSET(HiddenAttr!$H$1,MATCH($A$360,HiddenAttr!$G$1:$G$25880,0)-1,0,COUNTIF(HiddenAttr!$G:$G,$A$360))</xm:f>
          </x14:formula1>
          <xm:sqref>AH360</xm:sqref>
        </x14:dataValidation>
        <x14:dataValidation type="list" allowBlank="1" xr:uid="{18ADAEA5-4B9B-40AB-BCCB-C8BD30EE39FA}">
          <x14:formula1>
            <xm:f>OFFSET(HiddenAttr!$H$1,MATCH($A$361,HiddenAttr!$G$1:$G$25880,0)-1,0,COUNTIF(HiddenAttr!$G:$G,$A$361))</xm:f>
          </x14:formula1>
          <xm:sqref>AH361</xm:sqref>
        </x14:dataValidation>
        <x14:dataValidation type="list" allowBlank="1" xr:uid="{C18F427C-A8FC-420C-A3E1-446B651F649F}">
          <x14:formula1>
            <xm:f>OFFSET(HiddenAttr!$H$1,MATCH($A$362,HiddenAttr!$G$1:$G$25880,0)-1,0,COUNTIF(HiddenAttr!$G:$G,$A$362))</xm:f>
          </x14:formula1>
          <xm:sqref>AH362</xm:sqref>
        </x14:dataValidation>
        <x14:dataValidation type="list" allowBlank="1" xr:uid="{20CD2D25-604F-4586-BD78-394368041F42}">
          <x14:formula1>
            <xm:f>OFFSET(HiddenAttr!$H$1,MATCH($A$363,HiddenAttr!$G$1:$G$25880,0)-1,0,COUNTIF(HiddenAttr!$G:$G,$A$363))</xm:f>
          </x14:formula1>
          <xm:sqref>AH363</xm:sqref>
        </x14:dataValidation>
        <x14:dataValidation type="list" allowBlank="1" xr:uid="{D064A19E-68D0-4B74-96D4-E260D59312E9}">
          <x14:formula1>
            <xm:f>OFFSET(HiddenAttr!$H$1,MATCH($A$364,HiddenAttr!$G$1:$G$25880,0)-1,0,COUNTIF(HiddenAttr!$G:$G,$A$364))</xm:f>
          </x14:formula1>
          <xm:sqref>AH364</xm:sqref>
        </x14:dataValidation>
        <x14:dataValidation type="list" allowBlank="1" xr:uid="{D9381B5E-4E9B-4E00-A992-B77D907020B6}">
          <x14:formula1>
            <xm:f>OFFSET(HiddenAttr!$H$1,MATCH($A$365,HiddenAttr!$G$1:$G$25880,0)-1,0,COUNTIF(HiddenAttr!$G:$G,$A$365))</xm:f>
          </x14:formula1>
          <xm:sqref>AH365</xm:sqref>
        </x14:dataValidation>
        <x14:dataValidation type="list" allowBlank="1" xr:uid="{31CC4912-FAA0-473A-B073-6EF980D5AF33}">
          <x14:formula1>
            <xm:f>OFFSET(HiddenAttr!$H$1,MATCH($A$366,HiddenAttr!$G$1:$G$25880,0)-1,0,COUNTIF(HiddenAttr!$G:$G,$A$366))</xm:f>
          </x14:formula1>
          <xm:sqref>AH366</xm:sqref>
        </x14:dataValidation>
        <x14:dataValidation type="list" allowBlank="1" xr:uid="{550C29FA-3A93-49FD-B84C-52CE1176BC7A}">
          <x14:formula1>
            <xm:f>OFFSET(HiddenAttr!$H$1,MATCH($A$367,HiddenAttr!$G$1:$G$25880,0)-1,0,COUNTIF(HiddenAttr!$G:$G,$A$367))</xm:f>
          </x14:formula1>
          <xm:sqref>AH367</xm:sqref>
        </x14:dataValidation>
        <x14:dataValidation type="list" allowBlank="1" xr:uid="{46F5CD03-CFEF-4CCC-AC43-B3ED69B6C57F}">
          <x14:formula1>
            <xm:f>OFFSET(HiddenAttr!$H$1,MATCH($A$368,HiddenAttr!$G$1:$G$25880,0)-1,0,COUNTIF(HiddenAttr!$G:$G,$A$368))</xm:f>
          </x14:formula1>
          <xm:sqref>AH368</xm:sqref>
        </x14:dataValidation>
        <x14:dataValidation type="list" allowBlank="1" xr:uid="{C64B51C5-7A6C-4AA0-857B-F368E575F9F1}">
          <x14:formula1>
            <xm:f>OFFSET(HiddenAttr!$H$1,MATCH($A$369,HiddenAttr!$G$1:$G$25880,0)-1,0,COUNTIF(HiddenAttr!$G:$G,$A$369))</xm:f>
          </x14:formula1>
          <xm:sqref>AH369</xm:sqref>
        </x14:dataValidation>
        <x14:dataValidation type="list" allowBlank="1" xr:uid="{67CC072D-56A9-4ECB-8311-BB28196C8A59}">
          <x14:formula1>
            <xm:f>OFFSET(HiddenAttr!$H$1,MATCH($A$370,HiddenAttr!$G$1:$G$25880,0)-1,0,COUNTIF(HiddenAttr!$G:$G,$A$370))</xm:f>
          </x14:formula1>
          <xm:sqref>AH370</xm:sqref>
        </x14:dataValidation>
        <x14:dataValidation type="list" allowBlank="1" xr:uid="{39C7C7FE-24F7-4E0D-8C41-204F10D981DF}">
          <x14:formula1>
            <xm:f>OFFSET(HiddenAttr!$H$1,MATCH($A$371,HiddenAttr!$G$1:$G$25880,0)-1,0,COUNTIF(HiddenAttr!$G:$G,$A$371))</xm:f>
          </x14:formula1>
          <xm:sqref>AH371</xm:sqref>
        </x14:dataValidation>
        <x14:dataValidation type="list" allowBlank="1" xr:uid="{62B7DC1C-73B1-4E16-8E2F-122AF1FF21C9}">
          <x14:formula1>
            <xm:f>OFFSET(HiddenAttr!$H$1,MATCH($A$372,HiddenAttr!$G$1:$G$25880,0)-1,0,COUNTIF(HiddenAttr!$G:$G,$A$372))</xm:f>
          </x14:formula1>
          <xm:sqref>AH372</xm:sqref>
        </x14:dataValidation>
        <x14:dataValidation type="list" allowBlank="1" xr:uid="{721F94C2-1353-4D14-ACE8-C8AE14B0CBB1}">
          <x14:formula1>
            <xm:f>OFFSET(HiddenAttr!$H$1,MATCH($A$373,HiddenAttr!$G$1:$G$25880,0)-1,0,COUNTIF(HiddenAttr!$G:$G,$A$373))</xm:f>
          </x14:formula1>
          <xm:sqref>AH373</xm:sqref>
        </x14:dataValidation>
        <x14:dataValidation type="list" allowBlank="1" xr:uid="{CC04ED42-AA66-4BD2-ADBA-0804DE2308B4}">
          <x14:formula1>
            <xm:f>OFFSET(HiddenAttr!$H$1,MATCH($A$374,HiddenAttr!$G$1:$G$25880,0)-1,0,COUNTIF(HiddenAttr!$G:$G,$A$374))</xm:f>
          </x14:formula1>
          <xm:sqref>AH374</xm:sqref>
        </x14:dataValidation>
        <x14:dataValidation type="list" allowBlank="1" xr:uid="{295D8114-12F3-4C95-8019-1044AE5C7403}">
          <x14:formula1>
            <xm:f>OFFSET(HiddenAttr!$H$1,MATCH($A$375,HiddenAttr!$G$1:$G$25880,0)-1,0,COUNTIF(HiddenAttr!$G:$G,$A$375))</xm:f>
          </x14:formula1>
          <xm:sqref>AH375</xm:sqref>
        </x14:dataValidation>
        <x14:dataValidation type="list" allowBlank="1" xr:uid="{DDB2BA28-0860-43A5-BF1E-7483D5ACCA15}">
          <x14:formula1>
            <xm:f>OFFSET(HiddenAttr!$H$1,MATCH($A$376,HiddenAttr!$G$1:$G$25880,0)-1,0,COUNTIF(HiddenAttr!$G:$G,$A$376))</xm:f>
          </x14:formula1>
          <xm:sqref>AH376</xm:sqref>
        </x14:dataValidation>
        <x14:dataValidation type="list" allowBlank="1" xr:uid="{81337827-716A-4E9E-9182-7DB9A8D36595}">
          <x14:formula1>
            <xm:f>OFFSET(HiddenAttr!$H$1,MATCH($A$377,HiddenAttr!$G$1:$G$25880,0)-1,0,COUNTIF(HiddenAttr!$G:$G,$A$377))</xm:f>
          </x14:formula1>
          <xm:sqref>AH377</xm:sqref>
        </x14:dataValidation>
        <x14:dataValidation type="list" allowBlank="1" xr:uid="{14CE39B0-F68E-4C78-83F5-8966D927B471}">
          <x14:formula1>
            <xm:f>OFFSET(HiddenAttr!$H$1,MATCH($A$378,HiddenAttr!$G$1:$G$25880,0)-1,0,COUNTIF(HiddenAttr!$G:$G,$A$378))</xm:f>
          </x14:formula1>
          <xm:sqref>AH378</xm:sqref>
        </x14:dataValidation>
        <x14:dataValidation type="list" allowBlank="1" xr:uid="{2A130D44-E66A-43EE-B91B-020E492570F5}">
          <x14:formula1>
            <xm:f>OFFSET(HiddenAttr!$H$1,MATCH($A$379,HiddenAttr!$G$1:$G$25880,0)-1,0,COUNTIF(HiddenAttr!$G:$G,$A$379))</xm:f>
          </x14:formula1>
          <xm:sqref>AH379</xm:sqref>
        </x14:dataValidation>
        <x14:dataValidation type="list" allowBlank="1" xr:uid="{5B2CBA45-0B90-4990-89DC-4FCE01B5C2D1}">
          <x14:formula1>
            <xm:f>OFFSET(HiddenAttr!$H$1,MATCH($A$380,HiddenAttr!$G$1:$G$25880,0)-1,0,COUNTIF(HiddenAttr!$G:$G,$A$380))</xm:f>
          </x14:formula1>
          <xm:sqref>AH380</xm:sqref>
        </x14:dataValidation>
        <x14:dataValidation type="list" allowBlank="1" xr:uid="{8FFEA612-932F-44DC-ADD5-B70558C7B4BC}">
          <x14:formula1>
            <xm:f>OFFSET(HiddenAttr!$H$1,MATCH($A$381,HiddenAttr!$G$1:$G$25880,0)-1,0,COUNTIF(HiddenAttr!$G:$G,$A$381))</xm:f>
          </x14:formula1>
          <xm:sqref>AH381</xm:sqref>
        </x14:dataValidation>
        <x14:dataValidation type="list" allowBlank="1" xr:uid="{FEF8A436-82F6-4E3D-B31F-3CD34A833B35}">
          <x14:formula1>
            <xm:f>OFFSET(HiddenAttr!$H$1,MATCH($A$382,HiddenAttr!$G$1:$G$25880,0)-1,0,COUNTIF(HiddenAttr!$G:$G,$A$382))</xm:f>
          </x14:formula1>
          <xm:sqref>AH382</xm:sqref>
        </x14:dataValidation>
        <x14:dataValidation type="list" allowBlank="1" xr:uid="{596D4C2B-1594-404E-9E20-70C59240489C}">
          <x14:formula1>
            <xm:f>OFFSET(HiddenAttr!$H$1,MATCH($A$383,HiddenAttr!$G$1:$G$25880,0)-1,0,COUNTIF(HiddenAttr!$G:$G,$A$383))</xm:f>
          </x14:formula1>
          <xm:sqref>AH383</xm:sqref>
        </x14:dataValidation>
        <x14:dataValidation type="list" allowBlank="1" xr:uid="{1FCD1E16-3D19-4FEB-84DA-B25EFF45D8B4}">
          <x14:formula1>
            <xm:f>OFFSET(HiddenAttr!$H$1,MATCH($A$384,HiddenAttr!$G$1:$G$25880,0)-1,0,COUNTIF(HiddenAttr!$G:$G,$A$384))</xm:f>
          </x14:formula1>
          <xm:sqref>AH384</xm:sqref>
        </x14:dataValidation>
        <x14:dataValidation type="list" allowBlank="1" xr:uid="{C28EFA5B-EE94-4F45-9E3D-B09B3129D544}">
          <x14:formula1>
            <xm:f>OFFSET(HiddenAttr!$H$1,MATCH($A$385,HiddenAttr!$G$1:$G$25880,0)-1,0,COUNTIF(HiddenAttr!$G:$G,$A$385))</xm:f>
          </x14:formula1>
          <xm:sqref>AH385</xm:sqref>
        </x14:dataValidation>
        <x14:dataValidation type="list" allowBlank="1" xr:uid="{AFA6CC50-7BD2-4E4D-8DA7-3DDB864789DA}">
          <x14:formula1>
            <xm:f>OFFSET(HiddenAttr!$H$1,MATCH($A$386,HiddenAttr!$G$1:$G$25880,0)-1,0,COUNTIF(HiddenAttr!$G:$G,$A$386))</xm:f>
          </x14:formula1>
          <xm:sqref>AH386</xm:sqref>
        </x14:dataValidation>
        <x14:dataValidation type="list" allowBlank="1" xr:uid="{3A0B2C17-2C00-4BF1-8A08-B00427C94719}">
          <x14:formula1>
            <xm:f>OFFSET(HiddenAttr!$H$1,MATCH($A$387,HiddenAttr!$G$1:$G$25880,0)-1,0,COUNTIF(HiddenAttr!$G:$G,$A$387))</xm:f>
          </x14:formula1>
          <xm:sqref>AH387</xm:sqref>
        </x14:dataValidation>
        <x14:dataValidation type="list" allowBlank="1" xr:uid="{C0E7F075-3411-44B6-8A58-85DFE880333F}">
          <x14:formula1>
            <xm:f>OFFSET(HiddenAttr!$H$1,MATCH($A$388,HiddenAttr!$G$1:$G$25880,0)-1,0,COUNTIF(HiddenAttr!$G:$G,$A$388))</xm:f>
          </x14:formula1>
          <xm:sqref>AH388</xm:sqref>
        </x14:dataValidation>
        <x14:dataValidation type="list" allowBlank="1" xr:uid="{A6A90F8F-C819-4D34-B376-0F1FFFBB1113}">
          <x14:formula1>
            <xm:f>OFFSET(HiddenAttr!$H$1,MATCH($A$389,HiddenAttr!$G$1:$G$25880,0)-1,0,COUNTIF(HiddenAttr!$G:$G,$A$389))</xm:f>
          </x14:formula1>
          <xm:sqref>AH389</xm:sqref>
        </x14:dataValidation>
        <x14:dataValidation type="list" allowBlank="1" xr:uid="{77EDD12D-624B-423C-AB26-15D4AEB92EA4}">
          <x14:formula1>
            <xm:f>OFFSET(HiddenAttr!$H$1,MATCH($A$390,HiddenAttr!$G$1:$G$25880,0)-1,0,COUNTIF(HiddenAttr!$G:$G,$A$390))</xm:f>
          </x14:formula1>
          <xm:sqref>AH390</xm:sqref>
        </x14:dataValidation>
        <x14:dataValidation type="list" allowBlank="1" xr:uid="{95222496-0801-4780-B186-C064A61A2C7C}">
          <x14:formula1>
            <xm:f>OFFSET(HiddenAttr!$H$1,MATCH($A$391,HiddenAttr!$G$1:$G$25880,0)-1,0,COUNTIF(HiddenAttr!$G:$G,$A$391))</xm:f>
          </x14:formula1>
          <xm:sqref>AH391</xm:sqref>
        </x14:dataValidation>
        <x14:dataValidation type="list" allowBlank="1" xr:uid="{11720C63-A077-4E59-BDE1-4049F33718B9}">
          <x14:formula1>
            <xm:f>OFFSET(HiddenAttr!$H$1,MATCH($A$392,HiddenAttr!$G$1:$G$25880,0)-1,0,COUNTIF(HiddenAttr!$G:$G,$A$392))</xm:f>
          </x14:formula1>
          <xm:sqref>AH392</xm:sqref>
        </x14:dataValidation>
        <x14:dataValidation type="list" allowBlank="1" xr:uid="{34B5C96A-3A0C-4D94-87B7-AF1E59FD6914}">
          <x14:formula1>
            <xm:f>OFFSET(HiddenAttr!$H$1,MATCH($A$393,HiddenAttr!$G$1:$G$25880,0)-1,0,COUNTIF(HiddenAttr!$G:$G,$A$393))</xm:f>
          </x14:formula1>
          <xm:sqref>AH393</xm:sqref>
        </x14:dataValidation>
        <x14:dataValidation type="list" allowBlank="1" xr:uid="{20DEE7B4-2292-4444-BDD8-5785038EB413}">
          <x14:formula1>
            <xm:f>OFFSET(HiddenAttr!$H$1,MATCH($A$394,HiddenAttr!$G$1:$G$25880,0)-1,0,COUNTIF(HiddenAttr!$G:$G,$A$394))</xm:f>
          </x14:formula1>
          <xm:sqref>AH394</xm:sqref>
        </x14:dataValidation>
        <x14:dataValidation type="list" allowBlank="1" xr:uid="{D4E587F3-05A2-4DBC-9122-D64EEB48593C}">
          <x14:formula1>
            <xm:f>OFFSET(HiddenAttr!$H$1,MATCH($A$395,HiddenAttr!$G$1:$G$25880,0)-1,0,COUNTIF(HiddenAttr!$G:$G,$A$395))</xm:f>
          </x14:formula1>
          <xm:sqref>AH395</xm:sqref>
        </x14:dataValidation>
        <x14:dataValidation type="list" allowBlank="1" xr:uid="{D3AF96FA-BED9-4E7F-B83B-090A7F098759}">
          <x14:formula1>
            <xm:f>OFFSET(HiddenAttr!$H$1,MATCH($A$396,HiddenAttr!$G$1:$G$25880,0)-1,0,COUNTIF(HiddenAttr!$G:$G,$A$396))</xm:f>
          </x14:formula1>
          <xm:sqref>AH396</xm:sqref>
        </x14:dataValidation>
        <x14:dataValidation type="list" allowBlank="1" xr:uid="{489E5DA5-DCF8-4DB7-A3AB-9A2ED8EB4856}">
          <x14:formula1>
            <xm:f>OFFSET(HiddenAttr!$H$1,MATCH($A$397,HiddenAttr!$G$1:$G$25880,0)-1,0,COUNTIF(HiddenAttr!$G:$G,$A$397))</xm:f>
          </x14:formula1>
          <xm:sqref>AH397</xm:sqref>
        </x14:dataValidation>
        <x14:dataValidation type="list" allowBlank="1" xr:uid="{2D50BF91-460F-4622-868B-85F6D81DB63B}">
          <x14:formula1>
            <xm:f>OFFSET(HiddenAttr!$H$1,MATCH($A$398,HiddenAttr!$G$1:$G$25880,0)-1,0,COUNTIF(HiddenAttr!$G:$G,$A$398))</xm:f>
          </x14:formula1>
          <xm:sqref>AH398</xm:sqref>
        </x14:dataValidation>
        <x14:dataValidation type="list" allowBlank="1" xr:uid="{2520B697-0928-4C57-B553-B543872F2834}">
          <x14:formula1>
            <xm:f>OFFSET(HiddenAttr!$H$1,MATCH($A$399,HiddenAttr!$G$1:$G$25880,0)-1,0,COUNTIF(HiddenAttr!$G:$G,$A$399))</xm:f>
          </x14:formula1>
          <xm:sqref>AH399</xm:sqref>
        </x14:dataValidation>
        <x14:dataValidation type="list" allowBlank="1" xr:uid="{C0EF24B9-E7FD-4920-8908-D4D110EC860C}">
          <x14:formula1>
            <xm:f>OFFSET(HiddenAttr!$H$1,MATCH($A$400,HiddenAttr!$G$1:$G$25880,0)-1,0,COUNTIF(HiddenAttr!$G:$G,$A$400))</xm:f>
          </x14:formula1>
          <xm:sqref>AH400</xm:sqref>
        </x14:dataValidation>
        <x14:dataValidation type="list" allowBlank="1" xr:uid="{01DDFF36-79F6-4501-83BB-34DB806E5FD4}">
          <x14:formula1>
            <xm:f>OFFSET(HiddenAttr!$H$1,MATCH($A$401,HiddenAttr!$G$1:$G$25880,0)-1,0,COUNTIF(HiddenAttr!$G:$G,$A$401))</xm:f>
          </x14:formula1>
          <xm:sqref>AH401</xm:sqref>
        </x14:dataValidation>
        <x14:dataValidation type="list" allowBlank="1" xr:uid="{1C7DB8AA-F901-4111-BF05-A440DAF5A3DC}">
          <x14:formula1>
            <xm:f>OFFSET(HiddenAttr!$H$1,MATCH($A$402,HiddenAttr!$G$1:$G$25880,0)-1,0,COUNTIF(HiddenAttr!$G:$G,$A$402))</xm:f>
          </x14:formula1>
          <xm:sqref>AH402</xm:sqref>
        </x14:dataValidation>
        <x14:dataValidation type="list" allowBlank="1" xr:uid="{35DAA81E-CABB-47F2-8EA3-CBDE8C3B82D0}">
          <x14:formula1>
            <xm:f>OFFSET(HiddenAttr!$H$1,MATCH($A$403,HiddenAttr!$G$1:$G$25880,0)-1,0,COUNTIF(HiddenAttr!$G:$G,$A$403))</xm:f>
          </x14:formula1>
          <xm:sqref>AH403</xm:sqref>
        </x14:dataValidation>
        <x14:dataValidation type="list" allowBlank="1" xr:uid="{7D771622-53C5-482E-B2CE-B16233E6179F}">
          <x14:formula1>
            <xm:f>OFFSET(HiddenAttr!$H$1,MATCH($A$404,HiddenAttr!$G$1:$G$25880,0)-1,0,COUNTIF(HiddenAttr!$G:$G,$A$404))</xm:f>
          </x14:formula1>
          <xm:sqref>AH404</xm:sqref>
        </x14:dataValidation>
        <x14:dataValidation type="list" allowBlank="1" xr:uid="{5108D6A2-97CA-4747-9CB0-5874C80F1A3C}">
          <x14:formula1>
            <xm:f>OFFSET(HiddenAttr!$H$1,MATCH($A$405,HiddenAttr!$G$1:$G$25880,0)-1,0,COUNTIF(HiddenAttr!$G:$G,$A$405))</xm:f>
          </x14:formula1>
          <xm:sqref>AH405</xm:sqref>
        </x14:dataValidation>
        <x14:dataValidation type="list" allowBlank="1" xr:uid="{D6D359D2-0607-40C5-8079-2F7CAFC5D525}">
          <x14:formula1>
            <xm:f>OFFSET(HiddenAttr!$H$1,MATCH($A$406,HiddenAttr!$G$1:$G$25880,0)-1,0,COUNTIF(HiddenAttr!$G:$G,$A$406))</xm:f>
          </x14:formula1>
          <xm:sqref>AH406</xm:sqref>
        </x14:dataValidation>
        <x14:dataValidation type="list" allowBlank="1" xr:uid="{D2AFCDD8-631C-46FD-BDA5-4A009D9D2FDB}">
          <x14:formula1>
            <xm:f>OFFSET(HiddenAttr!$H$1,MATCH($A$407,HiddenAttr!$G$1:$G$25880,0)-1,0,COUNTIF(HiddenAttr!$G:$G,$A$407))</xm:f>
          </x14:formula1>
          <xm:sqref>AH407</xm:sqref>
        </x14:dataValidation>
        <x14:dataValidation type="list" allowBlank="1" xr:uid="{CE496B7C-4513-43F6-843F-ACEBB7525504}">
          <x14:formula1>
            <xm:f>OFFSET(HiddenAttr!$H$1,MATCH($A$408,HiddenAttr!$G$1:$G$25880,0)-1,0,COUNTIF(HiddenAttr!$G:$G,$A$408))</xm:f>
          </x14:formula1>
          <xm:sqref>AH408</xm:sqref>
        </x14:dataValidation>
        <x14:dataValidation type="list" allowBlank="1" xr:uid="{09641A0D-82AC-4C16-A414-11DB9447F402}">
          <x14:formula1>
            <xm:f>OFFSET(HiddenAttr!$H$1,MATCH($A$409,HiddenAttr!$G$1:$G$25880,0)-1,0,COUNTIF(HiddenAttr!$G:$G,$A$409))</xm:f>
          </x14:formula1>
          <xm:sqref>AH409</xm:sqref>
        </x14:dataValidation>
        <x14:dataValidation type="list" allowBlank="1" xr:uid="{25354CB7-0801-48ED-A17C-49EE5BCAFE0D}">
          <x14:formula1>
            <xm:f>OFFSET(HiddenAttr!$H$1,MATCH($A$410,HiddenAttr!$G$1:$G$25880,0)-1,0,COUNTIF(HiddenAttr!$G:$G,$A$410))</xm:f>
          </x14:formula1>
          <xm:sqref>AH410</xm:sqref>
        </x14:dataValidation>
        <x14:dataValidation type="list" allowBlank="1" xr:uid="{3FD7E5D1-4FCC-43F5-9D9A-CE3431715562}">
          <x14:formula1>
            <xm:f>OFFSET(HiddenAttr!$H$1,MATCH($A$411,HiddenAttr!$G$1:$G$25880,0)-1,0,COUNTIF(HiddenAttr!$G:$G,$A$411))</xm:f>
          </x14:formula1>
          <xm:sqref>AH411</xm:sqref>
        </x14:dataValidation>
        <x14:dataValidation type="list" allowBlank="1" xr:uid="{507AB353-5D37-4AC2-9B34-1028F2C930F1}">
          <x14:formula1>
            <xm:f>OFFSET(HiddenAttr!$H$1,MATCH($A$412,HiddenAttr!$G$1:$G$25880,0)-1,0,COUNTIF(HiddenAttr!$G:$G,$A$412))</xm:f>
          </x14:formula1>
          <xm:sqref>AH412</xm:sqref>
        </x14:dataValidation>
        <x14:dataValidation type="list" allowBlank="1" xr:uid="{97C858C9-F30F-4C18-8BF7-361421509C56}">
          <x14:formula1>
            <xm:f>OFFSET(HiddenAttr!$H$1,MATCH($A$413,HiddenAttr!$G$1:$G$25880,0)-1,0,COUNTIF(HiddenAttr!$G:$G,$A$413))</xm:f>
          </x14:formula1>
          <xm:sqref>AH413</xm:sqref>
        </x14:dataValidation>
        <x14:dataValidation type="list" allowBlank="1" xr:uid="{D1D051D8-4609-42D9-8F5F-2F37B592AC53}">
          <x14:formula1>
            <xm:f>OFFSET(HiddenAttr!$H$1,MATCH($A$414,HiddenAttr!$G$1:$G$25880,0)-1,0,COUNTIF(HiddenAttr!$G:$G,$A$414))</xm:f>
          </x14:formula1>
          <xm:sqref>AH414</xm:sqref>
        </x14:dataValidation>
        <x14:dataValidation type="list" allowBlank="1" xr:uid="{1454975E-55BC-4747-AF66-D4BB510990B6}">
          <x14:formula1>
            <xm:f>OFFSET(HiddenAttr!$H$1,MATCH($A$415,HiddenAttr!$G$1:$G$25880,0)-1,0,COUNTIF(HiddenAttr!$G:$G,$A$415))</xm:f>
          </x14:formula1>
          <xm:sqref>AH415</xm:sqref>
        </x14:dataValidation>
        <x14:dataValidation type="list" allowBlank="1" xr:uid="{C366ACF9-2C23-4355-891E-191F18226131}">
          <x14:formula1>
            <xm:f>OFFSET(HiddenAttr!$H$1,MATCH($A$416,HiddenAttr!$G$1:$G$25880,0)-1,0,COUNTIF(HiddenAttr!$G:$G,$A$416))</xm:f>
          </x14:formula1>
          <xm:sqref>AH416</xm:sqref>
        </x14:dataValidation>
        <x14:dataValidation type="list" allowBlank="1" xr:uid="{AB6C2B8D-7EFB-4BD4-82F5-4979BA7C4707}">
          <x14:formula1>
            <xm:f>OFFSET(HiddenAttr!$H$1,MATCH($A$417,HiddenAttr!$G$1:$G$25880,0)-1,0,COUNTIF(HiddenAttr!$G:$G,$A$417))</xm:f>
          </x14:formula1>
          <xm:sqref>AH417</xm:sqref>
        </x14:dataValidation>
        <x14:dataValidation type="list" allowBlank="1" xr:uid="{C89B6D81-C40F-413D-AE12-4A8405411DDE}">
          <x14:formula1>
            <xm:f>OFFSET(HiddenAttr!$H$1,MATCH($A$418,HiddenAttr!$G$1:$G$25880,0)-1,0,COUNTIF(HiddenAttr!$G:$G,$A$418))</xm:f>
          </x14:formula1>
          <xm:sqref>AH418</xm:sqref>
        </x14:dataValidation>
        <x14:dataValidation type="list" allowBlank="1" xr:uid="{042B2D5F-D8FA-4459-93D3-654AFF1EFFBC}">
          <x14:formula1>
            <xm:f>OFFSET(HiddenAttr!$H$1,MATCH($A$419,HiddenAttr!$G$1:$G$25880,0)-1,0,COUNTIF(HiddenAttr!$G:$G,$A$419))</xm:f>
          </x14:formula1>
          <xm:sqref>AH419</xm:sqref>
        </x14:dataValidation>
        <x14:dataValidation type="list" allowBlank="1" xr:uid="{2400B52A-C1B0-40AA-9640-41B247E9572C}">
          <x14:formula1>
            <xm:f>OFFSET(HiddenAttr!$H$1,MATCH($A$420,HiddenAttr!$G$1:$G$25880,0)-1,0,COUNTIF(HiddenAttr!$G:$G,$A$420))</xm:f>
          </x14:formula1>
          <xm:sqref>AH420</xm:sqref>
        </x14:dataValidation>
        <x14:dataValidation type="list" allowBlank="1" xr:uid="{1787203F-D873-426E-9FA4-81C2F4C2AEAC}">
          <x14:formula1>
            <xm:f>OFFSET(HiddenAttr!$H$1,MATCH($A$421,HiddenAttr!$G$1:$G$25880,0)-1,0,COUNTIF(HiddenAttr!$G:$G,$A$421))</xm:f>
          </x14:formula1>
          <xm:sqref>AH421</xm:sqref>
        </x14:dataValidation>
        <x14:dataValidation type="list" allowBlank="1" xr:uid="{8CCA8D7E-9793-4047-9AC5-1FAA47940CF0}">
          <x14:formula1>
            <xm:f>OFFSET(HiddenAttr!$H$1,MATCH($A$422,HiddenAttr!$G$1:$G$25880,0)-1,0,COUNTIF(HiddenAttr!$G:$G,$A$422))</xm:f>
          </x14:formula1>
          <xm:sqref>AH422</xm:sqref>
        </x14:dataValidation>
        <x14:dataValidation type="list" allowBlank="1" xr:uid="{59951955-F451-43D2-9FA9-576A27D409CF}">
          <x14:formula1>
            <xm:f>OFFSET(HiddenAttr!$H$1,MATCH($A$423,HiddenAttr!$G$1:$G$25880,0)-1,0,COUNTIF(HiddenAttr!$G:$G,$A$423))</xm:f>
          </x14:formula1>
          <xm:sqref>AH423</xm:sqref>
        </x14:dataValidation>
        <x14:dataValidation type="list" allowBlank="1" xr:uid="{27677C0D-CBEE-47D8-87ED-B9612531D700}">
          <x14:formula1>
            <xm:f>OFFSET(HiddenAttr!$H$1,MATCH($A$424,HiddenAttr!$G$1:$G$25880,0)-1,0,COUNTIF(HiddenAttr!$G:$G,$A$424))</xm:f>
          </x14:formula1>
          <xm:sqref>AH424</xm:sqref>
        </x14:dataValidation>
        <x14:dataValidation type="list" allowBlank="1" xr:uid="{F69B1426-4AD5-42AF-BB81-CB3212B80D9C}">
          <x14:formula1>
            <xm:f>OFFSET(HiddenAttr!$H$1,MATCH($A$425,HiddenAttr!$G$1:$G$25880,0)-1,0,COUNTIF(HiddenAttr!$G:$G,$A$425))</xm:f>
          </x14:formula1>
          <xm:sqref>AH425</xm:sqref>
        </x14:dataValidation>
        <x14:dataValidation type="list" allowBlank="1" xr:uid="{85B7DCAE-8BE8-452C-9F97-1A634C2B2031}">
          <x14:formula1>
            <xm:f>OFFSET(HiddenAttr!$H$1,MATCH($A$426,HiddenAttr!$G$1:$G$25880,0)-1,0,COUNTIF(HiddenAttr!$G:$G,$A$426))</xm:f>
          </x14:formula1>
          <xm:sqref>AH426</xm:sqref>
        </x14:dataValidation>
        <x14:dataValidation type="list" allowBlank="1" xr:uid="{CBB95C25-6BD7-4F54-9CF9-2B8ACD994777}">
          <x14:formula1>
            <xm:f>OFFSET(HiddenAttr!$H$1,MATCH($A$427,HiddenAttr!$G$1:$G$25880,0)-1,0,COUNTIF(HiddenAttr!$G:$G,$A$427))</xm:f>
          </x14:formula1>
          <xm:sqref>AH427</xm:sqref>
        </x14:dataValidation>
        <x14:dataValidation type="list" allowBlank="1" xr:uid="{FC86B9A4-EB7C-4597-8119-C4B4FEA1DF6F}">
          <x14:formula1>
            <xm:f>OFFSET(HiddenAttr!$H$1,MATCH($A$428,HiddenAttr!$G$1:$G$25880,0)-1,0,COUNTIF(HiddenAttr!$G:$G,$A$428))</xm:f>
          </x14:formula1>
          <xm:sqref>AH428</xm:sqref>
        </x14:dataValidation>
        <x14:dataValidation type="list" allowBlank="1" xr:uid="{1E09092C-4737-4DC2-8F60-6547BACA6D1A}">
          <x14:formula1>
            <xm:f>OFFSET(HiddenAttr!$H$1,MATCH($A$429,HiddenAttr!$G$1:$G$25880,0)-1,0,COUNTIF(HiddenAttr!$G:$G,$A$429))</xm:f>
          </x14:formula1>
          <xm:sqref>AH429</xm:sqref>
        </x14:dataValidation>
        <x14:dataValidation type="list" allowBlank="1" xr:uid="{10134F09-4B4F-4B1B-97E0-FA658C1C8688}">
          <x14:formula1>
            <xm:f>OFFSET(HiddenAttr!$H$1,MATCH($A$430,HiddenAttr!$G$1:$G$25880,0)-1,0,COUNTIF(HiddenAttr!$G:$G,$A$430))</xm:f>
          </x14:formula1>
          <xm:sqref>AH430</xm:sqref>
        </x14:dataValidation>
        <x14:dataValidation type="list" allowBlank="1" xr:uid="{7195742A-10AD-4B80-8998-B4508341E571}">
          <x14:formula1>
            <xm:f>OFFSET(HiddenAttr!$H$1,MATCH($A$431,HiddenAttr!$G$1:$G$25880,0)-1,0,COUNTIF(HiddenAttr!$G:$G,$A$431))</xm:f>
          </x14:formula1>
          <xm:sqref>AH431</xm:sqref>
        </x14:dataValidation>
        <x14:dataValidation type="list" allowBlank="1" xr:uid="{EB9BC8B8-1541-4BD4-8370-B247B928C643}">
          <x14:formula1>
            <xm:f>OFFSET(HiddenAttr!$H$1,MATCH($A$432,HiddenAttr!$G$1:$G$25880,0)-1,0,COUNTIF(HiddenAttr!$G:$G,$A$432))</xm:f>
          </x14:formula1>
          <xm:sqref>AH432</xm:sqref>
        </x14:dataValidation>
        <x14:dataValidation type="list" allowBlank="1" xr:uid="{45958A0F-DD0B-471F-A220-F1787882BD72}">
          <x14:formula1>
            <xm:f>OFFSET(HiddenAttr!$H$1,MATCH($A$433,HiddenAttr!$G$1:$G$25880,0)-1,0,COUNTIF(HiddenAttr!$G:$G,$A$433))</xm:f>
          </x14:formula1>
          <xm:sqref>AH433</xm:sqref>
        </x14:dataValidation>
        <x14:dataValidation type="list" allowBlank="1" xr:uid="{E7E4D142-2A51-4E38-B742-B72C86879BCA}">
          <x14:formula1>
            <xm:f>OFFSET(HiddenAttr!$H$1,MATCH($A$434,HiddenAttr!$G$1:$G$25880,0)-1,0,COUNTIF(HiddenAttr!$G:$G,$A$434))</xm:f>
          </x14:formula1>
          <xm:sqref>AH434</xm:sqref>
        </x14:dataValidation>
        <x14:dataValidation type="list" allowBlank="1" xr:uid="{90E5FB00-3ABA-428B-84CA-777AD8B3C7BF}">
          <x14:formula1>
            <xm:f>OFFSET(HiddenAttr!$H$1,MATCH($A$435,HiddenAttr!$G$1:$G$25880,0)-1,0,COUNTIF(HiddenAttr!$G:$G,$A$435))</xm:f>
          </x14:formula1>
          <xm:sqref>AH435</xm:sqref>
        </x14:dataValidation>
        <x14:dataValidation type="list" allowBlank="1" xr:uid="{E3719EB2-90EC-4359-AC1A-6F76EABF70C5}">
          <x14:formula1>
            <xm:f>OFFSET(HiddenAttr!$H$1,MATCH($A$436,HiddenAttr!$G$1:$G$25880,0)-1,0,COUNTIF(HiddenAttr!$G:$G,$A$436))</xm:f>
          </x14:formula1>
          <xm:sqref>AH436</xm:sqref>
        </x14:dataValidation>
        <x14:dataValidation type="list" allowBlank="1" xr:uid="{B3D074AD-1796-4571-9E48-82F7DEB057A9}">
          <x14:formula1>
            <xm:f>OFFSET(HiddenAttr!$H$1,MATCH($A$437,HiddenAttr!$G$1:$G$25880,0)-1,0,COUNTIF(HiddenAttr!$G:$G,$A$437))</xm:f>
          </x14:formula1>
          <xm:sqref>AH437</xm:sqref>
        </x14:dataValidation>
        <x14:dataValidation type="list" allowBlank="1" xr:uid="{59439E51-C783-44A2-892B-9185763979E5}">
          <x14:formula1>
            <xm:f>OFFSET(HiddenAttr!$H$1,MATCH($A$438,HiddenAttr!$G$1:$G$25880,0)-1,0,COUNTIF(HiddenAttr!$G:$G,$A$438))</xm:f>
          </x14:formula1>
          <xm:sqref>AH438</xm:sqref>
        </x14:dataValidation>
        <x14:dataValidation type="list" allowBlank="1" xr:uid="{42C49DAF-EFA6-44A0-BE62-FEB9EBC832BD}">
          <x14:formula1>
            <xm:f>OFFSET(HiddenAttr!$H$1,MATCH($A$439,HiddenAttr!$G$1:$G$25880,0)-1,0,COUNTIF(HiddenAttr!$G:$G,$A$439))</xm:f>
          </x14:formula1>
          <xm:sqref>AH439</xm:sqref>
        </x14:dataValidation>
        <x14:dataValidation type="list" allowBlank="1" xr:uid="{B5948597-04E5-4691-A157-DE1285437DB3}">
          <x14:formula1>
            <xm:f>OFFSET(HiddenAttr!$H$1,MATCH($A$440,HiddenAttr!$G$1:$G$25880,0)-1,0,COUNTIF(HiddenAttr!$G:$G,$A$440))</xm:f>
          </x14:formula1>
          <xm:sqref>AH440</xm:sqref>
        </x14:dataValidation>
        <x14:dataValidation type="list" allowBlank="1" xr:uid="{86909099-7BAB-4BF6-A73B-0373110D2F86}">
          <x14:formula1>
            <xm:f>OFFSET(HiddenAttr!$H$1,MATCH($A$441,HiddenAttr!$G$1:$G$25880,0)-1,0,COUNTIF(HiddenAttr!$G:$G,$A$441))</xm:f>
          </x14:formula1>
          <xm:sqref>AH441</xm:sqref>
        </x14:dataValidation>
        <x14:dataValidation type="list" allowBlank="1" xr:uid="{DF6CB171-C1EF-46D2-ABFD-FCA06AD3FB7B}">
          <x14:formula1>
            <xm:f>OFFSET(HiddenAttr!$H$1,MATCH($A$442,HiddenAttr!$G$1:$G$25880,0)-1,0,COUNTIF(HiddenAttr!$G:$G,$A$442))</xm:f>
          </x14:formula1>
          <xm:sqref>AH442</xm:sqref>
        </x14:dataValidation>
        <x14:dataValidation type="list" allowBlank="1" xr:uid="{17CD3E14-5B84-44F8-A347-7894519935E4}">
          <x14:formula1>
            <xm:f>OFFSET(HiddenAttr!$H$1,MATCH($A$443,HiddenAttr!$G$1:$G$25880,0)-1,0,COUNTIF(HiddenAttr!$G:$G,$A$443))</xm:f>
          </x14:formula1>
          <xm:sqref>AH443</xm:sqref>
        </x14:dataValidation>
        <x14:dataValidation type="list" allowBlank="1" xr:uid="{BA4DBA04-59EF-414B-9A36-51E00BB7EB1F}">
          <x14:formula1>
            <xm:f>OFFSET(HiddenAttr!$H$1,MATCH($A$444,HiddenAttr!$G$1:$G$25880,0)-1,0,COUNTIF(HiddenAttr!$G:$G,$A$444))</xm:f>
          </x14:formula1>
          <xm:sqref>AH444</xm:sqref>
        </x14:dataValidation>
        <x14:dataValidation type="list" allowBlank="1" xr:uid="{643552EE-9B3A-44E5-AEF5-D2A07D2E0895}">
          <x14:formula1>
            <xm:f>OFFSET(HiddenAttr!$H$1,MATCH($A$445,HiddenAttr!$G$1:$G$25880,0)-1,0,COUNTIF(HiddenAttr!$G:$G,$A$445))</xm:f>
          </x14:formula1>
          <xm:sqref>AH445</xm:sqref>
        </x14:dataValidation>
        <x14:dataValidation type="list" allowBlank="1" xr:uid="{2F00899A-08EE-4D21-94E1-7A53F0F07F33}">
          <x14:formula1>
            <xm:f>OFFSET(HiddenAttr!$H$1,MATCH($A$446,HiddenAttr!$G$1:$G$25880,0)-1,0,COUNTIF(HiddenAttr!$G:$G,$A$446))</xm:f>
          </x14:formula1>
          <xm:sqref>AH446</xm:sqref>
        </x14:dataValidation>
        <x14:dataValidation type="list" allowBlank="1" xr:uid="{68BD15FE-ECFF-40E3-BD28-CD55A5D13DFD}">
          <x14:formula1>
            <xm:f>OFFSET(HiddenAttr!$H$1,MATCH($A$447,HiddenAttr!$G$1:$G$25880,0)-1,0,COUNTIF(HiddenAttr!$G:$G,$A$447))</xm:f>
          </x14:formula1>
          <xm:sqref>AH447</xm:sqref>
        </x14:dataValidation>
        <x14:dataValidation type="list" allowBlank="1" xr:uid="{EEFF648D-A452-4223-B4FE-E5E40A463E75}">
          <x14:formula1>
            <xm:f>OFFSET(HiddenAttr!$H$1,MATCH($A$448,HiddenAttr!$G$1:$G$25880,0)-1,0,COUNTIF(HiddenAttr!$G:$G,$A$448))</xm:f>
          </x14:formula1>
          <xm:sqref>AH448</xm:sqref>
        </x14:dataValidation>
        <x14:dataValidation type="list" allowBlank="1" xr:uid="{4C62F86A-CC43-416E-8BC2-7A3AF587B9CF}">
          <x14:formula1>
            <xm:f>OFFSET(HiddenAttr!$H$1,MATCH($A$449,HiddenAttr!$G$1:$G$25880,0)-1,0,COUNTIF(HiddenAttr!$G:$G,$A$449))</xm:f>
          </x14:formula1>
          <xm:sqref>AH449</xm:sqref>
        </x14:dataValidation>
        <x14:dataValidation type="list" allowBlank="1" xr:uid="{A0FF6989-FA31-48DB-86C0-4F72B41F0A8D}">
          <x14:formula1>
            <xm:f>OFFSET(HiddenAttr!$H$1,MATCH($A$450,HiddenAttr!$G$1:$G$25880,0)-1,0,COUNTIF(HiddenAttr!$G:$G,$A$450))</xm:f>
          </x14:formula1>
          <xm:sqref>AH450</xm:sqref>
        </x14:dataValidation>
        <x14:dataValidation type="list" allowBlank="1" xr:uid="{AFBBA4B7-52FF-4231-9BE2-B3E304DDD12D}">
          <x14:formula1>
            <xm:f>OFFSET(HiddenAttr!$H$1,MATCH($A$451,HiddenAttr!$G$1:$G$25880,0)-1,0,COUNTIF(HiddenAttr!$G:$G,$A$451))</xm:f>
          </x14:formula1>
          <xm:sqref>AH451</xm:sqref>
        </x14:dataValidation>
        <x14:dataValidation type="list" allowBlank="1" xr:uid="{C45ADD2B-26C5-4C35-97BF-FE8AC855F2A3}">
          <x14:formula1>
            <xm:f>OFFSET(HiddenAttr!$H$1,MATCH($A$452,HiddenAttr!$G$1:$G$25880,0)-1,0,COUNTIF(HiddenAttr!$G:$G,$A$452))</xm:f>
          </x14:formula1>
          <xm:sqref>AH452</xm:sqref>
        </x14:dataValidation>
        <x14:dataValidation type="list" allowBlank="1" xr:uid="{868215FC-DD33-4B4C-9D49-51C6553339D5}">
          <x14:formula1>
            <xm:f>OFFSET(HiddenAttr!$H$1,MATCH($A$453,HiddenAttr!$G$1:$G$25880,0)-1,0,COUNTIF(HiddenAttr!$G:$G,$A$453))</xm:f>
          </x14:formula1>
          <xm:sqref>AH453</xm:sqref>
        </x14:dataValidation>
        <x14:dataValidation type="list" allowBlank="1" xr:uid="{9589B7EB-D400-466A-ABCA-81861B647745}">
          <x14:formula1>
            <xm:f>OFFSET(HiddenAttr!$H$1,MATCH($A$454,HiddenAttr!$G$1:$G$25880,0)-1,0,COUNTIF(HiddenAttr!$G:$G,$A$454))</xm:f>
          </x14:formula1>
          <xm:sqref>AH454</xm:sqref>
        </x14:dataValidation>
        <x14:dataValidation type="list" allowBlank="1" xr:uid="{C1D5259F-A3EC-4B34-A454-5144B3DCC511}">
          <x14:formula1>
            <xm:f>OFFSET(HiddenAttr!$H$1,MATCH($A$455,HiddenAttr!$G$1:$G$25880,0)-1,0,COUNTIF(HiddenAttr!$G:$G,$A$455))</xm:f>
          </x14:formula1>
          <xm:sqref>AH455</xm:sqref>
        </x14:dataValidation>
        <x14:dataValidation type="list" allowBlank="1" xr:uid="{93468E37-D0A0-4193-9747-CB73F139A070}">
          <x14:formula1>
            <xm:f>OFFSET(HiddenAttr!$H$1,MATCH($A$456,HiddenAttr!$G$1:$G$25880,0)-1,0,COUNTIF(HiddenAttr!$G:$G,$A$456))</xm:f>
          </x14:formula1>
          <xm:sqref>AH456</xm:sqref>
        </x14:dataValidation>
        <x14:dataValidation type="list" allowBlank="1" xr:uid="{A28D1311-FA2E-445D-B99E-F9C77503C5D6}">
          <x14:formula1>
            <xm:f>OFFSET(HiddenAttr!$H$1,MATCH($A$457,HiddenAttr!$G$1:$G$25880,0)-1,0,COUNTIF(HiddenAttr!$G:$G,$A$457))</xm:f>
          </x14:formula1>
          <xm:sqref>AH457</xm:sqref>
        </x14:dataValidation>
        <x14:dataValidation type="list" allowBlank="1" xr:uid="{64E8CE2D-7B8D-4CFD-BB66-C80370FFEF99}">
          <x14:formula1>
            <xm:f>OFFSET(HiddenAttr!$H$1,MATCH($A$458,HiddenAttr!$G$1:$G$25880,0)-1,0,COUNTIF(HiddenAttr!$G:$G,$A$458))</xm:f>
          </x14:formula1>
          <xm:sqref>AH458</xm:sqref>
        </x14:dataValidation>
        <x14:dataValidation type="list" allowBlank="1" xr:uid="{921CDADB-6D26-4180-AA6E-9F1B0000301D}">
          <x14:formula1>
            <xm:f>OFFSET(HiddenAttr!$H$1,MATCH($A$459,HiddenAttr!$G$1:$G$25880,0)-1,0,COUNTIF(HiddenAttr!$G:$G,$A$459))</xm:f>
          </x14:formula1>
          <xm:sqref>AH459</xm:sqref>
        </x14:dataValidation>
        <x14:dataValidation type="list" allowBlank="1" xr:uid="{C1A996AB-0606-4001-A6A5-E8F0CA197F6A}">
          <x14:formula1>
            <xm:f>OFFSET(HiddenAttr!$H$1,MATCH($A$460,HiddenAttr!$G$1:$G$25880,0)-1,0,COUNTIF(HiddenAttr!$G:$G,$A$460))</xm:f>
          </x14:formula1>
          <xm:sqref>AH460</xm:sqref>
        </x14:dataValidation>
        <x14:dataValidation type="list" allowBlank="1" xr:uid="{1B15F124-23A4-4206-82F0-DA7E28DBDF7E}">
          <x14:formula1>
            <xm:f>OFFSET(HiddenAttr!$H$1,MATCH($A$461,HiddenAttr!$G$1:$G$25880,0)-1,0,COUNTIF(HiddenAttr!$G:$G,$A$461))</xm:f>
          </x14:formula1>
          <xm:sqref>AH461</xm:sqref>
        </x14:dataValidation>
        <x14:dataValidation type="list" allowBlank="1" xr:uid="{013595D6-82D4-4714-8BB5-12D331871B69}">
          <x14:formula1>
            <xm:f>OFFSET(HiddenAttr!$H$1,MATCH($A$462,HiddenAttr!$G$1:$G$25880,0)-1,0,COUNTIF(HiddenAttr!$G:$G,$A$462))</xm:f>
          </x14:formula1>
          <xm:sqref>AH462</xm:sqref>
        </x14:dataValidation>
        <x14:dataValidation type="list" allowBlank="1" xr:uid="{2FFE9153-C707-4C47-8621-A5DE3B2BCF35}">
          <x14:formula1>
            <xm:f>OFFSET(HiddenAttr!$H$1,MATCH($A$463,HiddenAttr!$G$1:$G$25880,0)-1,0,COUNTIF(HiddenAttr!$G:$G,$A$463))</xm:f>
          </x14:formula1>
          <xm:sqref>AH463</xm:sqref>
        </x14:dataValidation>
        <x14:dataValidation type="list" allowBlank="1" xr:uid="{D19399A5-C918-476B-9C98-74ABC2513CBB}">
          <x14:formula1>
            <xm:f>OFFSET(HiddenAttr!$H$1,MATCH($A$464,HiddenAttr!$G$1:$G$25880,0)-1,0,COUNTIF(HiddenAttr!$G:$G,$A$464))</xm:f>
          </x14:formula1>
          <xm:sqref>AH464</xm:sqref>
        </x14:dataValidation>
        <x14:dataValidation type="list" allowBlank="1" xr:uid="{EFECF16C-AA07-4CB7-839D-E689485A53BE}">
          <x14:formula1>
            <xm:f>OFFSET(HiddenAttr!$H$1,MATCH($A$465,HiddenAttr!$G$1:$G$25880,0)-1,0,COUNTIF(HiddenAttr!$G:$G,$A$465))</xm:f>
          </x14:formula1>
          <xm:sqref>AH465</xm:sqref>
        </x14:dataValidation>
        <x14:dataValidation type="list" allowBlank="1" xr:uid="{5866571B-503D-4486-AC4D-1BD0FE6EB89E}">
          <x14:formula1>
            <xm:f>OFFSET(HiddenAttr!$H$1,MATCH($A$466,HiddenAttr!$G$1:$G$25880,0)-1,0,COUNTIF(HiddenAttr!$G:$G,$A$466))</xm:f>
          </x14:formula1>
          <xm:sqref>AH466</xm:sqref>
        </x14:dataValidation>
        <x14:dataValidation type="list" allowBlank="1" xr:uid="{BB97FABF-D2BB-42CB-B66E-27D6D31945D5}">
          <x14:formula1>
            <xm:f>OFFSET(HiddenAttr!$H$1,MATCH($A$467,HiddenAttr!$G$1:$G$25880,0)-1,0,COUNTIF(HiddenAttr!$G:$G,$A$467))</xm:f>
          </x14:formula1>
          <xm:sqref>AH467</xm:sqref>
        </x14:dataValidation>
        <x14:dataValidation type="list" allowBlank="1" xr:uid="{43BBF4F5-988F-4F55-80DF-D01C737DFA4B}">
          <x14:formula1>
            <xm:f>OFFSET(HiddenAttr!$H$1,MATCH($A$468,HiddenAttr!$G$1:$G$25880,0)-1,0,COUNTIF(HiddenAttr!$G:$G,$A$468))</xm:f>
          </x14:formula1>
          <xm:sqref>AH468</xm:sqref>
        </x14:dataValidation>
        <x14:dataValidation type="list" allowBlank="1" xr:uid="{6A15D8B1-C323-4B28-A389-90ED3B539731}">
          <x14:formula1>
            <xm:f>OFFSET(HiddenAttr!$H$1,MATCH($A$469,HiddenAttr!$G$1:$G$25880,0)-1,0,COUNTIF(HiddenAttr!$G:$G,$A$469))</xm:f>
          </x14:formula1>
          <xm:sqref>AH469</xm:sqref>
        </x14:dataValidation>
        <x14:dataValidation type="list" allowBlank="1" xr:uid="{B00911D5-34FE-4020-A410-424909BFE040}">
          <x14:formula1>
            <xm:f>OFFSET(HiddenAttr!$H$1,MATCH($A$470,HiddenAttr!$G$1:$G$25880,0)-1,0,COUNTIF(HiddenAttr!$G:$G,$A$470))</xm:f>
          </x14:formula1>
          <xm:sqref>AH470</xm:sqref>
        </x14:dataValidation>
        <x14:dataValidation type="list" allowBlank="1" xr:uid="{64C21384-B42E-4C87-902E-B19764C362E6}">
          <x14:formula1>
            <xm:f>OFFSET(HiddenAttr!$H$1,MATCH($A$471,HiddenAttr!$G$1:$G$25880,0)-1,0,COUNTIF(HiddenAttr!$G:$G,$A$471))</xm:f>
          </x14:formula1>
          <xm:sqref>AH471</xm:sqref>
        </x14:dataValidation>
        <x14:dataValidation type="list" allowBlank="1" xr:uid="{AD8289D0-63F8-4CD6-A673-94F703232E5A}">
          <x14:formula1>
            <xm:f>OFFSET(HiddenAttr!$H$1,MATCH($A$472,HiddenAttr!$G$1:$G$25880,0)-1,0,COUNTIF(HiddenAttr!$G:$G,$A$472))</xm:f>
          </x14:formula1>
          <xm:sqref>AH472</xm:sqref>
        </x14:dataValidation>
        <x14:dataValidation type="list" allowBlank="1" xr:uid="{DA7A6718-0945-4938-82A5-5E3FBC332735}">
          <x14:formula1>
            <xm:f>OFFSET(HiddenAttr!$H$1,MATCH($A$473,HiddenAttr!$G$1:$G$25880,0)-1,0,COUNTIF(HiddenAttr!$G:$G,$A$473))</xm:f>
          </x14:formula1>
          <xm:sqref>AH473</xm:sqref>
        </x14:dataValidation>
        <x14:dataValidation type="list" allowBlank="1" xr:uid="{90E111DA-3073-4E64-BBE5-698E341F7679}">
          <x14:formula1>
            <xm:f>OFFSET(HiddenAttr!$H$1,MATCH($A$474,HiddenAttr!$G$1:$G$25880,0)-1,0,COUNTIF(HiddenAttr!$G:$G,$A$474))</xm:f>
          </x14:formula1>
          <xm:sqref>AH474</xm:sqref>
        </x14:dataValidation>
        <x14:dataValidation type="list" allowBlank="1" xr:uid="{41DBC81F-2B2A-4112-9842-0713DA4FE4F0}">
          <x14:formula1>
            <xm:f>OFFSET(HiddenAttr!$H$1,MATCH($A$475,HiddenAttr!$G$1:$G$25880,0)-1,0,COUNTIF(HiddenAttr!$G:$G,$A$475))</xm:f>
          </x14:formula1>
          <xm:sqref>AH475</xm:sqref>
        </x14:dataValidation>
        <x14:dataValidation type="list" allowBlank="1" xr:uid="{8B1047B1-BD58-4412-85AD-D04E9E409014}">
          <x14:formula1>
            <xm:f>OFFSET(HiddenAttr!$H$1,MATCH($A$476,HiddenAttr!$G$1:$G$25880,0)-1,0,COUNTIF(HiddenAttr!$G:$G,$A$476))</xm:f>
          </x14:formula1>
          <xm:sqref>AH476</xm:sqref>
        </x14:dataValidation>
        <x14:dataValidation type="list" allowBlank="1" xr:uid="{9B97937F-C8E4-44AC-9F4E-A0E1C16061C4}">
          <x14:formula1>
            <xm:f>OFFSET(HiddenAttr!$H$1,MATCH($A$477,HiddenAttr!$G$1:$G$25880,0)-1,0,COUNTIF(HiddenAttr!$G:$G,$A$477))</xm:f>
          </x14:formula1>
          <xm:sqref>AH477</xm:sqref>
        </x14:dataValidation>
        <x14:dataValidation type="list" allowBlank="1" xr:uid="{56E34D13-F543-46C5-9A0D-F2D99B04E921}">
          <x14:formula1>
            <xm:f>OFFSET(HiddenAttr!$H$1,MATCH($A$478,HiddenAttr!$G$1:$G$25880,0)-1,0,COUNTIF(HiddenAttr!$G:$G,$A$478))</xm:f>
          </x14:formula1>
          <xm:sqref>AH478</xm:sqref>
        </x14:dataValidation>
        <x14:dataValidation type="list" allowBlank="1" xr:uid="{CAFA7C87-B927-475B-9E6E-1B59FB106598}">
          <x14:formula1>
            <xm:f>OFFSET(HiddenAttr!$H$1,MATCH($A$479,HiddenAttr!$G$1:$G$25880,0)-1,0,COUNTIF(HiddenAttr!$G:$G,$A$479))</xm:f>
          </x14:formula1>
          <xm:sqref>AH479</xm:sqref>
        </x14:dataValidation>
        <x14:dataValidation type="list" allowBlank="1" xr:uid="{497EE348-1002-4661-A3A7-88F7C074BC09}">
          <x14:formula1>
            <xm:f>OFFSET(HiddenAttr!$H$1,MATCH($A$480,HiddenAttr!$G$1:$G$25880,0)-1,0,COUNTIF(HiddenAttr!$G:$G,$A$480))</xm:f>
          </x14:formula1>
          <xm:sqref>AH480</xm:sqref>
        </x14:dataValidation>
        <x14:dataValidation type="list" allowBlank="1" xr:uid="{3D68CEDC-3659-47F6-87B2-23FB63810A89}">
          <x14:formula1>
            <xm:f>OFFSET(HiddenAttr!$H$1,MATCH($A$481,HiddenAttr!$G$1:$G$25880,0)-1,0,COUNTIF(HiddenAttr!$G:$G,$A$481))</xm:f>
          </x14:formula1>
          <xm:sqref>AH481</xm:sqref>
        </x14:dataValidation>
        <x14:dataValidation type="list" allowBlank="1" xr:uid="{62ABCF46-FCCF-4EF8-937D-C097E327B842}">
          <x14:formula1>
            <xm:f>OFFSET(HiddenAttr!$H$1,MATCH($A$482,HiddenAttr!$G$1:$G$25880,0)-1,0,COUNTIF(HiddenAttr!$G:$G,$A$482))</xm:f>
          </x14:formula1>
          <xm:sqref>AH482</xm:sqref>
        </x14:dataValidation>
        <x14:dataValidation type="list" allowBlank="1" xr:uid="{42DC9CC3-0997-44C9-B14A-666316E6AE03}">
          <x14:formula1>
            <xm:f>OFFSET(HiddenAttr!$H$1,MATCH($A$483,HiddenAttr!$G$1:$G$25880,0)-1,0,COUNTIF(HiddenAttr!$G:$G,$A$483))</xm:f>
          </x14:formula1>
          <xm:sqref>AH483</xm:sqref>
        </x14:dataValidation>
        <x14:dataValidation type="list" allowBlank="1" xr:uid="{28881A8D-F81B-42F8-8C40-EAEB93F1DFB2}">
          <x14:formula1>
            <xm:f>OFFSET(HiddenAttr!$H$1,MATCH($A$484,HiddenAttr!$G$1:$G$25880,0)-1,0,COUNTIF(HiddenAttr!$G:$G,$A$484))</xm:f>
          </x14:formula1>
          <xm:sqref>AH484</xm:sqref>
        </x14:dataValidation>
        <x14:dataValidation type="list" allowBlank="1" xr:uid="{4FB11130-5650-47B4-A9B4-B4488F230592}">
          <x14:formula1>
            <xm:f>OFFSET(HiddenAttr!$H$1,MATCH($A$485,HiddenAttr!$G$1:$G$25880,0)-1,0,COUNTIF(HiddenAttr!$G:$G,$A$485))</xm:f>
          </x14:formula1>
          <xm:sqref>AH485</xm:sqref>
        </x14:dataValidation>
        <x14:dataValidation type="list" allowBlank="1" xr:uid="{996BA0E2-9A87-413A-9258-5BD84E42109E}">
          <x14:formula1>
            <xm:f>OFFSET(HiddenAttr!$H$1,MATCH($A$486,HiddenAttr!$G$1:$G$25880,0)-1,0,COUNTIF(HiddenAttr!$G:$G,$A$486))</xm:f>
          </x14:formula1>
          <xm:sqref>AH486</xm:sqref>
        </x14:dataValidation>
        <x14:dataValidation type="list" allowBlank="1" xr:uid="{8532C442-D12F-4645-9C9C-C699F106A46F}">
          <x14:formula1>
            <xm:f>OFFSET(HiddenAttr!$H$1,MATCH($A$487,HiddenAttr!$G$1:$G$25880,0)-1,0,COUNTIF(HiddenAttr!$G:$G,$A$487))</xm:f>
          </x14:formula1>
          <xm:sqref>AH487</xm:sqref>
        </x14:dataValidation>
        <x14:dataValidation type="list" allowBlank="1" xr:uid="{55A93B9F-689B-412E-AEF8-A3F9631AD5A7}">
          <x14:formula1>
            <xm:f>OFFSET(HiddenAttr!$H$1,MATCH($A$488,HiddenAttr!$G$1:$G$25880,0)-1,0,COUNTIF(HiddenAttr!$G:$G,$A$488))</xm:f>
          </x14:formula1>
          <xm:sqref>AH488</xm:sqref>
        </x14:dataValidation>
        <x14:dataValidation type="list" allowBlank="1" xr:uid="{C73D2741-CE5C-47B9-A4FE-31F831741433}">
          <x14:formula1>
            <xm:f>OFFSET(HiddenAttr!$H$1,MATCH($A$489,HiddenAttr!$G$1:$G$25880,0)-1,0,COUNTIF(HiddenAttr!$G:$G,$A$489))</xm:f>
          </x14:formula1>
          <xm:sqref>AH489</xm:sqref>
        </x14:dataValidation>
        <x14:dataValidation type="list" allowBlank="1" xr:uid="{197D7682-BCC2-4091-8D92-65B6DD84DD45}">
          <x14:formula1>
            <xm:f>OFFSET(HiddenAttr!$H$1,MATCH($A$490,HiddenAttr!$G$1:$G$25880,0)-1,0,COUNTIF(HiddenAttr!$G:$G,$A$490))</xm:f>
          </x14:formula1>
          <xm:sqref>AH490</xm:sqref>
        </x14:dataValidation>
        <x14:dataValidation type="list" allowBlank="1" xr:uid="{54EF5A40-9026-4570-A6AE-23118C270F41}">
          <x14:formula1>
            <xm:f>OFFSET(HiddenAttr!$H$1,MATCH($A$491,HiddenAttr!$G$1:$G$25880,0)-1,0,COUNTIF(HiddenAttr!$G:$G,$A$491))</xm:f>
          </x14:formula1>
          <xm:sqref>AH491</xm:sqref>
        </x14:dataValidation>
        <x14:dataValidation type="list" allowBlank="1" xr:uid="{B207C803-650E-4247-87E0-6B502CADD3E1}">
          <x14:formula1>
            <xm:f>OFFSET(HiddenAttr!$H$1,MATCH($A$492,HiddenAttr!$G$1:$G$25880,0)-1,0,COUNTIF(HiddenAttr!$G:$G,$A$492))</xm:f>
          </x14:formula1>
          <xm:sqref>AH492</xm:sqref>
        </x14:dataValidation>
        <x14:dataValidation type="list" allowBlank="1" xr:uid="{A71EB26C-25CE-4D14-98C4-360B785533A9}">
          <x14:formula1>
            <xm:f>OFFSET(HiddenAttr!$H$1,MATCH($A$493,HiddenAttr!$G$1:$G$25880,0)-1,0,COUNTIF(HiddenAttr!$G:$G,$A$493))</xm:f>
          </x14:formula1>
          <xm:sqref>AH493</xm:sqref>
        </x14:dataValidation>
        <x14:dataValidation type="list" allowBlank="1" xr:uid="{E2A4CEB1-35EA-48DF-8566-05CFF49D1552}">
          <x14:formula1>
            <xm:f>OFFSET(HiddenAttr!$H$1,MATCH($A$494,HiddenAttr!$G$1:$G$25880,0)-1,0,COUNTIF(HiddenAttr!$G:$G,$A$494))</xm:f>
          </x14:formula1>
          <xm:sqref>AH494</xm:sqref>
        </x14:dataValidation>
        <x14:dataValidation type="list" allowBlank="1" xr:uid="{262475AD-E2DF-4529-9D3E-29AEC8391AE0}">
          <x14:formula1>
            <xm:f>OFFSET(HiddenAttr!$H$1,MATCH($A$495,HiddenAttr!$G$1:$G$25880,0)-1,0,COUNTIF(HiddenAttr!$G:$G,$A$495))</xm:f>
          </x14:formula1>
          <xm:sqref>AH495</xm:sqref>
        </x14:dataValidation>
        <x14:dataValidation type="list" allowBlank="1" xr:uid="{393CB8C0-B39F-4036-8C20-F2C5CF75FDE6}">
          <x14:formula1>
            <xm:f>OFFSET(HiddenAttr!$H$1,MATCH($A$496,HiddenAttr!$G$1:$G$25880,0)-1,0,COUNTIF(HiddenAttr!$G:$G,$A$496))</xm:f>
          </x14:formula1>
          <xm:sqref>AH496</xm:sqref>
        </x14:dataValidation>
        <x14:dataValidation type="list" allowBlank="1" xr:uid="{000FFE0C-2F9D-4755-8655-763745471BF4}">
          <x14:formula1>
            <xm:f>OFFSET(HiddenAttr!$H$1,MATCH($A$497,HiddenAttr!$G$1:$G$25880,0)-1,0,COUNTIF(HiddenAttr!$G:$G,$A$497))</xm:f>
          </x14:formula1>
          <xm:sqref>AH497</xm:sqref>
        </x14:dataValidation>
        <x14:dataValidation type="list" allowBlank="1" xr:uid="{3A6F1F79-5E23-45D7-9234-AB0B34EE5977}">
          <x14:formula1>
            <xm:f>OFFSET(HiddenAttr!$H$1,MATCH($A$498,HiddenAttr!$G$1:$G$25880,0)-1,0,COUNTIF(HiddenAttr!$G:$G,$A$498))</xm:f>
          </x14:formula1>
          <xm:sqref>AH498</xm:sqref>
        </x14:dataValidation>
        <x14:dataValidation type="list" allowBlank="1" xr:uid="{A7F97A3E-17C9-4BA5-B724-CF801A809FE8}">
          <x14:formula1>
            <xm:f>OFFSET(HiddenAttr!$H$1,MATCH($A$499,HiddenAttr!$G$1:$G$25880,0)-1,0,COUNTIF(HiddenAttr!$G:$G,$A$499))</xm:f>
          </x14:formula1>
          <xm:sqref>AH499</xm:sqref>
        </x14:dataValidation>
        <x14:dataValidation type="list" allowBlank="1" xr:uid="{56901036-AAA8-441E-BC32-0D0BAF61E4DA}">
          <x14:formula1>
            <xm:f>OFFSET(HiddenAttr!$H$1,MATCH($A$500,HiddenAttr!$G$1:$G$25880,0)-1,0,COUNTIF(HiddenAttr!$G:$G,$A$500))</xm:f>
          </x14:formula1>
          <xm:sqref>AH500</xm:sqref>
        </x14:dataValidation>
        <x14:dataValidation type="list" allowBlank="1" xr:uid="{3A274347-7755-4512-A1A1-4EFD53AB3783}">
          <x14:formula1>
            <xm:f>OFFSET(HiddenAttr!$H$1,MATCH($A$501,HiddenAttr!$G$1:$G$25880,0)-1,0,COUNTIF(HiddenAttr!$G:$G,$A$501))</xm:f>
          </x14:formula1>
          <xm:sqref>AH501</xm:sqref>
        </x14:dataValidation>
        <x14:dataValidation type="list" allowBlank="1" xr:uid="{F3EB60BA-6620-4A70-BBEB-C8E1DD010114}">
          <x14:formula1>
            <xm:f>OFFSET(HiddenAttr!$H$1,MATCH($A$502,HiddenAttr!$G$1:$G$25880,0)-1,0,COUNTIF(HiddenAttr!$G:$G,$A$502))</xm:f>
          </x14:formula1>
          <xm:sqref>AH502</xm:sqref>
        </x14:dataValidation>
        <x14:dataValidation type="list" allowBlank="1" xr:uid="{CD65C444-1F53-44AC-A60C-0193ECC4CCC4}">
          <x14:formula1>
            <xm:f>OFFSET(HiddenAttr!$H$1,MATCH($A$503,HiddenAttr!$G$1:$G$25880,0)-1,0,COUNTIF(HiddenAttr!$G:$G,$A$503))</xm:f>
          </x14:formula1>
          <xm:sqref>AH503</xm:sqref>
        </x14:dataValidation>
        <x14:dataValidation type="list" allowBlank="1" xr:uid="{47D8BC30-C520-42DE-95C9-08C1EA4D3F6D}">
          <x14:formula1>
            <xm:f>OFFSET(HiddenAttr!$H$1,MATCH($A$504,HiddenAttr!$G$1:$G$25880,0)-1,0,COUNTIF(HiddenAttr!$G:$G,$A$504))</xm:f>
          </x14:formula1>
          <xm:sqref>AH504</xm:sqref>
        </x14:dataValidation>
        <x14:dataValidation type="list" allowBlank="1" xr:uid="{B9DB29CC-5D85-4878-BF2D-551540238347}">
          <x14:formula1>
            <xm:f>OFFSET(HiddenAttr!$H$1,MATCH($A$505,HiddenAttr!$G$1:$G$25880,0)-1,0,COUNTIF(HiddenAttr!$G:$G,$A$505))</xm:f>
          </x14:formula1>
          <xm:sqref>AH505</xm:sqref>
        </x14:dataValidation>
        <x14:dataValidation type="list" allowBlank="1" xr:uid="{1B553765-C05F-43DE-A0C8-97B64334CCD2}">
          <x14:formula1>
            <xm:f>OFFSET(HiddenAttr!$H$1,MATCH($A$506,HiddenAttr!$G$1:$G$25880,0)-1,0,COUNTIF(HiddenAttr!$G:$G,$A$506))</xm:f>
          </x14:formula1>
          <xm:sqref>AH506</xm:sqref>
        </x14:dataValidation>
        <x14:dataValidation type="list" allowBlank="1" xr:uid="{3536F3AE-4C3C-433A-AC40-4E39F589E5D1}">
          <x14:formula1>
            <xm:f>OFFSET(HiddenAttr!$H$1,MATCH($A$507,HiddenAttr!$G$1:$G$25880,0)-1,0,COUNTIF(HiddenAttr!$G:$G,$A$507))</xm:f>
          </x14:formula1>
          <xm:sqref>AH507</xm:sqref>
        </x14:dataValidation>
        <x14:dataValidation type="list" allowBlank="1" xr:uid="{D610E23E-F4DB-4CD1-9713-3D5800DB38B5}">
          <x14:formula1>
            <xm:f>OFFSET(HiddenAttr!$H$1,MATCH($A$508,HiddenAttr!$G$1:$G$25880,0)-1,0,COUNTIF(HiddenAttr!$G:$G,$A$508))</xm:f>
          </x14:formula1>
          <xm:sqref>AH508</xm:sqref>
        </x14:dataValidation>
        <x14:dataValidation type="list" allowBlank="1" xr:uid="{A9553494-6AEF-484F-BAD5-CFBA7D853180}">
          <x14:formula1>
            <xm:f>OFFSET(HiddenAttr!$H$1,MATCH($A$509,HiddenAttr!$G$1:$G$25880,0)-1,0,COUNTIF(HiddenAttr!$G:$G,$A$509))</xm:f>
          </x14:formula1>
          <xm:sqref>AH509</xm:sqref>
        </x14:dataValidation>
        <x14:dataValidation type="list" allowBlank="1" xr:uid="{5CFE885A-9D56-4BE8-A369-F1E829DFB904}">
          <x14:formula1>
            <xm:f>OFFSET(HiddenAttr!$H$1,MATCH($A$510,HiddenAttr!$G$1:$G$25880,0)-1,0,COUNTIF(HiddenAttr!$G:$G,$A$510))</xm:f>
          </x14:formula1>
          <xm:sqref>AH510</xm:sqref>
        </x14:dataValidation>
        <x14:dataValidation type="list" allowBlank="1" xr:uid="{F1CF7029-70BB-47BC-AB0F-E85B8CA09EE3}">
          <x14:formula1>
            <xm:f>OFFSET(HiddenAttr!$H$1,MATCH($A$511,HiddenAttr!$G$1:$G$25880,0)-1,0,COUNTIF(HiddenAttr!$G:$G,$A$511))</xm:f>
          </x14:formula1>
          <xm:sqref>AH511</xm:sqref>
        </x14:dataValidation>
        <x14:dataValidation type="list" allowBlank="1" xr:uid="{EF7BA2F5-B15E-4FEB-B9C0-22A105BAB66C}">
          <x14:formula1>
            <xm:f>OFFSET(HiddenAttr!$H$1,MATCH($A$512,HiddenAttr!$G$1:$G$25880,0)-1,0,COUNTIF(HiddenAttr!$G:$G,$A$512))</xm:f>
          </x14:formula1>
          <xm:sqref>AH512</xm:sqref>
        </x14:dataValidation>
        <x14:dataValidation type="list" allowBlank="1" xr:uid="{84529C68-0531-44E1-A8E0-2E176BA4C161}">
          <x14:formula1>
            <xm:f>OFFSET(HiddenAttr!$H$1,MATCH($A$513,HiddenAttr!$G$1:$G$25880,0)-1,0,COUNTIF(HiddenAttr!$G:$G,$A$513))</xm:f>
          </x14:formula1>
          <xm:sqref>AH513</xm:sqref>
        </x14:dataValidation>
        <x14:dataValidation type="list" allowBlank="1" xr:uid="{E36CA65D-5D47-4B55-B743-9AF6A83A5817}">
          <x14:formula1>
            <xm:f>OFFSET(HiddenAttr!$H$1,MATCH($A$514,HiddenAttr!$G$1:$G$25880,0)-1,0,COUNTIF(HiddenAttr!$G:$G,$A$514))</xm:f>
          </x14:formula1>
          <xm:sqref>AH514</xm:sqref>
        </x14:dataValidation>
        <x14:dataValidation type="list" allowBlank="1" xr:uid="{C7036288-6412-46D2-9A25-0AC6BBC3370E}">
          <x14:formula1>
            <xm:f>OFFSET(HiddenAttr!$H$1,MATCH($A$515,HiddenAttr!$G$1:$G$25880,0)-1,0,COUNTIF(HiddenAttr!$G:$G,$A$515))</xm:f>
          </x14:formula1>
          <xm:sqref>AH515</xm:sqref>
        </x14:dataValidation>
        <x14:dataValidation type="list" allowBlank="1" xr:uid="{A10B787C-B3C1-4E60-B5F6-D2316AD29AD4}">
          <x14:formula1>
            <xm:f>OFFSET(HiddenAttr!$H$1,MATCH($A$516,HiddenAttr!$G$1:$G$25880,0)-1,0,COUNTIF(HiddenAttr!$G:$G,$A$516))</xm:f>
          </x14:formula1>
          <xm:sqref>AH516</xm:sqref>
        </x14:dataValidation>
        <x14:dataValidation type="list" allowBlank="1" xr:uid="{23BF0674-C4C5-456B-AD1F-319DE1EFA065}">
          <x14:formula1>
            <xm:f>OFFSET(HiddenAttr!$H$1,MATCH($A$517,HiddenAttr!$G$1:$G$25880,0)-1,0,COUNTIF(HiddenAttr!$G:$G,$A$517))</xm:f>
          </x14:formula1>
          <xm:sqref>AH517</xm:sqref>
        </x14:dataValidation>
        <x14:dataValidation type="list" allowBlank="1" xr:uid="{99330A78-93EA-4E80-8B4B-199235B51FC7}">
          <x14:formula1>
            <xm:f>OFFSET(HiddenAttr!$H$1,MATCH($A$518,HiddenAttr!$G$1:$G$25880,0)-1,0,COUNTIF(HiddenAttr!$G:$G,$A$518))</xm:f>
          </x14:formula1>
          <xm:sqref>AH518</xm:sqref>
        </x14:dataValidation>
        <x14:dataValidation type="list" allowBlank="1" xr:uid="{394F8B8A-8FF8-4B7E-887B-BFA5E0E8E450}">
          <x14:formula1>
            <xm:f>OFFSET(HiddenAttr!$H$1,MATCH($A$519,HiddenAttr!$G$1:$G$25880,0)-1,0,COUNTIF(HiddenAttr!$G:$G,$A$519))</xm:f>
          </x14:formula1>
          <xm:sqref>AH519</xm:sqref>
        </x14:dataValidation>
        <x14:dataValidation type="list" allowBlank="1" xr:uid="{84DD55BE-6244-4ABB-9AB8-455345514F2F}">
          <x14:formula1>
            <xm:f>OFFSET(HiddenAttr!$H$1,MATCH($A$520,HiddenAttr!$G$1:$G$25880,0)-1,0,COUNTIF(HiddenAttr!$G:$G,$A$520))</xm:f>
          </x14:formula1>
          <xm:sqref>AH520</xm:sqref>
        </x14:dataValidation>
        <x14:dataValidation type="list" allowBlank="1" xr:uid="{13B9A545-3F1D-47A3-9BDF-79E5B4A861AD}">
          <x14:formula1>
            <xm:f>OFFSET(HiddenAttr!$H$1,MATCH($A$521,HiddenAttr!$G$1:$G$25880,0)-1,0,COUNTIF(HiddenAttr!$G:$G,$A$521))</xm:f>
          </x14:formula1>
          <xm:sqref>AH521</xm:sqref>
        </x14:dataValidation>
        <x14:dataValidation type="list" allowBlank="1" xr:uid="{9BF04D15-5ECA-42C8-9925-47EB81C08084}">
          <x14:formula1>
            <xm:f>OFFSET(HiddenAttr!$H$1,MATCH($A$522,HiddenAttr!$G$1:$G$25880,0)-1,0,COUNTIF(HiddenAttr!$G:$G,$A$522))</xm:f>
          </x14:formula1>
          <xm:sqref>AH522</xm:sqref>
        </x14:dataValidation>
        <x14:dataValidation type="list" allowBlank="1" xr:uid="{454F21A6-AC5A-4B5E-A4E8-EE2061E96879}">
          <x14:formula1>
            <xm:f>OFFSET(HiddenAttr!$H$1,MATCH($A$523,HiddenAttr!$G$1:$G$25880,0)-1,0,COUNTIF(HiddenAttr!$G:$G,$A$523))</xm:f>
          </x14:formula1>
          <xm:sqref>AH523</xm:sqref>
        </x14:dataValidation>
        <x14:dataValidation type="list" allowBlank="1" xr:uid="{38377B2D-D134-45AD-A1AE-47A1EFF31E3A}">
          <x14:formula1>
            <xm:f>OFFSET(HiddenAttr!$H$1,MATCH($A$524,HiddenAttr!$G$1:$G$25880,0)-1,0,COUNTIF(HiddenAttr!$G:$G,$A$524))</xm:f>
          </x14:formula1>
          <xm:sqref>AH524</xm:sqref>
        </x14:dataValidation>
        <x14:dataValidation type="list" allowBlank="1" xr:uid="{AAF6F808-E807-4364-827D-AD93BB70A22A}">
          <x14:formula1>
            <xm:f>OFFSET(HiddenAttr!$H$1,MATCH($A$525,HiddenAttr!$G$1:$G$25880,0)-1,0,COUNTIF(HiddenAttr!$G:$G,$A$525))</xm:f>
          </x14:formula1>
          <xm:sqref>AH525</xm:sqref>
        </x14:dataValidation>
        <x14:dataValidation type="list" allowBlank="1" xr:uid="{F6551CBE-E122-449A-9C69-31AC17FBEF17}">
          <x14:formula1>
            <xm:f>OFFSET(HiddenAttr!$H$1,MATCH($A$526,HiddenAttr!$G$1:$G$25880,0)-1,0,COUNTIF(HiddenAttr!$G:$G,$A$526))</xm:f>
          </x14:formula1>
          <xm:sqref>AH526</xm:sqref>
        </x14:dataValidation>
        <x14:dataValidation type="list" allowBlank="1" xr:uid="{8E80118B-593C-43AE-A656-DC797A70ACDC}">
          <x14:formula1>
            <xm:f>OFFSET(HiddenAttr!$H$1,MATCH($A$527,HiddenAttr!$G$1:$G$25880,0)-1,0,COUNTIF(HiddenAttr!$G:$G,$A$527))</xm:f>
          </x14:formula1>
          <xm:sqref>AH527</xm:sqref>
        </x14:dataValidation>
        <x14:dataValidation type="list" allowBlank="1" xr:uid="{FEA4AE75-AAEE-4977-9ED1-E9C24D0F061D}">
          <x14:formula1>
            <xm:f>OFFSET(HiddenAttr!$H$1,MATCH($A$528,HiddenAttr!$G$1:$G$25880,0)-1,0,COUNTIF(HiddenAttr!$G:$G,$A$528))</xm:f>
          </x14:formula1>
          <xm:sqref>AH528</xm:sqref>
        </x14:dataValidation>
        <x14:dataValidation type="list" allowBlank="1" xr:uid="{997E1E5C-08A2-4ECD-A525-385BF9ED9401}">
          <x14:formula1>
            <xm:f>OFFSET(HiddenAttr!$H$1,MATCH($A$529,HiddenAttr!$G$1:$G$25880,0)-1,0,COUNTIF(HiddenAttr!$G:$G,$A$529))</xm:f>
          </x14:formula1>
          <xm:sqref>AH529</xm:sqref>
        </x14:dataValidation>
        <x14:dataValidation type="list" allowBlank="1" xr:uid="{B5AD2633-6639-4177-884A-AE41E33BB619}">
          <x14:formula1>
            <xm:f>OFFSET(HiddenAttr!$H$1,MATCH($A$530,HiddenAttr!$G$1:$G$25880,0)-1,0,COUNTIF(HiddenAttr!$G:$G,$A$530))</xm:f>
          </x14:formula1>
          <xm:sqref>AH530</xm:sqref>
        </x14:dataValidation>
        <x14:dataValidation type="list" allowBlank="1" xr:uid="{ECFBD155-2387-4D9F-B95C-9A2853846BF9}">
          <x14:formula1>
            <xm:f>OFFSET(HiddenAttr!$H$1,MATCH($A$531,HiddenAttr!$G$1:$G$25880,0)-1,0,COUNTIF(HiddenAttr!$G:$G,$A$531))</xm:f>
          </x14:formula1>
          <xm:sqref>AH531</xm:sqref>
        </x14:dataValidation>
        <x14:dataValidation type="list" allowBlank="1" xr:uid="{4D20A1A8-9796-4BC8-8BDD-3B572895B59E}">
          <x14:formula1>
            <xm:f>OFFSET(HiddenAttr!$H$1,MATCH($A$532,HiddenAttr!$G$1:$G$25880,0)-1,0,COUNTIF(HiddenAttr!$G:$G,$A$532))</xm:f>
          </x14:formula1>
          <xm:sqref>AH532</xm:sqref>
        </x14:dataValidation>
        <x14:dataValidation type="list" allowBlank="1" xr:uid="{D908B6C5-FAE0-459B-832B-96E39DA97B1A}">
          <x14:formula1>
            <xm:f>OFFSET(HiddenAttr!$H$1,MATCH($A$533,HiddenAttr!$G$1:$G$25880,0)-1,0,COUNTIF(HiddenAttr!$G:$G,$A$533))</xm:f>
          </x14:formula1>
          <xm:sqref>AH533</xm:sqref>
        </x14:dataValidation>
        <x14:dataValidation type="list" allowBlank="1" xr:uid="{D767A0E1-E6D3-43C2-99E0-9C9E5C8209C2}">
          <x14:formula1>
            <xm:f>OFFSET(HiddenAttr!$H$1,MATCH($A$534,HiddenAttr!$G$1:$G$25880,0)-1,0,COUNTIF(HiddenAttr!$G:$G,$A$534))</xm:f>
          </x14:formula1>
          <xm:sqref>AH534</xm:sqref>
        </x14:dataValidation>
        <x14:dataValidation type="list" allowBlank="1" xr:uid="{AC7DF710-C9D8-4D27-8535-439B4BD27B66}">
          <x14:formula1>
            <xm:f>OFFSET(HiddenAttr!$H$1,MATCH($A$535,HiddenAttr!$G$1:$G$25880,0)-1,0,COUNTIF(HiddenAttr!$G:$G,$A$535))</xm:f>
          </x14:formula1>
          <xm:sqref>AH535</xm:sqref>
        </x14:dataValidation>
        <x14:dataValidation type="list" allowBlank="1" xr:uid="{8E7363F8-8268-461F-8C40-D58E1BCEC773}">
          <x14:formula1>
            <xm:f>OFFSET(HiddenAttr!$H$1,MATCH($A$536,HiddenAttr!$G$1:$G$25880,0)-1,0,COUNTIF(HiddenAttr!$G:$G,$A$536))</xm:f>
          </x14:formula1>
          <xm:sqref>AH536</xm:sqref>
        </x14:dataValidation>
        <x14:dataValidation type="list" allowBlank="1" xr:uid="{583CBF9A-7D97-4C2A-B206-9C8082F72641}">
          <x14:formula1>
            <xm:f>OFFSET(HiddenAttr!$H$1,MATCH($A$537,HiddenAttr!$G$1:$G$25880,0)-1,0,COUNTIF(HiddenAttr!$G:$G,$A$537))</xm:f>
          </x14:formula1>
          <xm:sqref>AH537</xm:sqref>
        </x14:dataValidation>
        <x14:dataValidation type="list" allowBlank="1" xr:uid="{4009A338-1A1F-4F93-B728-A22D90313CB9}">
          <x14:formula1>
            <xm:f>OFFSET(HiddenAttr!$H$1,MATCH($A$538,HiddenAttr!$G$1:$G$25880,0)-1,0,COUNTIF(HiddenAttr!$G:$G,$A$538))</xm:f>
          </x14:formula1>
          <xm:sqref>AH538</xm:sqref>
        </x14:dataValidation>
        <x14:dataValidation type="list" allowBlank="1" xr:uid="{E19AEB55-26BD-42A1-8AFC-AE6E92054F6D}">
          <x14:formula1>
            <xm:f>OFFSET(HiddenAttr!$H$1,MATCH($A$539,HiddenAttr!$G$1:$G$25880,0)-1,0,COUNTIF(HiddenAttr!$G:$G,$A$539))</xm:f>
          </x14:formula1>
          <xm:sqref>AH539</xm:sqref>
        </x14:dataValidation>
        <x14:dataValidation type="list" allowBlank="1" xr:uid="{11E0CF36-7638-44BE-B9C7-BDD25F424B72}">
          <x14:formula1>
            <xm:f>OFFSET(HiddenAttr!$H$1,MATCH($A$540,HiddenAttr!$G$1:$G$25880,0)-1,0,COUNTIF(HiddenAttr!$G:$G,$A$540))</xm:f>
          </x14:formula1>
          <xm:sqref>AH540</xm:sqref>
        </x14:dataValidation>
        <x14:dataValidation type="list" allowBlank="1" xr:uid="{DF1E4093-72F1-42C7-BC74-090A06BDCE53}">
          <x14:formula1>
            <xm:f>OFFSET(HiddenAttr!$H$1,MATCH($A$541,HiddenAttr!$G$1:$G$25880,0)-1,0,COUNTIF(HiddenAttr!$G:$G,$A$541))</xm:f>
          </x14:formula1>
          <xm:sqref>AH541</xm:sqref>
        </x14:dataValidation>
        <x14:dataValidation type="list" allowBlank="1" xr:uid="{8EE89DEF-C046-4E70-B187-DD9E0B487F9F}">
          <x14:formula1>
            <xm:f>OFFSET(HiddenAttr!$H$1,MATCH($A$542,HiddenAttr!$G$1:$G$25880,0)-1,0,COUNTIF(HiddenAttr!$G:$G,$A$542))</xm:f>
          </x14:formula1>
          <xm:sqref>AH542</xm:sqref>
        </x14:dataValidation>
        <x14:dataValidation type="list" allowBlank="1" xr:uid="{E2718391-5147-42A1-9B0C-83F274A7C489}">
          <x14:formula1>
            <xm:f>OFFSET(HiddenAttr!$H$1,MATCH($A$543,HiddenAttr!$G$1:$G$25880,0)-1,0,COUNTIF(HiddenAttr!$G:$G,$A$543))</xm:f>
          </x14:formula1>
          <xm:sqref>AH543</xm:sqref>
        </x14:dataValidation>
        <x14:dataValidation type="list" allowBlank="1" xr:uid="{630BD20C-054A-47B1-9144-7A0682EFD00D}">
          <x14:formula1>
            <xm:f>OFFSET(HiddenAttr!$H$1,MATCH($A$544,HiddenAttr!$G$1:$G$25880,0)-1,0,COUNTIF(HiddenAttr!$G:$G,$A$544))</xm:f>
          </x14:formula1>
          <xm:sqref>AH544</xm:sqref>
        </x14:dataValidation>
        <x14:dataValidation type="list" allowBlank="1" xr:uid="{03CA4E96-B661-42DF-A6BF-CA637F315E39}">
          <x14:formula1>
            <xm:f>OFFSET(HiddenAttr!$H$1,MATCH($A$545,HiddenAttr!$G$1:$G$25880,0)-1,0,COUNTIF(HiddenAttr!$G:$G,$A$545))</xm:f>
          </x14:formula1>
          <xm:sqref>AH545</xm:sqref>
        </x14:dataValidation>
        <x14:dataValidation type="list" allowBlank="1" xr:uid="{B95E1775-39F2-47D7-BBF6-AD5E9F232BDE}">
          <x14:formula1>
            <xm:f>OFFSET(HiddenAttr!$H$1,MATCH($A$546,HiddenAttr!$G$1:$G$25880,0)-1,0,COUNTIF(HiddenAttr!$G:$G,$A$546))</xm:f>
          </x14:formula1>
          <xm:sqref>AH546</xm:sqref>
        </x14:dataValidation>
        <x14:dataValidation type="list" allowBlank="1" xr:uid="{31981E96-05DF-4217-8430-CC9D257273C9}">
          <x14:formula1>
            <xm:f>OFFSET(HiddenAttr!$H$1,MATCH($A$547,HiddenAttr!$G$1:$G$25880,0)-1,0,COUNTIF(HiddenAttr!$G:$G,$A$547))</xm:f>
          </x14:formula1>
          <xm:sqref>AH547</xm:sqref>
        </x14:dataValidation>
        <x14:dataValidation type="list" allowBlank="1" xr:uid="{B14CE6B0-CE78-4990-9EE7-9EA41B361D4F}">
          <x14:formula1>
            <xm:f>OFFSET(HiddenAttr!$H$1,MATCH($A$548,HiddenAttr!$G$1:$G$25880,0)-1,0,COUNTIF(HiddenAttr!$G:$G,$A$548))</xm:f>
          </x14:formula1>
          <xm:sqref>AH548</xm:sqref>
        </x14:dataValidation>
        <x14:dataValidation type="list" allowBlank="1" xr:uid="{0C76D2B1-8EDE-4074-8EB3-FBA48B473615}">
          <x14:formula1>
            <xm:f>OFFSET(HiddenAttr!$H$1,MATCH($A$549,HiddenAttr!$G$1:$G$25880,0)-1,0,COUNTIF(HiddenAttr!$G:$G,$A$549))</xm:f>
          </x14:formula1>
          <xm:sqref>AH549</xm:sqref>
        </x14:dataValidation>
        <x14:dataValidation type="list" allowBlank="1" xr:uid="{59810061-061D-43F7-92E3-1CFFBF73F87E}">
          <x14:formula1>
            <xm:f>OFFSET(HiddenAttr!$H$1,MATCH($A$550,HiddenAttr!$G$1:$G$25880,0)-1,0,COUNTIF(HiddenAttr!$G:$G,$A$550))</xm:f>
          </x14:formula1>
          <xm:sqref>AH550</xm:sqref>
        </x14:dataValidation>
        <x14:dataValidation type="list" allowBlank="1" xr:uid="{E8097663-58BC-473B-9B85-7BA7DD41D794}">
          <x14:formula1>
            <xm:f>OFFSET(HiddenAttr!$H$1,MATCH($A$551,HiddenAttr!$G$1:$G$25880,0)-1,0,COUNTIF(HiddenAttr!$G:$G,$A$551))</xm:f>
          </x14:formula1>
          <xm:sqref>AH551</xm:sqref>
        </x14:dataValidation>
        <x14:dataValidation type="list" allowBlank="1" xr:uid="{F49DF966-B8BD-492F-B941-4CCDCE7F82F0}">
          <x14:formula1>
            <xm:f>OFFSET(HiddenAttr!$H$1,MATCH($A$552,HiddenAttr!$G$1:$G$25880,0)-1,0,COUNTIF(HiddenAttr!$G:$G,$A$552))</xm:f>
          </x14:formula1>
          <xm:sqref>AH552</xm:sqref>
        </x14:dataValidation>
        <x14:dataValidation type="list" allowBlank="1" xr:uid="{75957C3F-3F68-4146-A7FC-EB0B400A4B8C}">
          <x14:formula1>
            <xm:f>OFFSET(HiddenAttr!$H$1,MATCH($A$553,HiddenAttr!$G$1:$G$25880,0)-1,0,COUNTIF(HiddenAttr!$G:$G,$A$553))</xm:f>
          </x14:formula1>
          <xm:sqref>AH553</xm:sqref>
        </x14:dataValidation>
        <x14:dataValidation type="list" allowBlank="1" xr:uid="{17EF33B3-20BA-4C61-8D7D-A1A6A8AFCF54}">
          <x14:formula1>
            <xm:f>OFFSET(HiddenAttr!$H$1,MATCH($A$554,HiddenAttr!$G$1:$G$25880,0)-1,0,COUNTIF(HiddenAttr!$G:$G,$A$554))</xm:f>
          </x14:formula1>
          <xm:sqref>AH554</xm:sqref>
        </x14:dataValidation>
        <x14:dataValidation type="list" allowBlank="1" xr:uid="{7A79DF2D-1A6D-43AF-8340-BD2F421DED89}">
          <x14:formula1>
            <xm:f>OFFSET(HiddenAttr!$H$1,MATCH($A$555,HiddenAttr!$G$1:$G$25880,0)-1,0,COUNTIF(HiddenAttr!$G:$G,$A$555))</xm:f>
          </x14:formula1>
          <xm:sqref>AH555</xm:sqref>
        </x14:dataValidation>
        <x14:dataValidation type="list" allowBlank="1" xr:uid="{A686715E-341E-4367-9AC0-C7CA3C23F099}">
          <x14:formula1>
            <xm:f>OFFSET(HiddenAttr!$H$1,MATCH($A$556,HiddenAttr!$G$1:$G$25880,0)-1,0,COUNTIF(HiddenAttr!$G:$G,$A$556))</xm:f>
          </x14:formula1>
          <xm:sqref>AH556</xm:sqref>
        </x14:dataValidation>
        <x14:dataValidation type="list" allowBlank="1" xr:uid="{8F95E58E-17F1-44D0-AD72-A5F8EC3C45DB}">
          <x14:formula1>
            <xm:f>OFFSET(HiddenAttr!$H$1,MATCH($A$557,HiddenAttr!$G$1:$G$25880,0)-1,0,COUNTIF(HiddenAttr!$G:$G,$A$557))</xm:f>
          </x14:formula1>
          <xm:sqref>AH557</xm:sqref>
        </x14:dataValidation>
        <x14:dataValidation type="list" allowBlank="1" xr:uid="{8BEEC5FE-31E8-4A12-AFED-73EC3EA0A542}">
          <x14:formula1>
            <xm:f>OFFSET(HiddenAttr!$H$1,MATCH($A$558,HiddenAttr!$G$1:$G$25880,0)-1,0,COUNTIF(HiddenAttr!$G:$G,$A$558))</xm:f>
          </x14:formula1>
          <xm:sqref>AH558</xm:sqref>
        </x14:dataValidation>
        <x14:dataValidation type="list" allowBlank="1" xr:uid="{563A7269-CA23-4866-967A-966C3FCDDA9B}">
          <x14:formula1>
            <xm:f>OFFSET(HiddenAttr!$H$1,MATCH($A$559,HiddenAttr!$G$1:$G$25880,0)-1,0,COUNTIF(HiddenAttr!$G:$G,$A$559))</xm:f>
          </x14:formula1>
          <xm:sqref>AH559</xm:sqref>
        </x14:dataValidation>
        <x14:dataValidation type="list" allowBlank="1" xr:uid="{9F6D4C50-C1B7-4D25-922D-0C83FD801238}">
          <x14:formula1>
            <xm:f>OFFSET(HiddenAttr!$H$1,MATCH($A$560,HiddenAttr!$G$1:$G$25880,0)-1,0,COUNTIF(HiddenAttr!$G:$G,$A$560))</xm:f>
          </x14:formula1>
          <xm:sqref>AH560</xm:sqref>
        </x14:dataValidation>
        <x14:dataValidation type="list" allowBlank="1" xr:uid="{67B7EAE1-CD3B-46FB-8984-FC14AE34901C}">
          <x14:formula1>
            <xm:f>OFFSET(HiddenAttr!$H$1,MATCH($A$561,HiddenAttr!$G$1:$G$25880,0)-1,0,COUNTIF(HiddenAttr!$G:$G,$A$561))</xm:f>
          </x14:formula1>
          <xm:sqref>AH561</xm:sqref>
        </x14:dataValidation>
        <x14:dataValidation type="list" allowBlank="1" xr:uid="{0B13A046-E8D7-436C-9A33-3D11CF5B6471}">
          <x14:formula1>
            <xm:f>OFFSET(HiddenAttr!$H$1,MATCH($A$562,HiddenAttr!$G$1:$G$25880,0)-1,0,COUNTIF(HiddenAttr!$G:$G,$A$562))</xm:f>
          </x14:formula1>
          <xm:sqref>AH562</xm:sqref>
        </x14:dataValidation>
        <x14:dataValidation type="list" allowBlank="1" xr:uid="{BAE0D249-3DC0-41B7-99E9-B840BE412B11}">
          <x14:formula1>
            <xm:f>OFFSET(HiddenAttr!$H$1,MATCH($A$563,HiddenAttr!$G$1:$G$25880,0)-1,0,COUNTIF(HiddenAttr!$G:$G,$A$563))</xm:f>
          </x14:formula1>
          <xm:sqref>AH563</xm:sqref>
        </x14:dataValidation>
        <x14:dataValidation type="list" allowBlank="1" xr:uid="{D4FC94E4-0720-40FC-BD4D-74C9803C3392}">
          <x14:formula1>
            <xm:f>OFFSET(HiddenAttr!$H$1,MATCH($A$564,HiddenAttr!$G$1:$G$25880,0)-1,0,COUNTIF(HiddenAttr!$G:$G,$A$564))</xm:f>
          </x14:formula1>
          <xm:sqref>AH564</xm:sqref>
        </x14:dataValidation>
        <x14:dataValidation type="list" allowBlank="1" xr:uid="{93E49A73-B5DB-4C54-89F9-4EEA36D81104}">
          <x14:formula1>
            <xm:f>OFFSET(HiddenAttr!$H$1,MATCH($A$565,HiddenAttr!$G$1:$G$25880,0)-1,0,COUNTIF(HiddenAttr!$G:$G,$A$565))</xm:f>
          </x14:formula1>
          <xm:sqref>AH565</xm:sqref>
        </x14:dataValidation>
        <x14:dataValidation type="list" allowBlank="1" xr:uid="{86FDC2D8-9B6E-4409-9C36-9FB2A7E3AB30}">
          <x14:formula1>
            <xm:f>OFFSET(HiddenAttr!$H$1,MATCH($A$566,HiddenAttr!$G$1:$G$25880,0)-1,0,COUNTIF(HiddenAttr!$G:$G,$A$566))</xm:f>
          </x14:formula1>
          <xm:sqref>AH566</xm:sqref>
        </x14:dataValidation>
        <x14:dataValidation type="list" allowBlank="1" xr:uid="{E5481D18-B1E8-488F-9D9C-CB59D4EF1FC0}">
          <x14:formula1>
            <xm:f>OFFSET(HiddenAttr!$H$1,MATCH($A$567,HiddenAttr!$G$1:$G$25880,0)-1,0,COUNTIF(HiddenAttr!$G:$G,$A$567))</xm:f>
          </x14:formula1>
          <xm:sqref>AH567</xm:sqref>
        </x14:dataValidation>
        <x14:dataValidation type="list" allowBlank="1" xr:uid="{C79D8F6F-BE6D-464A-99FF-6A79753DD7C0}">
          <x14:formula1>
            <xm:f>OFFSET(HiddenAttr!$H$1,MATCH($A$568,HiddenAttr!$G$1:$G$25880,0)-1,0,COUNTIF(HiddenAttr!$G:$G,$A$568))</xm:f>
          </x14:formula1>
          <xm:sqref>AH568</xm:sqref>
        </x14:dataValidation>
        <x14:dataValidation type="list" allowBlank="1" xr:uid="{656EFC42-8BD9-4341-9ECA-BCA44766CD9D}">
          <x14:formula1>
            <xm:f>OFFSET(HiddenAttr!$H$1,MATCH($A$569,HiddenAttr!$G$1:$G$25880,0)-1,0,COUNTIF(HiddenAttr!$G:$G,$A$569))</xm:f>
          </x14:formula1>
          <xm:sqref>AH569</xm:sqref>
        </x14:dataValidation>
        <x14:dataValidation type="list" allowBlank="1" xr:uid="{CDD8B989-9D58-4191-8ACC-829147291CA2}">
          <x14:formula1>
            <xm:f>OFFSET(HiddenAttr!$H$1,MATCH($A$570,HiddenAttr!$G$1:$G$25880,0)-1,0,COUNTIF(HiddenAttr!$G:$G,$A$570))</xm:f>
          </x14:formula1>
          <xm:sqref>AH570</xm:sqref>
        </x14:dataValidation>
        <x14:dataValidation type="list" allowBlank="1" xr:uid="{A6616835-9895-4FE0-ACED-9E2280DE5519}">
          <x14:formula1>
            <xm:f>OFFSET(HiddenAttr!$H$1,MATCH($A$571,HiddenAttr!$G$1:$G$25880,0)-1,0,COUNTIF(HiddenAttr!$G:$G,$A$571))</xm:f>
          </x14:formula1>
          <xm:sqref>AH571</xm:sqref>
        </x14:dataValidation>
        <x14:dataValidation type="list" allowBlank="1" xr:uid="{10E81399-FFD6-4431-BF3B-827CC2864EE1}">
          <x14:formula1>
            <xm:f>OFFSET(HiddenAttr!$H$1,MATCH($A$572,HiddenAttr!$G$1:$G$25880,0)-1,0,COUNTIF(HiddenAttr!$G:$G,$A$572))</xm:f>
          </x14:formula1>
          <xm:sqref>AH572</xm:sqref>
        </x14:dataValidation>
        <x14:dataValidation type="list" allowBlank="1" xr:uid="{056CCA82-BAC1-4FA7-9024-16371A380978}">
          <x14:formula1>
            <xm:f>OFFSET(HiddenAttr!$H$1,MATCH($A$573,HiddenAttr!$G$1:$G$25880,0)-1,0,COUNTIF(HiddenAttr!$G:$G,$A$573))</xm:f>
          </x14:formula1>
          <xm:sqref>AH573</xm:sqref>
        </x14:dataValidation>
        <x14:dataValidation type="list" allowBlank="1" xr:uid="{257744C4-8648-4AE3-BC24-511F7283B078}">
          <x14:formula1>
            <xm:f>OFFSET(HiddenAttr!$H$1,MATCH($A$574,HiddenAttr!$G$1:$G$25880,0)-1,0,COUNTIF(HiddenAttr!$G:$G,$A$574))</xm:f>
          </x14:formula1>
          <xm:sqref>AH574</xm:sqref>
        </x14:dataValidation>
        <x14:dataValidation type="list" allowBlank="1" xr:uid="{68E855AC-1884-4CF6-B660-F59468838403}">
          <x14:formula1>
            <xm:f>OFFSET(HiddenAttr!$H$1,MATCH($A$575,HiddenAttr!$G$1:$G$25880,0)-1,0,COUNTIF(HiddenAttr!$G:$G,$A$575))</xm:f>
          </x14:formula1>
          <xm:sqref>AH575</xm:sqref>
        </x14:dataValidation>
        <x14:dataValidation type="list" allowBlank="1" xr:uid="{4790D395-EFA7-4D23-A067-0361C183F8D2}">
          <x14:formula1>
            <xm:f>OFFSET(HiddenAttr!$H$1,MATCH($A$576,HiddenAttr!$G$1:$G$25880,0)-1,0,COUNTIF(HiddenAttr!$G:$G,$A$576))</xm:f>
          </x14:formula1>
          <xm:sqref>AH576</xm:sqref>
        </x14:dataValidation>
        <x14:dataValidation type="list" allowBlank="1" xr:uid="{CB141466-F8B2-4C57-8D65-A6AF7BE94D67}">
          <x14:formula1>
            <xm:f>OFFSET(HiddenAttr!$H$1,MATCH($A$577,HiddenAttr!$G$1:$G$25880,0)-1,0,COUNTIF(HiddenAttr!$G:$G,$A$577))</xm:f>
          </x14:formula1>
          <xm:sqref>AH577</xm:sqref>
        </x14:dataValidation>
        <x14:dataValidation type="list" allowBlank="1" xr:uid="{585467A4-8CCD-4F8B-9179-BB1E06507AFE}">
          <x14:formula1>
            <xm:f>OFFSET(HiddenAttr!$H$1,MATCH($A$578,HiddenAttr!$G$1:$G$25880,0)-1,0,COUNTIF(HiddenAttr!$G:$G,$A$578))</xm:f>
          </x14:formula1>
          <xm:sqref>AH578</xm:sqref>
        </x14:dataValidation>
        <x14:dataValidation type="list" allowBlank="1" xr:uid="{1A034DC2-DCCC-4B7B-A42D-231AD3A09353}">
          <x14:formula1>
            <xm:f>OFFSET(HiddenAttr!$H$1,MATCH($A$579,HiddenAttr!$G$1:$G$25880,0)-1,0,COUNTIF(HiddenAttr!$G:$G,$A$579))</xm:f>
          </x14:formula1>
          <xm:sqref>AH579</xm:sqref>
        </x14:dataValidation>
        <x14:dataValidation type="list" allowBlank="1" xr:uid="{D8DDFA48-E84E-49B6-A8C5-2D77CDF420FB}">
          <x14:formula1>
            <xm:f>OFFSET(HiddenAttr!$H$1,MATCH($A$580,HiddenAttr!$G$1:$G$25880,0)-1,0,COUNTIF(HiddenAttr!$G:$G,$A$580))</xm:f>
          </x14:formula1>
          <xm:sqref>AH580</xm:sqref>
        </x14:dataValidation>
        <x14:dataValidation type="list" allowBlank="1" xr:uid="{0B72D9A6-0552-4061-B095-166307C1E38A}">
          <x14:formula1>
            <xm:f>OFFSET(HiddenAttr!$H$1,MATCH($A$581,HiddenAttr!$G$1:$G$25880,0)-1,0,COUNTIF(HiddenAttr!$G:$G,$A$581))</xm:f>
          </x14:formula1>
          <xm:sqref>AH581</xm:sqref>
        </x14:dataValidation>
        <x14:dataValidation type="list" allowBlank="1" xr:uid="{769382E1-8C79-4DE7-B9AC-2C52FFA2480E}">
          <x14:formula1>
            <xm:f>OFFSET(HiddenAttr!$H$1,MATCH($A$582,HiddenAttr!$G$1:$G$25880,0)-1,0,COUNTIF(HiddenAttr!$G:$G,$A$582))</xm:f>
          </x14:formula1>
          <xm:sqref>AH582</xm:sqref>
        </x14:dataValidation>
        <x14:dataValidation type="list" allowBlank="1" xr:uid="{098CD38E-9779-49FF-B901-BAC34745CF64}">
          <x14:formula1>
            <xm:f>OFFSET(HiddenAttr!$H$1,MATCH($A$583,HiddenAttr!$G$1:$G$25880,0)-1,0,COUNTIF(HiddenAttr!$G:$G,$A$583))</xm:f>
          </x14:formula1>
          <xm:sqref>AH583</xm:sqref>
        </x14:dataValidation>
        <x14:dataValidation type="list" allowBlank="1" xr:uid="{C188ABDB-910F-403B-A64A-811AC8C03141}">
          <x14:formula1>
            <xm:f>OFFSET(HiddenAttr!$H$1,MATCH($A$584,HiddenAttr!$G$1:$G$25880,0)-1,0,COUNTIF(HiddenAttr!$G:$G,$A$584))</xm:f>
          </x14:formula1>
          <xm:sqref>AH584</xm:sqref>
        </x14:dataValidation>
        <x14:dataValidation type="list" allowBlank="1" xr:uid="{838AF0F2-6950-482C-A57C-852C2CB421D8}">
          <x14:formula1>
            <xm:f>OFFSET(HiddenAttr!$H$1,MATCH($A$585,HiddenAttr!$G$1:$G$25880,0)-1,0,COUNTIF(HiddenAttr!$G:$G,$A$585))</xm:f>
          </x14:formula1>
          <xm:sqref>AH585</xm:sqref>
        </x14:dataValidation>
        <x14:dataValidation type="list" allowBlank="1" xr:uid="{F1AB5C26-EF40-4B64-AF4D-A3B2856FCADC}">
          <x14:formula1>
            <xm:f>OFFSET(HiddenAttr!$H$1,MATCH($A$586,HiddenAttr!$G$1:$G$25880,0)-1,0,COUNTIF(HiddenAttr!$G:$G,$A$586))</xm:f>
          </x14:formula1>
          <xm:sqref>AH586</xm:sqref>
        </x14:dataValidation>
        <x14:dataValidation type="list" allowBlank="1" xr:uid="{1B4EF0CF-CE65-48B7-B9B0-270100F906C6}">
          <x14:formula1>
            <xm:f>OFFSET(HiddenAttr!$H$1,MATCH($A$587,HiddenAttr!$G$1:$G$25880,0)-1,0,COUNTIF(HiddenAttr!$G:$G,$A$587))</xm:f>
          </x14:formula1>
          <xm:sqref>AH587</xm:sqref>
        </x14:dataValidation>
        <x14:dataValidation type="list" allowBlank="1" xr:uid="{759FA8DF-D2AE-49E2-9443-24C94D5D7456}">
          <x14:formula1>
            <xm:f>OFFSET(HiddenAttr!$H$1,MATCH($A$588,HiddenAttr!$G$1:$G$25880,0)-1,0,COUNTIF(HiddenAttr!$G:$G,$A$588))</xm:f>
          </x14:formula1>
          <xm:sqref>AH588</xm:sqref>
        </x14:dataValidation>
        <x14:dataValidation type="list" allowBlank="1" xr:uid="{6DBD7BF1-77D7-4861-B15F-3C43B1761B9D}">
          <x14:formula1>
            <xm:f>OFFSET(HiddenAttr!$H$1,MATCH($A$589,HiddenAttr!$G$1:$G$25880,0)-1,0,COUNTIF(HiddenAttr!$G:$G,$A$589))</xm:f>
          </x14:formula1>
          <xm:sqref>AH589</xm:sqref>
        </x14:dataValidation>
        <x14:dataValidation type="list" allowBlank="1" xr:uid="{04114617-07BD-47F0-9C0F-3B0F1B282830}">
          <x14:formula1>
            <xm:f>OFFSET(HiddenAttr!$H$1,MATCH($A$590,HiddenAttr!$G$1:$G$25880,0)-1,0,COUNTIF(HiddenAttr!$G:$G,$A$590))</xm:f>
          </x14:formula1>
          <xm:sqref>AH590</xm:sqref>
        </x14:dataValidation>
        <x14:dataValidation type="list" allowBlank="1" xr:uid="{D9E2AF21-E032-41D4-87BD-6CB0955D6816}">
          <x14:formula1>
            <xm:f>OFFSET(HiddenAttr!$H$1,MATCH($A$591,HiddenAttr!$G$1:$G$25880,0)-1,0,COUNTIF(HiddenAttr!$G:$G,$A$591))</xm:f>
          </x14:formula1>
          <xm:sqref>AH591</xm:sqref>
        </x14:dataValidation>
        <x14:dataValidation type="list" allowBlank="1" xr:uid="{D6CCEECD-1F16-4BFA-B8F0-4E3BA7146A19}">
          <x14:formula1>
            <xm:f>OFFSET(HiddenAttr!$H$1,MATCH($A$592,HiddenAttr!$G$1:$G$25880,0)-1,0,COUNTIF(HiddenAttr!$G:$G,$A$592))</xm:f>
          </x14:formula1>
          <xm:sqref>AH592</xm:sqref>
        </x14:dataValidation>
        <x14:dataValidation type="list" allowBlank="1" xr:uid="{E1EED394-BFC4-40F6-AA92-F71B846255B5}">
          <x14:formula1>
            <xm:f>OFFSET(HiddenAttr!$H$1,MATCH($A$593,HiddenAttr!$G$1:$G$25880,0)-1,0,COUNTIF(HiddenAttr!$G:$G,$A$593))</xm:f>
          </x14:formula1>
          <xm:sqref>AH593</xm:sqref>
        </x14:dataValidation>
        <x14:dataValidation type="list" allowBlank="1" xr:uid="{050EA87A-8D0D-4C36-B25E-907AC39CA9FC}">
          <x14:formula1>
            <xm:f>OFFSET(HiddenAttr!$H$1,MATCH($A$594,HiddenAttr!$G$1:$G$25880,0)-1,0,COUNTIF(HiddenAttr!$G:$G,$A$594))</xm:f>
          </x14:formula1>
          <xm:sqref>AH594</xm:sqref>
        </x14:dataValidation>
        <x14:dataValidation type="list" allowBlank="1" xr:uid="{A0F4B066-5764-467F-8120-9091F739BB8E}">
          <x14:formula1>
            <xm:f>OFFSET(HiddenAttr!$H$1,MATCH($A$595,HiddenAttr!$G$1:$G$25880,0)-1,0,COUNTIF(HiddenAttr!$G:$G,$A$595))</xm:f>
          </x14:formula1>
          <xm:sqref>AH595</xm:sqref>
        </x14:dataValidation>
        <x14:dataValidation type="list" allowBlank="1" xr:uid="{09FE94B2-291B-4613-8360-B96C064B7C8E}">
          <x14:formula1>
            <xm:f>OFFSET(HiddenAttr!$H$1,MATCH($A$596,HiddenAttr!$G$1:$G$25880,0)-1,0,COUNTIF(HiddenAttr!$G:$G,$A$596))</xm:f>
          </x14:formula1>
          <xm:sqref>AH596</xm:sqref>
        </x14:dataValidation>
        <x14:dataValidation type="list" allowBlank="1" xr:uid="{805F64FC-55E3-448A-8F8D-E65E5EE399CA}">
          <x14:formula1>
            <xm:f>OFFSET(HiddenAttr!$H$1,MATCH($A$597,HiddenAttr!$G$1:$G$25880,0)-1,0,COUNTIF(HiddenAttr!$G:$G,$A$597))</xm:f>
          </x14:formula1>
          <xm:sqref>AH597</xm:sqref>
        </x14:dataValidation>
        <x14:dataValidation type="list" allowBlank="1" xr:uid="{76BED043-D4C7-47EA-844E-BC4DDDEADFD4}">
          <x14:formula1>
            <xm:f>OFFSET(HiddenAttr!$H$1,MATCH($A$598,HiddenAttr!$G$1:$G$25880,0)-1,0,COUNTIF(HiddenAttr!$G:$G,$A$598))</xm:f>
          </x14:formula1>
          <xm:sqref>AH598</xm:sqref>
        </x14:dataValidation>
        <x14:dataValidation type="list" allowBlank="1" xr:uid="{AA5E5EF4-269C-46B7-81EA-52AA5FB5E689}">
          <x14:formula1>
            <xm:f>OFFSET(HiddenAttr!$H$1,MATCH($A$599,HiddenAttr!$G$1:$G$25880,0)-1,0,COUNTIF(HiddenAttr!$G:$G,$A$599))</xm:f>
          </x14:formula1>
          <xm:sqref>AH599</xm:sqref>
        </x14:dataValidation>
        <x14:dataValidation type="list" allowBlank="1" xr:uid="{73A38F13-50DD-4CFA-AC16-4810CB002FE5}">
          <x14:formula1>
            <xm:f>OFFSET(HiddenAttr!$H$1,MATCH($A$600,HiddenAttr!$G$1:$G$25880,0)-1,0,COUNTIF(HiddenAttr!$G:$G,$A$600))</xm:f>
          </x14:formula1>
          <xm:sqref>AH600</xm:sqref>
        </x14:dataValidation>
        <x14:dataValidation type="list" allowBlank="1" xr:uid="{C080ED52-6002-4D53-BB07-D079090F05AF}">
          <x14:formula1>
            <xm:f>OFFSET(HiddenAttr!$H$1,MATCH($A$601,HiddenAttr!$G$1:$G$25880,0)-1,0,COUNTIF(HiddenAttr!$G:$G,$A$601))</xm:f>
          </x14:formula1>
          <xm:sqref>AH601</xm:sqref>
        </x14:dataValidation>
        <x14:dataValidation type="list" allowBlank="1" xr:uid="{06796648-40DB-4CFD-9D6E-916428374AF7}">
          <x14:formula1>
            <xm:f>OFFSET(HiddenAttr!$H$1,MATCH($A$602,HiddenAttr!$G$1:$G$25880,0)-1,0,COUNTIF(HiddenAttr!$G:$G,$A$602))</xm:f>
          </x14:formula1>
          <xm:sqref>AH602</xm:sqref>
        </x14:dataValidation>
        <x14:dataValidation type="list" allowBlank="1" xr:uid="{2F42C4B2-C736-489B-A0CF-5182756F2E0D}">
          <x14:formula1>
            <xm:f>OFFSET(HiddenAttr!$H$1,MATCH($A$603,HiddenAttr!$G$1:$G$25880,0)-1,0,COUNTIF(HiddenAttr!$G:$G,$A$603))</xm:f>
          </x14:formula1>
          <xm:sqref>AH603</xm:sqref>
        </x14:dataValidation>
        <x14:dataValidation type="list" allowBlank="1" xr:uid="{47FF44E0-C8B7-4944-B99F-690702D49B29}">
          <x14:formula1>
            <xm:f>OFFSET(HiddenAttr!$H$1,MATCH($A$604,HiddenAttr!$G$1:$G$25880,0)-1,0,COUNTIF(HiddenAttr!$G:$G,$A$604))</xm:f>
          </x14:formula1>
          <xm:sqref>AH604</xm:sqref>
        </x14:dataValidation>
        <x14:dataValidation type="list" allowBlank="1" xr:uid="{A5203E11-EB81-4725-822C-E8255D7CE74C}">
          <x14:formula1>
            <xm:f>OFFSET(HiddenAttr!$H$1,MATCH($A$605,HiddenAttr!$G$1:$G$25880,0)-1,0,COUNTIF(HiddenAttr!$G:$G,$A$605))</xm:f>
          </x14:formula1>
          <xm:sqref>AH605</xm:sqref>
        </x14:dataValidation>
        <x14:dataValidation type="list" allowBlank="1" xr:uid="{8A176327-50EF-4DAB-A475-4901E68C1FC9}">
          <x14:formula1>
            <xm:f>OFFSET(HiddenAttr!$H$1,MATCH($A$606,HiddenAttr!$G$1:$G$25880,0)-1,0,COUNTIF(HiddenAttr!$G:$G,$A$606))</xm:f>
          </x14:formula1>
          <xm:sqref>AH606</xm:sqref>
        </x14:dataValidation>
        <x14:dataValidation type="list" allowBlank="1" xr:uid="{FE08301F-2B77-43BF-B614-94D47FD60AF3}">
          <x14:formula1>
            <xm:f>OFFSET(HiddenAttr!$H$1,MATCH($A$607,HiddenAttr!$G$1:$G$25880,0)-1,0,COUNTIF(HiddenAttr!$G:$G,$A$607))</xm:f>
          </x14:formula1>
          <xm:sqref>AH607</xm:sqref>
        </x14:dataValidation>
        <x14:dataValidation type="list" allowBlank="1" xr:uid="{1D03B2C2-8AA0-4FF1-B43B-F06193C4A806}">
          <x14:formula1>
            <xm:f>OFFSET(HiddenAttr!$H$1,MATCH($A$608,HiddenAttr!$G$1:$G$25880,0)-1,0,COUNTIF(HiddenAttr!$G:$G,$A$608))</xm:f>
          </x14:formula1>
          <xm:sqref>AH608</xm:sqref>
        </x14:dataValidation>
        <x14:dataValidation type="list" allowBlank="1" xr:uid="{C176F88E-030E-4C7F-8AE7-00289F145276}">
          <x14:formula1>
            <xm:f>OFFSET(HiddenAttr!$AF$1,MATCH($A$15,HiddenAttr!$AE$1:$AE$25880,0)-1,0,COUNTIF(HiddenAttr!$AE:$AE,$A$15))</xm:f>
          </x14:formula1>
          <xm:sqref>AF15</xm:sqref>
        </x14:dataValidation>
        <x14:dataValidation type="list" allowBlank="1" xr:uid="{67BCAFD0-BC7D-42A2-91CD-972508F24F19}">
          <x14:formula1>
            <xm:f>OFFSET(HiddenAttr!$AF$1,MATCH($A$16,HiddenAttr!$AE$1:$AE$25880,0)-1,0,COUNTIF(HiddenAttr!$AE:$AE,$A$16))</xm:f>
          </x14:formula1>
          <xm:sqref>AF16</xm:sqref>
        </x14:dataValidation>
        <x14:dataValidation type="list" allowBlank="1" xr:uid="{B4FF6C7C-1F79-4B9F-8193-BDCF39CCBC9F}">
          <x14:formula1>
            <xm:f>OFFSET(HiddenAttr!$AF$1,MATCH($A$17,HiddenAttr!$AE$1:$AE$25880,0)-1,0,COUNTIF(HiddenAttr!$AE:$AE,$A$17))</xm:f>
          </x14:formula1>
          <xm:sqref>AF17</xm:sqref>
        </x14:dataValidation>
        <x14:dataValidation type="list" allowBlank="1" xr:uid="{95713283-5DA7-489E-88FC-F1653AE67B8B}">
          <x14:formula1>
            <xm:f>OFFSET(HiddenAttr!$AF$1,MATCH($A$18,HiddenAttr!$AE$1:$AE$25880,0)-1,0,COUNTIF(HiddenAttr!$AE:$AE,$A$18))</xm:f>
          </x14:formula1>
          <xm:sqref>AF18</xm:sqref>
        </x14:dataValidation>
        <x14:dataValidation type="list" allowBlank="1" xr:uid="{C5C0561B-622F-4C51-B6ED-03EE59B20BC5}">
          <x14:formula1>
            <xm:f>OFFSET(HiddenAttr!$AF$1,MATCH($A$19,HiddenAttr!$AE$1:$AE$25880,0)-1,0,COUNTIF(HiddenAttr!$AE:$AE,$A$19))</xm:f>
          </x14:formula1>
          <xm:sqref>AF19</xm:sqref>
        </x14:dataValidation>
        <x14:dataValidation type="list" allowBlank="1" xr:uid="{E02EEFD4-4A64-4F0D-A4BE-0E4B1BE4F9A8}">
          <x14:formula1>
            <xm:f>OFFSET(HiddenAttr!$AF$1,MATCH($A$20,HiddenAttr!$AE$1:$AE$25880,0)-1,0,COUNTIF(HiddenAttr!$AE:$AE,$A$20))</xm:f>
          </x14:formula1>
          <xm:sqref>AF20</xm:sqref>
        </x14:dataValidation>
        <x14:dataValidation type="list" allowBlank="1" xr:uid="{257092FF-2BF4-45B9-8462-A90AAFCDF177}">
          <x14:formula1>
            <xm:f>OFFSET(HiddenAttr!$AF$1,MATCH($A$21,HiddenAttr!$AE$1:$AE$25880,0)-1,0,COUNTIF(HiddenAttr!$AE:$AE,$A$21))</xm:f>
          </x14:formula1>
          <xm:sqref>AF21</xm:sqref>
        </x14:dataValidation>
        <x14:dataValidation type="list" allowBlank="1" xr:uid="{9B6532CC-1CF6-4274-A9A1-541EE3F24048}">
          <x14:formula1>
            <xm:f>OFFSET(HiddenAttr!$AF$1,MATCH($A$22,HiddenAttr!$AE$1:$AE$25880,0)-1,0,COUNTIF(HiddenAttr!$AE:$AE,$A$22))</xm:f>
          </x14:formula1>
          <xm:sqref>AF22</xm:sqref>
        </x14:dataValidation>
        <x14:dataValidation type="list" allowBlank="1" xr:uid="{464D299D-C919-4501-9EF6-F89DC31961E1}">
          <x14:formula1>
            <xm:f>OFFSET(HiddenAttr!$AF$1,MATCH($A$23,HiddenAttr!$AE$1:$AE$25880,0)-1,0,COUNTIF(HiddenAttr!$AE:$AE,$A$23))</xm:f>
          </x14:formula1>
          <xm:sqref>AF23</xm:sqref>
        </x14:dataValidation>
        <x14:dataValidation type="list" allowBlank="1" xr:uid="{AE949297-30AF-443D-85EB-D6F8115BEDC2}">
          <x14:formula1>
            <xm:f>OFFSET(HiddenAttr!$AF$1,MATCH($A$24,HiddenAttr!$AE$1:$AE$25880,0)-1,0,COUNTIF(HiddenAttr!$AE:$AE,$A$24))</xm:f>
          </x14:formula1>
          <xm:sqref>AF24</xm:sqref>
        </x14:dataValidation>
        <x14:dataValidation type="list" allowBlank="1" xr:uid="{D87D61D6-A099-4BBC-9109-8603A7795CB1}">
          <x14:formula1>
            <xm:f>OFFSET(HiddenAttr!$AF$1,MATCH($A$25,HiddenAttr!$AE$1:$AE$25880,0)-1,0,COUNTIF(HiddenAttr!$AE:$AE,$A$25))</xm:f>
          </x14:formula1>
          <xm:sqref>AF25</xm:sqref>
        </x14:dataValidation>
        <x14:dataValidation type="list" allowBlank="1" xr:uid="{3983F234-8167-4443-A6CC-DD80A8741FA8}">
          <x14:formula1>
            <xm:f>OFFSET(HiddenAttr!$AF$1,MATCH($A$26,HiddenAttr!$AE$1:$AE$25880,0)-1,0,COUNTIF(HiddenAttr!$AE:$AE,$A$26))</xm:f>
          </x14:formula1>
          <xm:sqref>AF26</xm:sqref>
        </x14:dataValidation>
        <x14:dataValidation type="list" allowBlank="1" xr:uid="{A10E2476-3E85-4A83-BD24-BBC75A68F9CE}">
          <x14:formula1>
            <xm:f>OFFSET(HiddenAttr!$AF$1,MATCH($A$27,HiddenAttr!$AE$1:$AE$25880,0)-1,0,COUNTIF(HiddenAttr!$AE:$AE,$A$27))</xm:f>
          </x14:formula1>
          <xm:sqref>AF27</xm:sqref>
        </x14:dataValidation>
        <x14:dataValidation type="list" allowBlank="1" xr:uid="{41A28CED-1065-443C-B78B-E12572CF9DEE}">
          <x14:formula1>
            <xm:f>OFFSET(HiddenAttr!$AF$1,MATCH($A$28,HiddenAttr!$AE$1:$AE$25880,0)-1,0,COUNTIF(HiddenAttr!$AE:$AE,$A$28))</xm:f>
          </x14:formula1>
          <xm:sqref>AF28</xm:sqref>
        </x14:dataValidation>
        <x14:dataValidation type="list" allowBlank="1" xr:uid="{E71CA674-3B6E-4075-9B19-43D8B32654D9}">
          <x14:formula1>
            <xm:f>OFFSET(HiddenAttr!$AF$1,MATCH($A$29,HiddenAttr!$AE$1:$AE$25880,0)-1,0,COUNTIF(HiddenAttr!$AE:$AE,$A$29))</xm:f>
          </x14:formula1>
          <xm:sqref>AF29</xm:sqref>
        </x14:dataValidation>
        <x14:dataValidation type="list" allowBlank="1" xr:uid="{9EE50547-93B5-4DAE-B49D-0674E55E4681}">
          <x14:formula1>
            <xm:f>OFFSET(HiddenAttr!$AF$1,MATCH($A$30,HiddenAttr!$AE$1:$AE$25880,0)-1,0,COUNTIF(HiddenAttr!$AE:$AE,$A$30))</xm:f>
          </x14:formula1>
          <xm:sqref>AF30</xm:sqref>
        </x14:dataValidation>
        <x14:dataValidation type="list" allowBlank="1" xr:uid="{0993F993-29CA-426B-BA57-344EB5E1051E}">
          <x14:formula1>
            <xm:f>OFFSET(HiddenAttr!$AF$1,MATCH($A$31,HiddenAttr!$AE$1:$AE$25880,0)-1,0,COUNTIF(HiddenAttr!$AE:$AE,$A$31))</xm:f>
          </x14:formula1>
          <xm:sqref>AF31</xm:sqref>
        </x14:dataValidation>
        <x14:dataValidation type="list" allowBlank="1" xr:uid="{41C6A637-91E7-4EF6-94B3-DB72A003B262}">
          <x14:formula1>
            <xm:f>OFFSET(HiddenAttr!$AF$1,MATCH($A$32,HiddenAttr!$AE$1:$AE$25880,0)-1,0,COUNTIF(HiddenAttr!$AE:$AE,$A$32))</xm:f>
          </x14:formula1>
          <xm:sqref>AF32</xm:sqref>
        </x14:dataValidation>
        <x14:dataValidation type="list" allowBlank="1" xr:uid="{7A4D888A-80E2-460D-9C49-6399AEE2C3C0}">
          <x14:formula1>
            <xm:f>OFFSET(HiddenAttr!$AF$1,MATCH($A$33,HiddenAttr!$AE$1:$AE$25880,0)-1,0,COUNTIF(HiddenAttr!$AE:$AE,$A$33))</xm:f>
          </x14:formula1>
          <xm:sqref>AF33</xm:sqref>
        </x14:dataValidation>
        <x14:dataValidation type="list" allowBlank="1" xr:uid="{5FF10D02-ECAD-4141-8074-CCEEC3AE9FE9}">
          <x14:formula1>
            <xm:f>OFFSET(HiddenAttr!$AF$1,MATCH($A$34,HiddenAttr!$AE$1:$AE$25880,0)-1,0,COUNTIF(HiddenAttr!$AE:$AE,$A$34))</xm:f>
          </x14:formula1>
          <xm:sqref>AF34</xm:sqref>
        </x14:dataValidation>
        <x14:dataValidation type="list" allowBlank="1" xr:uid="{D04D64E4-F022-4840-A81E-3B5E5E3BE89E}">
          <x14:formula1>
            <xm:f>OFFSET(HiddenAttr!$AF$1,MATCH($A$35,HiddenAttr!$AE$1:$AE$25880,0)-1,0,COUNTIF(HiddenAttr!$AE:$AE,$A$35))</xm:f>
          </x14:formula1>
          <xm:sqref>AF35</xm:sqref>
        </x14:dataValidation>
        <x14:dataValidation type="list" allowBlank="1" xr:uid="{6489FB20-28D5-4B58-B06C-8C13F8C67C36}">
          <x14:formula1>
            <xm:f>OFFSET(HiddenAttr!$AF$1,MATCH($A$36,HiddenAttr!$AE$1:$AE$25880,0)-1,0,COUNTIF(HiddenAttr!$AE:$AE,$A$36))</xm:f>
          </x14:formula1>
          <xm:sqref>AF36</xm:sqref>
        </x14:dataValidation>
        <x14:dataValidation type="list" allowBlank="1" xr:uid="{D1ABC075-9685-4AFD-933B-A0EC4E881594}">
          <x14:formula1>
            <xm:f>OFFSET(HiddenAttr!$AF$1,MATCH($A$37,HiddenAttr!$AE$1:$AE$25880,0)-1,0,COUNTIF(HiddenAttr!$AE:$AE,$A$37))</xm:f>
          </x14:formula1>
          <xm:sqref>AF37</xm:sqref>
        </x14:dataValidation>
        <x14:dataValidation type="list" allowBlank="1" xr:uid="{4C51B07B-6E56-4B9C-8935-C63AFC55A7F6}">
          <x14:formula1>
            <xm:f>OFFSET(HiddenAttr!$AF$1,MATCH($A$38,HiddenAttr!$AE$1:$AE$25880,0)-1,0,COUNTIF(HiddenAttr!$AE:$AE,$A$38))</xm:f>
          </x14:formula1>
          <xm:sqref>AF38</xm:sqref>
        </x14:dataValidation>
        <x14:dataValidation type="list" allowBlank="1" xr:uid="{A6C348EA-2559-428F-9366-77F8C799427E}">
          <x14:formula1>
            <xm:f>OFFSET(HiddenAttr!$AF$1,MATCH($A$39,HiddenAttr!$AE$1:$AE$25880,0)-1,0,COUNTIF(HiddenAttr!$AE:$AE,$A$39))</xm:f>
          </x14:formula1>
          <xm:sqref>AF39</xm:sqref>
        </x14:dataValidation>
        <x14:dataValidation type="list" allowBlank="1" xr:uid="{2472132F-E5F6-4C1B-80BF-E272807866DB}">
          <x14:formula1>
            <xm:f>OFFSET(HiddenAttr!$AF$1,MATCH($A$40,HiddenAttr!$AE$1:$AE$25880,0)-1,0,COUNTIF(HiddenAttr!$AE:$AE,$A$40))</xm:f>
          </x14:formula1>
          <xm:sqref>AF40</xm:sqref>
        </x14:dataValidation>
        <x14:dataValidation type="list" allowBlank="1" xr:uid="{E6BA3A1A-628C-4E4A-8EA9-A8CD307BC495}">
          <x14:formula1>
            <xm:f>OFFSET(HiddenAttr!$AF$1,MATCH($A$41,HiddenAttr!$AE$1:$AE$25880,0)-1,0,COUNTIF(HiddenAttr!$AE:$AE,$A$41))</xm:f>
          </x14:formula1>
          <xm:sqref>AF41</xm:sqref>
        </x14:dataValidation>
        <x14:dataValidation type="list" allowBlank="1" xr:uid="{E8608690-A38D-41E4-9A3C-82EE0C30ADFE}">
          <x14:formula1>
            <xm:f>OFFSET(HiddenAttr!$AF$1,MATCH($A$42,HiddenAttr!$AE$1:$AE$25880,0)-1,0,COUNTIF(HiddenAttr!$AE:$AE,$A$42))</xm:f>
          </x14:formula1>
          <xm:sqref>AF42</xm:sqref>
        </x14:dataValidation>
        <x14:dataValidation type="list" allowBlank="1" xr:uid="{B80D78AA-D118-4FB6-8A9F-437F0D9756C7}">
          <x14:formula1>
            <xm:f>OFFSET(HiddenAttr!$AF$1,MATCH($A$43,HiddenAttr!$AE$1:$AE$25880,0)-1,0,COUNTIF(HiddenAttr!$AE:$AE,$A$43))</xm:f>
          </x14:formula1>
          <xm:sqref>AF43</xm:sqref>
        </x14:dataValidation>
        <x14:dataValidation type="list" allowBlank="1" xr:uid="{04A97F9B-93A4-4980-B925-89693C37FDB0}">
          <x14:formula1>
            <xm:f>OFFSET(HiddenAttr!$AF$1,MATCH($A$44,HiddenAttr!$AE$1:$AE$25880,0)-1,0,COUNTIF(HiddenAttr!$AE:$AE,$A$44))</xm:f>
          </x14:formula1>
          <xm:sqref>AF44</xm:sqref>
        </x14:dataValidation>
        <x14:dataValidation type="list" allowBlank="1" xr:uid="{8A278638-D17A-45FD-BB7F-3040838ED309}">
          <x14:formula1>
            <xm:f>OFFSET(HiddenAttr!$AF$1,MATCH($A$45,HiddenAttr!$AE$1:$AE$25880,0)-1,0,COUNTIF(HiddenAttr!$AE:$AE,$A$45))</xm:f>
          </x14:formula1>
          <xm:sqref>AF45</xm:sqref>
        </x14:dataValidation>
        <x14:dataValidation type="list" allowBlank="1" xr:uid="{60C42000-A6EF-400A-B52A-D63CA4A0853F}">
          <x14:formula1>
            <xm:f>OFFSET(HiddenAttr!$AF$1,MATCH($A$46,HiddenAttr!$AE$1:$AE$25880,0)-1,0,COUNTIF(HiddenAttr!$AE:$AE,$A$46))</xm:f>
          </x14:formula1>
          <xm:sqref>AF46</xm:sqref>
        </x14:dataValidation>
        <x14:dataValidation type="list" allowBlank="1" xr:uid="{BE9668A9-5515-47C9-93C4-976F0DAC612C}">
          <x14:formula1>
            <xm:f>OFFSET(HiddenAttr!$AF$1,MATCH($A$47,HiddenAttr!$AE$1:$AE$25880,0)-1,0,COUNTIF(HiddenAttr!$AE:$AE,$A$47))</xm:f>
          </x14:formula1>
          <xm:sqref>AF47</xm:sqref>
        </x14:dataValidation>
        <x14:dataValidation type="list" allowBlank="1" xr:uid="{25BBD31B-B606-40BE-A8BC-50C028D553A5}">
          <x14:formula1>
            <xm:f>OFFSET(HiddenAttr!$AF$1,MATCH($A$48,HiddenAttr!$AE$1:$AE$25880,0)-1,0,COUNTIF(HiddenAttr!$AE:$AE,$A$48))</xm:f>
          </x14:formula1>
          <xm:sqref>AF48</xm:sqref>
        </x14:dataValidation>
        <x14:dataValidation type="list" allowBlank="1" xr:uid="{678EDB6B-4E24-4480-83B4-F7397252F8BC}">
          <x14:formula1>
            <xm:f>OFFSET(HiddenAttr!$AF$1,MATCH($A$49,HiddenAttr!$AE$1:$AE$25880,0)-1,0,COUNTIF(HiddenAttr!$AE:$AE,$A$49))</xm:f>
          </x14:formula1>
          <xm:sqref>AF49</xm:sqref>
        </x14:dataValidation>
        <x14:dataValidation type="list" allowBlank="1" xr:uid="{052EE9E1-1896-49E8-947D-7C79CA603853}">
          <x14:formula1>
            <xm:f>OFFSET(HiddenAttr!$AF$1,MATCH($A$50,HiddenAttr!$AE$1:$AE$25880,0)-1,0,COUNTIF(HiddenAttr!$AE:$AE,$A$50))</xm:f>
          </x14:formula1>
          <xm:sqref>AF50</xm:sqref>
        </x14:dataValidation>
        <x14:dataValidation type="list" allowBlank="1" xr:uid="{092E8112-33C1-4613-BAE5-78150239393D}">
          <x14:formula1>
            <xm:f>OFFSET(HiddenAttr!$AF$1,MATCH($A$51,HiddenAttr!$AE$1:$AE$25880,0)-1,0,COUNTIF(HiddenAttr!$AE:$AE,$A$51))</xm:f>
          </x14:formula1>
          <xm:sqref>AF51</xm:sqref>
        </x14:dataValidation>
        <x14:dataValidation type="list" allowBlank="1" xr:uid="{0C93A240-0A52-49DF-BFFC-6F782C38744D}">
          <x14:formula1>
            <xm:f>OFFSET(HiddenAttr!$AF$1,MATCH($A$52,HiddenAttr!$AE$1:$AE$25880,0)-1,0,COUNTIF(HiddenAttr!$AE:$AE,$A$52))</xm:f>
          </x14:formula1>
          <xm:sqref>AF52</xm:sqref>
        </x14:dataValidation>
        <x14:dataValidation type="list" allowBlank="1" xr:uid="{8EC083AB-5784-431B-9EDF-8F01161540DE}">
          <x14:formula1>
            <xm:f>OFFSET(HiddenAttr!$AF$1,MATCH($A$53,HiddenAttr!$AE$1:$AE$25880,0)-1,0,COUNTIF(HiddenAttr!$AE:$AE,$A$53))</xm:f>
          </x14:formula1>
          <xm:sqref>AF53</xm:sqref>
        </x14:dataValidation>
        <x14:dataValidation type="list" allowBlank="1" xr:uid="{5F33E68A-2EAF-4DAF-96D7-4046F1A2B971}">
          <x14:formula1>
            <xm:f>OFFSET(HiddenAttr!$AF$1,MATCH($A$54,HiddenAttr!$AE$1:$AE$25880,0)-1,0,COUNTIF(HiddenAttr!$AE:$AE,$A$54))</xm:f>
          </x14:formula1>
          <xm:sqref>AF54</xm:sqref>
        </x14:dataValidation>
        <x14:dataValidation type="list" allowBlank="1" xr:uid="{97D659F6-0D57-4010-BD6B-964BE7CB71C5}">
          <x14:formula1>
            <xm:f>OFFSET(HiddenAttr!$AF$1,MATCH($A$55,HiddenAttr!$AE$1:$AE$25880,0)-1,0,COUNTIF(HiddenAttr!$AE:$AE,$A$55))</xm:f>
          </x14:formula1>
          <xm:sqref>AF55</xm:sqref>
        </x14:dataValidation>
        <x14:dataValidation type="list" allowBlank="1" xr:uid="{5F1B07EE-F8E4-45E4-9944-3A8A4CDDD851}">
          <x14:formula1>
            <xm:f>OFFSET(HiddenAttr!$AF$1,MATCH($A$56,HiddenAttr!$AE$1:$AE$25880,0)-1,0,COUNTIF(HiddenAttr!$AE:$AE,$A$56))</xm:f>
          </x14:formula1>
          <xm:sqref>AF56</xm:sqref>
        </x14:dataValidation>
        <x14:dataValidation type="list" allowBlank="1" xr:uid="{27AA7EFC-AD13-44AA-959A-B1A297F9D863}">
          <x14:formula1>
            <xm:f>OFFSET(HiddenAttr!$AF$1,MATCH($A$57,HiddenAttr!$AE$1:$AE$25880,0)-1,0,COUNTIF(HiddenAttr!$AE:$AE,$A$57))</xm:f>
          </x14:formula1>
          <xm:sqref>AF57</xm:sqref>
        </x14:dataValidation>
        <x14:dataValidation type="list" allowBlank="1" xr:uid="{F869DFCF-C475-4BB9-99B7-CB281C136D49}">
          <x14:formula1>
            <xm:f>OFFSET(HiddenAttr!$AF$1,MATCH($A$58,HiddenAttr!$AE$1:$AE$25880,0)-1,0,COUNTIF(HiddenAttr!$AE:$AE,$A$58))</xm:f>
          </x14:formula1>
          <xm:sqref>AF58</xm:sqref>
        </x14:dataValidation>
        <x14:dataValidation type="list" allowBlank="1" xr:uid="{B1E65A86-32A4-42F0-99BB-52CD472CAF4D}">
          <x14:formula1>
            <xm:f>OFFSET(HiddenAttr!$AF$1,MATCH($A$59,HiddenAttr!$AE$1:$AE$25880,0)-1,0,COUNTIF(HiddenAttr!$AE:$AE,$A$59))</xm:f>
          </x14:formula1>
          <xm:sqref>AF59</xm:sqref>
        </x14:dataValidation>
        <x14:dataValidation type="list" allowBlank="1" xr:uid="{55D04FA6-3373-43E8-BBED-C02C377191F0}">
          <x14:formula1>
            <xm:f>OFFSET(HiddenAttr!$AF$1,MATCH($A$60,HiddenAttr!$AE$1:$AE$25880,0)-1,0,COUNTIF(HiddenAttr!$AE:$AE,$A$60))</xm:f>
          </x14:formula1>
          <xm:sqref>AF60</xm:sqref>
        </x14:dataValidation>
        <x14:dataValidation type="list" allowBlank="1" xr:uid="{F388B4B8-6179-4ED5-8BCB-880EC0FD5374}">
          <x14:formula1>
            <xm:f>OFFSET(HiddenAttr!$AF$1,MATCH($A$61,HiddenAttr!$AE$1:$AE$25880,0)-1,0,COUNTIF(HiddenAttr!$AE:$AE,$A$61))</xm:f>
          </x14:formula1>
          <xm:sqref>AF61</xm:sqref>
        </x14:dataValidation>
        <x14:dataValidation type="list" allowBlank="1" xr:uid="{5086F644-F021-4AB2-8D4C-C19B2918575C}">
          <x14:formula1>
            <xm:f>OFFSET(HiddenAttr!$AF$1,MATCH($A$62,HiddenAttr!$AE$1:$AE$25880,0)-1,0,COUNTIF(HiddenAttr!$AE:$AE,$A$62))</xm:f>
          </x14:formula1>
          <xm:sqref>AF62</xm:sqref>
        </x14:dataValidation>
        <x14:dataValidation type="list" allowBlank="1" xr:uid="{94B76C01-0E01-4969-9ACF-B3C36499E092}">
          <x14:formula1>
            <xm:f>OFFSET(HiddenAttr!$AF$1,MATCH($A$63,HiddenAttr!$AE$1:$AE$25880,0)-1,0,COUNTIF(HiddenAttr!$AE:$AE,$A$63))</xm:f>
          </x14:formula1>
          <xm:sqref>AF63</xm:sqref>
        </x14:dataValidation>
        <x14:dataValidation type="list" allowBlank="1" xr:uid="{1CDF0F9C-37ED-4D69-B61B-26E843F1B6A0}">
          <x14:formula1>
            <xm:f>OFFSET(HiddenAttr!$AF$1,MATCH($A$64,HiddenAttr!$AE$1:$AE$25880,0)-1,0,COUNTIF(HiddenAttr!$AE:$AE,$A$64))</xm:f>
          </x14:formula1>
          <xm:sqref>AF64</xm:sqref>
        </x14:dataValidation>
        <x14:dataValidation type="list" allowBlank="1" xr:uid="{D52A84D6-7F2A-4E68-9339-430E0BC3C6CE}">
          <x14:formula1>
            <xm:f>OFFSET(HiddenAttr!$AF$1,MATCH($A$65,HiddenAttr!$AE$1:$AE$25880,0)-1,0,COUNTIF(HiddenAttr!$AE:$AE,$A$65))</xm:f>
          </x14:formula1>
          <xm:sqref>AF65</xm:sqref>
        </x14:dataValidation>
        <x14:dataValidation type="list" allowBlank="1" xr:uid="{56EA5C3D-1A9E-465D-AD2C-C589552AEF4C}">
          <x14:formula1>
            <xm:f>OFFSET(HiddenAttr!$AF$1,MATCH($A$66,HiddenAttr!$AE$1:$AE$25880,0)-1,0,COUNTIF(HiddenAttr!$AE:$AE,$A$66))</xm:f>
          </x14:formula1>
          <xm:sqref>AF66</xm:sqref>
        </x14:dataValidation>
        <x14:dataValidation type="list" allowBlank="1" xr:uid="{848C9F91-BFC3-421F-B409-8C3EAEDD8DB4}">
          <x14:formula1>
            <xm:f>OFFSET(HiddenAttr!$AF$1,MATCH($A$67,HiddenAttr!$AE$1:$AE$25880,0)-1,0,COUNTIF(HiddenAttr!$AE:$AE,$A$67))</xm:f>
          </x14:formula1>
          <xm:sqref>AF67</xm:sqref>
        </x14:dataValidation>
        <x14:dataValidation type="list" allowBlank="1" xr:uid="{C8DF997C-33DE-49F1-B3E8-A5390D2C5020}">
          <x14:formula1>
            <xm:f>OFFSET(HiddenAttr!$AF$1,MATCH($A$68,HiddenAttr!$AE$1:$AE$25880,0)-1,0,COUNTIF(HiddenAttr!$AE:$AE,$A$68))</xm:f>
          </x14:formula1>
          <xm:sqref>AF68</xm:sqref>
        </x14:dataValidation>
        <x14:dataValidation type="list" allowBlank="1" xr:uid="{DCC2F86B-C7DE-434E-A95B-D8520EFC3CFC}">
          <x14:formula1>
            <xm:f>OFFSET(HiddenAttr!$AF$1,MATCH($A$69,HiddenAttr!$AE$1:$AE$25880,0)-1,0,COUNTIF(HiddenAttr!$AE:$AE,$A$69))</xm:f>
          </x14:formula1>
          <xm:sqref>AF69</xm:sqref>
        </x14:dataValidation>
        <x14:dataValidation type="list" allowBlank="1" xr:uid="{BA3A5152-6486-48DC-95D0-DB06CB1883EC}">
          <x14:formula1>
            <xm:f>OFFSET(HiddenAttr!$AF$1,MATCH($A$70,HiddenAttr!$AE$1:$AE$25880,0)-1,0,COUNTIF(HiddenAttr!$AE:$AE,$A$70))</xm:f>
          </x14:formula1>
          <xm:sqref>AF70</xm:sqref>
        </x14:dataValidation>
        <x14:dataValidation type="list" allowBlank="1" xr:uid="{616C98E4-4645-476B-AC9E-E013710DB12A}">
          <x14:formula1>
            <xm:f>OFFSET(HiddenAttr!$AF$1,MATCH($A$71,HiddenAttr!$AE$1:$AE$25880,0)-1,0,COUNTIF(HiddenAttr!$AE:$AE,$A$71))</xm:f>
          </x14:formula1>
          <xm:sqref>AF71</xm:sqref>
        </x14:dataValidation>
        <x14:dataValidation type="list" allowBlank="1" xr:uid="{F9B524ED-113D-4FEF-BD9E-65DC943D0D42}">
          <x14:formula1>
            <xm:f>OFFSET(HiddenAttr!$AF$1,MATCH($A$72,HiddenAttr!$AE$1:$AE$25880,0)-1,0,COUNTIF(HiddenAttr!$AE:$AE,$A$72))</xm:f>
          </x14:formula1>
          <xm:sqref>AF72</xm:sqref>
        </x14:dataValidation>
        <x14:dataValidation type="list" allowBlank="1" xr:uid="{303EF6A6-EAB9-4645-8C72-5B2E2CB85D92}">
          <x14:formula1>
            <xm:f>OFFSET(HiddenAttr!$AF$1,MATCH($A$73,HiddenAttr!$AE$1:$AE$25880,0)-1,0,COUNTIF(HiddenAttr!$AE:$AE,$A$73))</xm:f>
          </x14:formula1>
          <xm:sqref>AF73</xm:sqref>
        </x14:dataValidation>
        <x14:dataValidation type="list" allowBlank="1" xr:uid="{A9389ECE-B20C-4FC6-9D10-548C6FAC3917}">
          <x14:formula1>
            <xm:f>OFFSET(HiddenAttr!$AF$1,MATCH($A$74,HiddenAttr!$AE$1:$AE$25880,0)-1,0,COUNTIF(HiddenAttr!$AE:$AE,$A$74))</xm:f>
          </x14:formula1>
          <xm:sqref>AF74</xm:sqref>
        </x14:dataValidation>
        <x14:dataValidation type="list" allowBlank="1" xr:uid="{75419675-9E75-42D2-88B0-9A0061DB2F94}">
          <x14:formula1>
            <xm:f>OFFSET(HiddenAttr!$AF$1,MATCH($A$75,HiddenAttr!$AE$1:$AE$25880,0)-1,0,COUNTIF(HiddenAttr!$AE:$AE,$A$75))</xm:f>
          </x14:formula1>
          <xm:sqref>AF75</xm:sqref>
        </x14:dataValidation>
        <x14:dataValidation type="list" allowBlank="1" xr:uid="{8AAD85FF-8DFA-4211-B8B1-DB6CC585B7CA}">
          <x14:formula1>
            <xm:f>OFFSET(HiddenAttr!$AF$1,MATCH($A$76,HiddenAttr!$AE$1:$AE$25880,0)-1,0,COUNTIF(HiddenAttr!$AE:$AE,$A$76))</xm:f>
          </x14:formula1>
          <xm:sqref>AF76</xm:sqref>
        </x14:dataValidation>
        <x14:dataValidation type="list" allowBlank="1" xr:uid="{3593F253-F338-4771-996B-0CB654943328}">
          <x14:formula1>
            <xm:f>OFFSET(HiddenAttr!$AF$1,MATCH($A$77,HiddenAttr!$AE$1:$AE$25880,0)-1,0,COUNTIF(HiddenAttr!$AE:$AE,$A$77))</xm:f>
          </x14:formula1>
          <xm:sqref>AF77</xm:sqref>
        </x14:dataValidation>
        <x14:dataValidation type="list" allowBlank="1" xr:uid="{5AE46B20-D69D-4EB4-A73F-99F5D2B74159}">
          <x14:formula1>
            <xm:f>OFFSET(HiddenAttr!$AF$1,MATCH($A$78,HiddenAttr!$AE$1:$AE$25880,0)-1,0,COUNTIF(HiddenAttr!$AE:$AE,$A$78))</xm:f>
          </x14:formula1>
          <xm:sqref>AF78</xm:sqref>
        </x14:dataValidation>
        <x14:dataValidation type="list" allowBlank="1" xr:uid="{EA11CC80-C428-4BA2-896B-0FF5E3D01E1A}">
          <x14:formula1>
            <xm:f>OFFSET(HiddenAttr!$AF$1,MATCH($A$79,HiddenAttr!$AE$1:$AE$25880,0)-1,0,COUNTIF(HiddenAttr!$AE:$AE,$A$79))</xm:f>
          </x14:formula1>
          <xm:sqref>AF79</xm:sqref>
        </x14:dataValidation>
        <x14:dataValidation type="list" allowBlank="1" xr:uid="{03A5AEC1-F685-4E02-83EC-A6DC6C91FA0C}">
          <x14:formula1>
            <xm:f>OFFSET(HiddenAttr!$AF$1,MATCH($A$80,HiddenAttr!$AE$1:$AE$25880,0)-1,0,COUNTIF(HiddenAttr!$AE:$AE,$A$80))</xm:f>
          </x14:formula1>
          <xm:sqref>AF80</xm:sqref>
        </x14:dataValidation>
        <x14:dataValidation type="list" allowBlank="1" xr:uid="{F8B6EFA2-BCF5-4AFE-A501-58A5EAE4B19D}">
          <x14:formula1>
            <xm:f>OFFSET(HiddenAttr!$AF$1,MATCH($A$81,HiddenAttr!$AE$1:$AE$25880,0)-1,0,COUNTIF(HiddenAttr!$AE:$AE,$A$81))</xm:f>
          </x14:formula1>
          <xm:sqref>AF81</xm:sqref>
        </x14:dataValidation>
        <x14:dataValidation type="list" allowBlank="1" xr:uid="{FB8671E1-8783-44CF-B48C-7DB3109A9282}">
          <x14:formula1>
            <xm:f>OFFSET(HiddenAttr!$AF$1,MATCH($A$82,HiddenAttr!$AE$1:$AE$25880,0)-1,0,COUNTIF(HiddenAttr!$AE:$AE,$A$82))</xm:f>
          </x14:formula1>
          <xm:sqref>AF82</xm:sqref>
        </x14:dataValidation>
        <x14:dataValidation type="list" allowBlank="1" xr:uid="{5B9B3A8A-5168-4515-9A49-F00EA04D10A8}">
          <x14:formula1>
            <xm:f>OFFSET(HiddenAttr!$AF$1,MATCH($A$83,HiddenAttr!$AE$1:$AE$25880,0)-1,0,COUNTIF(HiddenAttr!$AE:$AE,$A$83))</xm:f>
          </x14:formula1>
          <xm:sqref>AF83</xm:sqref>
        </x14:dataValidation>
        <x14:dataValidation type="list" allowBlank="1" xr:uid="{4FA5C83A-BB1C-4590-A562-8911B1A7D6B7}">
          <x14:formula1>
            <xm:f>OFFSET(HiddenAttr!$AF$1,MATCH($A$84,HiddenAttr!$AE$1:$AE$25880,0)-1,0,COUNTIF(HiddenAttr!$AE:$AE,$A$84))</xm:f>
          </x14:formula1>
          <xm:sqref>AF84</xm:sqref>
        </x14:dataValidation>
        <x14:dataValidation type="list" allowBlank="1" xr:uid="{5A2C9D58-04B4-418C-B906-12F1199AB42E}">
          <x14:formula1>
            <xm:f>OFFSET(HiddenAttr!$AF$1,MATCH($A$85,HiddenAttr!$AE$1:$AE$25880,0)-1,0,COUNTIF(HiddenAttr!$AE:$AE,$A$85))</xm:f>
          </x14:formula1>
          <xm:sqref>AF85</xm:sqref>
        </x14:dataValidation>
        <x14:dataValidation type="list" allowBlank="1" xr:uid="{620DD855-B2C3-4A44-8B4B-30CC2F24FDBF}">
          <x14:formula1>
            <xm:f>OFFSET(HiddenAttr!$AF$1,MATCH($A$86,HiddenAttr!$AE$1:$AE$25880,0)-1,0,COUNTIF(HiddenAttr!$AE:$AE,$A$86))</xm:f>
          </x14:formula1>
          <xm:sqref>AF86</xm:sqref>
        </x14:dataValidation>
        <x14:dataValidation type="list" allowBlank="1" xr:uid="{74CA4AD0-7F6F-456E-9362-A27B67C29EE9}">
          <x14:formula1>
            <xm:f>OFFSET(HiddenAttr!$AF$1,MATCH($A$87,HiddenAttr!$AE$1:$AE$25880,0)-1,0,COUNTIF(HiddenAttr!$AE:$AE,$A$87))</xm:f>
          </x14:formula1>
          <xm:sqref>AF87</xm:sqref>
        </x14:dataValidation>
        <x14:dataValidation type="list" allowBlank="1" xr:uid="{0A2AA607-8429-45E6-AF20-B08C37B810B8}">
          <x14:formula1>
            <xm:f>OFFSET(HiddenAttr!$AF$1,MATCH($A$88,HiddenAttr!$AE$1:$AE$25880,0)-1,0,COUNTIF(HiddenAttr!$AE:$AE,$A$88))</xm:f>
          </x14:formula1>
          <xm:sqref>AF88</xm:sqref>
        </x14:dataValidation>
        <x14:dataValidation type="list" allowBlank="1" xr:uid="{63E4A9C6-AC13-4327-AD1A-6E7D7E8EB23A}">
          <x14:formula1>
            <xm:f>OFFSET(HiddenAttr!$AF$1,MATCH($A$89,HiddenAttr!$AE$1:$AE$25880,0)-1,0,COUNTIF(HiddenAttr!$AE:$AE,$A$89))</xm:f>
          </x14:formula1>
          <xm:sqref>AF89</xm:sqref>
        </x14:dataValidation>
        <x14:dataValidation type="list" allowBlank="1" xr:uid="{EAB7F1E2-06B5-480C-9C77-274CDC9FF352}">
          <x14:formula1>
            <xm:f>OFFSET(HiddenAttr!$AF$1,MATCH($A$90,HiddenAttr!$AE$1:$AE$25880,0)-1,0,COUNTIF(HiddenAttr!$AE:$AE,$A$90))</xm:f>
          </x14:formula1>
          <xm:sqref>AF90</xm:sqref>
        </x14:dataValidation>
        <x14:dataValidation type="list" allowBlank="1" xr:uid="{79704090-D701-4759-A630-0BFDB2002519}">
          <x14:formula1>
            <xm:f>OFFSET(HiddenAttr!$AF$1,MATCH($A$91,HiddenAttr!$AE$1:$AE$25880,0)-1,0,COUNTIF(HiddenAttr!$AE:$AE,$A$91))</xm:f>
          </x14:formula1>
          <xm:sqref>AF91</xm:sqref>
        </x14:dataValidation>
        <x14:dataValidation type="list" allowBlank="1" xr:uid="{58B4F1B5-296D-4948-84BE-29FC2C304F1C}">
          <x14:formula1>
            <xm:f>OFFSET(HiddenAttr!$AF$1,MATCH($A$92,HiddenAttr!$AE$1:$AE$25880,0)-1,0,COUNTIF(HiddenAttr!$AE:$AE,$A$92))</xm:f>
          </x14:formula1>
          <xm:sqref>AF92</xm:sqref>
        </x14:dataValidation>
        <x14:dataValidation type="list" allowBlank="1" xr:uid="{38B6FCF9-8B2C-4E1D-AED3-BB463BC90AED}">
          <x14:formula1>
            <xm:f>OFFSET(HiddenAttr!$AF$1,MATCH($A$93,HiddenAttr!$AE$1:$AE$25880,0)-1,0,COUNTIF(HiddenAttr!$AE:$AE,$A$93))</xm:f>
          </x14:formula1>
          <xm:sqref>AF93</xm:sqref>
        </x14:dataValidation>
        <x14:dataValidation type="list" allowBlank="1" xr:uid="{6F12EB9C-1FB4-4375-A19E-CD2A4D9E5159}">
          <x14:formula1>
            <xm:f>OFFSET(HiddenAttr!$AF$1,MATCH($A$94,HiddenAttr!$AE$1:$AE$25880,0)-1,0,COUNTIF(HiddenAttr!$AE:$AE,$A$94))</xm:f>
          </x14:formula1>
          <xm:sqref>AF94</xm:sqref>
        </x14:dataValidation>
        <x14:dataValidation type="list" allowBlank="1" xr:uid="{B6426C7D-4504-402B-85E6-7920900C17C2}">
          <x14:formula1>
            <xm:f>OFFSET(HiddenAttr!$AF$1,MATCH($A$95,HiddenAttr!$AE$1:$AE$25880,0)-1,0,COUNTIF(HiddenAttr!$AE:$AE,$A$95))</xm:f>
          </x14:formula1>
          <xm:sqref>AF95</xm:sqref>
        </x14:dataValidation>
        <x14:dataValidation type="list" allowBlank="1" xr:uid="{A80D14DE-FBF1-40EE-BEDB-E3282A24DF0A}">
          <x14:formula1>
            <xm:f>OFFSET(HiddenAttr!$AF$1,MATCH($A$96,HiddenAttr!$AE$1:$AE$25880,0)-1,0,COUNTIF(HiddenAttr!$AE:$AE,$A$96))</xm:f>
          </x14:formula1>
          <xm:sqref>AF96</xm:sqref>
        </x14:dataValidation>
        <x14:dataValidation type="list" allowBlank="1" xr:uid="{BA042414-648B-43C0-BBD5-569C56533932}">
          <x14:formula1>
            <xm:f>OFFSET(HiddenAttr!$AF$1,MATCH($A$97,HiddenAttr!$AE$1:$AE$25880,0)-1,0,COUNTIF(HiddenAttr!$AE:$AE,$A$97))</xm:f>
          </x14:formula1>
          <xm:sqref>AF97</xm:sqref>
        </x14:dataValidation>
        <x14:dataValidation type="list" allowBlank="1" xr:uid="{329BAED2-C2AF-47C9-8AF1-08D666B375AF}">
          <x14:formula1>
            <xm:f>OFFSET(HiddenAttr!$AF$1,MATCH($A$98,HiddenAttr!$AE$1:$AE$25880,0)-1,0,COUNTIF(HiddenAttr!$AE:$AE,$A$98))</xm:f>
          </x14:formula1>
          <xm:sqref>AF98</xm:sqref>
        </x14:dataValidation>
        <x14:dataValidation type="list" allowBlank="1" xr:uid="{069CB2BF-A9D6-43EF-896D-8A615F77FE94}">
          <x14:formula1>
            <xm:f>OFFSET(HiddenAttr!$AF$1,MATCH($A$99,HiddenAttr!$AE$1:$AE$25880,0)-1,0,COUNTIF(HiddenAttr!$AE:$AE,$A$99))</xm:f>
          </x14:formula1>
          <xm:sqref>AF99</xm:sqref>
        </x14:dataValidation>
        <x14:dataValidation type="list" allowBlank="1" xr:uid="{6B2C38DF-5E06-4DFA-8B9B-959855D46734}">
          <x14:formula1>
            <xm:f>OFFSET(HiddenAttr!$AF$1,MATCH($A$100,HiddenAttr!$AE$1:$AE$25880,0)-1,0,COUNTIF(HiddenAttr!$AE:$AE,$A$100))</xm:f>
          </x14:formula1>
          <xm:sqref>AF100</xm:sqref>
        </x14:dataValidation>
        <x14:dataValidation type="list" allowBlank="1" xr:uid="{F6D445D7-A55F-409A-9C58-E8FEFDC7E901}">
          <x14:formula1>
            <xm:f>OFFSET(HiddenAttr!$AF$1,MATCH($A$101,HiddenAttr!$AE$1:$AE$25880,0)-1,0,COUNTIF(HiddenAttr!$AE:$AE,$A$101))</xm:f>
          </x14:formula1>
          <xm:sqref>AF101</xm:sqref>
        </x14:dataValidation>
        <x14:dataValidation type="list" allowBlank="1" xr:uid="{9EEF600E-3301-44A0-9FC2-FC198812BB78}">
          <x14:formula1>
            <xm:f>OFFSET(HiddenAttr!$AF$1,MATCH($A$102,HiddenAttr!$AE$1:$AE$25880,0)-1,0,COUNTIF(HiddenAttr!$AE:$AE,$A$102))</xm:f>
          </x14:formula1>
          <xm:sqref>AF102</xm:sqref>
        </x14:dataValidation>
        <x14:dataValidation type="list" allowBlank="1" xr:uid="{BF0EC159-729F-4AF9-9B68-CD892FD10FD2}">
          <x14:formula1>
            <xm:f>OFFSET(HiddenAttr!$AF$1,MATCH($A$103,HiddenAttr!$AE$1:$AE$25880,0)-1,0,COUNTIF(HiddenAttr!$AE:$AE,$A$103))</xm:f>
          </x14:formula1>
          <xm:sqref>AF103</xm:sqref>
        </x14:dataValidation>
        <x14:dataValidation type="list" allowBlank="1" xr:uid="{5E678B17-2DCB-449E-BFE3-1C654ECD0018}">
          <x14:formula1>
            <xm:f>OFFSET(HiddenAttr!$AF$1,MATCH($A$104,HiddenAttr!$AE$1:$AE$25880,0)-1,0,COUNTIF(HiddenAttr!$AE:$AE,$A$104))</xm:f>
          </x14:formula1>
          <xm:sqref>AF104</xm:sqref>
        </x14:dataValidation>
        <x14:dataValidation type="list" allowBlank="1" xr:uid="{711487B4-A133-4DB8-B915-5402FDF2DA1C}">
          <x14:formula1>
            <xm:f>OFFSET(HiddenAttr!$AF$1,MATCH($A$105,HiddenAttr!$AE$1:$AE$25880,0)-1,0,COUNTIF(HiddenAttr!$AE:$AE,$A$105))</xm:f>
          </x14:formula1>
          <xm:sqref>AF105</xm:sqref>
        </x14:dataValidation>
        <x14:dataValidation type="list" allowBlank="1" xr:uid="{F52B82D9-9F64-4B1D-B166-C1042A9809F4}">
          <x14:formula1>
            <xm:f>OFFSET(HiddenAttr!$AF$1,MATCH($A$106,HiddenAttr!$AE$1:$AE$25880,0)-1,0,COUNTIF(HiddenAttr!$AE:$AE,$A$106))</xm:f>
          </x14:formula1>
          <xm:sqref>AF106</xm:sqref>
        </x14:dataValidation>
        <x14:dataValidation type="list" allowBlank="1" xr:uid="{3B986F71-1619-448C-B00C-45F02E386D53}">
          <x14:formula1>
            <xm:f>OFFSET(HiddenAttr!$AF$1,MATCH($A$107,HiddenAttr!$AE$1:$AE$25880,0)-1,0,COUNTIF(HiddenAttr!$AE:$AE,$A$107))</xm:f>
          </x14:formula1>
          <xm:sqref>AF107</xm:sqref>
        </x14:dataValidation>
        <x14:dataValidation type="list" allowBlank="1" xr:uid="{E96153DB-9458-4D27-A86A-01BD9B77F70E}">
          <x14:formula1>
            <xm:f>OFFSET(HiddenAttr!$AF$1,MATCH($A$108,HiddenAttr!$AE$1:$AE$25880,0)-1,0,COUNTIF(HiddenAttr!$AE:$AE,$A$108))</xm:f>
          </x14:formula1>
          <xm:sqref>AF108</xm:sqref>
        </x14:dataValidation>
        <x14:dataValidation type="list" allowBlank="1" xr:uid="{6F79A271-FB31-4CF5-9057-5C5C365050DF}">
          <x14:formula1>
            <xm:f>OFFSET(HiddenAttr!$AF$1,MATCH($A$109,HiddenAttr!$AE$1:$AE$25880,0)-1,0,COUNTIF(HiddenAttr!$AE:$AE,$A$109))</xm:f>
          </x14:formula1>
          <xm:sqref>AF109</xm:sqref>
        </x14:dataValidation>
        <x14:dataValidation type="list" allowBlank="1" xr:uid="{1712D324-B029-4132-997B-CC6104993D33}">
          <x14:formula1>
            <xm:f>OFFSET(HiddenAttr!$AF$1,MATCH($A$110,HiddenAttr!$AE$1:$AE$25880,0)-1,0,COUNTIF(HiddenAttr!$AE:$AE,$A$110))</xm:f>
          </x14:formula1>
          <xm:sqref>AF110</xm:sqref>
        </x14:dataValidation>
        <x14:dataValidation type="list" allowBlank="1" xr:uid="{140633ED-3B7F-4691-AC24-E04D38D3235A}">
          <x14:formula1>
            <xm:f>OFFSET(HiddenAttr!$AF$1,MATCH($A$111,HiddenAttr!$AE$1:$AE$25880,0)-1,0,COUNTIF(HiddenAttr!$AE:$AE,$A$111))</xm:f>
          </x14:formula1>
          <xm:sqref>AF111</xm:sqref>
        </x14:dataValidation>
        <x14:dataValidation type="list" allowBlank="1" xr:uid="{1D7A96FD-DC6F-4BF1-97AC-02EFF1C6BD39}">
          <x14:formula1>
            <xm:f>OFFSET(HiddenAttr!$AF$1,MATCH($A$112,HiddenAttr!$AE$1:$AE$25880,0)-1,0,COUNTIF(HiddenAttr!$AE:$AE,$A$112))</xm:f>
          </x14:formula1>
          <xm:sqref>AF112</xm:sqref>
        </x14:dataValidation>
        <x14:dataValidation type="list" allowBlank="1" xr:uid="{12924DA8-E9A1-4D67-A952-E600963A6850}">
          <x14:formula1>
            <xm:f>OFFSET(HiddenAttr!$AF$1,MATCH($A$113,HiddenAttr!$AE$1:$AE$25880,0)-1,0,COUNTIF(HiddenAttr!$AE:$AE,$A$113))</xm:f>
          </x14:formula1>
          <xm:sqref>AF113</xm:sqref>
        </x14:dataValidation>
        <x14:dataValidation type="list" allowBlank="1" xr:uid="{3F741A5F-8ABB-4ED4-8A1C-47E2ADEA537A}">
          <x14:formula1>
            <xm:f>OFFSET(HiddenAttr!$AF$1,MATCH($A$114,HiddenAttr!$AE$1:$AE$25880,0)-1,0,COUNTIF(HiddenAttr!$AE:$AE,$A$114))</xm:f>
          </x14:formula1>
          <xm:sqref>AF114</xm:sqref>
        </x14:dataValidation>
        <x14:dataValidation type="list" allowBlank="1" xr:uid="{3DF909FD-C8EA-4014-A6F7-AE587B295524}">
          <x14:formula1>
            <xm:f>OFFSET(HiddenAttr!$AF$1,MATCH($A$115,HiddenAttr!$AE$1:$AE$25880,0)-1,0,COUNTIF(HiddenAttr!$AE:$AE,$A$115))</xm:f>
          </x14:formula1>
          <xm:sqref>AF115</xm:sqref>
        </x14:dataValidation>
        <x14:dataValidation type="list" allowBlank="1" xr:uid="{3BDC086C-506F-4D76-93ED-EEB6F24B91B5}">
          <x14:formula1>
            <xm:f>OFFSET(HiddenAttr!$AF$1,MATCH($A$116,HiddenAttr!$AE$1:$AE$25880,0)-1,0,COUNTIF(HiddenAttr!$AE:$AE,$A$116))</xm:f>
          </x14:formula1>
          <xm:sqref>AF116</xm:sqref>
        </x14:dataValidation>
        <x14:dataValidation type="list" allowBlank="1" xr:uid="{457FD7DB-D2DC-4C76-B75A-03A1E003E466}">
          <x14:formula1>
            <xm:f>OFFSET(HiddenAttr!$AF$1,MATCH($A$117,HiddenAttr!$AE$1:$AE$25880,0)-1,0,COUNTIF(HiddenAttr!$AE:$AE,$A$117))</xm:f>
          </x14:formula1>
          <xm:sqref>AF117</xm:sqref>
        </x14:dataValidation>
        <x14:dataValidation type="list" allowBlank="1" xr:uid="{6B10051B-7ECE-457E-BDA2-9CD3F135BB91}">
          <x14:formula1>
            <xm:f>OFFSET(HiddenAttr!$AF$1,MATCH($A$118,HiddenAttr!$AE$1:$AE$25880,0)-1,0,COUNTIF(HiddenAttr!$AE:$AE,$A$118))</xm:f>
          </x14:formula1>
          <xm:sqref>AF118</xm:sqref>
        </x14:dataValidation>
        <x14:dataValidation type="list" allowBlank="1" xr:uid="{E9FFAE22-0006-434B-92A3-8ADA2CEF281E}">
          <x14:formula1>
            <xm:f>OFFSET(HiddenAttr!$AF$1,MATCH($A$119,HiddenAttr!$AE$1:$AE$25880,0)-1,0,COUNTIF(HiddenAttr!$AE:$AE,$A$119))</xm:f>
          </x14:formula1>
          <xm:sqref>AF119</xm:sqref>
        </x14:dataValidation>
        <x14:dataValidation type="list" allowBlank="1" xr:uid="{B4210F84-069D-4810-B07A-EEFE376B276C}">
          <x14:formula1>
            <xm:f>OFFSET(HiddenAttr!$AF$1,MATCH($A$120,HiddenAttr!$AE$1:$AE$25880,0)-1,0,COUNTIF(HiddenAttr!$AE:$AE,$A$120))</xm:f>
          </x14:formula1>
          <xm:sqref>AF120</xm:sqref>
        </x14:dataValidation>
        <x14:dataValidation type="list" allowBlank="1" xr:uid="{3FF3B14D-8622-492E-8180-09351EAA2C9F}">
          <x14:formula1>
            <xm:f>OFFSET(HiddenAttr!$AF$1,MATCH($A$121,HiddenAttr!$AE$1:$AE$25880,0)-1,0,COUNTIF(HiddenAttr!$AE:$AE,$A$121))</xm:f>
          </x14:formula1>
          <xm:sqref>AF121</xm:sqref>
        </x14:dataValidation>
        <x14:dataValidation type="list" allowBlank="1" xr:uid="{5FACEBFD-BD4D-4198-A2D1-5963CD06D230}">
          <x14:formula1>
            <xm:f>OFFSET(HiddenAttr!$AF$1,MATCH($A$122,HiddenAttr!$AE$1:$AE$25880,0)-1,0,COUNTIF(HiddenAttr!$AE:$AE,$A$122))</xm:f>
          </x14:formula1>
          <xm:sqref>AF122</xm:sqref>
        </x14:dataValidation>
        <x14:dataValidation type="list" allowBlank="1" xr:uid="{CC23847D-A7E7-4C2C-957D-0BFDEE79DFA8}">
          <x14:formula1>
            <xm:f>OFFSET(HiddenAttr!$AF$1,MATCH($A$123,HiddenAttr!$AE$1:$AE$25880,0)-1,0,COUNTIF(HiddenAttr!$AE:$AE,$A$123))</xm:f>
          </x14:formula1>
          <xm:sqref>AF123</xm:sqref>
        </x14:dataValidation>
        <x14:dataValidation type="list" allowBlank="1" xr:uid="{09F1E107-EA85-4EE5-89CD-3B7ECB4EF665}">
          <x14:formula1>
            <xm:f>OFFSET(HiddenAttr!$AF$1,MATCH($A$124,HiddenAttr!$AE$1:$AE$25880,0)-1,0,COUNTIF(HiddenAttr!$AE:$AE,$A$124))</xm:f>
          </x14:formula1>
          <xm:sqref>AF124</xm:sqref>
        </x14:dataValidation>
        <x14:dataValidation type="list" allowBlank="1" xr:uid="{528FE8E8-1DD7-4238-8F35-2FB1C3D44187}">
          <x14:formula1>
            <xm:f>OFFSET(HiddenAttr!$AF$1,MATCH($A$125,HiddenAttr!$AE$1:$AE$25880,0)-1,0,COUNTIF(HiddenAttr!$AE:$AE,$A$125))</xm:f>
          </x14:formula1>
          <xm:sqref>AF125</xm:sqref>
        </x14:dataValidation>
        <x14:dataValidation type="list" allowBlank="1" xr:uid="{1C9724C2-3BD3-4E68-9312-C12504E32408}">
          <x14:formula1>
            <xm:f>OFFSET(HiddenAttr!$AF$1,MATCH($A$126,HiddenAttr!$AE$1:$AE$25880,0)-1,0,COUNTIF(HiddenAttr!$AE:$AE,$A$126))</xm:f>
          </x14:formula1>
          <xm:sqref>AF126</xm:sqref>
        </x14:dataValidation>
        <x14:dataValidation type="list" allowBlank="1" xr:uid="{12AD5009-969A-44C5-9881-FA751F75B344}">
          <x14:formula1>
            <xm:f>OFFSET(HiddenAttr!$AF$1,MATCH($A$127,HiddenAttr!$AE$1:$AE$25880,0)-1,0,COUNTIF(HiddenAttr!$AE:$AE,$A$127))</xm:f>
          </x14:formula1>
          <xm:sqref>AF127</xm:sqref>
        </x14:dataValidation>
        <x14:dataValidation type="list" allowBlank="1" xr:uid="{F797A08A-96AF-4760-8572-BB37F7A32765}">
          <x14:formula1>
            <xm:f>OFFSET(HiddenAttr!$AF$1,MATCH($A$128,HiddenAttr!$AE$1:$AE$25880,0)-1,0,COUNTIF(HiddenAttr!$AE:$AE,$A$128))</xm:f>
          </x14:formula1>
          <xm:sqref>AF128</xm:sqref>
        </x14:dataValidation>
        <x14:dataValidation type="list" allowBlank="1" xr:uid="{22F08688-C9C6-4F71-A47B-3E71F2AB3A09}">
          <x14:formula1>
            <xm:f>OFFSET(HiddenAttr!$AF$1,MATCH($A$129,HiddenAttr!$AE$1:$AE$25880,0)-1,0,COUNTIF(HiddenAttr!$AE:$AE,$A$129))</xm:f>
          </x14:formula1>
          <xm:sqref>AF129</xm:sqref>
        </x14:dataValidation>
        <x14:dataValidation type="list" allowBlank="1" xr:uid="{CC600425-5B87-41F5-8C4B-274AEFC8D7ED}">
          <x14:formula1>
            <xm:f>OFFSET(HiddenAttr!$AF$1,MATCH($A$130,HiddenAttr!$AE$1:$AE$25880,0)-1,0,COUNTIF(HiddenAttr!$AE:$AE,$A$130))</xm:f>
          </x14:formula1>
          <xm:sqref>AF130</xm:sqref>
        </x14:dataValidation>
        <x14:dataValidation type="list" allowBlank="1" xr:uid="{B06594BB-BFAE-48D0-948B-E4E13C3E0348}">
          <x14:formula1>
            <xm:f>OFFSET(HiddenAttr!$AF$1,MATCH($A$131,HiddenAttr!$AE$1:$AE$25880,0)-1,0,COUNTIF(HiddenAttr!$AE:$AE,$A$131))</xm:f>
          </x14:formula1>
          <xm:sqref>AF131</xm:sqref>
        </x14:dataValidation>
        <x14:dataValidation type="list" allowBlank="1" xr:uid="{9C697A09-D839-467E-87DC-29BE27160932}">
          <x14:formula1>
            <xm:f>OFFSET(HiddenAttr!$AF$1,MATCH($A$132,HiddenAttr!$AE$1:$AE$25880,0)-1,0,COUNTIF(HiddenAttr!$AE:$AE,$A$132))</xm:f>
          </x14:formula1>
          <xm:sqref>AF132</xm:sqref>
        </x14:dataValidation>
        <x14:dataValidation type="list" allowBlank="1" xr:uid="{94A452D8-73A9-498A-84C7-6B923CF21B77}">
          <x14:formula1>
            <xm:f>OFFSET(HiddenAttr!$AF$1,MATCH($A$133,HiddenAttr!$AE$1:$AE$25880,0)-1,0,COUNTIF(HiddenAttr!$AE:$AE,$A$133))</xm:f>
          </x14:formula1>
          <xm:sqref>AF133</xm:sqref>
        </x14:dataValidation>
        <x14:dataValidation type="list" allowBlank="1" xr:uid="{F0C2AC10-8649-4F4F-940C-D2B998CD81F5}">
          <x14:formula1>
            <xm:f>OFFSET(HiddenAttr!$AF$1,MATCH($A$134,HiddenAttr!$AE$1:$AE$25880,0)-1,0,COUNTIF(HiddenAttr!$AE:$AE,$A$134))</xm:f>
          </x14:formula1>
          <xm:sqref>AF134</xm:sqref>
        </x14:dataValidation>
        <x14:dataValidation type="list" allowBlank="1" xr:uid="{DEF231BA-18E2-41FC-9CED-96F06036BC51}">
          <x14:formula1>
            <xm:f>OFFSET(HiddenAttr!$AF$1,MATCH($A$135,HiddenAttr!$AE$1:$AE$25880,0)-1,0,COUNTIF(HiddenAttr!$AE:$AE,$A$135))</xm:f>
          </x14:formula1>
          <xm:sqref>AF135</xm:sqref>
        </x14:dataValidation>
        <x14:dataValidation type="list" allowBlank="1" xr:uid="{549E90D6-F33B-4131-BA44-48D87F717D7C}">
          <x14:formula1>
            <xm:f>OFFSET(HiddenAttr!$AF$1,MATCH($A$136,HiddenAttr!$AE$1:$AE$25880,0)-1,0,COUNTIF(HiddenAttr!$AE:$AE,$A$136))</xm:f>
          </x14:formula1>
          <xm:sqref>AF136</xm:sqref>
        </x14:dataValidation>
        <x14:dataValidation type="list" allowBlank="1" xr:uid="{1C605C9D-30BF-447E-AB7C-BC025D26CF90}">
          <x14:formula1>
            <xm:f>OFFSET(HiddenAttr!$AF$1,MATCH($A$137,HiddenAttr!$AE$1:$AE$25880,0)-1,0,COUNTIF(HiddenAttr!$AE:$AE,$A$137))</xm:f>
          </x14:formula1>
          <xm:sqref>AF137</xm:sqref>
        </x14:dataValidation>
        <x14:dataValidation type="list" allowBlank="1" xr:uid="{A0772055-3533-49E1-9962-2D2C8445E51B}">
          <x14:formula1>
            <xm:f>OFFSET(HiddenAttr!$AF$1,MATCH($A$138,HiddenAttr!$AE$1:$AE$25880,0)-1,0,COUNTIF(HiddenAttr!$AE:$AE,$A$138))</xm:f>
          </x14:formula1>
          <xm:sqref>AF138</xm:sqref>
        </x14:dataValidation>
        <x14:dataValidation type="list" allowBlank="1" xr:uid="{F51D8E8A-AD7E-4E34-9551-9797F2BBCAB8}">
          <x14:formula1>
            <xm:f>OFFSET(HiddenAttr!$AF$1,MATCH($A$139,HiddenAttr!$AE$1:$AE$25880,0)-1,0,COUNTIF(HiddenAttr!$AE:$AE,$A$139))</xm:f>
          </x14:formula1>
          <xm:sqref>AF139</xm:sqref>
        </x14:dataValidation>
        <x14:dataValidation type="list" allowBlank="1" xr:uid="{C9291E2A-752F-4163-9183-3BFDBAC9E7C5}">
          <x14:formula1>
            <xm:f>OFFSET(HiddenAttr!$AF$1,MATCH($A$140,HiddenAttr!$AE$1:$AE$25880,0)-1,0,COUNTIF(HiddenAttr!$AE:$AE,$A$140))</xm:f>
          </x14:formula1>
          <xm:sqref>AF140</xm:sqref>
        </x14:dataValidation>
        <x14:dataValidation type="list" allowBlank="1" xr:uid="{08077820-C30C-4537-9EFE-E96DBB092765}">
          <x14:formula1>
            <xm:f>OFFSET(HiddenAttr!$AF$1,MATCH($A$141,HiddenAttr!$AE$1:$AE$25880,0)-1,0,COUNTIF(HiddenAttr!$AE:$AE,$A$141))</xm:f>
          </x14:formula1>
          <xm:sqref>AF141</xm:sqref>
        </x14:dataValidation>
        <x14:dataValidation type="list" allowBlank="1" xr:uid="{01BEAB25-CB70-4E88-B6D6-F10A3FE5AA25}">
          <x14:formula1>
            <xm:f>OFFSET(HiddenAttr!$AF$1,MATCH($A$142,HiddenAttr!$AE$1:$AE$25880,0)-1,0,COUNTIF(HiddenAttr!$AE:$AE,$A$142))</xm:f>
          </x14:formula1>
          <xm:sqref>AF142</xm:sqref>
        </x14:dataValidation>
        <x14:dataValidation type="list" allowBlank="1" xr:uid="{B7CF85C0-1A18-42F2-9E93-00EDF3665C1F}">
          <x14:formula1>
            <xm:f>OFFSET(HiddenAttr!$AF$1,MATCH($A$143,HiddenAttr!$AE$1:$AE$25880,0)-1,0,COUNTIF(HiddenAttr!$AE:$AE,$A$143))</xm:f>
          </x14:formula1>
          <xm:sqref>AF143</xm:sqref>
        </x14:dataValidation>
        <x14:dataValidation type="list" allowBlank="1" xr:uid="{A883158D-E519-46C3-9177-0E147A522CB0}">
          <x14:formula1>
            <xm:f>OFFSET(HiddenAttr!$AF$1,MATCH($A$144,HiddenAttr!$AE$1:$AE$25880,0)-1,0,COUNTIF(HiddenAttr!$AE:$AE,$A$144))</xm:f>
          </x14:formula1>
          <xm:sqref>AF144</xm:sqref>
        </x14:dataValidation>
        <x14:dataValidation type="list" allowBlank="1" xr:uid="{EDF6971C-67D7-4AA0-A60F-257262154905}">
          <x14:formula1>
            <xm:f>OFFSET(HiddenAttr!$AF$1,MATCH($A$145,HiddenAttr!$AE$1:$AE$25880,0)-1,0,COUNTIF(HiddenAttr!$AE:$AE,$A$145))</xm:f>
          </x14:formula1>
          <xm:sqref>AF145</xm:sqref>
        </x14:dataValidation>
        <x14:dataValidation type="list" allowBlank="1" xr:uid="{087274DA-8627-4BC7-BA90-6F99036F022A}">
          <x14:formula1>
            <xm:f>OFFSET(HiddenAttr!$AF$1,MATCH($A$146,HiddenAttr!$AE$1:$AE$25880,0)-1,0,COUNTIF(HiddenAttr!$AE:$AE,$A$146))</xm:f>
          </x14:formula1>
          <xm:sqref>AF146</xm:sqref>
        </x14:dataValidation>
        <x14:dataValidation type="list" allowBlank="1" xr:uid="{6E2044D9-6195-436A-8A4D-720D62F44944}">
          <x14:formula1>
            <xm:f>OFFSET(HiddenAttr!$AF$1,MATCH($A$147,HiddenAttr!$AE$1:$AE$25880,0)-1,0,COUNTIF(HiddenAttr!$AE:$AE,$A$147))</xm:f>
          </x14:formula1>
          <xm:sqref>AF147</xm:sqref>
        </x14:dataValidation>
        <x14:dataValidation type="list" allowBlank="1" xr:uid="{0F3474DE-CE2F-455E-B68F-61497D9CF9D9}">
          <x14:formula1>
            <xm:f>OFFSET(HiddenAttr!$AF$1,MATCH($A$148,HiddenAttr!$AE$1:$AE$25880,0)-1,0,COUNTIF(HiddenAttr!$AE:$AE,$A$148))</xm:f>
          </x14:formula1>
          <xm:sqref>AF148</xm:sqref>
        </x14:dataValidation>
        <x14:dataValidation type="list" allowBlank="1" xr:uid="{FD8FDB1A-489C-44AA-8688-A96F2D24379B}">
          <x14:formula1>
            <xm:f>OFFSET(HiddenAttr!$AF$1,MATCH($A$149,HiddenAttr!$AE$1:$AE$25880,0)-1,0,COUNTIF(HiddenAttr!$AE:$AE,$A$149))</xm:f>
          </x14:formula1>
          <xm:sqref>AF149</xm:sqref>
        </x14:dataValidation>
        <x14:dataValidation type="list" allowBlank="1" xr:uid="{DD3FE2BD-80BB-44CF-B6CB-EBC8C78B0B72}">
          <x14:formula1>
            <xm:f>OFFSET(HiddenAttr!$AF$1,MATCH($A$150,HiddenAttr!$AE$1:$AE$25880,0)-1,0,COUNTIF(HiddenAttr!$AE:$AE,$A$150))</xm:f>
          </x14:formula1>
          <xm:sqref>AF150</xm:sqref>
        </x14:dataValidation>
        <x14:dataValidation type="list" allowBlank="1" xr:uid="{A1297734-8B12-4C9D-BFB8-C04704D52E22}">
          <x14:formula1>
            <xm:f>OFFSET(HiddenAttr!$AF$1,MATCH($A$151,HiddenAttr!$AE$1:$AE$25880,0)-1,0,COUNTIF(HiddenAttr!$AE:$AE,$A$151))</xm:f>
          </x14:formula1>
          <xm:sqref>AF151</xm:sqref>
        </x14:dataValidation>
        <x14:dataValidation type="list" allowBlank="1" xr:uid="{16D9DABE-0639-42ED-8F4C-0068BB6FCCEA}">
          <x14:formula1>
            <xm:f>OFFSET(HiddenAttr!$AF$1,MATCH($A$152,HiddenAttr!$AE$1:$AE$25880,0)-1,0,COUNTIF(HiddenAttr!$AE:$AE,$A$152))</xm:f>
          </x14:formula1>
          <xm:sqref>AF152</xm:sqref>
        </x14:dataValidation>
        <x14:dataValidation type="list" allowBlank="1" xr:uid="{1F22B319-742B-41AF-9CC7-187D8823A749}">
          <x14:formula1>
            <xm:f>OFFSET(HiddenAttr!$AF$1,MATCH($A$153,HiddenAttr!$AE$1:$AE$25880,0)-1,0,COUNTIF(HiddenAttr!$AE:$AE,$A$153))</xm:f>
          </x14:formula1>
          <xm:sqref>AF153</xm:sqref>
        </x14:dataValidation>
        <x14:dataValidation type="list" allowBlank="1" xr:uid="{E23C4CCD-40C0-45A4-A4E1-56E4C9E45767}">
          <x14:formula1>
            <xm:f>OFFSET(HiddenAttr!$AF$1,MATCH($A$154,HiddenAttr!$AE$1:$AE$25880,0)-1,0,COUNTIF(HiddenAttr!$AE:$AE,$A$154))</xm:f>
          </x14:formula1>
          <xm:sqref>AF154</xm:sqref>
        </x14:dataValidation>
        <x14:dataValidation type="list" allowBlank="1" xr:uid="{D9E3FFC7-66E9-4810-BC60-9E4831BD2CA4}">
          <x14:formula1>
            <xm:f>OFFSET(HiddenAttr!$AF$1,MATCH($A$155,HiddenAttr!$AE$1:$AE$25880,0)-1,0,COUNTIF(HiddenAttr!$AE:$AE,$A$155))</xm:f>
          </x14:formula1>
          <xm:sqref>AF155</xm:sqref>
        </x14:dataValidation>
        <x14:dataValidation type="list" allowBlank="1" xr:uid="{146A2DDE-CFD5-47C0-91D9-4A597BDE1323}">
          <x14:formula1>
            <xm:f>OFFSET(HiddenAttr!$AF$1,MATCH($A$156,HiddenAttr!$AE$1:$AE$25880,0)-1,0,COUNTIF(HiddenAttr!$AE:$AE,$A$156))</xm:f>
          </x14:formula1>
          <xm:sqref>AF156</xm:sqref>
        </x14:dataValidation>
        <x14:dataValidation type="list" allowBlank="1" xr:uid="{B8B79494-45D7-41CB-9348-79F5D585B406}">
          <x14:formula1>
            <xm:f>OFFSET(HiddenAttr!$AF$1,MATCH($A$157,HiddenAttr!$AE$1:$AE$25880,0)-1,0,COUNTIF(HiddenAttr!$AE:$AE,$A$157))</xm:f>
          </x14:formula1>
          <xm:sqref>AF157</xm:sqref>
        </x14:dataValidation>
        <x14:dataValidation type="list" allowBlank="1" xr:uid="{6161D7EA-2387-4D66-B196-E6C0E21266AD}">
          <x14:formula1>
            <xm:f>OFFSET(HiddenAttr!$AF$1,MATCH($A$158,HiddenAttr!$AE$1:$AE$25880,0)-1,0,COUNTIF(HiddenAttr!$AE:$AE,$A$158))</xm:f>
          </x14:formula1>
          <xm:sqref>AF158</xm:sqref>
        </x14:dataValidation>
        <x14:dataValidation type="list" allowBlank="1" xr:uid="{EF7FB3EC-928A-466D-B807-566227D25F1D}">
          <x14:formula1>
            <xm:f>OFFSET(HiddenAttr!$AF$1,MATCH($A$159,HiddenAttr!$AE$1:$AE$25880,0)-1,0,COUNTIF(HiddenAttr!$AE:$AE,$A$159))</xm:f>
          </x14:formula1>
          <xm:sqref>AF159</xm:sqref>
        </x14:dataValidation>
        <x14:dataValidation type="list" allowBlank="1" xr:uid="{1CBA4487-426C-4318-9EA1-5CAF06FD662E}">
          <x14:formula1>
            <xm:f>OFFSET(HiddenAttr!$AF$1,MATCH($A$160,HiddenAttr!$AE$1:$AE$25880,0)-1,0,COUNTIF(HiddenAttr!$AE:$AE,$A$160))</xm:f>
          </x14:formula1>
          <xm:sqref>AF160</xm:sqref>
        </x14:dataValidation>
        <x14:dataValidation type="list" allowBlank="1" xr:uid="{66C31756-F1F2-4F6E-B14A-2E1E143C9E22}">
          <x14:formula1>
            <xm:f>OFFSET(HiddenAttr!$AF$1,MATCH($A$161,HiddenAttr!$AE$1:$AE$25880,0)-1,0,COUNTIF(HiddenAttr!$AE:$AE,$A$161))</xm:f>
          </x14:formula1>
          <xm:sqref>AF161</xm:sqref>
        </x14:dataValidation>
        <x14:dataValidation type="list" allowBlank="1" xr:uid="{C35723D6-0E3F-4C4A-9D9F-413148C0EADF}">
          <x14:formula1>
            <xm:f>OFFSET(HiddenAttr!$AF$1,MATCH($A$162,HiddenAttr!$AE$1:$AE$25880,0)-1,0,COUNTIF(HiddenAttr!$AE:$AE,$A$162))</xm:f>
          </x14:formula1>
          <xm:sqref>AF162</xm:sqref>
        </x14:dataValidation>
        <x14:dataValidation type="list" allowBlank="1" xr:uid="{69CAE947-F9CF-45A3-A9C4-3FA863247CA1}">
          <x14:formula1>
            <xm:f>OFFSET(HiddenAttr!$AF$1,MATCH($A$163,HiddenAttr!$AE$1:$AE$25880,0)-1,0,COUNTIF(HiddenAttr!$AE:$AE,$A$163))</xm:f>
          </x14:formula1>
          <xm:sqref>AF163</xm:sqref>
        </x14:dataValidation>
        <x14:dataValidation type="list" allowBlank="1" xr:uid="{87D8404C-4F7D-47CB-82EB-347BE0A06BB0}">
          <x14:formula1>
            <xm:f>OFFSET(HiddenAttr!$AF$1,MATCH($A$164,HiddenAttr!$AE$1:$AE$25880,0)-1,0,COUNTIF(HiddenAttr!$AE:$AE,$A$164))</xm:f>
          </x14:formula1>
          <xm:sqref>AF164</xm:sqref>
        </x14:dataValidation>
        <x14:dataValidation type="list" allowBlank="1" xr:uid="{3BA703F2-A089-4800-9572-B095B46665F1}">
          <x14:formula1>
            <xm:f>OFFSET(HiddenAttr!$AF$1,MATCH($A$165,HiddenAttr!$AE$1:$AE$25880,0)-1,0,COUNTIF(HiddenAttr!$AE:$AE,$A$165))</xm:f>
          </x14:formula1>
          <xm:sqref>AF165</xm:sqref>
        </x14:dataValidation>
        <x14:dataValidation type="list" allowBlank="1" xr:uid="{31D1040B-1C94-4B5F-8FB2-51A376440305}">
          <x14:formula1>
            <xm:f>OFFSET(HiddenAttr!$AF$1,MATCH($A$166,HiddenAttr!$AE$1:$AE$25880,0)-1,0,COUNTIF(HiddenAttr!$AE:$AE,$A$166))</xm:f>
          </x14:formula1>
          <xm:sqref>AF166</xm:sqref>
        </x14:dataValidation>
        <x14:dataValidation type="list" allowBlank="1" xr:uid="{60D3F9B4-1E8C-4045-9235-3C0346D752B6}">
          <x14:formula1>
            <xm:f>OFFSET(HiddenAttr!$AF$1,MATCH($A$167,HiddenAttr!$AE$1:$AE$25880,0)-1,0,COUNTIF(HiddenAttr!$AE:$AE,$A$167))</xm:f>
          </x14:formula1>
          <xm:sqref>AF167</xm:sqref>
        </x14:dataValidation>
        <x14:dataValidation type="list" allowBlank="1" xr:uid="{1842D805-DCC0-48E1-B9D9-DEA1944E7CF6}">
          <x14:formula1>
            <xm:f>OFFSET(HiddenAttr!$AF$1,MATCH($A$168,HiddenAttr!$AE$1:$AE$25880,0)-1,0,COUNTIF(HiddenAttr!$AE:$AE,$A$168))</xm:f>
          </x14:formula1>
          <xm:sqref>AF168</xm:sqref>
        </x14:dataValidation>
        <x14:dataValidation type="list" allowBlank="1" xr:uid="{5C7DA9D5-0AEF-4437-9BA3-859E76846CBA}">
          <x14:formula1>
            <xm:f>OFFSET(HiddenAttr!$AF$1,MATCH($A$169,HiddenAttr!$AE$1:$AE$25880,0)-1,0,COUNTIF(HiddenAttr!$AE:$AE,$A$169))</xm:f>
          </x14:formula1>
          <xm:sqref>AF169</xm:sqref>
        </x14:dataValidation>
        <x14:dataValidation type="list" allowBlank="1" xr:uid="{56E9225E-46F5-4FDF-90FC-95B3D5738AC8}">
          <x14:formula1>
            <xm:f>OFFSET(HiddenAttr!$AF$1,MATCH($A$170,HiddenAttr!$AE$1:$AE$25880,0)-1,0,COUNTIF(HiddenAttr!$AE:$AE,$A$170))</xm:f>
          </x14:formula1>
          <xm:sqref>AF170</xm:sqref>
        </x14:dataValidation>
        <x14:dataValidation type="list" allowBlank="1" xr:uid="{AFDC3A64-0900-47BB-ADB1-919B3637C038}">
          <x14:formula1>
            <xm:f>OFFSET(HiddenAttr!$AF$1,MATCH($A$171,HiddenAttr!$AE$1:$AE$25880,0)-1,0,COUNTIF(HiddenAttr!$AE:$AE,$A$171))</xm:f>
          </x14:formula1>
          <xm:sqref>AF171</xm:sqref>
        </x14:dataValidation>
        <x14:dataValidation type="list" allowBlank="1" xr:uid="{C9F741C8-F03F-432A-AE7A-6C67D3BDC165}">
          <x14:formula1>
            <xm:f>OFFSET(HiddenAttr!$AF$1,MATCH($A$172,HiddenAttr!$AE$1:$AE$25880,0)-1,0,COUNTIF(HiddenAttr!$AE:$AE,$A$172))</xm:f>
          </x14:formula1>
          <xm:sqref>AF172</xm:sqref>
        </x14:dataValidation>
        <x14:dataValidation type="list" allowBlank="1" xr:uid="{0B05DF6B-8256-4792-B490-97D8CCE25BD3}">
          <x14:formula1>
            <xm:f>OFFSET(HiddenAttr!$AF$1,MATCH($A$173,HiddenAttr!$AE$1:$AE$25880,0)-1,0,COUNTIF(HiddenAttr!$AE:$AE,$A$173))</xm:f>
          </x14:formula1>
          <xm:sqref>AF173</xm:sqref>
        </x14:dataValidation>
        <x14:dataValidation type="list" allowBlank="1" xr:uid="{2F1EA2C1-AABB-45BE-9007-64DCD55EA2CC}">
          <x14:formula1>
            <xm:f>OFFSET(HiddenAttr!$AF$1,MATCH($A$174,HiddenAttr!$AE$1:$AE$25880,0)-1,0,COUNTIF(HiddenAttr!$AE:$AE,$A$174))</xm:f>
          </x14:formula1>
          <xm:sqref>AF174</xm:sqref>
        </x14:dataValidation>
        <x14:dataValidation type="list" allowBlank="1" xr:uid="{0D99508D-A244-4700-B98F-A13AEFD9431C}">
          <x14:formula1>
            <xm:f>OFFSET(HiddenAttr!$AF$1,MATCH($A$175,HiddenAttr!$AE$1:$AE$25880,0)-1,0,COUNTIF(HiddenAttr!$AE:$AE,$A$175))</xm:f>
          </x14:formula1>
          <xm:sqref>AF175</xm:sqref>
        </x14:dataValidation>
        <x14:dataValidation type="list" allowBlank="1" xr:uid="{EEDB8F0B-CB1F-4C06-852B-E02F63D9EE65}">
          <x14:formula1>
            <xm:f>OFFSET(HiddenAttr!$AF$1,MATCH($A$176,HiddenAttr!$AE$1:$AE$25880,0)-1,0,COUNTIF(HiddenAttr!$AE:$AE,$A$176))</xm:f>
          </x14:formula1>
          <xm:sqref>AF176</xm:sqref>
        </x14:dataValidation>
        <x14:dataValidation type="list" allowBlank="1" xr:uid="{9E04BDC2-1696-4578-AD3C-5FA2DE58375F}">
          <x14:formula1>
            <xm:f>OFFSET(HiddenAttr!$AF$1,MATCH($A$177,HiddenAttr!$AE$1:$AE$25880,0)-1,0,COUNTIF(HiddenAttr!$AE:$AE,$A$177))</xm:f>
          </x14:formula1>
          <xm:sqref>AF177</xm:sqref>
        </x14:dataValidation>
        <x14:dataValidation type="list" allowBlank="1" xr:uid="{14825179-CA24-494C-AE54-BCC91EA81263}">
          <x14:formula1>
            <xm:f>OFFSET(HiddenAttr!$AF$1,MATCH($A$178,HiddenAttr!$AE$1:$AE$25880,0)-1,0,COUNTIF(HiddenAttr!$AE:$AE,$A$178))</xm:f>
          </x14:formula1>
          <xm:sqref>AF178</xm:sqref>
        </x14:dataValidation>
        <x14:dataValidation type="list" allowBlank="1" xr:uid="{0F8A68F0-711D-45D8-83E0-91F3AFC6E049}">
          <x14:formula1>
            <xm:f>OFFSET(HiddenAttr!$AF$1,MATCH($A$179,HiddenAttr!$AE$1:$AE$25880,0)-1,0,COUNTIF(HiddenAttr!$AE:$AE,$A$179))</xm:f>
          </x14:formula1>
          <xm:sqref>AF179</xm:sqref>
        </x14:dataValidation>
        <x14:dataValidation type="list" allowBlank="1" xr:uid="{F86CD3EA-06B2-4C36-AC46-BD6779CE8B93}">
          <x14:formula1>
            <xm:f>OFFSET(HiddenAttr!$AF$1,MATCH($A$180,HiddenAttr!$AE$1:$AE$25880,0)-1,0,COUNTIF(HiddenAttr!$AE:$AE,$A$180))</xm:f>
          </x14:formula1>
          <xm:sqref>AF180</xm:sqref>
        </x14:dataValidation>
        <x14:dataValidation type="list" allowBlank="1" xr:uid="{A9CCACCB-5CD6-4830-A398-C6BC212F9FCB}">
          <x14:formula1>
            <xm:f>OFFSET(HiddenAttr!$AF$1,MATCH($A$181,HiddenAttr!$AE$1:$AE$25880,0)-1,0,COUNTIF(HiddenAttr!$AE:$AE,$A$181))</xm:f>
          </x14:formula1>
          <xm:sqref>AF181</xm:sqref>
        </x14:dataValidation>
        <x14:dataValidation type="list" allowBlank="1" xr:uid="{2E5AC785-C826-4B6F-B356-FC1ABC3132BA}">
          <x14:formula1>
            <xm:f>OFFSET(HiddenAttr!$AF$1,MATCH($A$182,HiddenAttr!$AE$1:$AE$25880,0)-1,0,COUNTIF(HiddenAttr!$AE:$AE,$A$182))</xm:f>
          </x14:formula1>
          <xm:sqref>AF182</xm:sqref>
        </x14:dataValidation>
        <x14:dataValidation type="list" allowBlank="1" xr:uid="{C8DBF878-18F3-4BB8-AE2F-4D29EE5BB068}">
          <x14:formula1>
            <xm:f>OFFSET(HiddenAttr!$AF$1,MATCH($A$183,HiddenAttr!$AE$1:$AE$25880,0)-1,0,COUNTIF(HiddenAttr!$AE:$AE,$A$183))</xm:f>
          </x14:formula1>
          <xm:sqref>AF183</xm:sqref>
        </x14:dataValidation>
        <x14:dataValidation type="list" allowBlank="1" xr:uid="{0241A6B2-4F20-4395-9073-7A37DA156E11}">
          <x14:formula1>
            <xm:f>OFFSET(HiddenAttr!$AF$1,MATCH($A$184,HiddenAttr!$AE$1:$AE$25880,0)-1,0,COUNTIF(HiddenAttr!$AE:$AE,$A$184))</xm:f>
          </x14:formula1>
          <xm:sqref>AF184</xm:sqref>
        </x14:dataValidation>
        <x14:dataValidation type="list" allowBlank="1" xr:uid="{8223E09E-E1C5-4E81-8C0D-7EE61D6D54E8}">
          <x14:formula1>
            <xm:f>OFFSET(HiddenAttr!$AF$1,MATCH($A$185,HiddenAttr!$AE$1:$AE$25880,0)-1,0,COUNTIF(HiddenAttr!$AE:$AE,$A$185))</xm:f>
          </x14:formula1>
          <xm:sqref>AF185</xm:sqref>
        </x14:dataValidation>
        <x14:dataValidation type="list" allowBlank="1" xr:uid="{70ABC5B7-4AEC-4AB5-B6C7-DA3083F6F9B5}">
          <x14:formula1>
            <xm:f>OFFSET(HiddenAttr!$AF$1,MATCH($A$186,HiddenAttr!$AE$1:$AE$25880,0)-1,0,COUNTIF(HiddenAttr!$AE:$AE,$A$186))</xm:f>
          </x14:formula1>
          <xm:sqref>AF186</xm:sqref>
        </x14:dataValidation>
        <x14:dataValidation type="list" allowBlank="1" xr:uid="{415F2FD5-64FE-47F1-B351-3F4BF47784BB}">
          <x14:formula1>
            <xm:f>OFFSET(HiddenAttr!$AF$1,MATCH($A$187,HiddenAttr!$AE$1:$AE$25880,0)-1,0,COUNTIF(HiddenAttr!$AE:$AE,$A$187))</xm:f>
          </x14:formula1>
          <xm:sqref>AF187</xm:sqref>
        </x14:dataValidation>
        <x14:dataValidation type="list" allowBlank="1" xr:uid="{47F6DB98-BDC9-4C0A-9997-5F7B34EF7798}">
          <x14:formula1>
            <xm:f>OFFSET(HiddenAttr!$AF$1,MATCH($A$188,HiddenAttr!$AE$1:$AE$25880,0)-1,0,COUNTIF(HiddenAttr!$AE:$AE,$A$188))</xm:f>
          </x14:formula1>
          <xm:sqref>AF188</xm:sqref>
        </x14:dataValidation>
        <x14:dataValidation type="list" allowBlank="1" xr:uid="{9F68C856-6731-43D4-9A54-5F334E70F857}">
          <x14:formula1>
            <xm:f>OFFSET(HiddenAttr!$AF$1,MATCH($A$189,HiddenAttr!$AE$1:$AE$25880,0)-1,0,COUNTIF(HiddenAttr!$AE:$AE,$A$189))</xm:f>
          </x14:formula1>
          <xm:sqref>AF189</xm:sqref>
        </x14:dataValidation>
        <x14:dataValidation type="list" allowBlank="1" xr:uid="{800EE0C7-8956-4BD8-B81F-3509228048B8}">
          <x14:formula1>
            <xm:f>OFFSET(HiddenAttr!$AF$1,MATCH($A$190,HiddenAttr!$AE$1:$AE$25880,0)-1,0,COUNTIF(HiddenAttr!$AE:$AE,$A$190))</xm:f>
          </x14:formula1>
          <xm:sqref>AF190</xm:sqref>
        </x14:dataValidation>
        <x14:dataValidation type="list" allowBlank="1" xr:uid="{E3515EAE-B130-4063-B22D-6E40ECC39B98}">
          <x14:formula1>
            <xm:f>OFFSET(HiddenAttr!$AF$1,MATCH($A$191,HiddenAttr!$AE$1:$AE$25880,0)-1,0,COUNTIF(HiddenAttr!$AE:$AE,$A$191))</xm:f>
          </x14:formula1>
          <xm:sqref>AF191</xm:sqref>
        </x14:dataValidation>
        <x14:dataValidation type="list" allowBlank="1" xr:uid="{D761FD6C-0DD4-42CF-AF21-201F88C8AB24}">
          <x14:formula1>
            <xm:f>OFFSET(HiddenAttr!$AF$1,MATCH($A$192,HiddenAttr!$AE$1:$AE$25880,0)-1,0,COUNTIF(HiddenAttr!$AE:$AE,$A$192))</xm:f>
          </x14:formula1>
          <xm:sqref>AF192</xm:sqref>
        </x14:dataValidation>
        <x14:dataValidation type="list" allowBlank="1" xr:uid="{C083C509-B059-4095-BD86-DD95CC42EE06}">
          <x14:formula1>
            <xm:f>OFFSET(HiddenAttr!$AF$1,MATCH($A$193,HiddenAttr!$AE$1:$AE$25880,0)-1,0,COUNTIF(HiddenAttr!$AE:$AE,$A$193))</xm:f>
          </x14:formula1>
          <xm:sqref>AF193</xm:sqref>
        </x14:dataValidation>
        <x14:dataValidation type="list" allowBlank="1" xr:uid="{266951DC-4F91-4373-8C9F-DE8013ABD31E}">
          <x14:formula1>
            <xm:f>OFFSET(HiddenAttr!$AF$1,MATCH($A$194,HiddenAttr!$AE$1:$AE$25880,0)-1,0,COUNTIF(HiddenAttr!$AE:$AE,$A$194))</xm:f>
          </x14:formula1>
          <xm:sqref>AF194</xm:sqref>
        </x14:dataValidation>
        <x14:dataValidation type="list" allowBlank="1" xr:uid="{CF1130BA-5095-4D9B-B6BB-53D0524AD0C5}">
          <x14:formula1>
            <xm:f>OFFSET(HiddenAttr!$AF$1,MATCH($A$195,HiddenAttr!$AE$1:$AE$25880,0)-1,0,COUNTIF(HiddenAttr!$AE:$AE,$A$195))</xm:f>
          </x14:formula1>
          <xm:sqref>AF195</xm:sqref>
        </x14:dataValidation>
        <x14:dataValidation type="list" allowBlank="1" xr:uid="{4C5A1D2C-4D85-45F4-870B-4CA7F1AEB746}">
          <x14:formula1>
            <xm:f>OFFSET(HiddenAttr!$AF$1,MATCH($A$196,HiddenAttr!$AE$1:$AE$25880,0)-1,0,COUNTIF(HiddenAttr!$AE:$AE,$A$196))</xm:f>
          </x14:formula1>
          <xm:sqref>AF196</xm:sqref>
        </x14:dataValidation>
        <x14:dataValidation type="list" allowBlank="1" xr:uid="{500D7E2A-3FE2-4E9B-AB5C-E7B38384E1B1}">
          <x14:formula1>
            <xm:f>OFFSET(HiddenAttr!$AF$1,MATCH($A$197,HiddenAttr!$AE$1:$AE$25880,0)-1,0,COUNTIF(HiddenAttr!$AE:$AE,$A$197))</xm:f>
          </x14:formula1>
          <xm:sqref>AF197</xm:sqref>
        </x14:dataValidation>
        <x14:dataValidation type="list" allowBlank="1" xr:uid="{6F70D41C-B974-4BD4-9571-EBA535D3CCB1}">
          <x14:formula1>
            <xm:f>OFFSET(HiddenAttr!$AF$1,MATCH($A$198,HiddenAttr!$AE$1:$AE$25880,0)-1,0,COUNTIF(HiddenAttr!$AE:$AE,$A$198))</xm:f>
          </x14:formula1>
          <xm:sqref>AF198</xm:sqref>
        </x14:dataValidation>
        <x14:dataValidation type="list" allowBlank="1" xr:uid="{57F187EB-34D4-476B-A83C-5C08062B4514}">
          <x14:formula1>
            <xm:f>OFFSET(HiddenAttr!$AF$1,MATCH($A$199,HiddenAttr!$AE$1:$AE$25880,0)-1,0,COUNTIF(HiddenAttr!$AE:$AE,$A$199))</xm:f>
          </x14:formula1>
          <xm:sqref>AF199</xm:sqref>
        </x14:dataValidation>
        <x14:dataValidation type="list" allowBlank="1" xr:uid="{81EA47F5-A5CE-4651-9169-0DC809A3627B}">
          <x14:formula1>
            <xm:f>OFFSET(HiddenAttr!$AF$1,MATCH($A$200,HiddenAttr!$AE$1:$AE$25880,0)-1,0,COUNTIF(HiddenAttr!$AE:$AE,$A$200))</xm:f>
          </x14:formula1>
          <xm:sqref>AF200</xm:sqref>
        </x14:dataValidation>
        <x14:dataValidation type="list" allowBlank="1" xr:uid="{95A28090-BEF5-4A47-8ADC-D5EE7EFB64F6}">
          <x14:formula1>
            <xm:f>OFFSET(HiddenAttr!$AF$1,MATCH($A$201,HiddenAttr!$AE$1:$AE$25880,0)-1,0,COUNTIF(HiddenAttr!$AE:$AE,$A$201))</xm:f>
          </x14:formula1>
          <xm:sqref>AF201</xm:sqref>
        </x14:dataValidation>
        <x14:dataValidation type="list" allowBlank="1" xr:uid="{055EB72F-92A3-4740-900F-FCD47610A310}">
          <x14:formula1>
            <xm:f>OFFSET(HiddenAttr!$AF$1,MATCH($A$202,HiddenAttr!$AE$1:$AE$25880,0)-1,0,COUNTIF(HiddenAttr!$AE:$AE,$A$202))</xm:f>
          </x14:formula1>
          <xm:sqref>AF202</xm:sqref>
        </x14:dataValidation>
        <x14:dataValidation type="list" allowBlank="1" xr:uid="{A7A6A0FB-64E9-4F0F-A2A8-B8E190C43CF5}">
          <x14:formula1>
            <xm:f>OFFSET(HiddenAttr!$AF$1,MATCH($A$203,HiddenAttr!$AE$1:$AE$25880,0)-1,0,COUNTIF(HiddenAttr!$AE:$AE,$A$203))</xm:f>
          </x14:formula1>
          <xm:sqref>AF203</xm:sqref>
        </x14:dataValidation>
        <x14:dataValidation type="list" allowBlank="1" xr:uid="{248A185C-1A63-4011-8924-6F6045499A59}">
          <x14:formula1>
            <xm:f>OFFSET(HiddenAttr!$AF$1,MATCH($A$204,HiddenAttr!$AE$1:$AE$25880,0)-1,0,COUNTIF(HiddenAttr!$AE:$AE,$A$204))</xm:f>
          </x14:formula1>
          <xm:sqref>AF204</xm:sqref>
        </x14:dataValidation>
        <x14:dataValidation type="list" allowBlank="1" xr:uid="{5F838B31-F7AF-4FAE-8651-A570EFA88FBC}">
          <x14:formula1>
            <xm:f>OFFSET(HiddenAttr!$AF$1,MATCH($A$205,HiddenAttr!$AE$1:$AE$25880,0)-1,0,COUNTIF(HiddenAttr!$AE:$AE,$A$205))</xm:f>
          </x14:formula1>
          <xm:sqref>AF205</xm:sqref>
        </x14:dataValidation>
        <x14:dataValidation type="list" allowBlank="1" xr:uid="{49500C9B-C3BD-4400-8F12-B5F443134C3A}">
          <x14:formula1>
            <xm:f>OFFSET(HiddenAttr!$AF$1,MATCH($A$206,HiddenAttr!$AE$1:$AE$25880,0)-1,0,COUNTIF(HiddenAttr!$AE:$AE,$A$206))</xm:f>
          </x14:formula1>
          <xm:sqref>AF206</xm:sqref>
        </x14:dataValidation>
        <x14:dataValidation type="list" allowBlank="1" xr:uid="{1BFB0CAF-A86B-43CB-ADBD-BFC091420E5F}">
          <x14:formula1>
            <xm:f>OFFSET(HiddenAttr!$AF$1,MATCH($A$207,HiddenAttr!$AE$1:$AE$25880,0)-1,0,COUNTIF(HiddenAttr!$AE:$AE,$A$207))</xm:f>
          </x14:formula1>
          <xm:sqref>AF207</xm:sqref>
        </x14:dataValidation>
        <x14:dataValidation type="list" allowBlank="1" xr:uid="{EFE6C9E6-922F-4441-9E37-121336A0110E}">
          <x14:formula1>
            <xm:f>OFFSET(HiddenAttr!$AF$1,MATCH($A$208,HiddenAttr!$AE$1:$AE$25880,0)-1,0,COUNTIF(HiddenAttr!$AE:$AE,$A$208))</xm:f>
          </x14:formula1>
          <xm:sqref>AF208</xm:sqref>
        </x14:dataValidation>
        <x14:dataValidation type="list" allowBlank="1" xr:uid="{5A37A64E-6B13-445C-AAF1-9403D13F75C9}">
          <x14:formula1>
            <xm:f>OFFSET(HiddenAttr!$AF$1,MATCH($A$209,HiddenAttr!$AE$1:$AE$25880,0)-1,0,COUNTIF(HiddenAttr!$AE:$AE,$A$209))</xm:f>
          </x14:formula1>
          <xm:sqref>AF209</xm:sqref>
        </x14:dataValidation>
        <x14:dataValidation type="list" allowBlank="1" xr:uid="{4A937494-99BB-4D5D-8E4B-DB13BE9D6F3A}">
          <x14:formula1>
            <xm:f>OFFSET(HiddenAttr!$AF$1,MATCH($A$210,HiddenAttr!$AE$1:$AE$25880,0)-1,0,COUNTIF(HiddenAttr!$AE:$AE,$A$210))</xm:f>
          </x14:formula1>
          <xm:sqref>AF210</xm:sqref>
        </x14:dataValidation>
        <x14:dataValidation type="list" allowBlank="1" xr:uid="{6D4CC386-51DA-4432-B2ED-99225DAF3B5A}">
          <x14:formula1>
            <xm:f>OFFSET(HiddenAttr!$AF$1,MATCH($A$211,HiddenAttr!$AE$1:$AE$25880,0)-1,0,COUNTIF(HiddenAttr!$AE:$AE,$A$211))</xm:f>
          </x14:formula1>
          <xm:sqref>AF211</xm:sqref>
        </x14:dataValidation>
        <x14:dataValidation type="list" allowBlank="1" xr:uid="{0690A144-B681-4DC1-B150-7A42CC7B6628}">
          <x14:formula1>
            <xm:f>OFFSET(HiddenAttr!$AF$1,MATCH($A$212,HiddenAttr!$AE$1:$AE$25880,0)-1,0,COUNTIF(HiddenAttr!$AE:$AE,$A$212))</xm:f>
          </x14:formula1>
          <xm:sqref>AF212</xm:sqref>
        </x14:dataValidation>
        <x14:dataValidation type="list" allowBlank="1" xr:uid="{44180E74-46D9-4EE2-92B3-26805D3DBDEC}">
          <x14:formula1>
            <xm:f>OFFSET(HiddenAttr!$AF$1,MATCH($A$213,HiddenAttr!$AE$1:$AE$25880,0)-1,0,COUNTIF(HiddenAttr!$AE:$AE,$A$213))</xm:f>
          </x14:formula1>
          <xm:sqref>AF213</xm:sqref>
        </x14:dataValidation>
        <x14:dataValidation type="list" allowBlank="1" xr:uid="{40E09C7A-7C71-4F88-82C8-5717AB9E8DE0}">
          <x14:formula1>
            <xm:f>OFFSET(HiddenAttr!$AF$1,MATCH($A$214,HiddenAttr!$AE$1:$AE$25880,0)-1,0,COUNTIF(HiddenAttr!$AE:$AE,$A$214))</xm:f>
          </x14:formula1>
          <xm:sqref>AF214</xm:sqref>
        </x14:dataValidation>
        <x14:dataValidation type="list" allowBlank="1" xr:uid="{ABAF99C7-D2E8-4A44-A9AA-D08BC37C1638}">
          <x14:formula1>
            <xm:f>OFFSET(HiddenAttr!$AF$1,MATCH($A$215,HiddenAttr!$AE$1:$AE$25880,0)-1,0,COUNTIF(HiddenAttr!$AE:$AE,$A$215))</xm:f>
          </x14:formula1>
          <xm:sqref>AF215</xm:sqref>
        </x14:dataValidation>
        <x14:dataValidation type="list" allowBlank="1" xr:uid="{141E078F-FDED-4571-82E9-39E70CEAB500}">
          <x14:formula1>
            <xm:f>OFFSET(HiddenAttr!$AF$1,MATCH($A$216,HiddenAttr!$AE$1:$AE$25880,0)-1,0,COUNTIF(HiddenAttr!$AE:$AE,$A$216))</xm:f>
          </x14:formula1>
          <xm:sqref>AF216</xm:sqref>
        </x14:dataValidation>
        <x14:dataValidation type="list" allowBlank="1" xr:uid="{76196E61-E545-433C-944F-7F8414B66D92}">
          <x14:formula1>
            <xm:f>OFFSET(HiddenAttr!$AF$1,MATCH($A$217,HiddenAttr!$AE$1:$AE$25880,0)-1,0,COUNTIF(HiddenAttr!$AE:$AE,$A$217))</xm:f>
          </x14:formula1>
          <xm:sqref>AF217</xm:sqref>
        </x14:dataValidation>
        <x14:dataValidation type="list" allowBlank="1" xr:uid="{1F7B4AC3-0949-45D0-8BAF-CC4EFDE12DBC}">
          <x14:formula1>
            <xm:f>OFFSET(HiddenAttr!$AF$1,MATCH($A$218,HiddenAttr!$AE$1:$AE$25880,0)-1,0,COUNTIF(HiddenAttr!$AE:$AE,$A$218))</xm:f>
          </x14:formula1>
          <xm:sqref>AF218</xm:sqref>
        </x14:dataValidation>
        <x14:dataValidation type="list" allowBlank="1" xr:uid="{20A33B00-3CC0-47CB-8961-BCE1D9DE63A5}">
          <x14:formula1>
            <xm:f>OFFSET(HiddenAttr!$AF$1,MATCH($A$219,HiddenAttr!$AE$1:$AE$25880,0)-1,0,COUNTIF(HiddenAttr!$AE:$AE,$A$219))</xm:f>
          </x14:formula1>
          <xm:sqref>AF219</xm:sqref>
        </x14:dataValidation>
        <x14:dataValidation type="list" allowBlank="1" xr:uid="{1B2E5DCF-058D-40DE-9606-153B1AD836BF}">
          <x14:formula1>
            <xm:f>OFFSET(HiddenAttr!$AF$1,MATCH($A$220,HiddenAttr!$AE$1:$AE$25880,0)-1,0,COUNTIF(HiddenAttr!$AE:$AE,$A$220))</xm:f>
          </x14:formula1>
          <xm:sqref>AF220</xm:sqref>
        </x14:dataValidation>
        <x14:dataValidation type="list" allowBlank="1" xr:uid="{A6A46F35-8BBA-4CDF-8202-9814ED4C64C0}">
          <x14:formula1>
            <xm:f>OFFSET(HiddenAttr!$AF$1,MATCH($A$221,HiddenAttr!$AE$1:$AE$25880,0)-1,0,COUNTIF(HiddenAttr!$AE:$AE,$A$221))</xm:f>
          </x14:formula1>
          <xm:sqref>AF221</xm:sqref>
        </x14:dataValidation>
        <x14:dataValidation type="list" allowBlank="1" xr:uid="{F0249E7F-D0C7-449B-883B-839C9ED1D5FE}">
          <x14:formula1>
            <xm:f>OFFSET(HiddenAttr!$AF$1,MATCH($A$222,HiddenAttr!$AE$1:$AE$25880,0)-1,0,COUNTIF(HiddenAttr!$AE:$AE,$A$222))</xm:f>
          </x14:formula1>
          <xm:sqref>AF222</xm:sqref>
        </x14:dataValidation>
        <x14:dataValidation type="list" allowBlank="1" xr:uid="{6CED1512-C7C0-4170-B0D2-000950DA757F}">
          <x14:formula1>
            <xm:f>OFFSET(HiddenAttr!$AF$1,MATCH($A$223,HiddenAttr!$AE$1:$AE$25880,0)-1,0,COUNTIF(HiddenAttr!$AE:$AE,$A$223))</xm:f>
          </x14:formula1>
          <xm:sqref>AF223</xm:sqref>
        </x14:dataValidation>
        <x14:dataValidation type="list" allowBlank="1" xr:uid="{C091B910-9D23-4213-ADAD-33702E1CFC01}">
          <x14:formula1>
            <xm:f>OFFSET(HiddenAttr!$AF$1,MATCH($A$224,HiddenAttr!$AE$1:$AE$25880,0)-1,0,COUNTIF(HiddenAttr!$AE:$AE,$A$224))</xm:f>
          </x14:formula1>
          <xm:sqref>AF224</xm:sqref>
        </x14:dataValidation>
        <x14:dataValidation type="list" allowBlank="1" xr:uid="{62FF5ADF-B1DA-4563-9F6C-92A19E47D054}">
          <x14:formula1>
            <xm:f>OFFSET(HiddenAttr!$AF$1,MATCH($A$225,HiddenAttr!$AE$1:$AE$25880,0)-1,0,COUNTIF(HiddenAttr!$AE:$AE,$A$225))</xm:f>
          </x14:formula1>
          <xm:sqref>AF225</xm:sqref>
        </x14:dataValidation>
        <x14:dataValidation type="list" allowBlank="1" xr:uid="{710806EA-0055-4175-91AE-881A9766DFAF}">
          <x14:formula1>
            <xm:f>OFFSET(HiddenAttr!$AF$1,MATCH($A$226,HiddenAttr!$AE$1:$AE$25880,0)-1,0,COUNTIF(HiddenAttr!$AE:$AE,$A$226))</xm:f>
          </x14:formula1>
          <xm:sqref>AF226</xm:sqref>
        </x14:dataValidation>
        <x14:dataValidation type="list" allowBlank="1" xr:uid="{23503DA0-E353-4146-925C-C83DF19FA95B}">
          <x14:formula1>
            <xm:f>OFFSET(HiddenAttr!$AF$1,MATCH($A$227,HiddenAttr!$AE$1:$AE$25880,0)-1,0,COUNTIF(HiddenAttr!$AE:$AE,$A$227))</xm:f>
          </x14:formula1>
          <xm:sqref>AF227</xm:sqref>
        </x14:dataValidation>
        <x14:dataValidation type="list" allowBlank="1" xr:uid="{14BFE031-696B-430C-ACB5-55A2BF214FE2}">
          <x14:formula1>
            <xm:f>OFFSET(HiddenAttr!$AF$1,MATCH($A$228,HiddenAttr!$AE$1:$AE$25880,0)-1,0,COUNTIF(HiddenAttr!$AE:$AE,$A$228))</xm:f>
          </x14:formula1>
          <xm:sqref>AF228</xm:sqref>
        </x14:dataValidation>
        <x14:dataValidation type="list" allowBlank="1" xr:uid="{B3367AE6-D576-403E-B501-C0B7EAE217B0}">
          <x14:formula1>
            <xm:f>OFFSET(HiddenAttr!$AF$1,MATCH($A$229,HiddenAttr!$AE$1:$AE$25880,0)-1,0,COUNTIF(HiddenAttr!$AE:$AE,$A$229))</xm:f>
          </x14:formula1>
          <xm:sqref>AF229</xm:sqref>
        </x14:dataValidation>
        <x14:dataValidation type="list" allowBlank="1" xr:uid="{73909B92-8FCE-4840-9AF6-86B5C5EDC880}">
          <x14:formula1>
            <xm:f>OFFSET(HiddenAttr!$AF$1,MATCH($A$230,HiddenAttr!$AE$1:$AE$25880,0)-1,0,COUNTIF(HiddenAttr!$AE:$AE,$A$230))</xm:f>
          </x14:formula1>
          <xm:sqref>AF230</xm:sqref>
        </x14:dataValidation>
        <x14:dataValidation type="list" allowBlank="1" xr:uid="{FFAC357D-D933-4856-ADB3-58934C8807AF}">
          <x14:formula1>
            <xm:f>OFFSET(HiddenAttr!$AF$1,MATCH($A$231,HiddenAttr!$AE$1:$AE$25880,0)-1,0,COUNTIF(HiddenAttr!$AE:$AE,$A$231))</xm:f>
          </x14:formula1>
          <xm:sqref>AF231</xm:sqref>
        </x14:dataValidation>
        <x14:dataValidation type="list" allowBlank="1" xr:uid="{92CB3AA4-E485-4647-96D5-561AC81F6C66}">
          <x14:formula1>
            <xm:f>OFFSET(HiddenAttr!$AF$1,MATCH($A$232,HiddenAttr!$AE$1:$AE$25880,0)-1,0,COUNTIF(HiddenAttr!$AE:$AE,$A$232))</xm:f>
          </x14:formula1>
          <xm:sqref>AF232</xm:sqref>
        </x14:dataValidation>
        <x14:dataValidation type="list" allowBlank="1" xr:uid="{2EB18A29-A76A-498E-90C8-6D253B5823E2}">
          <x14:formula1>
            <xm:f>OFFSET(HiddenAttr!$AF$1,MATCH($A$233,HiddenAttr!$AE$1:$AE$25880,0)-1,0,COUNTIF(HiddenAttr!$AE:$AE,$A$233))</xm:f>
          </x14:formula1>
          <xm:sqref>AF233</xm:sqref>
        </x14:dataValidation>
        <x14:dataValidation type="list" allowBlank="1" xr:uid="{20977DD0-2A81-4929-8BAE-CFF28E136470}">
          <x14:formula1>
            <xm:f>OFFSET(HiddenAttr!$AF$1,MATCH($A$234,HiddenAttr!$AE$1:$AE$25880,0)-1,0,COUNTIF(HiddenAttr!$AE:$AE,$A$234))</xm:f>
          </x14:formula1>
          <xm:sqref>AF234</xm:sqref>
        </x14:dataValidation>
        <x14:dataValidation type="list" allowBlank="1" xr:uid="{369C58CE-D172-4F3B-8F7A-4C73E95F3C94}">
          <x14:formula1>
            <xm:f>OFFSET(HiddenAttr!$AF$1,MATCH($A$235,HiddenAttr!$AE$1:$AE$25880,0)-1,0,COUNTIF(HiddenAttr!$AE:$AE,$A$235))</xm:f>
          </x14:formula1>
          <xm:sqref>AF235</xm:sqref>
        </x14:dataValidation>
        <x14:dataValidation type="list" allowBlank="1" xr:uid="{B1D9A5D2-BAC0-4422-8CCF-DF65E950D90B}">
          <x14:formula1>
            <xm:f>OFFSET(HiddenAttr!$AF$1,MATCH($A$236,HiddenAttr!$AE$1:$AE$25880,0)-1,0,COUNTIF(HiddenAttr!$AE:$AE,$A$236))</xm:f>
          </x14:formula1>
          <xm:sqref>AF236</xm:sqref>
        </x14:dataValidation>
        <x14:dataValidation type="list" allowBlank="1" xr:uid="{6D6F72A7-CD9C-4836-95B2-05AE80709CA6}">
          <x14:formula1>
            <xm:f>OFFSET(HiddenAttr!$AF$1,MATCH($A$237,HiddenAttr!$AE$1:$AE$25880,0)-1,0,COUNTIF(HiddenAttr!$AE:$AE,$A$237))</xm:f>
          </x14:formula1>
          <xm:sqref>AF237</xm:sqref>
        </x14:dataValidation>
        <x14:dataValidation type="list" allowBlank="1" xr:uid="{286429D0-61C3-42B2-B03D-05A687E77476}">
          <x14:formula1>
            <xm:f>OFFSET(HiddenAttr!$AF$1,MATCH($A$238,HiddenAttr!$AE$1:$AE$25880,0)-1,0,COUNTIF(HiddenAttr!$AE:$AE,$A$238))</xm:f>
          </x14:formula1>
          <xm:sqref>AF238</xm:sqref>
        </x14:dataValidation>
        <x14:dataValidation type="list" allowBlank="1" xr:uid="{49FFEB8E-72CA-4960-A279-ADB2199347F9}">
          <x14:formula1>
            <xm:f>OFFSET(HiddenAttr!$AF$1,MATCH($A$239,HiddenAttr!$AE$1:$AE$25880,0)-1,0,COUNTIF(HiddenAttr!$AE:$AE,$A$239))</xm:f>
          </x14:formula1>
          <xm:sqref>AF239</xm:sqref>
        </x14:dataValidation>
        <x14:dataValidation type="list" allowBlank="1" xr:uid="{A0516B98-7808-4239-9164-6644337806FF}">
          <x14:formula1>
            <xm:f>OFFSET(HiddenAttr!$AF$1,MATCH($A$240,HiddenAttr!$AE$1:$AE$25880,0)-1,0,COUNTIF(HiddenAttr!$AE:$AE,$A$240))</xm:f>
          </x14:formula1>
          <xm:sqref>AF240</xm:sqref>
        </x14:dataValidation>
        <x14:dataValidation type="list" allowBlank="1" xr:uid="{DCD1679B-4142-489C-AA27-39303A742622}">
          <x14:formula1>
            <xm:f>OFFSET(HiddenAttr!$AF$1,MATCH($A$241,HiddenAttr!$AE$1:$AE$25880,0)-1,0,COUNTIF(HiddenAttr!$AE:$AE,$A$241))</xm:f>
          </x14:formula1>
          <xm:sqref>AF241</xm:sqref>
        </x14:dataValidation>
        <x14:dataValidation type="list" allowBlank="1" xr:uid="{90B4260D-1768-4348-A552-9AAD4879B356}">
          <x14:formula1>
            <xm:f>OFFSET(HiddenAttr!$AF$1,MATCH($A$242,HiddenAttr!$AE$1:$AE$25880,0)-1,0,COUNTIF(HiddenAttr!$AE:$AE,$A$242))</xm:f>
          </x14:formula1>
          <xm:sqref>AF242</xm:sqref>
        </x14:dataValidation>
        <x14:dataValidation type="list" allowBlank="1" xr:uid="{F958BEEA-DB95-403E-A7E7-FF06E3DD9A2D}">
          <x14:formula1>
            <xm:f>OFFSET(HiddenAttr!$AF$1,MATCH($A$243,HiddenAttr!$AE$1:$AE$25880,0)-1,0,COUNTIF(HiddenAttr!$AE:$AE,$A$243))</xm:f>
          </x14:formula1>
          <xm:sqref>AF243</xm:sqref>
        </x14:dataValidation>
        <x14:dataValidation type="list" allowBlank="1" xr:uid="{7117DA25-85B9-4D6B-BFFD-3368E2C94CEA}">
          <x14:formula1>
            <xm:f>OFFSET(HiddenAttr!$AF$1,MATCH($A$244,HiddenAttr!$AE$1:$AE$25880,0)-1,0,COUNTIF(HiddenAttr!$AE:$AE,$A$244))</xm:f>
          </x14:formula1>
          <xm:sqref>AF244</xm:sqref>
        </x14:dataValidation>
        <x14:dataValidation type="list" allowBlank="1" xr:uid="{7D0A55BE-C70A-49DA-8BEE-6B43E3580300}">
          <x14:formula1>
            <xm:f>OFFSET(HiddenAttr!$AF$1,MATCH($A$245,HiddenAttr!$AE$1:$AE$25880,0)-1,0,COUNTIF(HiddenAttr!$AE:$AE,$A$245))</xm:f>
          </x14:formula1>
          <xm:sqref>AF245</xm:sqref>
        </x14:dataValidation>
        <x14:dataValidation type="list" allowBlank="1" xr:uid="{88D5AB24-DF56-42BE-BB29-9FA0C13DF6D1}">
          <x14:formula1>
            <xm:f>OFFSET(HiddenAttr!$AF$1,MATCH($A$246,HiddenAttr!$AE$1:$AE$25880,0)-1,0,COUNTIF(HiddenAttr!$AE:$AE,$A$246))</xm:f>
          </x14:formula1>
          <xm:sqref>AF246</xm:sqref>
        </x14:dataValidation>
        <x14:dataValidation type="list" allowBlank="1" xr:uid="{D0E92BEA-825F-4A8B-AEF2-808E8FDCE0F5}">
          <x14:formula1>
            <xm:f>OFFSET(HiddenAttr!$AF$1,MATCH($A$247,HiddenAttr!$AE$1:$AE$25880,0)-1,0,COUNTIF(HiddenAttr!$AE:$AE,$A$247))</xm:f>
          </x14:formula1>
          <xm:sqref>AF247</xm:sqref>
        </x14:dataValidation>
        <x14:dataValidation type="list" allowBlank="1" xr:uid="{628130DD-19EF-4A2C-8B5B-6ED8F019A55E}">
          <x14:formula1>
            <xm:f>OFFSET(HiddenAttr!$AF$1,MATCH($A$248,HiddenAttr!$AE$1:$AE$25880,0)-1,0,COUNTIF(HiddenAttr!$AE:$AE,$A$248))</xm:f>
          </x14:formula1>
          <xm:sqref>AF248</xm:sqref>
        </x14:dataValidation>
        <x14:dataValidation type="list" allowBlank="1" xr:uid="{5E4D55B1-E6E6-4069-B788-EB5A8FD711AC}">
          <x14:formula1>
            <xm:f>OFFSET(HiddenAttr!$AF$1,MATCH($A$249,HiddenAttr!$AE$1:$AE$25880,0)-1,0,COUNTIF(HiddenAttr!$AE:$AE,$A$249))</xm:f>
          </x14:formula1>
          <xm:sqref>AF249</xm:sqref>
        </x14:dataValidation>
        <x14:dataValidation type="list" allowBlank="1" xr:uid="{A41053A4-630E-4041-8652-D36BD01954F7}">
          <x14:formula1>
            <xm:f>OFFSET(HiddenAttr!$AF$1,MATCH($A$250,HiddenAttr!$AE$1:$AE$25880,0)-1,0,COUNTIF(HiddenAttr!$AE:$AE,$A$250))</xm:f>
          </x14:formula1>
          <xm:sqref>AF250</xm:sqref>
        </x14:dataValidation>
        <x14:dataValidation type="list" allowBlank="1" xr:uid="{4CEF9770-94D1-448E-A7EE-03EC21C9B1B4}">
          <x14:formula1>
            <xm:f>OFFSET(HiddenAttr!$AF$1,MATCH($A$251,HiddenAttr!$AE$1:$AE$25880,0)-1,0,COUNTIF(HiddenAttr!$AE:$AE,$A$251))</xm:f>
          </x14:formula1>
          <xm:sqref>AF251</xm:sqref>
        </x14:dataValidation>
        <x14:dataValidation type="list" allowBlank="1" xr:uid="{7E27DC9F-34AC-4687-A937-F96CAA3140B0}">
          <x14:formula1>
            <xm:f>OFFSET(HiddenAttr!$AF$1,MATCH($A$252,HiddenAttr!$AE$1:$AE$25880,0)-1,0,COUNTIF(HiddenAttr!$AE:$AE,$A$252))</xm:f>
          </x14:formula1>
          <xm:sqref>AF252</xm:sqref>
        </x14:dataValidation>
        <x14:dataValidation type="list" allowBlank="1" xr:uid="{EBD48703-3874-4FE1-AE35-CCE114A04F03}">
          <x14:formula1>
            <xm:f>OFFSET(HiddenAttr!$AF$1,MATCH($A$253,HiddenAttr!$AE$1:$AE$25880,0)-1,0,COUNTIF(HiddenAttr!$AE:$AE,$A$253))</xm:f>
          </x14:formula1>
          <xm:sqref>AF253</xm:sqref>
        </x14:dataValidation>
        <x14:dataValidation type="list" allowBlank="1" xr:uid="{90708D08-D1A3-42FA-9B67-B29FE0C355C9}">
          <x14:formula1>
            <xm:f>OFFSET(HiddenAttr!$AF$1,MATCH($A$254,HiddenAttr!$AE$1:$AE$25880,0)-1,0,COUNTIF(HiddenAttr!$AE:$AE,$A$254))</xm:f>
          </x14:formula1>
          <xm:sqref>AF254</xm:sqref>
        </x14:dataValidation>
        <x14:dataValidation type="list" allowBlank="1" xr:uid="{6A012364-FB19-4CC8-B3F7-34800F6EC7AD}">
          <x14:formula1>
            <xm:f>OFFSET(HiddenAttr!$AF$1,MATCH($A$255,HiddenAttr!$AE$1:$AE$25880,0)-1,0,COUNTIF(HiddenAttr!$AE:$AE,$A$255))</xm:f>
          </x14:formula1>
          <xm:sqref>AF255</xm:sqref>
        </x14:dataValidation>
        <x14:dataValidation type="list" allowBlank="1" xr:uid="{86441F1E-B2C7-46DC-BFEB-6866EBB363F1}">
          <x14:formula1>
            <xm:f>OFFSET(HiddenAttr!$AF$1,MATCH($A$256,HiddenAttr!$AE$1:$AE$25880,0)-1,0,COUNTIF(HiddenAttr!$AE:$AE,$A$256))</xm:f>
          </x14:formula1>
          <xm:sqref>AF256</xm:sqref>
        </x14:dataValidation>
        <x14:dataValidation type="list" allowBlank="1" xr:uid="{AE4B2F4E-A3A3-45CB-90E7-9E853332EFDD}">
          <x14:formula1>
            <xm:f>OFFSET(HiddenAttr!$AF$1,MATCH($A$257,HiddenAttr!$AE$1:$AE$25880,0)-1,0,COUNTIF(HiddenAttr!$AE:$AE,$A$257))</xm:f>
          </x14:formula1>
          <xm:sqref>AF257</xm:sqref>
        </x14:dataValidation>
        <x14:dataValidation type="list" allowBlank="1" xr:uid="{C5FE1D66-EC96-42F7-947F-B5048C828030}">
          <x14:formula1>
            <xm:f>OFFSET(HiddenAttr!$AF$1,MATCH($A$258,HiddenAttr!$AE$1:$AE$25880,0)-1,0,COUNTIF(HiddenAttr!$AE:$AE,$A$258))</xm:f>
          </x14:formula1>
          <xm:sqref>AF258</xm:sqref>
        </x14:dataValidation>
        <x14:dataValidation type="list" allowBlank="1" xr:uid="{C572FB64-5ABF-4A53-B27E-7DF9640514AE}">
          <x14:formula1>
            <xm:f>OFFSET(HiddenAttr!$AF$1,MATCH($A$259,HiddenAttr!$AE$1:$AE$25880,0)-1,0,COUNTIF(HiddenAttr!$AE:$AE,$A$259))</xm:f>
          </x14:formula1>
          <xm:sqref>AF259</xm:sqref>
        </x14:dataValidation>
        <x14:dataValidation type="list" allowBlank="1" xr:uid="{42DB6A34-D2FC-499B-96FE-A88820C74FC7}">
          <x14:formula1>
            <xm:f>OFFSET(HiddenAttr!$AF$1,MATCH($A$260,HiddenAttr!$AE$1:$AE$25880,0)-1,0,COUNTIF(HiddenAttr!$AE:$AE,$A$260))</xm:f>
          </x14:formula1>
          <xm:sqref>AF260</xm:sqref>
        </x14:dataValidation>
        <x14:dataValidation type="list" allowBlank="1" xr:uid="{D11E5CFB-2FF3-425D-864C-52AD32ACA5A9}">
          <x14:formula1>
            <xm:f>OFFSET(HiddenAttr!$AF$1,MATCH($A$261,HiddenAttr!$AE$1:$AE$25880,0)-1,0,COUNTIF(HiddenAttr!$AE:$AE,$A$261))</xm:f>
          </x14:formula1>
          <xm:sqref>AF261</xm:sqref>
        </x14:dataValidation>
        <x14:dataValidation type="list" allowBlank="1" xr:uid="{7F73F8DF-21BC-4F12-9398-FCBDBDBCDACF}">
          <x14:formula1>
            <xm:f>OFFSET(HiddenAttr!$AF$1,MATCH($A$262,HiddenAttr!$AE$1:$AE$25880,0)-1,0,COUNTIF(HiddenAttr!$AE:$AE,$A$262))</xm:f>
          </x14:formula1>
          <xm:sqref>AF262</xm:sqref>
        </x14:dataValidation>
        <x14:dataValidation type="list" allowBlank="1" xr:uid="{CF0481D8-8829-4479-937E-4D4CD9437225}">
          <x14:formula1>
            <xm:f>OFFSET(HiddenAttr!$AF$1,MATCH($A$263,HiddenAttr!$AE$1:$AE$25880,0)-1,0,COUNTIF(HiddenAttr!$AE:$AE,$A$263))</xm:f>
          </x14:formula1>
          <xm:sqref>AF263</xm:sqref>
        </x14:dataValidation>
        <x14:dataValidation type="list" allowBlank="1" xr:uid="{3B693BAB-B439-408A-A66D-6875418F7C77}">
          <x14:formula1>
            <xm:f>OFFSET(HiddenAttr!$AF$1,MATCH($A$264,HiddenAttr!$AE$1:$AE$25880,0)-1,0,COUNTIF(HiddenAttr!$AE:$AE,$A$264))</xm:f>
          </x14:formula1>
          <xm:sqref>AF264</xm:sqref>
        </x14:dataValidation>
        <x14:dataValidation type="list" allowBlank="1" xr:uid="{D123BA9C-60F4-4BDA-A5E5-CE5946948282}">
          <x14:formula1>
            <xm:f>OFFSET(HiddenAttr!$AF$1,MATCH($A$265,HiddenAttr!$AE$1:$AE$25880,0)-1,0,COUNTIF(HiddenAttr!$AE:$AE,$A$265))</xm:f>
          </x14:formula1>
          <xm:sqref>AF265</xm:sqref>
        </x14:dataValidation>
        <x14:dataValidation type="list" allowBlank="1" xr:uid="{CB662A30-3399-4705-BDE9-C24CB54B6287}">
          <x14:formula1>
            <xm:f>OFFSET(HiddenAttr!$AF$1,MATCH($A$266,HiddenAttr!$AE$1:$AE$25880,0)-1,0,COUNTIF(HiddenAttr!$AE:$AE,$A$266))</xm:f>
          </x14:formula1>
          <xm:sqref>AF266</xm:sqref>
        </x14:dataValidation>
        <x14:dataValidation type="list" allowBlank="1" xr:uid="{F510C383-90E9-4FDE-80D8-90B3E93D6CF5}">
          <x14:formula1>
            <xm:f>OFFSET(HiddenAttr!$AF$1,MATCH($A$267,HiddenAttr!$AE$1:$AE$25880,0)-1,0,COUNTIF(HiddenAttr!$AE:$AE,$A$267))</xm:f>
          </x14:formula1>
          <xm:sqref>AF267</xm:sqref>
        </x14:dataValidation>
        <x14:dataValidation type="list" allowBlank="1" xr:uid="{6A483F41-7B88-40C4-812B-7A4E341F46D2}">
          <x14:formula1>
            <xm:f>OFFSET(HiddenAttr!$AF$1,MATCH($A$268,HiddenAttr!$AE$1:$AE$25880,0)-1,0,COUNTIF(HiddenAttr!$AE:$AE,$A$268))</xm:f>
          </x14:formula1>
          <xm:sqref>AF268</xm:sqref>
        </x14:dataValidation>
        <x14:dataValidation type="list" allowBlank="1" xr:uid="{654CE1D4-8F00-4803-89F9-99D97F7E6749}">
          <x14:formula1>
            <xm:f>OFFSET(HiddenAttr!$AF$1,MATCH($A$269,HiddenAttr!$AE$1:$AE$25880,0)-1,0,COUNTIF(HiddenAttr!$AE:$AE,$A$269))</xm:f>
          </x14:formula1>
          <xm:sqref>AF269</xm:sqref>
        </x14:dataValidation>
        <x14:dataValidation type="list" allowBlank="1" xr:uid="{B840ADFD-5762-46E8-8187-FD8AEB543741}">
          <x14:formula1>
            <xm:f>OFFSET(HiddenAttr!$AF$1,MATCH($A$270,HiddenAttr!$AE$1:$AE$25880,0)-1,0,COUNTIF(HiddenAttr!$AE:$AE,$A$270))</xm:f>
          </x14:formula1>
          <xm:sqref>AF270</xm:sqref>
        </x14:dataValidation>
        <x14:dataValidation type="list" allowBlank="1" xr:uid="{B552D4F2-413A-4A67-AD74-21025EA97DF6}">
          <x14:formula1>
            <xm:f>OFFSET(HiddenAttr!$AF$1,MATCH($A$271,HiddenAttr!$AE$1:$AE$25880,0)-1,0,COUNTIF(HiddenAttr!$AE:$AE,$A$271))</xm:f>
          </x14:formula1>
          <xm:sqref>AF271</xm:sqref>
        </x14:dataValidation>
        <x14:dataValidation type="list" allowBlank="1" xr:uid="{49962D05-F094-4302-B251-5AC7664883CA}">
          <x14:formula1>
            <xm:f>OFFSET(HiddenAttr!$AF$1,MATCH($A$272,HiddenAttr!$AE$1:$AE$25880,0)-1,0,COUNTIF(HiddenAttr!$AE:$AE,$A$272))</xm:f>
          </x14:formula1>
          <xm:sqref>AF272</xm:sqref>
        </x14:dataValidation>
        <x14:dataValidation type="list" allowBlank="1" xr:uid="{9DF69CD2-BA08-4A85-80EC-CA7A92E9AD5B}">
          <x14:formula1>
            <xm:f>OFFSET(HiddenAttr!$AF$1,MATCH($A$273,HiddenAttr!$AE$1:$AE$25880,0)-1,0,COUNTIF(HiddenAttr!$AE:$AE,$A$273))</xm:f>
          </x14:formula1>
          <xm:sqref>AF273</xm:sqref>
        </x14:dataValidation>
        <x14:dataValidation type="list" allowBlank="1" xr:uid="{8473ECA2-7211-4B3C-9D24-100FE558906F}">
          <x14:formula1>
            <xm:f>OFFSET(HiddenAttr!$AF$1,MATCH($A$274,HiddenAttr!$AE$1:$AE$25880,0)-1,0,COUNTIF(HiddenAttr!$AE:$AE,$A$274))</xm:f>
          </x14:formula1>
          <xm:sqref>AF274</xm:sqref>
        </x14:dataValidation>
        <x14:dataValidation type="list" allowBlank="1" xr:uid="{F9B2D61B-2C24-4107-B4DB-33D8FA3D79D7}">
          <x14:formula1>
            <xm:f>OFFSET(HiddenAttr!$AF$1,MATCH($A$275,HiddenAttr!$AE$1:$AE$25880,0)-1,0,COUNTIF(HiddenAttr!$AE:$AE,$A$275))</xm:f>
          </x14:formula1>
          <xm:sqref>AF275</xm:sqref>
        </x14:dataValidation>
        <x14:dataValidation type="list" allowBlank="1" xr:uid="{5B07E1EF-B5F9-4095-B1ED-C25B5515266D}">
          <x14:formula1>
            <xm:f>OFFSET(HiddenAttr!$AF$1,MATCH($A$276,HiddenAttr!$AE$1:$AE$25880,0)-1,0,COUNTIF(HiddenAttr!$AE:$AE,$A$276))</xm:f>
          </x14:formula1>
          <xm:sqref>AF276</xm:sqref>
        </x14:dataValidation>
        <x14:dataValidation type="list" allowBlank="1" xr:uid="{E6853C30-4F91-4BF7-A70B-8531AD42B427}">
          <x14:formula1>
            <xm:f>OFFSET(HiddenAttr!$AF$1,MATCH($A$277,HiddenAttr!$AE$1:$AE$25880,0)-1,0,COUNTIF(HiddenAttr!$AE:$AE,$A$277))</xm:f>
          </x14:formula1>
          <xm:sqref>AF277</xm:sqref>
        </x14:dataValidation>
        <x14:dataValidation type="list" allowBlank="1" xr:uid="{A92FC2B8-8EF8-495B-8AFD-5DFC423537F1}">
          <x14:formula1>
            <xm:f>OFFSET(HiddenAttr!$AF$1,MATCH($A$278,HiddenAttr!$AE$1:$AE$25880,0)-1,0,COUNTIF(HiddenAttr!$AE:$AE,$A$278))</xm:f>
          </x14:formula1>
          <xm:sqref>AF278</xm:sqref>
        </x14:dataValidation>
        <x14:dataValidation type="list" allowBlank="1" xr:uid="{13924603-851A-4B59-A463-96D330D8B965}">
          <x14:formula1>
            <xm:f>OFFSET(HiddenAttr!$AF$1,MATCH($A$279,HiddenAttr!$AE$1:$AE$25880,0)-1,0,COUNTIF(HiddenAttr!$AE:$AE,$A$279))</xm:f>
          </x14:formula1>
          <xm:sqref>AF279</xm:sqref>
        </x14:dataValidation>
        <x14:dataValidation type="list" allowBlank="1" xr:uid="{9F526958-A43F-48C0-A034-0821A601D0CA}">
          <x14:formula1>
            <xm:f>OFFSET(HiddenAttr!$AF$1,MATCH($A$280,HiddenAttr!$AE$1:$AE$25880,0)-1,0,COUNTIF(HiddenAttr!$AE:$AE,$A$280))</xm:f>
          </x14:formula1>
          <xm:sqref>AF280</xm:sqref>
        </x14:dataValidation>
        <x14:dataValidation type="list" allowBlank="1" xr:uid="{2FC5C7C9-7362-4E02-B632-046B48F11047}">
          <x14:formula1>
            <xm:f>OFFSET(HiddenAttr!$AF$1,MATCH($A$281,HiddenAttr!$AE$1:$AE$25880,0)-1,0,COUNTIF(HiddenAttr!$AE:$AE,$A$281))</xm:f>
          </x14:formula1>
          <xm:sqref>AF281</xm:sqref>
        </x14:dataValidation>
        <x14:dataValidation type="list" allowBlank="1" xr:uid="{A3F4C1A4-7993-43D4-84DC-785F71F1C998}">
          <x14:formula1>
            <xm:f>OFFSET(HiddenAttr!$AF$1,MATCH($A$282,HiddenAttr!$AE$1:$AE$25880,0)-1,0,COUNTIF(HiddenAttr!$AE:$AE,$A$282))</xm:f>
          </x14:formula1>
          <xm:sqref>AF282</xm:sqref>
        </x14:dataValidation>
        <x14:dataValidation type="list" allowBlank="1" xr:uid="{21847AE7-4461-4FB2-A27D-92B76FC1C783}">
          <x14:formula1>
            <xm:f>OFFSET(HiddenAttr!$AF$1,MATCH($A$283,HiddenAttr!$AE$1:$AE$25880,0)-1,0,COUNTIF(HiddenAttr!$AE:$AE,$A$283))</xm:f>
          </x14:formula1>
          <xm:sqref>AF283</xm:sqref>
        </x14:dataValidation>
        <x14:dataValidation type="list" allowBlank="1" xr:uid="{607BAA3F-FF36-4CFB-93E1-D3D1E82CC9D9}">
          <x14:formula1>
            <xm:f>OFFSET(HiddenAttr!$AF$1,MATCH($A$284,HiddenAttr!$AE$1:$AE$25880,0)-1,0,COUNTIF(HiddenAttr!$AE:$AE,$A$284))</xm:f>
          </x14:formula1>
          <xm:sqref>AF284</xm:sqref>
        </x14:dataValidation>
        <x14:dataValidation type="list" allowBlank="1" xr:uid="{4ADDCC06-B061-4E65-A583-8F63A7B1389E}">
          <x14:formula1>
            <xm:f>OFFSET(HiddenAttr!$AF$1,MATCH($A$285,HiddenAttr!$AE$1:$AE$25880,0)-1,0,COUNTIF(HiddenAttr!$AE:$AE,$A$285))</xm:f>
          </x14:formula1>
          <xm:sqref>AF285</xm:sqref>
        </x14:dataValidation>
        <x14:dataValidation type="list" allowBlank="1" xr:uid="{73CC156F-2128-4041-B466-F527960A0486}">
          <x14:formula1>
            <xm:f>OFFSET(HiddenAttr!$AF$1,MATCH($A$286,HiddenAttr!$AE$1:$AE$25880,0)-1,0,COUNTIF(HiddenAttr!$AE:$AE,$A$286))</xm:f>
          </x14:formula1>
          <xm:sqref>AF286</xm:sqref>
        </x14:dataValidation>
        <x14:dataValidation type="list" allowBlank="1" xr:uid="{9E91BBA4-0762-432C-AAC8-5F57E685B59D}">
          <x14:formula1>
            <xm:f>OFFSET(HiddenAttr!$AF$1,MATCH($A$287,HiddenAttr!$AE$1:$AE$25880,0)-1,0,COUNTIF(HiddenAttr!$AE:$AE,$A$287))</xm:f>
          </x14:formula1>
          <xm:sqref>AF287</xm:sqref>
        </x14:dataValidation>
        <x14:dataValidation type="list" allowBlank="1" xr:uid="{65795597-CB25-4553-89D1-364887860D7C}">
          <x14:formula1>
            <xm:f>OFFSET(HiddenAttr!$AF$1,MATCH($A$288,HiddenAttr!$AE$1:$AE$25880,0)-1,0,COUNTIF(HiddenAttr!$AE:$AE,$A$288))</xm:f>
          </x14:formula1>
          <xm:sqref>AF288</xm:sqref>
        </x14:dataValidation>
        <x14:dataValidation type="list" allowBlank="1" xr:uid="{561E1AA8-104F-4B78-898F-7B2E3DBA07D1}">
          <x14:formula1>
            <xm:f>OFFSET(HiddenAttr!$AF$1,MATCH($A$289,HiddenAttr!$AE$1:$AE$25880,0)-1,0,COUNTIF(HiddenAttr!$AE:$AE,$A$289))</xm:f>
          </x14:formula1>
          <xm:sqref>AF289</xm:sqref>
        </x14:dataValidation>
        <x14:dataValidation type="list" allowBlank="1" xr:uid="{98CDF458-F598-4DE9-8024-15CB875825A9}">
          <x14:formula1>
            <xm:f>OFFSET(HiddenAttr!$AF$1,MATCH($A$290,HiddenAttr!$AE$1:$AE$25880,0)-1,0,COUNTIF(HiddenAttr!$AE:$AE,$A$290))</xm:f>
          </x14:formula1>
          <xm:sqref>AF290</xm:sqref>
        </x14:dataValidation>
        <x14:dataValidation type="list" allowBlank="1" xr:uid="{AFA765EE-0E30-4C6A-A23F-7C8C0FC41235}">
          <x14:formula1>
            <xm:f>OFFSET(HiddenAttr!$AF$1,MATCH($A$291,HiddenAttr!$AE$1:$AE$25880,0)-1,0,COUNTIF(HiddenAttr!$AE:$AE,$A$291))</xm:f>
          </x14:formula1>
          <xm:sqref>AF291</xm:sqref>
        </x14:dataValidation>
        <x14:dataValidation type="list" allowBlank="1" xr:uid="{30320D4C-AE10-48DC-984F-2B8EA9CA4242}">
          <x14:formula1>
            <xm:f>OFFSET(HiddenAttr!$AF$1,MATCH($A$292,HiddenAttr!$AE$1:$AE$25880,0)-1,0,COUNTIF(HiddenAttr!$AE:$AE,$A$292))</xm:f>
          </x14:formula1>
          <xm:sqref>AF292</xm:sqref>
        </x14:dataValidation>
        <x14:dataValidation type="list" allowBlank="1" xr:uid="{F003F7C0-88AA-404D-807E-70C72531EA87}">
          <x14:formula1>
            <xm:f>OFFSET(HiddenAttr!$AF$1,MATCH($A$293,HiddenAttr!$AE$1:$AE$25880,0)-1,0,COUNTIF(HiddenAttr!$AE:$AE,$A$293))</xm:f>
          </x14:formula1>
          <xm:sqref>AF293</xm:sqref>
        </x14:dataValidation>
        <x14:dataValidation type="list" allowBlank="1" xr:uid="{BA15C5D3-F9C5-4075-BA4A-5E306D68B5AE}">
          <x14:formula1>
            <xm:f>OFFSET(HiddenAttr!$AF$1,MATCH($A$294,HiddenAttr!$AE$1:$AE$25880,0)-1,0,COUNTIF(HiddenAttr!$AE:$AE,$A$294))</xm:f>
          </x14:formula1>
          <xm:sqref>AF294</xm:sqref>
        </x14:dataValidation>
        <x14:dataValidation type="list" allowBlank="1" xr:uid="{B98BFF4C-10E2-4B40-9F43-B9233BEABD8C}">
          <x14:formula1>
            <xm:f>OFFSET(HiddenAttr!$AF$1,MATCH($A$295,HiddenAttr!$AE$1:$AE$25880,0)-1,0,COUNTIF(HiddenAttr!$AE:$AE,$A$295))</xm:f>
          </x14:formula1>
          <xm:sqref>AF295</xm:sqref>
        </x14:dataValidation>
        <x14:dataValidation type="list" allowBlank="1" xr:uid="{C75BB2D0-6B5C-4E5F-91E6-F4A0990AEC4B}">
          <x14:formula1>
            <xm:f>OFFSET(HiddenAttr!$AF$1,MATCH($A$296,HiddenAttr!$AE$1:$AE$25880,0)-1,0,COUNTIF(HiddenAttr!$AE:$AE,$A$296))</xm:f>
          </x14:formula1>
          <xm:sqref>AF296</xm:sqref>
        </x14:dataValidation>
        <x14:dataValidation type="list" allowBlank="1" xr:uid="{DB0747B6-4E4C-4A80-869F-64F03F2CC997}">
          <x14:formula1>
            <xm:f>OFFSET(HiddenAttr!$AF$1,MATCH($A$297,HiddenAttr!$AE$1:$AE$25880,0)-1,0,COUNTIF(HiddenAttr!$AE:$AE,$A$297))</xm:f>
          </x14:formula1>
          <xm:sqref>AF297</xm:sqref>
        </x14:dataValidation>
        <x14:dataValidation type="list" allowBlank="1" xr:uid="{6AD96C19-0A5B-4DC7-B9B3-1BEEEBF36D73}">
          <x14:formula1>
            <xm:f>OFFSET(HiddenAttr!$AF$1,MATCH($A$298,HiddenAttr!$AE$1:$AE$25880,0)-1,0,COUNTIF(HiddenAttr!$AE:$AE,$A$298))</xm:f>
          </x14:formula1>
          <xm:sqref>AF298</xm:sqref>
        </x14:dataValidation>
        <x14:dataValidation type="list" allowBlank="1" xr:uid="{BE429D24-E260-47B6-A08B-751F61262C09}">
          <x14:formula1>
            <xm:f>OFFSET(HiddenAttr!$AF$1,MATCH($A$299,HiddenAttr!$AE$1:$AE$25880,0)-1,0,COUNTIF(HiddenAttr!$AE:$AE,$A$299))</xm:f>
          </x14:formula1>
          <xm:sqref>AF299</xm:sqref>
        </x14:dataValidation>
        <x14:dataValidation type="list" allowBlank="1" xr:uid="{2FDE2075-E097-45B8-85F2-15D48E9471BA}">
          <x14:formula1>
            <xm:f>OFFSET(HiddenAttr!$AF$1,MATCH($A$300,HiddenAttr!$AE$1:$AE$25880,0)-1,0,COUNTIF(HiddenAttr!$AE:$AE,$A$300))</xm:f>
          </x14:formula1>
          <xm:sqref>AF300</xm:sqref>
        </x14:dataValidation>
        <x14:dataValidation type="list" allowBlank="1" xr:uid="{E963AC43-CDF3-465D-9F73-9BCF9F95B993}">
          <x14:formula1>
            <xm:f>OFFSET(HiddenAttr!$AF$1,MATCH($A$301,HiddenAttr!$AE$1:$AE$25880,0)-1,0,COUNTIF(HiddenAttr!$AE:$AE,$A$301))</xm:f>
          </x14:formula1>
          <xm:sqref>AF301</xm:sqref>
        </x14:dataValidation>
        <x14:dataValidation type="list" allowBlank="1" xr:uid="{CD67B8C5-3703-4D61-8BF9-053D81272807}">
          <x14:formula1>
            <xm:f>OFFSET(HiddenAttr!$AF$1,MATCH($A$302,HiddenAttr!$AE$1:$AE$25880,0)-1,0,COUNTIF(HiddenAttr!$AE:$AE,$A$302))</xm:f>
          </x14:formula1>
          <xm:sqref>AF302</xm:sqref>
        </x14:dataValidation>
        <x14:dataValidation type="list" allowBlank="1" xr:uid="{997B92B2-8730-4A61-9764-A805DA6885F2}">
          <x14:formula1>
            <xm:f>OFFSET(HiddenAttr!$AF$1,MATCH($A$303,HiddenAttr!$AE$1:$AE$25880,0)-1,0,COUNTIF(HiddenAttr!$AE:$AE,$A$303))</xm:f>
          </x14:formula1>
          <xm:sqref>AF303</xm:sqref>
        </x14:dataValidation>
        <x14:dataValidation type="list" allowBlank="1" xr:uid="{A1ACB455-3B83-4952-A990-A9C9A5F49F50}">
          <x14:formula1>
            <xm:f>OFFSET(HiddenAttr!$AF$1,MATCH($A$304,HiddenAttr!$AE$1:$AE$25880,0)-1,0,COUNTIF(HiddenAttr!$AE:$AE,$A$304))</xm:f>
          </x14:formula1>
          <xm:sqref>AF304</xm:sqref>
        </x14:dataValidation>
        <x14:dataValidation type="list" allowBlank="1" xr:uid="{0E6A01D3-E2BB-47F5-9778-3A227E808087}">
          <x14:formula1>
            <xm:f>OFFSET(HiddenAttr!$AF$1,MATCH($A$305,HiddenAttr!$AE$1:$AE$25880,0)-1,0,COUNTIF(HiddenAttr!$AE:$AE,$A$305))</xm:f>
          </x14:formula1>
          <xm:sqref>AF305</xm:sqref>
        </x14:dataValidation>
        <x14:dataValidation type="list" allowBlank="1" xr:uid="{F1951E92-0E49-4FD6-943C-F7BC225A52DD}">
          <x14:formula1>
            <xm:f>OFFSET(HiddenAttr!$AF$1,MATCH($A$306,HiddenAttr!$AE$1:$AE$25880,0)-1,0,COUNTIF(HiddenAttr!$AE:$AE,$A$306))</xm:f>
          </x14:formula1>
          <xm:sqref>AF306</xm:sqref>
        </x14:dataValidation>
        <x14:dataValidation type="list" allowBlank="1" xr:uid="{6CCD474A-72E2-4970-999C-97F621D604B4}">
          <x14:formula1>
            <xm:f>OFFSET(HiddenAttr!$AF$1,MATCH($A$307,HiddenAttr!$AE$1:$AE$25880,0)-1,0,COUNTIF(HiddenAttr!$AE:$AE,$A$307))</xm:f>
          </x14:formula1>
          <xm:sqref>AF307</xm:sqref>
        </x14:dataValidation>
        <x14:dataValidation type="list" allowBlank="1" xr:uid="{EC664DF0-525A-4717-B6F7-A6D496CBFD94}">
          <x14:formula1>
            <xm:f>OFFSET(HiddenAttr!$AF$1,MATCH($A$308,HiddenAttr!$AE$1:$AE$25880,0)-1,0,COUNTIF(HiddenAttr!$AE:$AE,$A$308))</xm:f>
          </x14:formula1>
          <xm:sqref>AF308</xm:sqref>
        </x14:dataValidation>
        <x14:dataValidation type="list" allowBlank="1" xr:uid="{5B23399D-C408-492B-863D-9417367A850A}">
          <x14:formula1>
            <xm:f>OFFSET(HiddenAttr!$AF$1,MATCH($A$309,HiddenAttr!$AE$1:$AE$25880,0)-1,0,COUNTIF(HiddenAttr!$AE:$AE,$A$309))</xm:f>
          </x14:formula1>
          <xm:sqref>AF309</xm:sqref>
        </x14:dataValidation>
        <x14:dataValidation type="list" allowBlank="1" xr:uid="{778731B6-CCE7-4013-AF31-7B281A0BFBCC}">
          <x14:formula1>
            <xm:f>OFFSET(HiddenAttr!$AF$1,MATCH($A$310,HiddenAttr!$AE$1:$AE$25880,0)-1,0,COUNTIF(HiddenAttr!$AE:$AE,$A$310))</xm:f>
          </x14:formula1>
          <xm:sqref>AF310</xm:sqref>
        </x14:dataValidation>
        <x14:dataValidation type="list" allowBlank="1" xr:uid="{CC9DD292-DEC8-44B7-8F17-07450E00C8C7}">
          <x14:formula1>
            <xm:f>OFFSET(HiddenAttr!$AF$1,MATCH($A$311,HiddenAttr!$AE$1:$AE$25880,0)-1,0,COUNTIF(HiddenAttr!$AE:$AE,$A$311))</xm:f>
          </x14:formula1>
          <xm:sqref>AF311</xm:sqref>
        </x14:dataValidation>
        <x14:dataValidation type="list" allowBlank="1" xr:uid="{3B49B253-D0B8-4ED0-A50C-23531CC34479}">
          <x14:formula1>
            <xm:f>OFFSET(HiddenAttr!$AF$1,MATCH($A$312,HiddenAttr!$AE$1:$AE$25880,0)-1,0,COUNTIF(HiddenAttr!$AE:$AE,$A$312))</xm:f>
          </x14:formula1>
          <xm:sqref>AF312</xm:sqref>
        </x14:dataValidation>
        <x14:dataValidation type="list" allowBlank="1" xr:uid="{FE35D516-1695-4D60-A304-CAB13CC6C5B0}">
          <x14:formula1>
            <xm:f>OFFSET(HiddenAttr!$AF$1,MATCH($A$313,HiddenAttr!$AE$1:$AE$25880,0)-1,0,COUNTIF(HiddenAttr!$AE:$AE,$A$313))</xm:f>
          </x14:formula1>
          <xm:sqref>AF313</xm:sqref>
        </x14:dataValidation>
        <x14:dataValidation type="list" allowBlank="1" xr:uid="{6720E053-AA78-49AF-848D-F2AB9BA1E6D2}">
          <x14:formula1>
            <xm:f>OFFSET(HiddenAttr!$AF$1,MATCH($A$314,HiddenAttr!$AE$1:$AE$25880,0)-1,0,COUNTIF(HiddenAttr!$AE:$AE,$A$314))</xm:f>
          </x14:formula1>
          <xm:sqref>AF314</xm:sqref>
        </x14:dataValidation>
        <x14:dataValidation type="list" allowBlank="1" xr:uid="{DF9E8B99-1D35-4298-A8DE-7AEC618D6C6A}">
          <x14:formula1>
            <xm:f>OFFSET(HiddenAttr!$AF$1,MATCH($A$315,HiddenAttr!$AE$1:$AE$25880,0)-1,0,COUNTIF(HiddenAttr!$AE:$AE,$A$315))</xm:f>
          </x14:formula1>
          <xm:sqref>AF315</xm:sqref>
        </x14:dataValidation>
        <x14:dataValidation type="list" allowBlank="1" xr:uid="{FF5E5623-EB25-46F2-93C9-8373664BB91A}">
          <x14:formula1>
            <xm:f>OFFSET(HiddenAttr!$AF$1,MATCH($A$316,HiddenAttr!$AE$1:$AE$25880,0)-1,0,COUNTIF(HiddenAttr!$AE:$AE,$A$316))</xm:f>
          </x14:formula1>
          <xm:sqref>AF316</xm:sqref>
        </x14:dataValidation>
        <x14:dataValidation type="list" allowBlank="1" xr:uid="{0ABF7933-09C2-4290-8BEF-4166FFE7DA1E}">
          <x14:formula1>
            <xm:f>OFFSET(HiddenAttr!$AF$1,MATCH($A$317,HiddenAttr!$AE$1:$AE$25880,0)-1,0,COUNTIF(HiddenAttr!$AE:$AE,$A$317))</xm:f>
          </x14:formula1>
          <xm:sqref>AF317</xm:sqref>
        </x14:dataValidation>
        <x14:dataValidation type="list" allowBlank="1" xr:uid="{CFA0A1B4-0EE1-48A7-9F29-6ED499149DEB}">
          <x14:formula1>
            <xm:f>OFFSET(HiddenAttr!$AF$1,MATCH($A$318,HiddenAttr!$AE$1:$AE$25880,0)-1,0,COUNTIF(HiddenAttr!$AE:$AE,$A$318))</xm:f>
          </x14:formula1>
          <xm:sqref>AF318</xm:sqref>
        </x14:dataValidation>
        <x14:dataValidation type="list" allowBlank="1" xr:uid="{04027992-D974-464C-9F15-27A5C018D850}">
          <x14:formula1>
            <xm:f>OFFSET(HiddenAttr!$AF$1,MATCH($A$319,HiddenAttr!$AE$1:$AE$25880,0)-1,0,COUNTIF(HiddenAttr!$AE:$AE,$A$319))</xm:f>
          </x14:formula1>
          <xm:sqref>AF319</xm:sqref>
        </x14:dataValidation>
        <x14:dataValidation type="list" allowBlank="1" xr:uid="{F1B5419B-AC2E-4491-89AF-46C113188C7F}">
          <x14:formula1>
            <xm:f>OFFSET(HiddenAttr!$AF$1,MATCH($A$320,HiddenAttr!$AE$1:$AE$25880,0)-1,0,COUNTIF(HiddenAttr!$AE:$AE,$A$320))</xm:f>
          </x14:formula1>
          <xm:sqref>AF320</xm:sqref>
        </x14:dataValidation>
        <x14:dataValidation type="list" allowBlank="1" xr:uid="{D9A047D7-8314-4EAF-9295-7CF60ADB6124}">
          <x14:formula1>
            <xm:f>OFFSET(HiddenAttr!$AF$1,MATCH($A$321,HiddenAttr!$AE$1:$AE$25880,0)-1,0,COUNTIF(HiddenAttr!$AE:$AE,$A$321))</xm:f>
          </x14:formula1>
          <xm:sqref>AF321</xm:sqref>
        </x14:dataValidation>
        <x14:dataValidation type="list" allowBlank="1" xr:uid="{6293BBFE-56C7-4599-B851-8CBEDC4D3C86}">
          <x14:formula1>
            <xm:f>OFFSET(HiddenAttr!$AF$1,MATCH($A$322,HiddenAttr!$AE$1:$AE$25880,0)-1,0,COUNTIF(HiddenAttr!$AE:$AE,$A$322))</xm:f>
          </x14:formula1>
          <xm:sqref>AF322</xm:sqref>
        </x14:dataValidation>
        <x14:dataValidation type="list" allowBlank="1" xr:uid="{64E606C9-C3DD-4CF4-9CDD-B809023FC15D}">
          <x14:formula1>
            <xm:f>OFFSET(HiddenAttr!$AF$1,MATCH($A$323,HiddenAttr!$AE$1:$AE$25880,0)-1,0,COUNTIF(HiddenAttr!$AE:$AE,$A$323))</xm:f>
          </x14:formula1>
          <xm:sqref>AF323</xm:sqref>
        </x14:dataValidation>
        <x14:dataValidation type="list" allowBlank="1" xr:uid="{D9B87FF8-737F-4652-A7FC-602CB84649A9}">
          <x14:formula1>
            <xm:f>OFFSET(HiddenAttr!$AF$1,MATCH($A$324,HiddenAttr!$AE$1:$AE$25880,0)-1,0,COUNTIF(HiddenAttr!$AE:$AE,$A$324))</xm:f>
          </x14:formula1>
          <xm:sqref>AF324</xm:sqref>
        </x14:dataValidation>
        <x14:dataValidation type="list" allowBlank="1" xr:uid="{E6B97F44-E900-4B12-AB00-572444802071}">
          <x14:formula1>
            <xm:f>OFFSET(HiddenAttr!$AF$1,MATCH($A$325,HiddenAttr!$AE$1:$AE$25880,0)-1,0,COUNTIF(HiddenAttr!$AE:$AE,$A$325))</xm:f>
          </x14:formula1>
          <xm:sqref>AF325</xm:sqref>
        </x14:dataValidation>
        <x14:dataValidation type="list" allowBlank="1" xr:uid="{4C09FAD3-34EA-4760-A5C1-F1B8DEFAE573}">
          <x14:formula1>
            <xm:f>OFFSET(HiddenAttr!$AF$1,MATCH($A$326,HiddenAttr!$AE$1:$AE$25880,0)-1,0,COUNTIF(HiddenAttr!$AE:$AE,$A$326))</xm:f>
          </x14:formula1>
          <xm:sqref>AF326</xm:sqref>
        </x14:dataValidation>
        <x14:dataValidation type="list" allowBlank="1" xr:uid="{05494A92-7A9F-4261-9A82-3BE8342CA78D}">
          <x14:formula1>
            <xm:f>OFFSET(HiddenAttr!$AF$1,MATCH($A$327,HiddenAttr!$AE$1:$AE$25880,0)-1,0,COUNTIF(HiddenAttr!$AE:$AE,$A$327))</xm:f>
          </x14:formula1>
          <xm:sqref>AF327</xm:sqref>
        </x14:dataValidation>
        <x14:dataValidation type="list" allowBlank="1" xr:uid="{E74293A4-6453-4038-B905-A41B0D412681}">
          <x14:formula1>
            <xm:f>OFFSET(HiddenAttr!$AF$1,MATCH($A$328,HiddenAttr!$AE$1:$AE$25880,0)-1,0,COUNTIF(HiddenAttr!$AE:$AE,$A$328))</xm:f>
          </x14:formula1>
          <xm:sqref>AF328</xm:sqref>
        </x14:dataValidation>
        <x14:dataValidation type="list" allowBlank="1" xr:uid="{E08C0EF9-9F00-444D-AB6B-31BD70365F5C}">
          <x14:formula1>
            <xm:f>OFFSET(HiddenAttr!$AF$1,MATCH($A$329,HiddenAttr!$AE$1:$AE$25880,0)-1,0,COUNTIF(HiddenAttr!$AE:$AE,$A$329))</xm:f>
          </x14:formula1>
          <xm:sqref>AF329</xm:sqref>
        </x14:dataValidation>
        <x14:dataValidation type="list" allowBlank="1" xr:uid="{3F5DDE89-400C-4965-9BE4-8AB6C1307EBB}">
          <x14:formula1>
            <xm:f>OFFSET(HiddenAttr!$AF$1,MATCH($A$330,HiddenAttr!$AE$1:$AE$25880,0)-1,0,COUNTIF(HiddenAttr!$AE:$AE,$A$330))</xm:f>
          </x14:formula1>
          <xm:sqref>AF330</xm:sqref>
        </x14:dataValidation>
        <x14:dataValidation type="list" allowBlank="1" xr:uid="{C4B14E23-8C42-45CD-8EFF-DE1B43FC0434}">
          <x14:formula1>
            <xm:f>OFFSET(HiddenAttr!$AF$1,MATCH($A$331,HiddenAttr!$AE$1:$AE$25880,0)-1,0,COUNTIF(HiddenAttr!$AE:$AE,$A$331))</xm:f>
          </x14:formula1>
          <xm:sqref>AF331</xm:sqref>
        </x14:dataValidation>
        <x14:dataValidation type="list" allowBlank="1" xr:uid="{951964C0-99A9-4AE3-A749-EBA6209F617A}">
          <x14:formula1>
            <xm:f>OFFSET(HiddenAttr!$AF$1,MATCH($A$332,HiddenAttr!$AE$1:$AE$25880,0)-1,0,COUNTIF(HiddenAttr!$AE:$AE,$A$332))</xm:f>
          </x14:formula1>
          <xm:sqref>AF332</xm:sqref>
        </x14:dataValidation>
        <x14:dataValidation type="list" allowBlank="1" xr:uid="{C3E13615-71B4-4CF7-A9B3-2D04AA3D98FA}">
          <x14:formula1>
            <xm:f>OFFSET(HiddenAttr!$AF$1,MATCH($A$333,HiddenAttr!$AE$1:$AE$25880,0)-1,0,COUNTIF(HiddenAttr!$AE:$AE,$A$333))</xm:f>
          </x14:formula1>
          <xm:sqref>AF333</xm:sqref>
        </x14:dataValidation>
        <x14:dataValidation type="list" allowBlank="1" xr:uid="{DB4CDB35-A705-4FF9-A582-9540F0D5BBF7}">
          <x14:formula1>
            <xm:f>OFFSET(HiddenAttr!$AF$1,MATCH($A$334,HiddenAttr!$AE$1:$AE$25880,0)-1,0,COUNTIF(HiddenAttr!$AE:$AE,$A$334))</xm:f>
          </x14:formula1>
          <xm:sqref>AF334</xm:sqref>
        </x14:dataValidation>
        <x14:dataValidation type="list" allowBlank="1" xr:uid="{6B056953-27F7-458C-9703-277D9CFA254C}">
          <x14:formula1>
            <xm:f>OFFSET(HiddenAttr!$AF$1,MATCH($A$335,HiddenAttr!$AE$1:$AE$25880,0)-1,0,COUNTIF(HiddenAttr!$AE:$AE,$A$335))</xm:f>
          </x14:formula1>
          <xm:sqref>AF335</xm:sqref>
        </x14:dataValidation>
        <x14:dataValidation type="list" allowBlank="1" xr:uid="{C4255EA1-9625-4EED-8946-4745474569E2}">
          <x14:formula1>
            <xm:f>OFFSET(HiddenAttr!$AF$1,MATCH($A$336,HiddenAttr!$AE$1:$AE$25880,0)-1,0,COUNTIF(HiddenAttr!$AE:$AE,$A$336))</xm:f>
          </x14:formula1>
          <xm:sqref>AF336</xm:sqref>
        </x14:dataValidation>
        <x14:dataValidation type="list" allowBlank="1" xr:uid="{C80EB5F5-2357-4A5B-9EB5-27DAA5AD9A53}">
          <x14:formula1>
            <xm:f>OFFSET(HiddenAttr!$AF$1,MATCH($A$337,HiddenAttr!$AE$1:$AE$25880,0)-1,0,COUNTIF(HiddenAttr!$AE:$AE,$A$337))</xm:f>
          </x14:formula1>
          <xm:sqref>AF337</xm:sqref>
        </x14:dataValidation>
        <x14:dataValidation type="list" allowBlank="1" xr:uid="{C57DDB73-7B89-4CE5-A8A4-3BE55879950E}">
          <x14:formula1>
            <xm:f>OFFSET(HiddenAttr!$AF$1,MATCH($A$338,HiddenAttr!$AE$1:$AE$25880,0)-1,0,COUNTIF(HiddenAttr!$AE:$AE,$A$338))</xm:f>
          </x14:formula1>
          <xm:sqref>AF338</xm:sqref>
        </x14:dataValidation>
        <x14:dataValidation type="list" allowBlank="1" xr:uid="{6BB81F28-3799-4A7F-890F-10956DDAFACF}">
          <x14:formula1>
            <xm:f>OFFSET(HiddenAttr!$AF$1,MATCH($A$339,HiddenAttr!$AE$1:$AE$25880,0)-1,0,COUNTIF(HiddenAttr!$AE:$AE,$A$339))</xm:f>
          </x14:formula1>
          <xm:sqref>AF339</xm:sqref>
        </x14:dataValidation>
        <x14:dataValidation type="list" allowBlank="1" xr:uid="{95F95B26-F143-497F-8D7C-220096220BF4}">
          <x14:formula1>
            <xm:f>OFFSET(HiddenAttr!$AF$1,MATCH($A$340,HiddenAttr!$AE$1:$AE$25880,0)-1,0,COUNTIF(HiddenAttr!$AE:$AE,$A$340))</xm:f>
          </x14:formula1>
          <xm:sqref>AF340</xm:sqref>
        </x14:dataValidation>
        <x14:dataValidation type="list" allowBlank="1" xr:uid="{F006E534-7E98-4A27-A059-D7062BB04466}">
          <x14:formula1>
            <xm:f>OFFSET(HiddenAttr!$AF$1,MATCH($A$341,HiddenAttr!$AE$1:$AE$25880,0)-1,0,COUNTIF(HiddenAttr!$AE:$AE,$A$341))</xm:f>
          </x14:formula1>
          <xm:sqref>AF341</xm:sqref>
        </x14:dataValidation>
        <x14:dataValidation type="list" allowBlank="1" xr:uid="{7B98ED80-039D-4BDE-9CE4-4C524D487343}">
          <x14:formula1>
            <xm:f>OFFSET(HiddenAttr!$AF$1,MATCH($A$342,HiddenAttr!$AE$1:$AE$25880,0)-1,0,COUNTIF(HiddenAttr!$AE:$AE,$A$342))</xm:f>
          </x14:formula1>
          <xm:sqref>AF342</xm:sqref>
        </x14:dataValidation>
        <x14:dataValidation type="list" allowBlank="1" xr:uid="{345845A8-9AAC-4F72-8655-D93557A35BD5}">
          <x14:formula1>
            <xm:f>OFFSET(HiddenAttr!$AF$1,MATCH($A$343,HiddenAttr!$AE$1:$AE$25880,0)-1,0,COUNTIF(HiddenAttr!$AE:$AE,$A$343))</xm:f>
          </x14:formula1>
          <xm:sqref>AF343</xm:sqref>
        </x14:dataValidation>
        <x14:dataValidation type="list" allowBlank="1" xr:uid="{F14AA8C6-F672-4852-A1F1-80DF238396E3}">
          <x14:formula1>
            <xm:f>OFFSET(HiddenAttr!$AF$1,MATCH($A$344,HiddenAttr!$AE$1:$AE$25880,0)-1,0,COUNTIF(HiddenAttr!$AE:$AE,$A$344))</xm:f>
          </x14:formula1>
          <xm:sqref>AF344</xm:sqref>
        </x14:dataValidation>
        <x14:dataValidation type="list" allowBlank="1" xr:uid="{91669C99-B120-4F6D-ACDC-818D049F2934}">
          <x14:formula1>
            <xm:f>OFFSET(HiddenAttr!$AF$1,MATCH($A$345,HiddenAttr!$AE$1:$AE$25880,0)-1,0,COUNTIF(HiddenAttr!$AE:$AE,$A$345))</xm:f>
          </x14:formula1>
          <xm:sqref>AF345</xm:sqref>
        </x14:dataValidation>
        <x14:dataValidation type="list" allowBlank="1" xr:uid="{D1E8818B-8CD3-4601-B75B-A621158FA789}">
          <x14:formula1>
            <xm:f>OFFSET(HiddenAttr!$AF$1,MATCH($A$346,HiddenAttr!$AE$1:$AE$25880,0)-1,0,COUNTIF(HiddenAttr!$AE:$AE,$A$346))</xm:f>
          </x14:formula1>
          <xm:sqref>AF346</xm:sqref>
        </x14:dataValidation>
        <x14:dataValidation type="list" allowBlank="1" xr:uid="{AF6D269C-8647-4138-9A24-4E1630A02C54}">
          <x14:formula1>
            <xm:f>OFFSET(HiddenAttr!$AF$1,MATCH($A$347,HiddenAttr!$AE$1:$AE$25880,0)-1,0,COUNTIF(HiddenAttr!$AE:$AE,$A$347))</xm:f>
          </x14:formula1>
          <xm:sqref>AF347</xm:sqref>
        </x14:dataValidation>
        <x14:dataValidation type="list" allowBlank="1" xr:uid="{0A0E3324-0038-4175-A95F-BB749756B6AA}">
          <x14:formula1>
            <xm:f>OFFSET(HiddenAttr!$AF$1,MATCH($A$348,HiddenAttr!$AE$1:$AE$25880,0)-1,0,COUNTIF(HiddenAttr!$AE:$AE,$A$348))</xm:f>
          </x14:formula1>
          <xm:sqref>AF348</xm:sqref>
        </x14:dataValidation>
        <x14:dataValidation type="list" allowBlank="1" xr:uid="{E2132303-2FD9-49FC-95B7-41754FF70339}">
          <x14:formula1>
            <xm:f>OFFSET(HiddenAttr!$AF$1,MATCH($A$349,HiddenAttr!$AE$1:$AE$25880,0)-1,0,COUNTIF(HiddenAttr!$AE:$AE,$A$349))</xm:f>
          </x14:formula1>
          <xm:sqref>AF349</xm:sqref>
        </x14:dataValidation>
        <x14:dataValidation type="list" allowBlank="1" xr:uid="{9811C29A-CE20-418D-A1AD-08584577E10A}">
          <x14:formula1>
            <xm:f>OFFSET(HiddenAttr!$AF$1,MATCH($A$350,HiddenAttr!$AE$1:$AE$25880,0)-1,0,COUNTIF(HiddenAttr!$AE:$AE,$A$350))</xm:f>
          </x14:formula1>
          <xm:sqref>AF350</xm:sqref>
        </x14:dataValidation>
        <x14:dataValidation type="list" allowBlank="1" xr:uid="{F3F6117C-9DC1-4B4C-9473-A3B911C82587}">
          <x14:formula1>
            <xm:f>OFFSET(HiddenAttr!$AF$1,MATCH($A$351,HiddenAttr!$AE$1:$AE$25880,0)-1,0,COUNTIF(HiddenAttr!$AE:$AE,$A$351))</xm:f>
          </x14:formula1>
          <xm:sqref>AF351</xm:sqref>
        </x14:dataValidation>
        <x14:dataValidation type="list" allowBlank="1" xr:uid="{E66A118C-F394-4A54-9071-90CA2289D847}">
          <x14:formula1>
            <xm:f>OFFSET(HiddenAttr!$AF$1,MATCH($A$352,HiddenAttr!$AE$1:$AE$25880,0)-1,0,COUNTIF(HiddenAttr!$AE:$AE,$A$352))</xm:f>
          </x14:formula1>
          <xm:sqref>AF352</xm:sqref>
        </x14:dataValidation>
        <x14:dataValidation type="list" allowBlank="1" xr:uid="{380628F5-4B03-4A64-A57E-41DB81CECDDD}">
          <x14:formula1>
            <xm:f>OFFSET(HiddenAttr!$AF$1,MATCH($A$353,HiddenAttr!$AE$1:$AE$25880,0)-1,0,COUNTIF(HiddenAttr!$AE:$AE,$A$353))</xm:f>
          </x14:formula1>
          <xm:sqref>AF353</xm:sqref>
        </x14:dataValidation>
        <x14:dataValidation type="list" allowBlank="1" xr:uid="{8F7CD808-5116-4A36-81C7-907B3E643F92}">
          <x14:formula1>
            <xm:f>OFFSET(HiddenAttr!$AF$1,MATCH($A$354,HiddenAttr!$AE$1:$AE$25880,0)-1,0,COUNTIF(HiddenAttr!$AE:$AE,$A$354))</xm:f>
          </x14:formula1>
          <xm:sqref>AF354</xm:sqref>
        </x14:dataValidation>
        <x14:dataValidation type="list" allowBlank="1" xr:uid="{80B36703-3955-43BF-A71E-1411493BDE7C}">
          <x14:formula1>
            <xm:f>OFFSET(HiddenAttr!$AF$1,MATCH($A$355,HiddenAttr!$AE$1:$AE$25880,0)-1,0,COUNTIF(HiddenAttr!$AE:$AE,$A$355))</xm:f>
          </x14:formula1>
          <xm:sqref>AF355</xm:sqref>
        </x14:dataValidation>
        <x14:dataValidation type="list" allowBlank="1" xr:uid="{5BF4DDA6-08A9-484B-8667-8FB5E2A6173F}">
          <x14:formula1>
            <xm:f>OFFSET(HiddenAttr!$AF$1,MATCH($A$356,HiddenAttr!$AE$1:$AE$25880,0)-1,0,COUNTIF(HiddenAttr!$AE:$AE,$A$356))</xm:f>
          </x14:formula1>
          <xm:sqref>AF356</xm:sqref>
        </x14:dataValidation>
        <x14:dataValidation type="list" allowBlank="1" xr:uid="{F95920D0-F441-45B1-BAE4-4BFF32DA941D}">
          <x14:formula1>
            <xm:f>OFFSET(HiddenAttr!$AF$1,MATCH($A$357,HiddenAttr!$AE$1:$AE$25880,0)-1,0,COUNTIF(HiddenAttr!$AE:$AE,$A$357))</xm:f>
          </x14:formula1>
          <xm:sqref>AF357</xm:sqref>
        </x14:dataValidation>
        <x14:dataValidation type="list" allowBlank="1" xr:uid="{2EEC7B7E-0E4E-4A0D-93E5-18C904380219}">
          <x14:formula1>
            <xm:f>OFFSET(HiddenAttr!$AF$1,MATCH($A$358,HiddenAttr!$AE$1:$AE$25880,0)-1,0,COUNTIF(HiddenAttr!$AE:$AE,$A$358))</xm:f>
          </x14:formula1>
          <xm:sqref>AF358</xm:sqref>
        </x14:dataValidation>
        <x14:dataValidation type="list" allowBlank="1" xr:uid="{6839C1F2-74A7-4316-AA2A-3674A2099255}">
          <x14:formula1>
            <xm:f>OFFSET(HiddenAttr!$AF$1,MATCH($A$359,HiddenAttr!$AE$1:$AE$25880,0)-1,0,COUNTIF(HiddenAttr!$AE:$AE,$A$359))</xm:f>
          </x14:formula1>
          <xm:sqref>AF359</xm:sqref>
        </x14:dataValidation>
        <x14:dataValidation type="list" allowBlank="1" xr:uid="{A43B42C1-524A-469E-AF6F-89B8895D94A2}">
          <x14:formula1>
            <xm:f>OFFSET(HiddenAttr!$AF$1,MATCH($A$360,HiddenAttr!$AE$1:$AE$25880,0)-1,0,COUNTIF(HiddenAttr!$AE:$AE,$A$360))</xm:f>
          </x14:formula1>
          <xm:sqref>AF360</xm:sqref>
        </x14:dataValidation>
        <x14:dataValidation type="list" allowBlank="1" xr:uid="{6B234E32-052D-4EBB-9BCB-8781B55F36D1}">
          <x14:formula1>
            <xm:f>OFFSET(HiddenAttr!$AF$1,MATCH($A$361,HiddenAttr!$AE$1:$AE$25880,0)-1,0,COUNTIF(HiddenAttr!$AE:$AE,$A$361))</xm:f>
          </x14:formula1>
          <xm:sqref>AF361</xm:sqref>
        </x14:dataValidation>
        <x14:dataValidation type="list" allowBlank="1" xr:uid="{88B30816-6392-44F9-A1A7-43635B4CD673}">
          <x14:formula1>
            <xm:f>OFFSET(HiddenAttr!$AF$1,MATCH($A$362,HiddenAttr!$AE$1:$AE$25880,0)-1,0,COUNTIF(HiddenAttr!$AE:$AE,$A$362))</xm:f>
          </x14:formula1>
          <xm:sqref>AF362</xm:sqref>
        </x14:dataValidation>
        <x14:dataValidation type="list" allowBlank="1" xr:uid="{1AD15F08-9FBD-4334-8076-B0F30D2A0A32}">
          <x14:formula1>
            <xm:f>OFFSET(HiddenAttr!$AF$1,MATCH($A$363,HiddenAttr!$AE$1:$AE$25880,0)-1,0,COUNTIF(HiddenAttr!$AE:$AE,$A$363))</xm:f>
          </x14:formula1>
          <xm:sqref>AF363</xm:sqref>
        </x14:dataValidation>
        <x14:dataValidation type="list" allowBlank="1" xr:uid="{F5CFDF43-AD10-4324-B681-78BF213EDB27}">
          <x14:formula1>
            <xm:f>OFFSET(HiddenAttr!$AF$1,MATCH($A$364,HiddenAttr!$AE$1:$AE$25880,0)-1,0,COUNTIF(HiddenAttr!$AE:$AE,$A$364))</xm:f>
          </x14:formula1>
          <xm:sqref>AF364</xm:sqref>
        </x14:dataValidation>
        <x14:dataValidation type="list" allowBlank="1" xr:uid="{BA521543-A9B4-49BD-AFA9-740EF038FA98}">
          <x14:formula1>
            <xm:f>OFFSET(HiddenAttr!$AF$1,MATCH($A$365,HiddenAttr!$AE$1:$AE$25880,0)-1,0,COUNTIF(HiddenAttr!$AE:$AE,$A$365))</xm:f>
          </x14:formula1>
          <xm:sqref>AF365</xm:sqref>
        </x14:dataValidation>
        <x14:dataValidation type="list" allowBlank="1" xr:uid="{A4DBB957-38AA-470A-80AA-0FEAA24BA60A}">
          <x14:formula1>
            <xm:f>OFFSET(HiddenAttr!$AF$1,MATCH($A$366,HiddenAttr!$AE$1:$AE$25880,0)-1,0,COUNTIF(HiddenAttr!$AE:$AE,$A$366))</xm:f>
          </x14:formula1>
          <xm:sqref>AF366</xm:sqref>
        </x14:dataValidation>
        <x14:dataValidation type="list" allowBlank="1" xr:uid="{A0659AEC-ADEE-4707-85B5-A0C5BDAF3B02}">
          <x14:formula1>
            <xm:f>OFFSET(HiddenAttr!$AF$1,MATCH($A$367,HiddenAttr!$AE$1:$AE$25880,0)-1,0,COUNTIF(HiddenAttr!$AE:$AE,$A$367))</xm:f>
          </x14:formula1>
          <xm:sqref>AF367</xm:sqref>
        </x14:dataValidation>
        <x14:dataValidation type="list" allowBlank="1" xr:uid="{A085BB50-CCF8-445E-9D4F-F0D52F0B7CCC}">
          <x14:formula1>
            <xm:f>OFFSET(HiddenAttr!$AF$1,MATCH($A$368,HiddenAttr!$AE$1:$AE$25880,0)-1,0,COUNTIF(HiddenAttr!$AE:$AE,$A$368))</xm:f>
          </x14:formula1>
          <xm:sqref>AF368</xm:sqref>
        </x14:dataValidation>
        <x14:dataValidation type="list" allowBlank="1" xr:uid="{CAA8EA86-05FE-4E54-9BC8-813DCD8E7F09}">
          <x14:formula1>
            <xm:f>OFFSET(HiddenAttr!$AF$1,MATCH($A$369,HiddenAttr!$AE$1:$AE$25880,0)-1,0,COUNTIF(HiddenAttr!$AE:$AE,$A$369))</xm:f>
          </x14:formula1>
          <xm:sqref>AF369</xm:sqref>
        </x14:dataValidation>
        <x14:dataValidation type="list" allowBlank="1" xr:uid="{8FF12677-F5E5-4A13-B07C-20ED13268A11}">
          <x14:formula1>
            <xm:f>OFFSET(HiddenAttr!$AF$1,MATCH($A$370,HiddenAttr!$AE$1:$AE$25880,0)-1,0,COUNTIF(HiddenAttr!$AE:$AE,$A$370))</xm:f>
          </x14:formula1>
          <xm:sqref>AF370</xm:sqref>
        </x14:dataValidation>
        <x14:dataValidation type="list" allowBlank="1" xr:uid="{45E8C682-4BFB-4E94-9E6A-D2E867798BE7}">
          <x14:formula1>
            <xm:f>OFFSET(HiddenAttr!$AF$1,MATCH($A$371,HiddenAttr!$AE$1:$AE$25880,0)-1,0,COUNTIF(HiddenAttr!$AE:$AE,$A$371))</xm:f>
          </x14:formula1>
          <xm:sqref>AF371</xm:sqref>
        </x14:dataValidation>
        <x14:dataValidation type="list" allowBlank="1" xr:uid="{38C42A9D-63AC-440B-907B-C8E12FE4732B}">
          <x14:formula1>
            <xm:f>OFFSET(HiddenAttr!$AF$1,MATCH($A$372,HiddenAttr!$AE$1:$AE$25880,0)-1,0,COUNTIF(HiddenAttr!$AE:$AE,$A$372))</xm:f>
          </x14:formula1>
          <xm:sqref>AF372</xm:sqref>
        </x14:dataValidation>
        <x14:dataValidation type="list" allowBlank="1" xr:uid="{873A38D1-896C-4210-8081-1D49ADDD4401}">
          <x14:formula1>
            <xm:f>OFFSET(HiddenAttr!$AF$1,MATCH($A$373,HiddenAttr!$AE$1:$AE$25880,0)-1,0,COUNTIF(HiddenAttr!$AE:$AE,$A$373))</xm:f>
          </x14:formula1>
          <xm:sqref>AF373</xm:sqref>
        </x14:dataValidation>
        <x14:dataValidation type="list" allowBlank="1" xr:uid="{DF50A2E8-75B4-4AED-8329-59EAD52D4FC1}">
          <x14:formula1>
            <xm:f>OFFSET(HiddenAttr!$AF$1,MATCH($A$374,HiddenAttr!$AE$1:$AE$25880,0)-1,0,COUNTIF(HiddenAttr!$AE:$AE,$A$374))</xm:f>
          </x14:formula1>
          <xm:sqref>AF374</xm:sqref>
        </x14:dataValidation>
        <x14:dataValidation type="list" allowBlank="1" xr:uid="{65404ADA-52DC-415D-A6D2-E58E3141D9F7}">
          <x14:formula1>
            <xm:f>OFFSET(HiddenAttr!$AF$1,MATCH($A$375,HiddenAttr!$AE$1:$AE$25880,0)-1,0,COUNTIF(HiddenAttr!$AE:$AE,$A$375))</xm:f>
          </x14:formula1>
          <xm:sqref>AF375</xm:sqref>
        </x14:dataValidation>
        <x14:dataValidation type="list" allowBlank="1" xr:uid="{5DAB5E84-4DF9-4532-AD79-3BA6B299A8D4}">
          <x14:formula1>
            <xm:f>OFFSET(HiddenAttr!$AF$1,MATCH($A$376,HiddenAttr!$AE$1:$AE$25880,0)-1,0,COUNTIF(HiddenAttr!$AE:$AE,$A$376))</xm:f>
          </x14:formula1>
          <xm:sqref>AF376</xm:sqref>
        </x14:dataValidation>
        <x14:dataValidation type="list" allowBlank="1" xr:uid="{33ED80C3-8EB6-4ADC-B5E8-1E54FC06C2AC}">
          <x14:formula1>
            <xm:f>OFFSET(HiddenAttr!$AF$1,MATCH($A$377,HiddenAttr!$AE$1:$AE$25880,0)-1,0,COUNTIF(HiddenAttr!$AE:$AE,$A$377))</xm:f>
          </x14:formula1>
          <xm:sqref>AF377</xm:sqref>
        </x14:dataValidation>
        <x14:dataValidation type="list" allowBlank="1" xr:uid="{BC7B9E75-C08C-4713-AF2A-1D6B97F167BE}">
          <x14:formula1>
            <xm:f>OFFSET(HiddenAttr!$AF$1,MATCH($A$378,HiddenAttr!$AE$1:$AE$25880,0)-1,0,COUNTIF(HiddenAttr!$AE:$AE,$A$378))</xm:f>
          </x14:formula1>
          <xm:sqref>AF378</xm:sqref>
        </x14:dataValidation>
        <x14:dataValidation type="list" allowBlank="1" xr:uid="{2168D7A1-622A-4EFD-8F8E-B96D586D039B}">
          <x14:formula1>
            <xm:f>OFFSET(HiddenAttr!$AF$1,MATCH($A$379,HiddenAttr!$AE$1:$AE$25880,0)-1,0,COUNTIF(HiddenAttr!$AE:$AE,$A$379))</xm:f>
          </x14:formula1>
          <xm:sqref>AF379</xm:sqref>
        </x14:dataValidation>
        <x14:dataValidation type="list" allowBlank="1" xr:uid="{A2C6C494-65AC-46E8-9B2C-E28B523E3755}">
          <x14:formula1>
            <xm:f>OFFSET(HiddenAttr!$AF$1,MATCH($A$380,HiddenAttr!$AE$1:$AE$25880,0)-1,0,COUNTIF(HiddenAttr!$AE:$AE,$A$380))</xm:f>
          </x14:formula1>
          <xm:sqref>AF380</xm:sqref>
        </x14:dataValidation>
        <x14:dataValidation type="list" allowBlank="1" xr:uid="{D7245DF9-C071-41DE-A711-79C5262BE32E}">
          <x14:formula1>
            <xm:f>OFFSET(HiddenAttr!$AF$1,MATCH($A$381,HiddenAttr!$AE$1:$AE$25880,0)-1,0,COUNTIF(HiddenAttr!$AE:$AE,$A$381))</xm:f>
          </x14:formula1>
          <xm:sqref>AF381</xm:sqref>
        </x14:dataValidation>
        <x14:dataValidation type="list" allowBlank="1" xr:uid="{79CF61C9-0DA6-4AF2-99B1-ED44778BE7B4}">
          <x14:formula1>
            <xm:f>OFFSET(HiddenAttr!$AF$1,MATCH($A$382,HiddenAttr!$AE$1:$AE$25880,0)-1,0,COUNTIF(HiddenAttr!$AE:$AE,$A$382))</xm:f>
          </x14:formula1>
          <xm:sqref>AF382</xm:sqref>
        </x14:dataValidation>
        <x14:dataValidation type="list" allowBlank="1" xr:uid="{B02469C8-D5D6-40EB-B109-5CCD69F71757}">
          <x14:formula1>
            <xm:f>OFFSET(HiddenAttr!$AF$1,MATCH($A$383,HiddenAttr!$AE$1:$AE$25880,0)-1,0,COUNTIF(HiddenAttr!$AE:$AE,$A$383))</xm:f>
          </x14:formula1>
          <xm:sqref>AF383</xm:sqref>
        </x14:dataValidation>
        <x14:dataValidation type="list" allowBlank="1" xr:uid="{F297397C-7303-4FE3-A4DF-C04D6B0698BF}">
          <x14:formula1>
            <xm:f>OFFSET(HiddenAttr!$AF$1,MATCH($A$384,HiddenAttr!$AE$1:$AE$25880,0)-1,0,COUNTIF(HiddenAttr!$AE:$AE,$A$384))</xm:f>
          </x14:formula1>
          <xm:sqref>AF384</xm:sqref>
        </x14:dataValidation>
        <x14:dataValidation type="list" allowBlank="1" xr:uid="{32134417-9532-4280-930D-36787E9E5B2E}">
          <x14:formula1>
            <xm:f>OFFSET(HiddenAttr!$AF$1,MATCH($A$385,HiddenAttr!$AE$1:$AE$25880,0)-1,0,COUNTIF(HiddenAttr!$AE:$AE,$A$385))</xm:f>
          </x14:formula1>
          <xm:sqref>AF385</xm:sqref>
        </x14:dataValidation>
        <x14:dataValidation type="list" allowBlank="1" xr:uid="{BFCA4445-FECA-425A-B20B-BFF510A38C36}">
          <x14:formula1>
            <xm:f>OFFSET(HiddenAttr!$AF$1,MATCH($A$386,HiddenAttr!$AE$1:$AE$25880,0)-1,0,COUNTIF(HiddenAttr!$AE:$AE,$A$386))</xm:f>
          </x14:formula1>
          <xm:sqref>AF386</xm:sqref>
        </x14:dataValidation>
        <x14:dataValidation type="list" allowBlank="1" xr:uid="{DCE9F7BD-BC14-492E-B124-5D35ADA1E978}">
          <x14:formula1>
            <xm:f>OFFSET(HiddenAttr!$AF$1,MATCH($A$387,HiddenAttr!$AE$1:$AE$25880,0)-1,0,COUNTIF(HiddenAttr!$AE:$AE,$A$387))</xm:f>
          </x14:formula1>
          <xm:sqref>AF387</xm:sqref>
        </x14:dataValidation>
        <x14:dataValidation type="list" allowBlank="1" xr:uid="{A58E3537-061C-4926-B116-4EBD033F73CC}">
          <x14:formula1>
            <xm:f>OFFSET(HiddenAttr!$AF$1,MATCH($A$388,HiddenAttr!$AE$1:$AE$25880,0)-1,0,COUNTIF(HiddenAttr!$AE:$AE,$A$388))</xm:f>
          </x14:formula1>
          <xm:sqref>AF388</xm:sqref>
        </x14:dataValidation>
        <x14:dataValidation type="list" allowBlank="1" xr:uid="{F26AB421-B549-42AE-ACEB-1A8EA93E577B}">
          <x14:formula1>
            <xm:f>OFFSET(HiddenAttr!$AF$1,MATCH($A$389,HiddenAttr!$AE$1:$AE$25880,0)-1,0,COUNTIF(HiddenAttr!$AE:$AE,$A$389))</xm:f>
          </x14:formula1>
          <xm:sqref>AF389</xm:sqref>
        </x14:dataValidation>
        <x14:dataValidation type="list" allowBlank="1" xr:uid="{247E4486-60D0-4E4A-B357-609BCD6585D6}">
          <x14:formula1>
            <xm:f>OFFSET(HiddenAttr!$AF$1,MATCH($A$390,HiddenAttr!$AE$1:$AE$25880,0)-1,0,COUNTIF(HiddenAttr!$AE:$AE,$A$390))</xm:f>
          </x14:formula1>
          <xm:sqref>AF390</xm:sqref>
        </x14:dataValidation>
        <x14:dataValidation type="list" allowBlank="1" xr:uid="{AD2E9660-1701-444C-BB26-81F49103717B}">
          <x14:formula1>
            <xm:f>OFFSET(HiddenAttr!$AF$1,MATCH($A$391,HiddenAttr!$AE$1:$AE$25880,0)-1,0,COUNTIF(HiddenAttr!$AE:$AE,$A$391))</xm:f>
          </x14:formula1>
          <xm:sqref>AF391</xm:sqref>
        </x14:dataValidation>
        <x14:dataValidation type="list" allowBlank="1" xr:uid="{1A53D70C-2242-4A20-BEAA-B46FD2A2E18D}">
          <x14:formula1>
            <xm:f>OFFSET(HiddenAttr!$AF$1,MATCH($A$392,HiddenAttr!$AE$1:$AE$25880,0)-1,0,COUNTIF(HiddenAttr!$AE:$AE,$A$392))</xm:f>
          </x14:formula1>
          <xm:sqref>AF392</xm:sqref>
        </x14:dataValidation>
        <x14:dataValidation type="list" allowBlank="1" xr:uid="{398633F7-9F57-4984-976B-E8BE6E88BCCF}">
          <x14:formula1>
            <xm:f>OFFSET(HiddenAttr!$AF$1,MATCH($A$393,HiddenAttr!$AE$1:$AE$25880,0)-1,0,COUNTIF(HiddenAttr!$AE:$AE,$A$393))</xm:f>
          </x14:formula1>
          <xm:sqref>AF393</xm:sqref>
        </x14:dataValidation>
        <x14:dataValidation type="list" allowBlank="1" xr:uid="{1053D7D6-5946-4601-8F4F-2DEE0854261B}">
          <x14:formula1>
            <xm:f>OFFSET(HiddenAttr!$AF$1,MATCH($A$394,HiddenAttr!$AE$1:$AE$25880,0)-1,0,COUNTIF(HiddenAttr!$AE:$AE,$A$394))</xm:f>
          </x14:formula1>
          <xm:sqref>AF394</xm:sqref>
        </x14:dataValidation>
        <x14:dataValidation type="list" allowBlank="1" xr:uid="{394E28D7-3A69-4102-84FB-024DC17AF0C8}">
          <x14:formula1>
            <xm:f>OFFSET(HiddenAttr!$AF$1,MATCH($A$395,HiddenAttr!$AE$1:$AE$25880,0)-1,0,COUNTIF(HiddenAttr!$AE:$AE,$A$395))</xm:f>
          </x14:formula1>
          <xm:sqref>AF395</xm:sqref>
        </x14:dataValidation>
        <x14:dataValidation type="list" allowBlank="1" xr:uid="{6910B5CA-3642-449F-A611-8C9E13A3F2AC}">
          <x14:formula1>
            <xm:f>OFFSET(HiddenAttr!$AF$1,MATCH($A$396,HiddenAttr!$AE$1:$AE$25880,0)-1,0,COUNTIF(HiddenAttr!$AE:$AE,$A$396))</xm:f>
          </x14:formula1>
          <xm:sqref>AF396</xm:sqref>
        </x14:dataValidation>
        <x14:dataValidation type="list" allowBlank="1" xr:uid="{8D955D74-083F-4468-ADAC-B6FF63F884AC}">
          <x14:formula1>
            <xm:f>OFFSET(HiddenAttr!$AF$1,MATCH($A$397,HiddenAttr!$AE$1:$AE$25880,0)-1,0,COUNTIF(HiddenAttr!$AE:$AE,$A$397))</xm:f>
          </x14:formula1>
          <xm:sqref>AF397</xm:sqref>
        </x14:dataValidation>
        <x14:dataValidation type="list" allowBlank="1" xr:uid="{61FC2BEF-44A9-4CDD-8865-3442A917D44E}">
          <x14:formula1>
            <xm:f>OFFSET(HiddenAttr!$AF$1,MATCH($A$398,HiddenAttr!$AE$1:$AE$25880,0)-1,0,COUNTIF(HiddenAttr!$AE:$AE,$A$398))</xm:f>
          </x14:formula1>
          <xm:sqref>AF398</xm:sqref>
        </x14:dataValidation>
        <x14:dataValidation type="list" allowBlank="1" xr:uid="{8717CAD8-55FE-4567-9D53-07C3ECCF6699}">
          <x14:formula1>
            <xm:f>OFFSET(HiddenAttr!$AF$1,MATCH($A$399,HiddenAttr!$AE$1:$AE$25880,0)-1,0,COUNTIF(HiddenAttr!$AE:$AE,$A$399))</xm:f>
          </x14:formula1>
          <xm:sqref>AF399</xm:sqref>
        </x14:dataValidation>
        <x14:dataValidation type="list" allowBlank="1" xr:uid="{8651E7EA-4423-4A8C-80BD-4D9F2F4155C6}">
          <x14:formula1>
            <xm:f>OFFSET(HiddenAttr!$AF$1,MATCH($A$400,HiddenAttr!$AE$1:$AE$25880,0)-1,0,COUNTIF(HiddenAttr!$AE:$AE,$A$400))</xm:f>
          </x14:formula1>
          <xm:sqref>AF400</xm:sqref>
        </x14:dataValidation>
        <x14:dataValidation type="list" allowBlank="1" xr:uid="{9A76F665-1527-43D6-AE6C-70E709F74B96}">
          <x14:formula1>
            <xm:f>OFFSET(HiddenAttr!$AF$1,MATCH($A$401,HiddenAttr!$AE$1:$AE$25880,0)-1,0,COUNTIF(HiddenAttr!$AE:$AE,$A$401))</xm:f>
          </x14:formula1>
          <xm:sqref>AF401</xm:sqref>
        </x14:dataValidation>
        <x14:dataValidation type="list" allowBlank="1" xr:uid="{B55EDCDD-7250-4300-ABED-BCEAA0C7E38C}">
          <x14:formula1>
            <xm:f>OFFSET(HiddenAttr!$AF$1,MATCH($A$402,HiddenAttr!$AE$1:$AE$25880,0)-1,0,COUNTIF(HiddenAttr!$AE:$AE,$A$402))</xm:f>
          </x14:formula1>
          <xm:sqref>AF402</xm:sqref>
        </x14:dataValidation>
        <x14:dataValidation type="list" allowBlank="1" xr:uid="{3ED565FF-650F-4C61-95F5-8C1D01064C84}">
          <x14:formula1>
            <xm:f>OFFSET(HiddenAttr!$AF$1,MATCH($A$403,HiddenAttr!$AE$1:$AE$25880,0)-1,0,COUNTIF(HiddenAttr!$AE:$AE,$A$403))</xm:f>
          </x14:formula1>
          <xm:sqref>AF403</xm:sqref>
        </x14:dataValidation>
        <x14:dataValidation type="list" allowBlank="1" xr:uid="{FB5C27E2-2D1C-4C3D-9C65-EF2004B1E7C1}">
          <x14:formula1>
            <xm:f>OFFSET(HiddenAttr!$AF$1,MATCH($A$404,HiddenAttr!$AE$1:$AE$25880,0)-1,0,COUNTIF(HiddenAttr!$AE:$AE,$A$404))</xm:f>
          </x14:formula1>
          <xm:sqref>AF404</xm:sqref>
        </x14:dataValidation>
        <x14:dataValidation type="list" allowBlank="1" xr:uid="{52816646-B0FF-466C-A7B0-D87737784F61}">
          <x14:formula1>
            <xm:f>OFFSET(HiddenAttr!$AF$1,MATCH($A$405,HiddenAttr!$AE$1:$AE$25880,0)-1,0,COUNTIF(HiddenAttr!$AE:$AE,$A$405))</xm:f>
          </x14:formula1>
          <xm:sqref>AF405</xm:sqref>
        </x14:dataValidation>
        <x14:dataValidation type="list" allowBlank="1" xr:uid="{3CD86FDC-6A22-44C1-BB9A-20F1A4349695}">
          <x14:formula1>
            <xm:f>OFFSET(HiddenAttr!$AF$1,MATCH($A$406,HiddenAttr!$AE$1:$AE$25880,0)-1,0,COUNTIF(HiddenAttr!$AE:$AE,$A$406))</xm:f>
          </x14:formula1>
          <xm:sqref>AF406</xm:sqref>
        </x14:dataValidation>
        <x14:dataValidation type="list" allowBlank="1" xr:uid="{D73E0CE8-47DB-4844-AF50-EDFEEB5F4127}">
          <x14:formula1>
            <xm:f>OFFSET(HiddenAttr!$AF$1,MATCH($A$407,HiddenAttr!$AE$1:$AE$25880,0)-1,0,COUNTIF(HiddenAttr!$AE:$AE,$A$407))</xm:f>
          </x14:formula1>
          <xm:sqref>AF407</xm:sqref>
        </x14:dataValidation>
        <x14:dataValidation type="list" allowBlank="1" xr:uid="{519AEE6F-83B7-4EED-B1B5-F4D316321EE6}">
          <x14:formula1>
            <xm:f>OFFSET(HiddenAttr!$AF$1,MATCH($A$408,HiddenAttr!$AE$1:$AE$25880,0)-1,0,COUNTIF(HiddenAttr!$AE:$AE,$A$408))</xm:f>
          </x14:formula1>
          <xm:sqref>AF408</xm:sqref>
        </x14:dataValidation>
        <x14:dataValidation type="list" allowBlank="1" xr:uid="{989F2506-929F-4E5D-AFBD-31BC22E60F76}">
          <x14:formula1>
            <xm:f>OFFSET(HiddenAttr!$AF$1,MATCH($A$409,HiddenAttr!$AE$1:$AE$25880,0)-1,0,COUNTIF(HiddenAttr!$AE:$AE,$A$409))</xm:f>
          </x14:formula1>
          <xm:sqref>AF409</xm:sqref>
        </x14:dataValidation>
        <x14:dataValidation type="list" allowBlank="1" xr:uid="{3011F607-0F76-47C3-B794-152D21693A51}">
          <x14:formula1>
            <xm:f>OFFSET(HiddenAttr!$AF$1,MATCH($A$410,HiddenAttr!$AE$1:$AE$25880,0)-1,0,COUNTIF(HiddenAttr!$AE:$AE,$A$410))</xm:f>
          </x14:formula1>
          <xm:sqref>AF410</xm:sqref>
        </x14:dataValidation>
        <x14:dataValidation type="list" allowBlank="1" xr:uid="{D307658B-6134-4F1E-B96A-FB85533431D5}">
          <x14:formula1>
            <xm:f>OFFSET(HiddenAttr!$AF$1,MATCH($A$411,HiddenAttr!$AE$1:$AE$25880,0)-1,0,COUNTIF(HiddenAttr!$AE:$AE,$A$411))</xm:f>
          </x14:formula1>
          <xm:sqref>AF411</xm:sqref>
        </x14:dataValidation>
        <x14:dataValidation type="list" allowBlank="1" xr:uid="{C79A15F1-A576-456B-B8F8-DB32B0E40A52}">
          <x14:formula1>
            <xm:f>OFFSET(HiddenAttr!$AF$1,MATCH($A$412,HiddenAttr!$AE$1:$AE$25880,0)-1,0,COUNTIF(HiddenAttr!$AE:$AE,$A$412))</xm:f>
          </x14:formula1>
          <xm:sqref>AF412</xm:sqref>
        </x14:dataValidation>
        <x14:dataValidation type="list" allowBlank="1" xr:uid="{A68AA574-B686-436E-9785-B700D116A162}">
          <x14:formula1>
            <xm:f>OFFSET(HiddenAttr!$AF$1,MATCH($A$413,HiddenAttr!$AE$1:$AE$25880,0)-1,0,COUNTIF(HiddenAttr!$AE:$AE,$A$413))</xm:f>
          </x14:formula1>
          <xm:sqref>AF413</xm:sqref>
        </x14:dataValidation>
        <x14:dataValidation type="list" allowBlank="1" xr:uid="{C2875EDF-1C94-4F4C-9410-8D2DF55B4D02}">
          <x14:formula1>
            <xm:f>OFFSET(HiddenAttr!$AF$1,MATCH($A$414,HiddenAttr!$AE$1:$AE$25880,0)-1,0,COUNTIF(HiddenAttr!$AE:$AE,$A$414))</xm:f>
          </x14:formula1>
          <xm:sqref>AF414</xm:sqref>
        </x14:dataValidation>
        <x14:dataValidation type="list" allowBlank="1" xr:uid="{F94B6418-F5D3-4FC6-BA5F-5048C2832FAE}">
          <x14:formula1>
            <xm:f>OFFSET(HiddenAttr!$AF$1,MATCH($A$415,HiddenAttr!$AE$1:$AE$25880,0)-1,0,COUNTIF(HiddenAttr!$AE:$AE,$A$415))</xm:f>
          </x14:formula1>
          <xm:sqref>AF415</xm:sqref>
        </x14:dataValidation>
        <x14:dataValidation type="list" allowBlank="1" xr:uid="{CC3CFD51-582C-450B-BCC8-CE368212832F}">
          <x14:formula1>
            <xm:f>OFFSET(HiddenAttr!$AF$1,MATCH($A$416,HiddenAttr!$AE$1:$AE$25880,0)-1,0,COUNTIF(HiddenAttr!$AE:$AE,$A$416))</xm:f>
          </x14:formula1>
          <xm:sqref>AF416</xm:sqref>
        </x14:dataValidation>
        <x14:dataValidation type="list" allowBlank="1" xr:uid="{D16A6E70-980F-48DD-8C8B-6EF9BA2F0290}">
          <x14:formula1>
            <xm:f>OFFSET(HiddenAttr!$AF$1,MATCH($A$417,HiddenAttr!$AE$1:$AE$25880,0)-1,0,COUNTIF(HiddenAttr!$AE:$AE,$A$417))</xm:f>
          </x14:formula1>
          <xm:sqref>AF417</xm:sqref>
        </x14:dataValidation>
        <x14:dataValidation type="list" allowBlank="1" xr:uid="{4C09B10D-8515-4E92-AEE3-0FDA19B7C78D}">
          <x14:formula1>
            <xm:f>OFFSET(HiddenAttr!$AF$1,MATCH($A$418,HiddenAttr!$AE$1:$AE$25880,0)-1,0,COUNTIF(HiddenAttr!$AE:$AE,$A$418))</xm:f>
          </x14:formula1>
          <xm:sqref>AF418</xm:sqref>
        </x14:dataValidation>
        <x14:dataValidation type="list" allowBlank="1" xr:uid="{CC5F57BD-FBA1-495A-B88A-BDAAE250BF28}">
          <x14:formula1>
            <xm:f>OFFSET(HiddenAttr!$AF$1,MATCH($A$419,HiddenAttr!$AE$1:$AE$25880,0)-1,0,COUNTIF(HiddenAttr!$AE:$AE,$A$419))</xm:f>
          </x14:formula1>
          <xm:sqref>AF419</xm:sqref>
        </x14:dataValidation>
        <x14:dataValidation type="list" allowBlank="1" xr:uid="{30244D45-3E0D-4247-9DB4-523D183CA7C4}">
          <x14:formula1>
            <xm:f>OFFSET(HiddenAttr!$AF$1,MATCH($A$420,HiddenAttr!$AE$1:$AE$25880,0)-1,0,COUNTIF(HiddenAttr!$AE:$AE,$A$420))</xm:f>
          </x14:formula1>
          <xm:sqref>AF420</xm:sqref>
        </x14:dataValidation>
        <x14:dataValidation type="list" allowBlank="1" xr:uid="{6C623A85-1968-448E-815C-4290DEBDA424}">
          <x14:formula1>
            <xm:f>OFFSET(HiddenAttr!$AF$1,MATCH($A$421,HiddenAttr!$AE$1:$AE$25880,0)-1,0,COUNTIF(HiddenAttr!$AE:$AE,$A$421))</xm:f>
          </x14:formula1>
          <xm:sqref>AF421</xm:sqref>
        </x14:dataValidation>
        <x14:dataValidation type="list" allowBlank="1" xr:uid="{A29864AE-0431-42BC-B452-DE637A197299}">
          <x14:formula1>
            <xm:f>OFFSET(HiddenAttr!$AF$1,MATCH($A$422,HiddenAttr!$AE$1:$AE$25880,0)-1,0,COUNTIF(HiddenAttr!$AE:$AE,$A$422))</xm:f>
          </x14:formula1>
          <xm:sqref>AF422</xm:sqref>
        </x14:dataValidation>
        <x14:dataValidation type="list" allowBlank="1" xr:uid="{E89E4872-5AB4-44F4-981F-985FE2FF9B1A}">
          <x14:formula1>
            <xm:f>OFFSET(HiddenAttr!$AF$1,MATCH($A$423,HiddenAttr!$AE$1:$AE$25880,0)-1,0,COUNTIF(HiddenAttr!$AE:$AE,$A$423))</xm:f>
          </x14:formula1>
          <xm:sqref>AF423</xm:sqref>
        </x14:dataValidation>
        <x14:dataValidation type="list" allowBlank="1" xr:uid="{144C5EFB-819C-48C4-9F56-5762890C5361}">
          <x14:formula1>
            <xm:f>OFFSET(HiddenAttr!$AF$1,MATCH($A$424,HiddenAttr!$AE$1:$AE$25880,0)-1,0,COUNTIF(HiddenAttr!$AE:$AE,$A$424))</xm:f>
          </x14:formula1>
          <xm:sqref>AF424</xm:sqref>
        </x14:dataValidation>
        <x14:dataValidation type="list" allowBlank="1" xr:uid="{6FA86F70-D1EE-4D9E-AB07-64512186B7C0}">
          <x14:formula1>
            <xm:f>OFFSET(HiddenAttr!$AF$1,MATCH($A$425,HiddenAttr!$AE$1:$AE$25880,0)-1,0,COUNTIF(HiddenAttr!$AE:$AE,$A$425))</xm:f>
          </x14:formula1>
          <xm:sqref>AF425</xm:sqref>
        </x14:dataValidation>
        <x14:dataValidation type="list" allowBlank="1" xr:uid="{B1121393-84FF-4066-9072-80B21F7033E6}">
          <x14:formula1>
            <xm:f>OFFSET(HiddenAttr!$AF$1,MATCH($A$426,HiddenAttr!$AE$1:$AE$25880,0)-1,0,COUNTIF(HiddenAttr!$AE:$AE,$A$426))</xm:f>
          </x14:formula1>
          <xm:sqref>AF426</xm:sqref>
        </x14:dataValidation>
        <x14:dataValidation type="list" allowBlank="1" xr:uid="{D6413C30-B349-4741-8C54-0B9BEDF06363}">
          <x14:formula1>
            <xm:f>OFFSET(HiddenAttr!$AF$1,MATCH($A$427,HiddenAttr!$AE$1:$AE$25880,0)-1,0,COUNTIF(HiddenAttr!$AE:$AE,$A$427))</xm:f>
          </x14:formula1>
          <xm:sqref>AF427</xm:sqref>
        </x14:dataValidation>
        <x14:dataValidation type="list" allowBlank="1" xr:uid="{E13A8E3F-245E-429F-8CBE-EC809E1D7CE4}">
          <x14:formula1>
            <xm:f>OFFSET(HiddenAttr!$AF$1,MATCH($A$428,HiddenAttr!$AE$1:$AE$25880,0)-1,0,COUNTIF(HiddenAttr!$AE:$AE,$A$428))</xm:f>
          </x14:formula1>
          <xm:sqref>AF428</xm:sqref>
        </x14:dataValidation>
        <x14:dataValidation type="list" allowBlank="1" xr:uid="{B7626956-D4BB-4CF3-B54F-44D4957B5E1C}">
          <x14:formula1>
            <xm:f>OFFSET(HiddenAttr!$AF$1,MATCH($A$429,HiddenAttr!$AE$1:$AE$25880,0)-1,0,COUNTIF(HiddenAttr!$AE:$AE,$A$429))</xm:f>
          </x14:formula1>
          <xm:sqref>AF429</xm:sqref>
        </x14:dataValidation>
        <x14:dataValidation type="list" allowBlank="1" xr:uid="{5B42C9B9-634D-419B-B0C0-8849B3E4954E}">
          <x14:formula1>
            <xm:f>OFFSET(HiddenAttr!$AF$1,MATCH($A$430,HiddenAttr!$AE$1:$AE$25880,0)-1,0,COUNTIF(HiddenAttr!$AE:$AE,$A$430))</xm:f>
          </x14:formula1>
          <xm:sqref>AF430</xm:sqref>
        </x14:dataValidation>
        <x14:dataValidation type="list" allowBlank="1" xr:uid="{80369D98-62A8-4BAC-A429-F1B4F7F98DD5}">
          <x14:formula1>
            <xm:f>OFFSET(HiddenAttr!$AF$1,MATCH($A$431,HiddenAttr!$AE$1:$AE$25880,0)-1,0,COUNTIF(HiddenAttr!$AE:$AE,$A$431))</xm:f>
          </x14:formula1>
          <xm:sqref>AF431</xm:sqref>
        </x14:dataValidation>
        <x14:dataValidation type="list" allowBlank="1" xr:uid="{849B7D84-FAB2-4A7C-9C2F-F65B37B5FC87}">
          <x14:formula1>
            <xm:f>OFFSET(HiddenAttr!$AF$1,MATCH($A$432,HiddenAttr!$AE$1:$AE$25880,0)-1,0,COUNTIF(HiddenAttr!$AE:$AE,$A$432))</xm:f>
          </x14:formula1>
          <xm:sqref>AF432</xm:sqref>
        </x14:dataValidation>
        <x14:dataValidation type="list" allowBlank="1" xr:uid="{55DB90BA-26AF-42D8-949D-EA2129FDD49D}">
          <x14:formula1>
            <xm:f>OFFSET(HiddenAttr!$AF$1,MATCH($A$433,HiddenAttr!$AE$1:$AE$25880,0)-1,0,COUNTIF(HiddenAttr!$AE:$AE,$A$433))</xm:f>
          </x14:formula1>
          <xm:sqref>AF433</xm:sqref>
        </x14:dataValidation>
        <x14:dataValidation type="list" allowBlank="1" xr:uid="{7C971CDC-2E4E-4D19-9E00-6C3AFD7B3DA1}">
          <x14:formula1>
            <xm:f>OFFSET(HiddenAttr!$AF$1,MATCH($A$434,HiddenAttr!$AE$1:$AE$25880,0)-1,0,COUNTIF(HiddenAttr!$AE:$AE,$A$434))</xm:f>
          </x14:formula1>
          <xm:sqref>AF434</xm:sqref>
        </x14:dataValidation>
        <x14:dataValidation type="list" allowBlank="1" xr:uid="{AE7B1251-3909-418F-8297-5BC9F8439E98}">
          <x14:formula1>
            <xm:f>OFFSET(HiddenAttr!$AF$1,MATCH($A$435,HiddenAttr!$AE$1:$AE$25880,0)-1,0,COUNTIF(HiddenAttr!$AE:$AE,$A$435))</xm:f>
          </x14:formula1>
          <xm:sqref>AF435</xm:sqref>
        </x14:dataValidation>
        <x14:dataValidation type="list" allowBlank="1" xr:uid="{FAFEE5FA-2A54-4BE4-B80A-615E9A0C0888}">
          <x14:formula1>
            <xm:f>OFFSET(HiddenAttr!$AF$1,MATCH($A$436,HiddenAttr!$AE$1:$AE$25880,0)-1,0,COUNTIF(HiddenAttr!$AE:$AE,$A$436))</xm:f>
          </x14:formula1>
          <xm:sqref>AF436</xm:sqref>
        </x14:dataValidation>
        <x14:dataValidation type="list" allowBlank="1" xr:uid="{BAE4414B-E308-4522-A412-52335F2886C8}">
          <x14:formula1>
            <xm:f>OFFSET(HiddenAttr!$AF$1,MATCH($A$437,HiddenAttr!$AE$1:$AE$25880,0)-1,0,COUNTIF(HiddenAttr!$AE:$AE,$A$437))</xm:f>
          </x14:formula1>
          <xm:sqref>AF437</xm:sqref>
        </x14:dataValidation>
        <x14:dataValidation type="list" allowBlank="1" xr:uid="{68DC7026-0D09-4767-9786-04D9879E0DC7}">
          <x14:formula1>
            <xm:f>OFFSET(HiddenAttr!$AF$1,MATCH($A$438,HiddenAttr!$AE$1:$AE$25880,0)-1,0,COUNTIF(HiddenAttr!$AE:$AE,$A$438))</xm:f>
          </x14:formula1>
          <xm:sqref>AF438</xm:sqref>
        </x14:dataValidation>
        <x14:dataValidation type="list" allowBlank="1" xr:uid="{207393D1-20E2-4AB8-97BA-11A22289EFFA}">
          <x14:formula1>
            <xm:f>OFFSET(HiddenAttr!$AF$1,MATCH($A$439,HiddenAttr!$AE$1:$AE$25880,0)-1,0,COUNTIF(HiddenAttr!$AE:$AE,$A$439))</xm:f>
          </x14:formula1>
          <xm:sqref>AF439</xm:sqref>
        </x14:dataValidation>
        <x14:dataValidation type="list" allowBlank="1" xr:uid="{1D4E3AC0-04D1-4189-8BBB-C52E41E1A81B}">
          <x14:formula1>
            <xm:f>OFFSET(HiddenAttr!$AF$1,MATCH($A$440,HiddenAttr!$AE$1:$AE$25880,0)-1,0,COUNTIF(HiddenAttr!$AE:$AE,$A$440))</xm:f>
          </x14:formula1>
          <xm:sqref>AF440</xm:sqref>
        </x14:dataValidation>
        <x14:dataValidation type="list" allowBlank="1" xr:uid="{85011F42-CE07-40D3-B8AC-CBCDEE2781F7}">
          <x14:formula1>
            <xm:f>OFFSET(HiddenAttr!$AF$1,MATCH($A$441,HiddenAttr!$AE$1:$AE$25880,0)-1,0,COUNTIF(HiddenAttr!$AE:$AE,$A$441))</xm:f>
          </x14:formula1>
          <xm:sqref>AF441</xm:sqref>
        </x14:dataValidation>
        <x14:dataValidation type="list" allowBlank="1" xr:uid="{782303DE-9AC0-41DB-8ED7-9B075589CB29}">
          <x14:formula1>
            <xm:f>OFFSET(HiddenAttr!$AF$1,MATCH($A$442,HiddenAttr!$AE$1:$AE$25880,0)-1,0,COUNTIF(HiddenAttr!$AE:$AE,$A$442))</xm:f>
          </x14:formula1>
          <xm:sqref>AF442</xm:sqref>
        </x14:dataValidation>
        <x14:dataValidation type="list" allowBlank="1" xr:uid="{BADB936D-A952-4921-ABDA-AEF7AFBF09CB}">
          <x14:formula1>
            <xm:f>OFFSET(HiddenAttr!$AF$1,MATCH($A$443,HiddenAttr!$AE$1:$AE$25880,0)-1,0,COUNTIF(HiddenAttr!$AE:$AE,$A$443))</xm:f>
          </x14:formula1>
          <xm:sqref>AF443</xm:sqref>
        </x14:dataValidation>
        <x14:dataValidation type="list" allowBlank="1" xr:uid="{101A4A0D-BF7E-4C6B-889B-44CB7BADC81D}">
          <x14:formula1>
            <xm:f>OFFSET(HiddenAttr!$AF$1,MATCH($A$444,HiddenAttr!$AE$1:$AE$25880,0)-1,0,COUNTIF(HiddenAttr!$AE:$AE,$A$444))</xm:f>
          </x14:formula1>
          <xm:sqref>AF444</xm:sqref>
        </x14:dataValidation>
        <x14:dataValidation type="list" allowBlank="1" xr:uid="{6555F6D3-AD39-42CC-984B-B43C7573A3A5}">
          <x14:formula1>
            <xm:f>OFFSET(HiddenAttr!$AF$1,MATCH($A$445,HiddenAttr!$AE$1:$AE$25880,0)-1,0,COUNTIF(HiddenAttr!$AE:$AE,$A$445))</xm:f>
          </x14:formula1>
          <xm:sqref>AF445</xm:sqref>
        </x14:dataValidation>
        <x14:dataValidation type="list" allowBlank="1" xr:uid="{F4C6DFB2-36C6-49A0-AE9D-FF58A8BEEB47}">
          <x14:formula1>
            <xm:f>OFFSET(HiddenAttr!$AF$1,MATCH($A$446,HiddenAttr!$AE$1:$AE$25880,0)-1,0,COUNTIF(HiddenAttr!$AE:$AE,$A$446))</xm:f>
          </x14:formula1>
          <xm:sqref>AF446</xm:sqref>
        </x14:dataValidation>
        <x14:dataValidation type="list" allowBlank="1" xr:uid="{09F2F2E4-E80B-4824-9570-99F47CE03698}">
          <x14:formula1>
            <xm:f>OFFSET(HiddenAttr!$AF$1,MATCH($A$447,HiddenAttr!$AE$1:$AE$25880,0)-1,0,COUNTIF(HiddenAttr!$AE:$AE,$A$447))</xm:f>
          </x14:formula1>
          <xm:sqref>AF447</xm:sqref>
        </x14:dataValidation>
        <x14:dataValidation type="list" allowBlank="1" xr:uid="{6BCD668B-DC9F-4FEA-A792-4B0A732B19C8}">
          <x14:formula1>
            <xm:f>OFFSET(HiddenAttr!$AF$1,MATCH($A$448,HiddenAttr!$AE$1:$AE$25880,0)-1,0,COUNTIF(HiddenAttr!$AE:$AE,$A$448))</xm:f>
          </x14:formula1>
          <xm:sqref>AF448</xm:sqref>
        </x14:dataValidation>
        <x14:dataValidation type="list" allowBlank="1" xr:uid="{188BDB0F-1B5E-49B5-994F-497276275600}">
          <x14:formula1>
            <xm:f>OFFSET(HiddenAttr!$AF$1,MATCH($A$449,HiddenAttr!$AE$1:$AE$25880,0)-1,0,COUNTIF(HiddenAttr!$AE:$AE,$A$449))</xm:f>
          </x14:formula1>
          <xm:sqref>AF449</xm:sqref>
        </x14:dataValidation>
        <x14:dataValidation type="list" allowBlank="1" xr:uid="{DD2E6331-0AFA-477C-8107-79AF82D1FE29}">
          <x14:formula1>
            <xm:f>OFFSET(HiddenAttr!$AF$1,MATCH($A$450,HiddenAttr!$AE$1:$AE$25880,0)-1,0,COUNTIF(HiddenAttr!$AE:$AE,$A$450))</xm:f>
          </x14:formula1>
          <xm:sqref>AF450</xm:sqref>
        </x14:dataValidation>
        <x14:dataValidation type="list" allowBlank="1" xr:uid="{1FB18E7B-666A-4676-A07E-798B73219326}">
          <x14:formula1>
            <xm:f>OFFSET(HiddenAttr!$AF$1,MATCH($A$451,HiddenAttr!$AE$1:$AE$25880,0)-1,0,COUNTIF(HiddenAttr!$AE:$AE,$A$451))</xm:f>
          </x14:formula1>
          <xm:sqref>AF451</xm:sqref>
        </x14:dataValidation>
        <x14:dataValidation type="list" allowBlank="1" xr:uid="{D8ADD099-D20E-489F-B9B2-9A7BA36CEB4E}">
          <x14:formula1>
            <xm:f>OFFSET(HiddenAttr!$AF$1,MATCH($A$452,HiddenAttr!$AE$1:$AE$25880,0)-1,0,COUNTIF(HiddenAttr!$AE:$AE,$A$452))</xm:f>
          </x14:formula1>
          <xm:sqref>AF452</xm:sqref>
        </x14:dataValidation>
        <x14:dataValidation type="list" allowBlank="1" xr:uid="{52FA7903-19F9-4872-93B8-FA0E16322F2D}">
          <x14:formula1>
            <xm:f>OFFSET(HiddenAttr!$AF$1,MATCH($A$453,HiddenAttr!$AE$1:$AE$25880,0)-1,0,COUNTIF(HiddenAttr!$AE:$AE,$A$453))</xm:f>
          </x14:formula1>
          <xm:sqref>AF453</xm:sqref>
        </x14:dataValidation>
        <x14:dataValidation type="list" allowBlank="1" xr:uid="{43C14ACC-3C57-4B59-93D5-866E49DB938E}">
          <x14:formula1>
            <xm:f>OFFSET(HiddenAttr!$AF$1,MATCH($A$454,HiddenAttr!$AE$1:$AE$25880,0)-1,0,COUNTIF(HiddenAttr!$AE:$AE,$A$454))</xm:f>
          </x14:formula1>
          <xm:sqref>AF454</xm:sqref>
        </x14:dataValidation>
        <x14:dataValidation type="list" allowBlank="1" xr:uid="{28A5ED22-21FA-4CA0-B3F8-0AD127ABBBA2}">
          <x14:formula1>
            <xm:f>OFFSET(HiddenAttr!$AF$1,MATCH($A$455,HiddenAttr!$AE$1:$AE$25880,0)-1,0,COUNTIF(HiddenAttr!$AE:$AE,$A$455))</xm:f>
          </x14:formula1>
          <xm:sqref>AF455</xm:sqref>
        </x14:dataValidation>
        <x14:dataValidation type="list" allowBlank="1" xr:uid="{7C555545-82B4-4F9E-869D-28CE663C21C0}">
          <x14:formula1>
            <xm:f>OFFSET(HiddenAttr!$AF$1,MATCH($A$456,HiddenAttr!$AE$1:$AE$25880,0)-1,0,COUNTIF(HiddenAttr!$AE:$AE,$A$456))</xm:f>
          </x14:formula1>
          <xm:sqref>AF456</xm:sqref>
        </x14:dataValidation>
        <x14:dataValidation type="list" allowBlank="1" xr:uid="{711D7A2C-2940-4827-A655-6C72A782F6CB}">
          <x14:formula1>
            <xm:f>OFFSET(HiddenAttr!$AF$1,MATCH($A$457,HiddenAttr!$AE$1:$AE$25880,0)-1,0,COUNTIF(HiddenAttr!$AE:$AE,$A$457))</xm:f>
          </x14:formula1>
          <xm:sqref>AF457</xm:sqref>
        </x14:dataValidation>
        <x14:dataValidation type="list" allowBlank="1" xr:uid="{3AC3A594-A37A-467B-B3C5-23D312F52E37}">
          <x14:formula1>
            <xm:f>OFFSET(HiddenAttr!$AF$1,MATCH($A$458,HiddenAttr!$AE$1:$AE$25880,0)-1,0,COUNTIF(HiddenAttr!$AE:$AE,$A$458))</xm:f>
          </x14:formula1>
          <xm:sqref>AF458</xm:sqref>
        </x14:dataValidation>
        <x14:dataValidation type="list" allowBlank="1" xr:uid="{EE835985-B8EC-4B2C-A541-1CC2C0281444}">
          <x14:formula1>
            <xm:f>OFFSET(HiddenAttr!$AF$1,MATCH($A$459,HiddenAttr!$AE$1:$AE$25880,0)-1,0,COUNTIF(HiddenAttr!$AE:$AE,$A$459))</xm:f>
          </x14:formula1>
          <xm:sqref>AF459</xm:sqref>
        </x14:dataValidation>
        <x14:dataValidation type="list" allowBlank="1" xr:uid="{6008B5B7-3D5F-4AE4-99AB-BF45B574C47B}">
          <x14:formula1>
            <xm:f>OFFSET(HiddenAttr!$AF$1,MATCH($A$460,HiddenAttr!$AE$1:$AE$25880,0)-1,0,COUNTIF(HiddenAttr!$AE:$AE,$A$460))</xm:f>
          </x14:formula1>
          <xm:sqref>AF460</xm:sqref>
        </x14:dataValidation>
        <x14:dataValidation type="list" allowBlank="1" xr:uid="{DBE3ED35-B86C-4DB6-BBA7-7FEB421935C4}">
          <x14:formula1>
            <xm:f>OFFSET(HiddenAttr!$AF$1,MATCH($A$461,HiddenAttr!$AE$1:$AE$25880,0)-1,0,COUNTIF(HiddenAttr!$AE:$AE,$A$461))</xm:f>
          </x14:formula1>
          <xm:sqref>AF461</xm:sqref>
        </x14:dataValidation>
        <x14:dataValidation type="list" allowBlank="1" xr:uid="{9CC0E7E9-03F1-4852-90C1-C3504B1D28E2}">
          <x14:formula1>
            <xm:f>OFFSET(HiddenAttr!$AF$1,MATCH($A$462,HiddenAttr!$AE$1:$AE$25880,0)-1,0,COUNTIF(HiddenAttr!$AE:$AE,$A$462))</xm:f>
          </x14:formula1>
          <xm:sqref>AF462</xm:sqref>
        </x14:dataValidation>
        <x14:dataValidation type="list" allowBlank="1" xr:uid="{D1B447D9-8F86-4A7A-A573-DBF4209447FE}">
          <x14:formula1>
            <xm:f>OFFSET(HiddenAttr!$AF$1,MATCH($A$463,HiddenAttr!$AE$1:$AE$25880,0)-1,0,COUNTIF(HiddenAttr!$AE:$AE,$A$463))</xm:f>
          </x14:formula1>
          <xm:sqref>AF463</xm:sqref>
        </x14:dataValidation>
        <x14:dataValidation type="list" allowBlank="1" xr:uid="{4746979D-044E-41DA-ADE1-1938F33DB0A4}">
          <x14:formula1>
            <xm:f>OFFSET(HiddenAttr!$AF$1,MATCH($A$464,HiddenAttr!$AE$1:$AE$25880,0)-1,0,COUNTIF(HiddenAttr!$AE:$AE,$A$464))</xm:f>
          </x14:formula1>
          <xm:sqref>AF464</xm:sqref>
        </x14:dataValidation>
        <x14:dataValidation type="list" allowBlank="1" xr:uid="{BC87CDCC-3317-496E-8EA8-F8EF27E569EC}">
          <x14:formula1>
            <xm:f>OFFSET(HiddenAttr!$AF$1,MATCH($A$465,HiddenAttr!$AE$1:$AE$25880,0)-1,0,COUNTIF(HiddenAttr!$AE:$AE,$A$465))</xm:f>
          </x14:formula1>
          <xm:sqref>AF465</xm:sqref>
        </x14:dataValidation>
        <x14:dataValidation type="list" allowBlank="1" xr:uid="{6CE66560-B05C-4517-BEC8-D12C5B385F90}">
          <x14:formula1>
            <xm:f>OFFSET(HiddenAttr!$AF$1,MATCH($A$466,HiddenAttr!$AE$1:$AE$25880,0)-1,0,COUNTIF(HiddenAttr!$AE:$AE,$A$466))</xm:f>
          </x14:formula1>
          <xm:sqref>AF466</xm:sqref>
        </x14:dataValidation>
        <x14:dataValidation type="list" allowBlank="1" xr:uid="{E137FD8C-BA2B-4615-9D64-AB0F880773C1}">
          <x14:formula1>
            <xm:f>OFFSET(HiddenAttr!$AF$1,MATCH($A$467,HiddenAttr!$AE$1:$AE$25880,0)-1,0,COUNTIF(HiddenAttr!$AE:$AE,$A$467))</xm:f>
          </x14:formula1>
          <xm:sqref>AF467</xm:sqref>
        </x14:dataValidation>
        <x14:dataValidation type="list" allowBlank="1" xr:uid="{F2B8E4B5-111F-4E35-B62C-EFF604D3A821}">
          <x14:formula1>
            <xm:f>OFFSET(HiddenAttr!$AF$1,MATCH($A$468,HiddenAttr!$AE$1:$AE$25880,0)-1,0,COUNTIF(HiddenAttr!$AE:$AE,$A$468))</xm:f>
          </x14:formula1>
          <xm:sqref>AF468</xm:sqref>
        </x14:dataValidation>
        <x14:dataValidation type="list" allowBlank="1" xr:uid="{349C8CAD-5102-46F9-BE42-D448F776BE30}">
          <x14:formula1>
            <xm:f>OFFSET(HiddenAttr!$AF$1,MATCH($A$469,HiddenAttr!$AE$1:$AE$25880,0)-1,0,COUNTIF(HiddenAttr!$AE:$AE,$A$469))</xm:f>
          </x14:formula1>
          <xm:sqref>AF469</xm:sqref>
        </x14:dataValidation>
        <x14:dataValidation type="list" allowBlank="1" xr:uid="{12FF4BA9-BDE4-4F53-B03A-088F6703A639}">
          <x14:formula1>
            <xm:f>OFFSET(HiddenAttr!$AF$1,MATCH($A$470,HiddenAttr!$AE$1:$AE$25880,0)-1,0,COUNTIF(HiddenAttr!$AE:$AE,$A$470))</xm:f>
          </x14:formula1>
          <xm:sqref>AF470</xm:sqref>
        </x14:dataValidation>
        <x14:dataValidation type="list" allowBlank="1" xr:uid="{367C56BD-F794-4A95-8DDD-69C30C80E4BA}">
          <x14:formula1>
            <xm:f>OFFSET(HiddenAttr!$AF$1,MATCH($A$471,HiddenAttr!$AE$1:$AE$25880,0)-1,0,COUNTIF(HiddenAttr!$AE:$AE,$A$471))</xm:f>
          </x14:formula1>
          <xm:sqref>AF471</xm:sqref>
        </x14:dataValidation>
        <x14:dataValidation type="list" allowBlank="1" xr:uid="{84BC54CE-2FA2-4442-AD1A-C8645654B166}">
          <x14:formula1>
            <xm:f>OFFSET(HiddenAttr!$AF$1,MATCH($A$472,HiddenAttr!$AE$1:$AE$25880,0)-1,0,COUNTIF(HiddenAttr!$AE:$AE,$A$472))</xm:f>
          </x14:formula1>
          <xm:sqref>AF472</xm:sqref>
        </x14:dataValidation>
        <x14:dataValidation type="list" allowBlank="1" xr:uid="{563031ED-18D5-4068-8635-D47F00AD1922}">
          <x14:formula1>
            <xm:f>OFFSET(HiddenAttr!$AF$1,MATCH($A$473,HiddenAttr!$AE$1:$AE$25880,0)-1,0,COUNTIF(HiddenAttr!$AE:$AE,$A$473))</xm:f>
          </x14:formula1>
          <xm:sqref>AF473</xm:sqref>
        </x14:dataValidation>
        <x14:dataValidation type="list" allowBlank="1" xr:uid="{9E6CBD14-F8CE-4519-90D4-3061BE23D325}">
          <x14:formula1>
            <xm:f>OFFSET(HiddenAttr!$AF$1,MATCH($A$474,HiddenAttr!$AE$1:$AE$25880,0)-1,0,COUNTIF(HiddenAttr!$AE:$AE,$A$474))</xm:f>
          </x14:formula1>
          <xm:sqref>AF474</xm:sqref>
        </x14:dataValidation>
        <x14:dataValidation type="list" allowBlank="1" xr:uid="{97582729-5055-435A-AE1C-FE5EA2B63A29}">
          <x14:formula1>
            <xm:f>OFFSET(HiddenAttr!$AF$1,MATCH($A$475,HiddenAttr!$AE$1:$AE$25880,0)-1,0,COUNTIF(HiddenAttr!$AE:$AE,$A$475))</xm:f>
          </x14:formula1>
          <xm:sqref>AF475</xm:sqref>
        </x14:dataValidation>
        <x14:dataValidation type="list" allowBlank="1" xr:uid="{629406A4-1DFD-48AF-9DCA-4519E8ECC4EC}">
          <x14:formula1>
            <xm:f>OFFSET(HiddenAttr!$AF$1,MATCH($A$476,HiddenAttr!$AE$1:$AE$25880,0)-1,0,COUNTIF(HiddenAttr!$AE:$AE,$A$476))</xm:f>
          </x14:formula1>
          <xm:sqref>AF476</xm:sqref>
        </x14:dataValidation>
        <x14:dataValidation type="list" allowBlank="1" xr:uid="{DF9BF3DF-C5CD-4423-B9B4-001C8214AE41}">
          <x14:formula1>
            <xm:f>OFFSET(HiddenAttr!$AF$1,MATCH($A$477,HiddenAttr!$AE$1:$AE$25880,0)-1,0,COUNTIF(HiddenAttr!$AE:$AE,$A$477))</xm:f>
          </x14:formula1>
          <xm:sqref>AF477</xm:sqref>
        </x14:dataValidation>
        <x14:dataValidation type="list" allowBlank="1" xr:uid="{881EBF84-16B7-449A-9BC3-A441F4FD9F8C}">
          <x14:formula1>
            <xm:f>OFFSET(HiddenAttr!$AF$1,MATCH($A$478,HiddenAttr!$AE$1:$AE$25880,0)-1,0,COUNTIF(HiddenAttr!$AE:$AE,$A$478))</xm:f>
          </x14:formula1>
          <xm:sqref>AF478</xm:sqref>
        </x14:dataValidation>
        <x14:dataValidation type="list" allowBlank="1" xr:uid="{73433552-8182-4EAB-919C-8CD01AB615A7}">
          <x14:formula1>
            <xm:f>OFFSET(HiddenAttr!$AF$1,MATCH($A$479,HiddenAttr!$AE$1:$AE$25880,0)-1,0,COUNTIF(HiddenAttr!$AE:$AE,$A$479))</xm:f>
          </x14:formula1>
          <xm:sqref>AF479</xm:sqref>
        </x14:dataValidation>
        <x14:dataValidation type="list" allowBlank="1" xr:uid="{DCA9203C-144B-4D3C-BC2B-03D430676B4D}">
          <x14:formula1>
            <xm:f>OFFSET(HiddenAttr!$AF$1,MATCH($A$480,HiddenAttr!$AE$1:$AE$25880,0)-1,0,COUNTIF(HiddenAttr!$AE:$AE,$A$480))</xm:f>
          </x14:formula1>
          <xm:sqref>AF480</xm:sqref>
        </x14:dataValidation>
        <x14:dataValidation type="list" allowBlank="1" xr:uid="{DA1BE173-9155-43C4-8994-B19A2B49DB89}">
          <x14:formula1>
            <xm:f>OFFSET(HiddenAttr!$AF$1,MATCH($A$481,HiddenAttr!$AE$1:$AE$25880,0)-1,0,COUNTIF(HiddenAttr!$AE:$AE,$A$481))</xm:f>
          </x14:formula1>
          <xm:sqref>AF481</xm:sqref>
        </x14:dataValidation>
        <x14:dataValidation type="list" allowBlank="1" xr:uid="{CE81AE8B-B51B-47E8-AE42-4D1B2EA50A33}">
          <x14:formula1>
            <xm:f>OFFSET(HiddenAttr!$AF$1,MATCH($A$482,HiddenAttr!$AE$1:$AE$25880,0)-1,0,COUNTIF(HiddenAttr!$AE:$AE,$A$482))</xm:f>
          </x14:formula1>
          <xm:sqref>AF482</xm:sqref>
        </x14:dataValidation>
        <x14:dataValidation type="list" allowBlank="1" xr:uid="{B56A4DE5-6538-4D16-B679-20E7F10D3463}">
          <x14:formula1>
            <xm:f>OFFSET(HiddenAttr!$AF$1,MATCH($A$483,HiddenAttr!$AE$1:$AE$25880,0)-1,0,COUNTIF(HiddenAttr!$AE:$AE,$A$483))</xm:f>
          </x14:formula1>
          <xm:sqref>AF483</xm:sqref>
        </x14:dataValidation>
        <x14:dataValidation type="list" allowBlank="1" xr:uid="{19FB89D3-0F88-43EB-A9DE-B1A835B9B4C2}">
          <x14:formula1>
            <xm:f>OFFSET(HiddenAttr!$AF$1,MATCH($A$484,HiddenAttr!$AE$1:$AE$25880,0)-1,0,COUNTIF(HiddenAttr!$AE:$AE,$A$484))</xm:f>
          </x14:formula1>
          <xm:sqref>AF484</xm:sqref>
        </x14:dataValidation>
        <x14:dataValidation type="list" allowBlank="1" xr:uid="{99D117C3-1F2C-4AB6-95C9-E1209AED94D4}">
          <x14:formula1>
            <xm:f>OFFSET(HiddenAttr!$AF$1,MATCH($A$485,HiddenAttr!$AE$1:$AE$25880,0)-1,0,COUNTIF(HiddenAttr!$AE:$AE,$A$485))</xm:f>
          </x14:formula1>
          <xm:sqref>AF485</xm:sqref>
        </x14:dataValidation>
        <x14:dataValidation type="list" allowBlank="1" xr:uid="{0E052842-25C7-4B33-858C-595D30C3F770}">
          <x14:formula1>
            <xm:f>OFFSET(HiddenAttr!$AF$1,MATCH($A$486,HiddenAttr!$AE$1:$AE$25880,0)-1,0,COUNTIF(HiddenAttr!$AE:$AE,$A$486))</xm:f>
          </x14:formula1>
          <xm:sqref>AF486</xm:sqref>
        </x14:dataValidation>
        <x14:dataValidation type="list" allowBlank="1" xr:uid="{3C31A46C-0BDA-44CF-A51D-14529C0E3D9E}">
          <x14:formula1>
            <xm:f>OFFSET(HiddenAttr!$AF$1,MATCH($A$487,HiddenAttr!$AE$1:$AE$25880,0)-1,0,COUNTIF(HiddenAttr!$AE:$AE,$A$487))</xm:f>
          </x14:formula1>
          <xm:sqref>AF487</xm:sqref>
        </x14:dataValidation>
        <x14:dataValidation type="list" allowBlank="1" xr:uid="{8216ED13-6B09-441E-8E65-53DA8E921A20}">
          <x14:formula1>
            <xm:f>OFFSET(HiddenAttr!$AF$1,MATCH($A$488,HiddenAttr!$AE$1:$AE$25880,0)-1,0,COUNTIF(HiddenAttr!$AE:$AE,$A$488))</xm:f>
          </x14:formula1>
          <xm:sqref>AF488</xm:sqref>
        </x14:dataValidation>
        <x14:dataValidation type="list" allowBlank="1" xr:uid="{AAA1464A-5179-45E5-A4ED-C2F99D7BCF4D}">
          <x14:formula1>
            <xm:f>OFFSET(HiddenAttr!$AF$1,MATCH($A$489,HiddenAttr!$AE$1:$AE$25880,0)-1,0,COUNTIF(HiddenAttr!$AE:$AE,$A$489))</xm:f>
          </x14:formula1>
          <xm:sqref>AF489</xm:sqref>
        </x14:dataValidation>
        <x14:dataValidation type="list" allowBlank="1" xr:uid="{C02E7542-425D-4042-AAD1-07149389891F}">
          <x14:formula1>
            <xm:f>OFFSET(HiddenAttr!$AF$1,MATCH($A$490,HiddenAttr!$AE$1:$AE$25880,0)-1,0,COUNTIF(HiddenAttr!$AE:$AE,$A$490))</xm:f>
          </x14:formula1>
          <xm:sqref>AF490</xm:sqref>
        </x14:dataValidation>
        <x14:dataValidation type="list" allowBlank="1" xr:uid="{49899F35-A605-4784-988D-816E2AEA4284}">
          <x14:formula1>
            <xm:f>OFFSET(HiddenAttr!$AF$1,MATCH($A$491,HiddenAttr!$AE$1:$AE$25880,0)-1,0,COUNTIF(HiddenAttr!$AE:$AE,$A$491))</xm:f>
          </x14:formula1>
          <xm:sqref>AF491</xm:sqref>
        </x14:dataValidation>
        <x14:dataValidation type="list" allowBlank="1" xr:uid="{4980ABFB-1AC3-46E3-A123-B5CD05C88C1E}">
          <x14:formula1>
            <xm:f>OFFSET(HiddenAttr!$AF$1,MATCH($A$492,HiddenAttr!$AE$1:$AE$25880,0)-1,0,COUNTIF(HiddenAttr!$AE:$AE,$A$492))</xm:f>
          </x14:formula1>
          <xm:sqref>AF492</xm:sqref>
        </x14:dataValidation>
        <x14:dataValidation type="list" allowBlank="1" xr:uid="{7A613C88-3B66-4104-AF26-77717055E367}">
          <x14:formula1>
            <xm:f>OFFSET(HiddenAttr!$AF$1,MATCH($A$493,HiddenAttr!$AE$1:$AE$25880,0)-1,0,COUNTIF(HiddenAttr!$AE:$AE,$A$493))</xm:f>
          </x14:formula1>
          <xm:sqref>AF493</xm:sqref>
        </x14:dataValidation>
        <x14:dataValidation type="list" allowBlank="1" xr:uid="{175C868A-6954-4D43-86EF-ACE8A550844C}">
          <x14:formula1>
            <xm:f>OFFSET(HiddenAttr!$AF$1,MATCH($A$494,HiddenAttr!$AE$1:$AE$25880,0)-1,0,COUNTIF(HiddenAttr!$AE:$AE,$A$494))</xm:f>
          </x14:formula1>
          <xm:sqref>AF494</xm:sqref>
        </x14:dataValidation>
        <x14:dataValidation type="list" allowBlank="1" xr:uid="{89D8319E-70CC-476B-809C-C4F2B5DD2535}">
          <x14:formula1>
            <xm:f>OFFSET(HiddenAttr!$AF$1,MATCH($A$495,HiddenAttr!$AE$1:$AE$25880,0)-1,0,COUNTIF(HiddenAttr!$AE:$AE,$A$495))</xm:f>
          </x14:formula1>
          <xm:sqref>AF495</xm:sqref>
        </x14:dataValidation>
        <x14:dataValidation type="list" allowBlank="1" xr:uid="{9868E385-78DA-400C-AECD-69FC9520D02A}">
          <x14:formula1>
            <xm:f>OFFSET(HiddenAttr!$AF$1,MATCH($A$496,HiddenAttr!$AE$1:$AE$25880,0)-1,0,COUNTIF(HiddenAttr!$AE:$AE,$A$496))</xm:f>
          </x14:formula1>
          <xm:sqref>AF496</xm:sqref>
        </x14:dataValidation>
        <x14:dataValidation type="list" allowBlank="1" xr:uid="{C50FA652-F6E4-45D9-A5BF-560ABFD1CDB4}">
          <x14:formula1>
            <xm:f>OFFSET(HiddenAttr!$AF$1,MATCH($A$497,HiddenAttr!$AE$1:$AE$25880,0)-1,0,COUNTIF(HiddenAttr!$AE:$AE,$A$497))</xm:f>
          </x14:formula1>
          <xm:sqref>AF497</xm:sqref>
        </x14:dataValidation>
        <x14:dataValidation type="list" allowBlank="1" xr:uid="{EBBEC81B-4381-473B-BA7F-06258B8C9D4B}">
          <x14:formula1>
            <xm:f>OFFSET(HiddenAttr!$AF$1,MATCH($A$498,HiddenAttr!$AE$1:$AE$25880,0)-1,0,COUNTIF(HiddenAttr!$AE:$AE,$A$498))</xm:f>
          </x14:formula1>
          <xm:sqref>AF498</xm:sqref>
        </x14:dataValidation>
        <x14:dataValidation type="list" allowBlank="1" xr:uid="{FF01CEEF-0D86-4FBD-AA32-2862C698EC06}">
          <x14:formula1>
            <xm:f>OFFSET(HiddenAttr!$AF$1,MATCH($A$499,HiddenAttr!$AE$1:$AE$25880,0)-1,0,COUNTIF(HiddenAttr!$AE:$AE,$A$499))</xm:f>
          </x14:formula1>
          <xm:sqref>AF499</xm:sqref>
        </x14:dataValidation>
        <x14:dataValidation type="list" allowBlank="1" xr:uid="{EC6C0A19-4FE0-4E48-A971-398974C63CC7}">
          <x14:formula1>
            <xm:f>OFFSET(HiddenAttr!$AF$1,MATCH($A$500,HiddenAttr!$AE$1:$AE$25880,0)-1,0,COUNTIF(HiddenAttr!$AE:$AE,$A$500))</xm:f>
          </x14:formula1>
          <xm:sqref>AF500</xm:sqref>
        </x14:dataValidation>
        <x14:dataValidation type="list" allowBlank="1" xr:uid="{332D3BB6-BCC0-4E30-AFF6-2B05DCF164B8}">
          <x14:formula1>
            <xm:f>OFFSET(HiddenAttr!$AF$1,MATCH($A$501,HiddenAttr!$AE$1:$AE$25880,0)-1,0,COUNTIF(HiddenAttr!$AE:$AE,$A$501))</xm:f>
          </x14:formula1>
          <xm:sqref>AF501</xm:sqref>
        </x14:dataValidation>
        <x14:dataValidation type="list" allowBlank="1" xr:uid="{651DB834-4F75-4E41-BABA-C173CFBC2655}">
          <x14:formula1>
            <xm:f>OFFSET(HiddenAttr!$AF$1,MATCH($A$502,HiddenAttr!$AE$1:$AE$25880,0)-1,0,COUNTIF(HiddenAttr!$AE:$AE,$A$502))</xm:f>
          </x14:formula1>
          <xm:sqref>AF502</xm:sqref>
        </x14:dataValidation>
        <x14:dataValidation type="list" allowBlank="1" xr:uid="{58F59957-E247-4EAF-94D9-341858DB6167}">
          <x14:formula1>
            <xm:f>OFFSET(HiddenAttr!$AF$1,MATCH($A$503,HiddenAttr!$AE$1:$AE$25880,0)-1,0,COUNTIF(HiddenAttr!$AE:$AE,$A$503))</xm:f>
          </x14:formula1>
          <xm:sqref>AF503</xm:sqref>
        </x14:dataValidation>
        <x14:dataValidation type="list" allowBlank="1" xr:uid="{2C635909-F566-43F1-AFDF-911E73A64D12}">
          <x14:formula1>
            <xm:f>OFFSET(HiddenAttr!$AF$1,MATCH($A$504,HiddenAttr!$AE$1:$AE$25880,0)-1,0,COUNTIF(HiddenAttr!$AE:$AE,$A$504))</xm:f>
          </x14:formula1>
          <xm:sqref>AF504</xm:sqref>
        </x14:dataValidation>
        <x14:dataValidation type="list" allowBlank="1" xr:uid="{5BAF6938-6C73-406A-8CBA-A2EA5D413006}">
          <x14:formula1>
            <xm:f>OFFSET(HiddenAttr!$AF$1,MATCH($A$505,HiddenAttr!$AE$1:$AE$25880,0)-1,0,COUNTIF(HiddenAttr!$AE:$AE,$A$505))</xm:f>
          </x14:formula1>
          <xm:sqref>AF505</xm:sqref>
        </x14:dataValidation>
        <x14:dataValidation type="list" allowBlank="1" xr:uid="{111F34D9-1C42-4CF3-AC3B-57C2BC09ED98}">
          <x14:formula1>
            <xm:f>OFFSET(HiddenAttr!$AF$1,MATCH($A$506,HiddenAttr!$AE$1:$AE$25880,0)-1,0,COUNTIF(HiddenAttr!$AE:$AE,$A$506))</xm:f>
          </x14:formula1>
          <xm:sqref>AF506</xm:sqref>
        </x14:dataValidation>
        <x14:dataValidation type="list" allowBlank="1" xr:uid="{0D802DB5-9262-4518-9D96-C39CE1CC7FD6}">
          <x14:formula1>
            <xm:f>OFFSET(HiddenAttr!$AF$1,MATCH($A$507,HiddenAttr!$AE$1:$AE$25880,0)-1,0,COUNTIF(HiddenAttr!$AE:$AE,$A$507))</xm:f>
          </x14:formula1>
          <xm:sqref>AF507</xm:sqref>
        </x14:dataValidation>
        <x14:dataValidation type="list" allowBlank="1" xr:uid="{99D7C04D-E9E8-46F2-A841-327D26BF843A}">
          <x14:formula1>
            <xm:f>OFFSET(HiddenAttr!$AF$1,MATCH($A$508,HiddenAttr!$AE$1:$AE$25880,0)-1,0,COUNTIF(HiddenAttr!$AE:$AE,$A$508))</xm:f>
          </x14:formula1>
          <xm:sqref>AF508</xm:sqref>
        </x14:dataValidation>
        <x14:dataValidation type="list" allowBlank="1" xr:uid="{0C769A94-0379-4442-9EA7-BC9FFC518D1B}">
          <x14:formula1>
            <xm:f>OFFSET(HiddenAttr!$AF$1,MATCH($A$509,HiddenAttr!$AE$1:$AE$25880,0)-1,0,COUNTIF(HiddenAttr!$AE:$AE,$A$509))</xm:f>
          </x14:formula1>
          <xm:sqref>AF509</xm:sqref>
        </x14:dataValidation>
        <x14:dataValidation type="list" allowBlank="1" xr:uid="{90D2CDFC-03DB-4FD2-A22D-2B450BFFE680}">
          <x14:formula1>
            <xm:f>OFFSET(HiddenAttr!$AF$1,MATCH($A$510,HiddenAttr!$AE$1:$AE$25880,0)-1,0,COUNTIF(HiddenAttr!$AE:$AE,$A$510))</xm:f>
          </x14:formula1>
          <xm:sqref>AF510</xm:sqref>
        </x14:dataValidation>
        <x14:dataValidation type="list" allowBlank="1" xr:uid="{BACBD8B0-2F89-4F54-A1D6-4DA4DE1C6A9D}">
          <x14:formula1>
            <xm:f>OFFSET(HiddenAttr!$AF$1,MATCH($A$511,HiddenAttr!$AE$1:$AE$25880,0)-1,0,COUNTIF(HiddenAttr!$AE:$AE,$A$511))</xm:f>
          </x14:formula1>
          <xm:sqref>AF511</xm:sqref>
        </x14:dataValidation>
        <x14:dataValidation type="list" allowBlank="1" xr:uid="{0BF2BE64-94F5-46F6-854E-7EFB525E590D}">
          <x14:formula1>
            <xm:f>OFFSET(HiddenAttr!$AF$1,MATCH($A$512,HiddenAttr!$AE$1:$AE$25880,0)-1,0,COUNTIF(HiddenAttr!$AE:$AE,$A$512))</xm:f>
          </x14:formula1>
          <xm:sqref>AF512</xm:sqref>
        </x14:dataValidation>
        <x14:dataValidation type="list" allowBlank="1" xr:uid="{D611F425-AB98-4982-8224-8224448758CE}">
          <x14:formula1>
            <xm:f>OFFSET(HiddenAttr!$AF$1,MATCH($A$513,HiddenAttr!$AE$1:$AE$25880,0)-1,0,COUNTIF(HiddenAttr!$AE:$AE,$A$513))</xm:f>
          </x14:formula1>
          <xm:sqref>AF513</xm:sqref>
        </x14:dataValidation>
        <x14:dataValidation type="list" allowBlank="1" xr:uid="{731AB4C6-2A4B-40B2-BC7B-A21C49EB150D}">
          <x14:formula1>
            <xm:f>OFFSET(HiddenAttr!$AF$1,MATCH($A$514,HiddenAttr!$AE$1:$AE$25880,0)-1,0,COUNTIF(HiddenAttr!$AE:$AE,$A$514))</xm:f>
          </x14:formula1>
          <xm:sqref>AF514</xm:sqref>
        </x14:dataValidation>
        <x14:dataValidation type="list" allowBlank="1" xr:uid="{83D49318-47F2-4B16-8355-435FF2F89471}">
          <x14:formula1>
            <xm:f>OFFSET(HiddenAttr!$AF$1,MATCH($A$515,HiddenAttr!$AE$1:$AE$25880,0)-1,0,COUNTIF(HiddenAttr!$AE:$AE,$A$515))</xm:f>
          </x14:formula1>
          <xm:sqref>AF515</xm:sqref>
        </x14:dataValidation>
        <x14:dataValidation type="list" allowBlank="1" xr:uid="{2C1211F8-3BB9-4B68-BD0A-3EE85D536F0A}">
          <x14:formula1>
            <xm:f>OFFSET(HiddenAttr!$AF$1,MATCH($A$516,HiddenAttr!$AE$1:$AE$25880,0)-1,0,COUNTIF(HiddenAttr!$AE:$AE,$A$516))</xm:f>
          </x14:formula1>
          <xm:sqref>AF516</xm:sqref>
        </x14:dataValidation>
        <x14:dataValidation type="list" allowBlank="1" xr:uid="{57E638CD-E391-4A0D-AD66-6A63C9506804}">
          <x14:formula1>
            <xm:f>OFFSET(HiddenAttr!$AF$1,MATCH($A$517,HiddenAttr!$AE$1:$AE$25880,0)-1,0,COUNTIF(HiddenAttr!$AE:$AE,$A$517))</xm:f>
          </x14:formula1>
          <xm:sqref>AF517</xm:sqref>
        </x14:dataValidation>
        <x14:dataValidation type="list" allowBlank="1" xr:uid="{AF79C165-D977-4197-8795-FBC336FF6500}">
          <x14:formula1>
            <xm:f>OFFSET(HiddenAttr!$AF$1,MATCH($A$518,HiddenAttr!$AE$1:$AE$25880,0)-1,0,COUNTIF(HiddenAttr!$AE:$AE,$A$518))</xm:f>
          </x14:formula1>
          <xm:sqref>AF518</xm:sqref>
        </x14:dataValidation>
        <x14:dataValidation type="list" allowBlank="1" xr:uid="{F1FDBFFC-D911-4412-83CF-897B7636923F}">
          <x14:formula1>
            <xm:f>OFFSET(HiddenAttr!$AF$1,MATCH($A$519,HiddenAttr!$AE$1:$AE$25880,0)-1,0,COUNTIF(HiddenAttr!$AE:$AE,$A$519))</xm:f>
          </x14:formula1>
          <xm:sqref>AF519</xm:sqref>
        </x14:dataValidation>
        <x14:dataValidation type="list" allowBlank="1" xr:uid="{A0F82985-A5BD-432C-9AA2-50104721AAF2}">
          <x14:formula1>
            <xm:f>OFFSET(HiddenAttr!$AF$1,MATCH($A$520,HiddenAttr!$AE$1:$AE$25880,0)-1,0,COUNTIF(HiddenAttr!$AE:$AE,$A$520))</xm:f>
          </x14:formula1>
          <xm:sqref>AF520</xm:sqref>
        </x14:dataValidation>
        <x14:dataValidation type="list" allowBlank="1" xr:uid="{08E12493-4E56-4893-88AF-B7B450EB385A}">
          <x14:formula1>
            <xm:f>OFFSET(HiddenAttr!$AF$1,MATCH($A$521,HiddenAttr!$AE$1:$AE$25880,0)-1,0,COUNTIF(HiddenAttr!$AE:$AE,$A$521))</xm:f>
          </x14:formula1>
          <xm:sqref>AF521</xm:sqref>
        </x14:dataValidation>
        <x14:dataValidation type="list" allowBlank="1" xr:uid="{D4196827-BD59-4150-9FE7-AE3B85580EF7}">
          <x14:formula1>
            <xm:f>OFFSET(HiddenAttr!$AF$1,MATCH($A$522,HiddenAttr!$AE$1:$AE$25880,0)-1,0,COUNTIF(HiddenAttr!$AE:$AE,$A$522))</xm:f>
          </x14:formula1>
          <xm:sqref>AF522</xm:sqref>
        </x14:dataValidation>
        <x14:dataValidation type="list" allowBlank="1" xr:uid="{1A5F87AB-7599-4001-B1D2-5BC5D4721796}">
          <x14:formula1>
            <xm:f>OFFSET(HiddenAttr!$AF$1,MATCH($A$523,HiddenAttr!$AE$1:$AE$25880,0)-1,0,COUNTIF(HiddenAttr!$AE:$AE,$A$523))</xm:f>
          </x14:formula1>
          <xm:sqref>AF523</xm:sqref>
        </x14:dataValidation>
        <x14:dataValidation type="list" allowBlank="1" xr:uid="{12F5E7FF-89C1-4C45-8875-59E85F9BB6BF}">
          <x14:formula1>
            <xm:f>OFFSET(HiddenAttr!$AF$1,MATCH($A$524,HiddenAttr!$AE$1:$AE$25880,0)-1,0,COUNTIF(HiddenAttr!$AE:$AE,$A$524))</xm:f>
          </x14:formula1>
          <xm:sqref>AF524</xm:sqref>
        </x14:dataValidation>
        <x14:dataValidation type="list" allowBlank="1" xr:uid="{A41D5E47-5F2E-41DE-B90C-FB1808DA4700}">
          <x14:formula1>
            <xm:f>OFFSET(HiddenAttr!$AF$1,MATCH($A$525,HiddenAttr!$AE$1:$AE$25880,0)-1,0,COUNTIF(HiddenAttr!$AE:$AE,$A$525))</xm:f>
          </x14:formula1>
          <xm:sqref>AF525</xm:sqref>
        </x14:dataValidation>
        <x14:dataValidation type="list" allowBlank="1" xr:uid="{E5F6CB51-A08A-478F-ABEF-97A95C2C2348}">
          <x14:formula1>
            <xm:f>OFFSET(HiddenAttr!$AF$1,MATCH($A$526,HiddenAttr!$AE$1:$AE$25880,0)-1,0,COUNTIF(HiddenAttr!$AE:$AE,$A$526))</xm:f>
          </x14:formula1>
          <xm:sqref>AF526</xm:sqref>
        </x14:dataValidation>
        <x14:dataValidation type="list" allowBlank="1" xr:uid="{9B7753CF-BEDE-4A72-9086-CA85166F9F59}">
          <x14:formula1>
            <xm:f>OFFSET(HiddenAttr!$AF$1,MATCH($A$527,HiddenAttr!$AE$1:$AE$25880,0)-1,0,COUNTIF(HiddenAttr!$AE:$AE,$A$527))</xm:f>
          </x14:formula1>
          <xm:sqref>AF527</xm:sqref>
        </x14:dataValidation>
        <x14:dataValidation type="list" allowBlank="1" xr:uid="{BDC3A6B1-18D3-404D-B59A-7923AA5EE177}">
          <x14:formula1>
            <xm:f>OFFSET(HiddenAttr!$AF$1,MATCH($A$528,HiddenAttr!$AE$1:$AE$25880,0)-1,0,COUNTIF(HiddenAttr!$AE:$AE,$A$528))</xm:f>
          </x14:formula1>
          <xm:sqref>AF528</xm:sqref>
        </x14:dataValidation>
        <x14:dataValidation type="list" allowBlank="1" xr:uid="{2118143A-DE86-4FE1-A974-0FE2C586DE8C}">
          <x14:formula1>
            <xm:f>OFFSET(HiddenAttr!$AF$1,MATCH($A$529,HiddenAttr!$AE$1:$AE$25880,0)-1,0,COUNTIF(HiddenAttr!$AE:$AE,$A$529))</xm:f>
          </x14:formula1>
          <xm:sqref>AF529</xm:sqref>
        </x14:dataValidation>
        <x14:dataValidation type="list" allowBlank="1" xr:uid="{55BC4871-4041-4D09-8914-CDA3686E173C}">
          <x14:formula1>
            <xm:f>OFFSET(HiddenAttr!$AF$1,MATCH($A$530,HiddenAttr!$AE$1:$AE$25880,0)-1,0,COUNTIF(HiddenAttr!$AE:$AE,$A$530))</xm:f>
          </x14:formula1>
          <xm:sqref>AF530</xm:sqref>
        </x14:dataValidation>
        <x14:dataValidation type="list" allowBlank="1" xr:uid="{5628A518-3402-4E3D-AB53-0E6DD8A37DB1}">
          <x14:formula1>
            <xm:f>OFFSET(HiddenAttr!$AF$1,MATCH($A$531,HiddenAttr!$AE$1:$AE$25880,0)-1,0,COUNTIF(HiddenAttr!$AE:$AE,$A$531))</xm:f>
          </x14:formula1>
          <xm:sqref>AF531</xm:sqref>
        </x14:dataValidation>
        <x14:dataValidation type="list" allowBlank="1" xr:uid="{B2AB324D-8440-454C-BF97-DCBF95CC69BA}">
          <x14:formula1>
            <xm:f>OFFSET(HiddenAttr!$AF$1,MATCH($A$532,HiddenAttr!$AE$1:$AE$25880,0)-1,0,COUNTIF(HiddenAttr!$AE:$AE,$A$532))</xm:f>
          </x14:formula1>
          <xm:sqref>AF532</xm:sqref>
        </x14:dataValidation>
        <x14:dataValidation type="list" allowBlank="1" xr:uid="{8B22399A-CF3B-41CF-A70D-FA7E31333DC1}">
          <x14:formula1>
            <xm:f>OFFSET(HiddenAttr!$AF$1,MATCH($A$533,HiddenAttr!$AE$1:$AE$25880,0)-1,0,COUNTIF(HiddenAttr!$AE:$AE,$A$533))</xm:f>
          </x14:formula1>
          <xm:sqref>AF533</xm:sqref>
        </x14:dataValidation>
        <x14:dataValidation type="list" allowBlank="1" xr:uid="{E6E6057E-0611-4E31-9364-79AC9B2EEDAD}">
          <x14:formula1>
            <xm:f>OFFSET(HiddenAttr!$AF$1,MATCH($A$534,HiddenAttr!$AE$1:$AE$25880,0)-1,0,COUNTIF(HiddenAttr!$AE:$AE,$A$534))</xm:f>
          </x14:formula1>
          <xm:sqref>AF534</xm:sqref>
        </x14:dataValidation>
        <x14:dataValidation type="list" allowBlank="1" xr:uid="{56FDD6CC-E4F0-4842-83D0-6A0B27782FD4}">
          <x14:formula1>
            <xm:f>OFFSET(HiddenAttr!$AF$1,MATCH($A$535,HiddenAttr!$AE$1:$AE$25880,0)-1,0,COUNTIF(HiddenAttr!$AE:$AE,$A$535))</xm:f>
          </x14:formula1>
          <xm:sqref>AF535</xm:sqref>
        </x14:dataValidation>
        <x14:dataValidation type="list" allowBlank="1" xr:uid="{578FD181-43E6-4223-A4EB-30F9B3DB4C27}">
          <x14:formula1>
            <xm:f>OFFSET(HiddenAttr!$AF$1,MATCH($A$536,HiddenAttr!$AE$1:$AE$25880,0)-1,0,COUNTIF(HiddenAttr!$AE:$AE,$A$536))</xm:f>
          </x14:formula1>
          <xm:sqref>AF536</xm:sqref>
        </x14:dataValidation>
        <x14:dataValidation type="list" allowBlank="1" xr:uid="{B8EF1989-BD41-4A14-86F4-8620932E2056}">
          <x14:formula1>
            <xm:f>OFFSET(HiddenAttr!$AF$1,MATCH($A$537,HiddenAttr!$AE$1:$AE$25880,0)-1,0,COUNTIF(HiddenAttr!$AE:$AE,$A$537))</xm:f>
          </x14:formula1>
          <xm:sqref>AF537</xm:sqref>
        </x14:dataValidation>
        <x14:dataValidation type="list" allowBlank="1" xr:uid="{621A2420-1DB1-44BB-AB32-0A54571F7C34}">
          <x14:formula1>
            <xm:f>OFFSET(HiddenAttr!$AF$1,MATCH($A$538,HiddenAttr!$AE$1:$AE$25880,0)-1,0,COUNTIF(HiddenAttr!$AE:$AE,$A$538))</xm:f>
          </x14:formula1>
          <xm:sqref>AF538</xm:sqref>
        </x14:dataValidation>
        <x14:dataValidation type="list" allowBlank="1" xr:uid="{32FC878C-AAF2-4257-A834-11689E47BA04}">
          <x14:formula1>
            <xm:f>OFFSET(HiddenAttr!$AF$1,MATCH($A$539,HiddenAttr!$AE$1:$AE$25880,0)-1,0,COUNTIF(HiddenAttr!$AE:$AE,$A$539))</xm:f>
          </x14:formula1>
          <xm:sqref>AF539</xm:sqref>
        </x14:dataValidation>
        <x14:dataValidation type="list" allowBlank="1" xr:uid="{0A871DDC-396B-4018-8F94-9322A491D991}">
          <x14:formula1>
            <xm:f>OFFSET(HiddenAttr!$AF$1,MATCH($A$540,HiddenAttr!$AE$1:$AE$25880,0)-1,0,COUNTIF(HiddenAttr!$AE:$AE,$A$540))</xm:f>
          </x14:formula1>
          <xm:sqref>AF540</xm:sqref>
        </x14:dataValidation>
        <x14:dataValidation type="list" allowBlank="1" xr:uid="{B70AA21F-7B49-46B1-9E56-FEAE04434166}">
          <x14:formula1>
            <xm:f>OFFSET(HiddenAttr!$AF$1,MATCH($A$541,HiddenAttr!$AE$1:$AE$25880,0)-1,0,COUNTIF(HiddenAttr!$AE:$AE,$A$541))</xm:f>
          </x14:formula1>
          <xm:sqref>AF541</xm:sqref>
        </x14:dataValidation>
        <x14:dataValidation type="list" allowBlank="1" xr:uid="{88F0D3B0-AF4A-4449-9BBB-4746F95C1A63}">
          <x14:formula1>
            <xm:f>OFFSET(HiddenAttr!$AF$1,MATCH($A$542,HiddenAttr!$AE$1:$AE$25880,0)-1,0,COUNTIF(HiddenAttr!$AE:$AE,$A$542))</xm:f>
          </x14:formula1>
          <xm:sqref>AF542</xm:sqref>
        </x14:dataValidation>
        <x14:dataValidation type="list" allowBlank="1" xr:uid="{0161D3BE-EDDE-46E5-9A3D-32761710D5FA}">
          <x14:formula1>
            <xm:f>OFFSET(HiddenAttr!$AF$1,MATCH($A$543,HiddenAttr!$AE$1:$AE$25880,0)-1,0,COUNTIF(HiddenAttr!$AE:$AE,$A$543))</xm:f>
          </x14:formula1>
          <xm:sqref>AF543</xm:sqref>
        </x14:dataValidation>
        <x14:dataValidation type="list" allowBlank="1" xr:uid="{DBF7ABE0-9B4E-4A7D-9722-21E61DF53758}">
          <x14:formula1>
            <xm:f>OFFSET(HiddenAttr!$AF$1,MATCH($A$544,HiddenAttr!$AE$1:$AE$25880,0)-1,0,COUNTIF(HiddenAttr!$AE:$AE,$A$544))</xm:f>
          </x14:formula1>
          <xm:sqref>AF544</xm:sqref>
        </x14:dataValidation>
        <x14:dataValidation type="list" allowBlank="1" xr:uid="{56A750FE-250B-407C-B718-70A924D8A8D8}">
          <x14:formula1>
            <xm:f>OFFSET(HiddenAttr!$AF$1,MATCH($A$545,HiddenAttr!$AE$1:$AE$25880,0)-1,0,COUNTIF(HiddenAttr!$AE:$AE,$A$545))</xm:f>
          </x14:formula1>
          <xm:sqref>AF545</xm:sqref>
        </x14:dataValidation>
        <x14:dataValidation type="list" allowBlank="1" xr:uid="{CDA911E6-1E73-4857-B009-CC531F1BAC39}">
          <x14:formula1>
            <xm:f>OFFSET(HiddenAttr!$AF$1,MATCH($A$546,HiddenAttr!$AE$1:$AE$25880,0)-1,0,COUNTIF(HiddenAttr!$AE:$AE,$A$546))</xm:f>
          </x14:formula1>
          <xm:sqref>AF546</xm:sqref>
        </x14:dataValidation>
        <x14:dataValidation type="list" allowBlank="1" xr:uid="{C42C7685-9EDD-45CB-B721-E2780CE6F9D6}">
          <x14:formula1>
            <xm:f>OFFSET(HiddenAttr!$AF$1,MATCH($A$547,HiddenAttr!$AE$1:$AE$25880,0)-1,0,COUNTIF(HiddenAttr!$AE:$AE,$A$547))</xm:f>
          </x14:formula1>
          <xm:sqref>AF547</xm:sqref>
        </x14:dataValidation>
        <x14:dataValidation type="list" allowBlank="1" xr:uid="{B042C68C-3702-4FB4-BA21-899568E91753}">
          <x14:formula1>
            <xm:f>OFFSET(HiddenAttr!$AF$1,MATCH($A$548,HiddenAttr!$AE$1:$AE$25880,0)-1,0,COUNTIF(HiddenAttr!$AE:$AE,$A$548))</xm:f>
          </x14:formula1>
          <xm:sqref>AF548</xm:sqref>
        </x14:dataValidation>
        <x14:dataValidation type="list" allowBlank="1" xr:uid="{70B4DB25-61D9-4DF1-BCEA-BD5132FB52B6}">
          <x14:formula1>
            <xm:f>OFFSET(HiddenAttr!$AF$1,MATCH($A$549,HiddenAttr!$AE$1:$AE$25880,0)-1,0,COUNTIF(HiddenAttr!$AE:$AE,$A$549))</xm:f>
          </x14:formula1>
          <xm:sqref>AF549</xm:sqref>
        </x14:dataValidation>
        <x14:dataValidation type="list" allowBlank="1" xr:uid="{39A36A05-3B72-421F-913D-13890C8F698F}">
          <x14:formula1>
            <xm:f>OFFSET(HiddenAttr!$AF$1,MATCH($A$550,HiddenAttr!$AE$1:$AE$25880,0)-1,0,COUNTIF(HiddenAttr!$AE:$AE,$A$550))</xm:f>
          </x14:formula1>
          <xm:sqref>AF550</xm:sqref>
        </x14:dataValidation>
        <x14:dataValidation type="list" allowBlank="1" xr:uid="{D0442E15-4B86-407D-9AEE-041C8E46959E}">
          <x14:formula1>
            <xm:f>OFFSET(HiddenAttr!$AF$1,MATCH($A$551,HiddenAttr!$AE$1:$AE$25880,0)-1,0,COUNTIF(HiddenAttr!$AE:$AE,$A$551))</xm:f>
          </x14:formula1>
          <xm:sqref>AF551</xm:sqref>
        </x14:dataValidation>
        <x14:dataValidation type="list" allowBlank="1" xr:uid="{A42D62EF-AE7F-46B4-8129-8369CCABC4CA}">
          <x14:formula1>
            <xm:f>OFFSET(HiddenAttr!$AF$1,MATCH($A$552,HiddenAttr!$AE$1:$AE$25880,0)-1,0,COUNTIF(HiddenAttr!$AE:$AE,$A$552))</xm:f>
          </x14:formula1>
          <xm:sqref>AF552</xm:sqref>
        </x14:dataValidation>
        <x14:dataValidation type="list" allowBlank="1" xr:uid="{8EC12F26-BBF5-4D0A-A6D4-C188C69D910D}">
          <x14:formula1>
            <xm:f>OFFSET(HiddenAttr!$AF$1,MATCH($A$553,HiddenAttr!$AE$1:$AE$25880,0)-1,0,COUNTIF(HiddenAttr!$AE:$AE,$A$553))</xm:f>
          </x14:formula1>
          <xm:sqref>AF553</xm:sqref>
        </x14:dataValidation>
        <x14:dataValidation type="list" allowBlank="1" xr:uid="{90C61459-ED11-460E-A8A4-38C5C7625016}">
          <x14:formula1>
            <xm:f>OFFSET(HiddenAttr!$AF$1,MATCH($A$554,HiddenAttr!$AE$1:$AE$25880,0)-1,0,COUNTIF(HiddenAttr!$AE:$AE,$A$554))</xm:f>
          </x14:formula1>
          <xm:sqref>AF554</xm:sqref>
        </x14:dataValidation>
        <x14:dataValidation type="list" allowBlank="1" xr:uid="{A0872428-0A9F-40E7-803D-48A13412D7B7}">
          <x14:formula1>
            <xm:f>OFFSET(HiddenAttr!$AF$1,MATCH($A$555,HiddenAttr!$AE$1:$AE$25880,0)-1,0,COUNTIF(HiddenAttr!$AE:$AE,$A$555))</xm:f>
          </x14:formula1>
          <xm:sqref>AF555</xm:sqref>
        </x14:dataValidation>
        <x14:dataValidation type="list" allowBlank="1" xr:uid="{E903859B-6ACF-40CA-86DC-56BAADCB993C}">
          <x14:formula1>
            <xm:f>OFFSET(HiddenAttr!$AF$1,MATCH($A$556,HiddenAttr!$AE$1:$AE$25880,0)-1,0,COUNTIF(HiddenAttr!$AE:$AE,$A$556))</xm:f>
          </x14:formula1>
          <xm:sqref>AF556</xm:sqref>
        </x14:dataValidation>
        <x14:dataValidation type="list" allowBlank="1" xr:uid="{23E022A9-1BB8-4458-A7A1-98E3848177B0}">
          <x14:formula1>
            <xm:f>OFFSET(HiddenAttr!$AF$1,MATCH($A$557,HiddenAttr!$AE$1:$AE$25880,0)-1,0,COUNTIF(HiddenAttr!$AE:$AE,$A$557))</xm:f>
          </x14:formula1>
          <xm:sqref>AF557</xm:sqref>
        </x14:dataValidation>
        <x14:dataValidation type="list" allowBlank="1" xr:uid="{FD25EA3C-CADD-44CE-90A4-CE057ADC1EFB}">
          <x14:formula1>
            <xm:f>OFFSET(HiddenAttr!$AF$1,MATCH($A$558,HiddenAttr!$AE$1:$AE$25880,0)-1,0,COUNTIF(HiddenAttr!$AE:$AE,$A$558))</xm:f>
          </x14:formula1>
          <xm:sqref>AF558</xm:sqref>
        </x14:dataValidation>
        <x14:dataValidation type="list" allowBlank="1" xr:uid="{8497ADB3-EE0E-4A23-B8C7-B89C5C0CD9FA}">
          <x14:formula1>
            <xm:f>OFFSET(HiddenAttr!$AF$1,MATCH($A$559,HiddenAttr!$AE$1:$AE$25880,0)-1,0,COUNTIF(HiddenAttr!$AE:$AE,$A$559))</xm:f>
          </x14:formula1>
          <xm:sqref>AF559</xm:sqref>
        </x14:dataValidation>
        <x14:dataValidation type="list" allowBlank="1" xr:uid="{8181B4AF-1C08-42FC-BFEE-DD800447EE9C}">
          <x14:formula1>
            <xm:f>OFFSET(HiddenAttr!$AF$1,MATCH($A$560,HiddenAttr!$AE$1:$AE$25880,0)-1,0,COUNTIF(HiddenAttr!$AE:$AE,$A$560))</xm:f>
          </x14:formula1>
          <xm:sqref>AF560</xm:sqref>
        </x14:dataValidation>
        <x14:dataValidation type="list" allowBlank="1" xr:uid="{1584D55D-0468-45C1-8D58-3D8555328FC5}">
          <x14:formula1>
            <xm:f>OFFSET(HiddenAttr!$AF$1,MATCH($A$561,HiddenAttr!$AE$1:$AE$25880,0)-1,0,COUNTIF(HiddenAttr!$AE:$AE,$A$561))</xm:f>
          </x14:formula1>
          <xm:sqref>AF561</xm:sqref>
        </x14:dataValidation>
        <x14:dataValidation type="list" allowBlank="1" xr:uid="{ADA8DA99-8A32-4EC3-896B-719BBD28F5FE}">
          <x14:formula1>
            <xm:f>OFFSET(HiddenAttr!$AF$1,MATCH($A$562,HiddenAttr!$AE$1:$AE$25880,0)-1,0,COUNTIF(HiddenAttr!$AE:$AE,$A$562))</xm:f>
          </x14:formula1>
          <xm:sqref>AF562</xm:sqref>
        </x14:dataValidation>
        <x14:dataValidation type="list" allowBlank="1" xr:uid="{F4A003F7-A1FD-4199-846F-E9AF0F435D91}">
          <x14:formula1>
            <xm:f>OFFSET(HiddenAttr!$AF$1,MATCH($A$563,HiddenAttr!$AE$1:$AE$25880,0)-1,0,COUNTIF(HiddenAttr!$AE:$AE,$A$563))</xm:f>
          </x14:formula1>
          <xm:sqref>AF563</xm:sqref>
        </x14:dataValidation>
        <x14:dataValidation type="list" allowBlank="1" xr:uid="{8399E977-BA52-437C-954C-A9A74730373C}">
          <x14:formula1>
            <xm:f>OFFSET(HiddenAttr!$AF$1,MATCH($A$564,HiddenAttr!$AE$1:$AE$25880,0)-1,0,COUNTIF(HiddenAttr!$AE:$AE,$A$564))</xm:f>
          </x14:formula1>
          <xm:sqref>AF564</xm:sqref>
        </x14:dataValidation>
        <x14:dataValidation type="list" allowBlank="1" xr:uid="{360F7500-7E11-4DD6-9B50-AC68E53B0E3B}">
          <x14:formula1>
            <xm:f>OFFSET(HiddenAttr!$AF$1,MATCH($A$565,HiddenAttr!$AE$1:$AE$25880,0)-1,0,COUNTIF(HiddenAttr!$AE:$AE,$A$565))</xm:f>
          </x14:formula1>
          <xm:sqref>AF565</xm:sqref>
        </x14:dataValidation>
        <x14:dataValidation type="list" allowBlank="1" xr:uid="{B732D30C-EE46-4F52-AC13-53F61129F9A3}">
          <x14:formula1>
            <xm:f>OFFSET(HiddenAttr!$AF$1,MATCH($A$566,HiddenAttr!$AE$1:$AE$25880,0)-1,0,COUNTIF(HiddenAttr!$AE:$AE,$A$566))</xm:f>
          </x14:formula1>
          <xm:sqref>AF566</xm:sqref>
        </x14:dataValidation>
        <x14:dataValidation type="list" allowBlank="1" xr:uid="{2F26E0AA-A7F8-49EF-BD33-EDB8EE1708FC}">
          <x14:formula1>
            <xm:f>OFFSET(HiddenAttr!$AF$1,MATCH($A$567,HiddenAttr!$AE$1:$AE$25880,0)-1,0,COUNTIF(HiddenAttr!$AE:$AE,$A$567))</xm:f>
          </x14:formula1>
          <xm:sqref>AF567</xm:sqref>
        </x14:dataValidation>
        <x14:dataValidation type="list" allowBlank="1" xr:uid="{915CF3D5-53FD-46D1-BCB4-1CA4EFB87632}">
          <x14:formula1>
            <xm:f>OFFSET(HiddenAttr!$AF$1,MATCH($A$568,HiddenAttr!$AE$1:$AE$25880,0)-1,0,COUNTIF(HiddenAttr!$AE:$AE,$A$568))</xm:f>
          </x14:formula1>
          <xm:sqref>AF568</xm:sqref>
        </x14:dataValidation>
        <x14:dataValidation type="list" allowBlank="1" xr:uid="{70F45275-353F-4252-AE85-1AE3515F7D4E}">
          <x14:formula1>
            <xm:f>OFFSET(HiddenAttr!$AF$1,MATCH($A$569,HiddenAttr!$AE$1:$AE$25880,0)-1,0,COUNTIF(HiddenAttr!$AE:$AE,$A$569))</xm:f>
          </x14:formula1>
          <xm:sqref>AF569</xm:sqref>
        </x14:dataValidation>
        <x14:dataValidation type="list" allowBlank="1" xr:uid="{87FA564D-D856-42B2-BE17-D984B26F9E4B}">
          <x14:formula1>
            <xm:f>OFFSET(HiddenAttr!$AF$1,MATCH($A$570,HiddenAttr!$AE$1:$AE$25880,0)-1,0,COUNTIF(HiddenAttr!$AE:$AE,$A$570))</xm:f>
          </x14:formula1>
          <xm:sqref>AF570</xm:sqref>
        </x14:dataValidation>
        <x14:dataValidation type="list" allowBlank="1" xr:uid="{840CD7EB-DA0A-423F-B44B-9EFCB6A41625}">
          <x14:formula1>
            <xm:f>OFFSET(HiddenAttr!$AF$1,MATCH($A$571,HiddenAttr!$AE$1:$AE$25880,0)-1,0,COUNTIF(HiddenAttr!$AE:$AE,$A$571))</xm:f>
          </x14:formula1>
          <xm:sqref>AF571</xm:sqref>
        </x14:dataValidation>
        <x14:dataValidation type="list" allowBlank="1" xr:uid="{697BCE35-C46C-46C1-9F4D-3A3E20FBEF53}">
          <x14:formula1>
            <xm:f>OFFSET(HiddenAttr!$AF$1,MATCH($A$572,HiddenAttr!$AE$1:$AE$25880,0)-1,0,COUNTIF(HiddenAttr!$AE:$AE,$A$572))</xm:f>
          </x14:formula1>
          <xm:sqref>AF572</xm:sqref>
        </x14:dataValidation>
        <x14:dataValidation type="list" allowBlank="1" xr:uid="{E0044F53-1D18-4E0D-8402-35865DD8EDD7}">
          <x14:formula1>
            <xm:f>OFFSET(HiddenAttr!$AF$1,MATCH($A$573,HiddenAttr!$AE$1:$AE$25880,0)-1,0,COUNTIF(HiddenAttr!$AE:$AE,$A$573))</xm:f>
          </x14:formula1>
          <xm:sqref>AF573</xm:sqref>
        </x14:dataValidation>
        <x14:dataValidation type="list" allowBlank="1" xr:uid="{A7164D99-1543-4B1A-BFDC-C5BCF62B3686}">
          <x14:formula1>
            <xm:f>OFFSET(HiddenAttr!$AF$1,MATCH($A$574,HiddenAttr!$AE$1:$AE$25880,0)-1,0,COUNTIF(HiddenAttr!$AE:$AE,$A$574))</xm:f>
          </x14:formula1>
          <xm:sqref>AF574</xm:sqref>
        </x14:dataValidation>
        <x14:dataValidation type="list" allowBlank="1" xr:uid="{35C723C5-CF27-4FF8-96A5-FA35BDEC8A44}">
          <x14:formula1>
            <xm:f>OFFSET(HiddenAttr!$AF$1,MATCH($A$575,HiddenAttr!$AE$1:$AE$25880,0)-1,0,COUNTIF(HiddenAttr!$AE:$AE,$A$575))</xm:f>
          </x14:formula1>
          <xm:sqref>AF575</xm:sqref>
        </x14:dataValidation>
        <x14:dataValidation type="list" allowBlank="1" xr:uid="{DA4D2BA0-2E08-480B-891A-473D9F51C1EB}">
          <x14:formula1>
            <xm:f>OFFSET(HiddenAttr!$AF$1,MATCH($A$576,HiddenAttr!$AE$1:$AE$25880,0)-1,0,COUNTIF(HiddenAttr!$AE:$AE,$A$576))</xm:f>
          </x14:formula1>
          <xm:sqref>AF576</xm:sqref>
        </x14:dataValidation>
        <x14:dataValidation type="list" allowBlank="1" xr:uid="{CA98D8AA-757A-499E-89B0-46744072ED36}">
          <x14:formula1>
            <xm:f>OFFSET(HiddenAttr!$AF$1,MATCH($A$577,HiddenAttr!$AE$1:$AE$25880,0)-1,0,COUNTIF(HiddenAttr!$AE:$AE,$A$577))</xm:f>
          </x14:formula1>
          <xm:sqref>AF577</xm:sqref>
        </x14:dataValidation>
        <x14:dataValidation type="list" allowBlank="1" xr:uid="{F9659A62-7A56-45AA-9E68-DE2DC9C098F7}">
          <x14:formula1>
            <xm:f>OFFSET(HiddenAttr!$AF$1,MATCH($A$578,HiddenAttr!$AE$1:$AE$25880,0)-1,0,COUNTIF(HiddenAttr!$AE:$AE,$A$578))</xm:f>
          </x14:formula1>
          <xm:sqref>AF578</xm:sqref>
        </x14:dataValidation>
        <x14:dataValidation type="list" allowBlank="1" xr:uid="{F5F4C555-66BF-4967-BE78-138D97ECC0C6}">
          <x14:formula1>
            <xm:f>OFFSET(HiddenAttr!$AF$1,MATCH($A$579,HiddenAttr!$AE$1:$AE$25880,0)-1,0,COUNTIF(HiddenAttr!$AE:$AE,$A$579))</xm:f>
          </x14:formula1>
          <xm:sqref>AF579</xm:sqref>
        </x14:dataValidation>
        <x14:dataValidation type="list" allowBlank="1" xr:uid="{D087C27D-D119-433B-8139-29EB8180623D}">
          <x14:formula1>
            <xm:f>OFFSET(HiddenAttr!$AF$1,MATCH($A$580,HiddenAttr!$AE$1:$AE$25880,0)-1,0,COUNTIF(HiddenAttr!$AE:$AE,$A$580))</xm:f>
          </x14:formula1>
          <xm:sqref>AF580</xm:sqref>
        </x14:dataValidation>
        <x14:dataValidation type="list" allowBlank="1" xr:uid="{43D02E81-41C5-410D-904B-31EC4BD4CE4F}">
          <x14:formula1>
            <xm:f>OFFSET(HiddenAttr!$AF$1,MATCH($A$581,HiddenAttr!$AE$1:$AE$25880,0)-1,0,COUNTIF(HiddenAttr!$AE:$AE,$A$581))</xm:f>
          </x14:formula1>
          <xm:sqref>AF581</xm:sqref>
        </x14:dataValidation>
        <x14:dataValidation type="list" allowBlank="1" xr:uid="{059FD619-C57E-4A3E-91D3-4C035F203B4C}">
          <x14:formula1>
            <xm:f>OFFSET(HiddenAttr!$AF$1,MATCH($A$582,HiddenAttr!$AE$1:$AE$25880,0)-1,0,COUNTIF(HiddenAttr!$AE:$AE,$A$582))</xm:f>
          </x14:formula1>
          <xm:sqref>AF582</xm:sqref>
        </x14:dataValidation>
        <x14:dataValidation type="list" allowBlank="1" xr:uid="{CFA73F63-D395-4F1E-BA19-AC148B9B1109}">
          <x14:formula1>
            <xm:f>OFFSET(HiddenAttr!$AF$1,MATCH($A$583,HiddenAttr!$AE$1:$AE$25880,0)-1,0,COUNTIF(HiddenAttr!$AE:$AE,$A$583))</xm:f>
          </x14:formula1>
          <xm:sqref>AF583</xm:sqref>
        </x14:dataValidation>
        <x14:dataValidation type="list" allowBlank="1" xr:uid="{876B744A-7B96-45A4-ACF9-AF985F48E0BB}">
          <x14:formula1>
            <xm:f>OFFSET(HiddenAttr!$AF$1,MATCH($A$584,HiddenAttr!$AE$1:$AE$25880,0)-1,0,COUNTIF(HiddenAttr!$AE:$AE,$A$584))</xm:f>
          </x14:formula1>
          <xm:sqref>AF584</xm:sqref>
        </x14:dataValidation>
        <x14:dataValidation type="list" allowBlank="1" xr:uid="{4733EFDE-772A-4F61-9A4C-47CF14E95D4C}">
          <x14:formula1>
            <xm:f>OFFSET(HiddenAttr!$AF$1,MATCH($A$585,HiddenAttr!$AE$1:$AE$25880,0)-1,0,COUNTIF(HiddenAttr!$AE:$AE,$A$585))</xm:f>
          </x14:formula1>
          <xm:sqref>AF585</xm:sqref>
        </x14:dataValidation>
        <x14:dataValidation type="list" allowBlank="1" xr:uid="{3061A932-E431-4B45-B79F-552F813AA71D}">
          <x14:formula1>
            <xm:f>OFFSET(HiddenAttr!$AF$1,MATCH($A$586,HiddenAttr!$AE$1:$AE$25880,0)-1,0,COUNTIF(HiddenAttr!$AE:$AE,$A$586))</xm:f>
          </x14:formula1>
          <xm:sqref>AF586</xm:sqref>
        </x14:dataValidation>
        <x14:dataValidation type="list" allowBlank="1" xr:uid="{B6F9CF36-F5D7-4B7D-9A6C-B534F1279906}">
          <x14:formula1>
            <xm:f>OFFSET(HiddenAttr!$AF$1,MATCH($A$587,HiddenAttr!$AE$1:$AE$25880,0)-1,0,COUNTIF(HiddenAttr!$AE:$AE,$A$587))</xm:f>
          </x14:formula1>
          <xm:sqref>AF587</xm:sqref>
        </x14:dataValidation>
        <x14:dataValidation type="list" allowBlank="1" xr:uid="{0995E1E8-B131-4F58-B04B-E02562CB835D}">
          <x14:formula1>
            <xm:f>OFFSET(HiddenAttr!$AF$1,MATCH($A$588,HiddenAttr!$AE$1:$AE$25880,0)-1,0,COUNTIF(HiddenAttr!$AE:$AE,$A$588))</xm:f>
          </x14:formula1>
          <xm:sqref>AF588</xm:sqref>
        </x14:dataValidation>
        <x14:dataValidation type="list" allowBlank="1" xr:uid="{0E933B78-0029-4D57-9AC8-F18850C8E5FE}">
          <x14:formula1>
            <xm:f>OFFSET(HiddenAttr!$AF$1,MATCH($A$589,HiddenAttr!$AE$1:$AE$25880,0)-1,0,COUNTIF(HiddenAttr!$AE:$AE,$A$589))</xm:f>
          </x14:formula1>
          <xm:sqref>AF589</xm:sqref>
        </x14:dataValidation>
        <x14:dataValidation type="list" allowBlank="1" xr:uid="{9C39DEBA-7B3C-48CE-8B21-E3B74CCD78CF}">
          <x14:formula1>
            <xm:f>OFFSET(HiddenAttr!$AF$1,MATCH($A$590,HiddenAttr!$AE$1:$AE$25880,0)-1,0,COUNTIF(HiddenAttr!$AE:$AE,$A$590))</xm:f>
          </x14:formula1>
          <xm:sqref>AF590</xm:sqref>
        </x14:dataValidation>
        <x14:dataValidation type="list" allowBlank="1" xr:uid="{F6B48AC7-03C5-4B4D-B1A6-FDEB903E7E1C}">
          <x14:formula1>
            <xm:f>OFFSET(HiddenAttr!$AF$1,MATCH($A$591,HiddenAttr!$AE$1:$AE$25880,0)-1,0,COUNTIF(HiddenAttr!$AE:$AE,$A$591))</xm:f>
          </x14:formula1>
          <xm:sqref>AF591</xm:sqref>
        </x14:dataValidation>
        <x14:dataValidation type="list" allowBlank="1" xr:uid="{9C494717-6786-4ECB-AD93-D0CFA5DE5C7B}">
          <x14:formula1>
            <xm:f>OFFSET(HiddenAttr!$AF$1,MATCH($A$592,HiddenAttr!$AE$1:$AE$25880,0)-1,0,COUNTIF(HiddenAttr!$AE:$AE,$A$592))</xm:f>
          </x14:formula1>
          <xm:sqref>AF592</xm:sqref>
        </x14:dataValidation>
        <x14:dataValidation type="list" allowBlank="1" xr:uid="{D0E08A57-7E59-4421-BCB8-B37F993991C0}">
          <x14:formula1>
            <xm:f>OFFSET(HiddenAttr!$AF$1,MATCH($A$593,HiddenAttr!$AE$1:$AE$25880,0)-1,0,COUNTIF(HiddenAttr!$AE:$AE,$A$593))</xm:f>
          </x14:formula1>
          <xm:sqref>AF593</xm:sqref>
        </x14:dataValidation>
        <x14:dataValidation type="list" allowBlank="1" xr:uid="{E38B8C7D-8824-4E0A-B018-A70712B9A962}">
          <x14:formula1>
            <xm:f>OFFSET(HiddenAttr!$AF$1,MATCH($A$594,HiddenAttr!$AE$1:$AE$25880,0)-1,0,COUNTIF(HiddenAttr!$AE:$AE,$A$594))</xm:f>
          </x14:formula1>
          <xm:sqref>AF594</xm:sqref>
        </x14:dataValidation>
        <x14:dataValidation type="list" allowBlank="1" xr:uid="{528B4CDC-4432-495A-A558-7FBF43D7B2FA}">
          <x14:formula1>
            <xm:f>OFFSET(HiddenAttr!$AF$1,MATCH($A$595,HiddenAttr!$AE$1:$AE$25880,0)-1,0,COUNTIF(HiddenAttr!$AE:$AE,$A$595))</xm:f>
          </x14:formula1>
          <xm:sqref>AF595</xm:sqref>
        </x14:dataValidation>
        <x14:dataValidation type="list" allowBlank="1" xr:uid="{0B10B6C5-0CA3-47CA-B269-D8767E19A33B}">
          <x14:formula1>
            <xm:f>OFFSET(HiddenAttr!$AF$1,MATCH($A$596,HiddenAttr!$AE$1:$AE$25880,0)-1,0,COUNTIF(HiddenAttr!$AE:$AE,$A$596))</xm:f>
          </x14:formula1>
          <xm:sqref>AF596</xm:sqref>
        </x14:dataValidation>
        <x14:dataValidation type="list" allowBlank="1" xr:uid="{B7D48A69-1EAD-487A-9E90-DF8BF2346554}">
          <x14:formula1>
            <xm:f>OFFSET(HiddenAttr!$AF$1,MATCH($A$597,HiddenAttr!$AE$1:$AE$25880,0)-1,0,COUNTIF(HiddenAttr!$AE:$AE,$A$597))</xm:f>
          </x14:formula1>
          <xm:sqref>AF597</xm:sqref>
        </x14:dataValidation>
        <x14:dataValidation type="list" allowBlank="1" xr:uid="{F5431746-9C09-40D0-AF9E-5BF1EBA0ABF3}">
          <x14:formula1>
            <xm:f>OFFSET(HiddenAttr!$AF$1,MATCH($A$598,HiddenAttr!$AE$1:$AE$25880,0)-1,0,COUNTIF(HiddenAttr!$AE:$AE,$A$598))</xm:f>
          </x14:formula1>
          <xm:sqref>AF598</xm:sqref>
        </x14:dataValidation>
        <x14:dataValidation type="list" allowBlank="1" xr:uid="{06CB1110-37D9-4E3F-84B1-C901788EEA82}">
          <x14:formula1>
            <xm:f>OFFSET(HiddenAttr!$AF$1,MATCH($A$599,HiddenAttr!$AE$1:$AE$25880,0)-1,0,COUNTIF(HiddenAttr!$AE:$AE,$A$599))</xm:f>
          </x14:formula1>
          <xm:sqref>AF599</xm:sqref>
        </x14:dataValidation>
        <x14:dataValidation type="list" allowBlank="1" xr:uid="{F99DD293-12C5-4723-8CE2-53673D0CD26C}">
          <x14:formula1>
            <xm:f>OFFSET(HiddenAttr!$AF$1,MATCH($A$600,HiddenAttr!$AE$1:$AE$25880,0)-1,0,COUNTIF(HiddenAttr!$AE:$AE,$A$600))</xm:f>
          </x14:formula1>
          <xm:sqref>AF600</xm:sqref>
        </x14:dataValidation>
        <x14:dataValidation type="list" allowBlank="1" xr:uid="{7D8A153E-F8CD-44AA-8D46-3A709CF12DE2}">
          <x14:formula1>
            <xm:f>OFFSET(HiddenAttr!$AF$1,MATCH($A$601,HiddenAttr!$AE$1:$AE$25880,0)-1,0,COUNTIF(HiddenAttr!$AE:$AE,$A$601))</xm:f>
          </x14:formula1>
          <xm:sqref>AF601</xm:sqref>
        </x14:dataValidation>
        <x14:dataValidation type="list" allowBlank="1" xr:uid="{896FF298-CC68-4FCD-808D-F2041EC298F1}">
          <x14:formula1>
            <xm:f>OFFSET(HiddenAttr!$AF$1,MATCH($A$602,HiddenAttr!$AE$1:$AE$25880,0)-1,0,COUNTIF(HiddenAttr!$AE:$AE,$A$602))</xm:f>
          </x14:formula1>
          <xm:sqref>AF602</xm:sqref>
        </x14:dataValidation>
        <x14:dataValidation type="list" allowBlank="1" xr:uid="{D8E69EC8-EAA0-43FE-A378-26179755EEE9}">
          <x14:formula1>
            <xm:f>OFFSET(HiddenAttr!$AF$1,MATCH($A$603,HiddenAttr!$AE$1:$AE$25880,0)-1,0,COUNTIF(HiddenAttr!$AE:$AE,$A$603))</xm:f>
          </x14:formula1>
          <xm:sqref>AF603</xm:sqref>
        </x14:dataValidation>
        <x14:dataValidation type="list" allowBlank="1" xr:uid="{605E2A14-8899-4B16-9009-EE8EE91D5F3C}">
          <x14:formula1>
            <xm:f>OFFSET(HiddenAttr!$AF$1,MATCH($A$604,HiddenAttr!$AE$1:$AE$25880,0)-1,0,COUNTIF(HiddenAttr!$AE:$AE,$A$604))</xm:f>
          </x14:formula1>
          <xm:sqref>AF604</xm:sqref>
        </x14:dataValidation>
        <x14:dataValidation type="list" allowBlank="1" xr:uid="{B6BFE5C9-A6B2-4467-93D8-5B4CAD45FABF}">
          <x14:formula1>
            <xm:f>OFFSET(HiddenAttr!$AF$1,MATCH($A$605,HiddenAttr!$AE$1:$AE$25880,0)-1,0,COUNTIF(HiddenAttr!$AE:$AE,$A$605))</xm:f>
          </x14:formula1>
          <xm:sqref>AF605</xm:sqref>
        </x14:dataValidation>
        <x14:dataValidation type="list" allowBlank="1" xr:uid="{E69B0E62-59C5-4C4B-B321-D77FDE1B88A8}">
          <x14:formula1>
            <xm:f>OFFSET(HiddenAttr!$AF$1,MATCH($A$606,HiddenAttr!$AE$1:$AE$25880,0)-1,0,COUNTIF(HiddenAttr!$AE:$AE,$A$606))</xm:f>
          </x14:formula1>
          <xm:sqref>AF606</xm:sqref>
        </x14:dataValidation>
        <x14:dataValidation type="list" allowBlank="1" xr:uid="{3F351681-9472-4311-BD96-51138E00020E}">
          <x14:formula1>
            <xm:f>OFFSET(HiddenAttr!$AF$1,MATCH($A$607,HiddenAttr!$AE$1:$AE$25880,0)-1,0,COUNTIF(HiddenAttr!$AE:$AE,$A$607))</xm:f>
          </x14:formula1>
          <xm:sqref>AF607</xm:sqref>
        </x14:dataValidation>
        <x14:dataValidation type="list" allowBlank="1" xr:uid="{E6711FF6-51F5-4605-AD8F-5389147048AD}">
          <x14:formula1>
            <xm:f>OFFSET(HiddenAttr!$AF$1,MATCH($A$608,HiddenAttr!$AE$1:$AE$25880,0)-1,0,COUNTIF(HiddenAttr!$AE:$AE,$A$608))</xm:f>
          </x14:formula1>
          <xm:sqref>AF608</xm:sqref>
        </x14:dataValidation>
        <x14:dataValidation type="list" allowBlank="1" showErrorMessage="1" xr:uid="{CAE51E79-B339-4A33-BBE7-A4C9EC57C062}">
          <x14:formula1>
            <xm:f>OFFSET(HiddenAttr!$BX$1,MATCH($A$7,HiddenAttr!$BW$1:$BW$25880,0)-1,0,COUNTIF(HiddenAttr!$BW:$BW,$A$7))</xm:f>
          </x14:formula1>
          <xm:sqref>AM7</xm:sqref>
        </x14:dataValidation>
        <x14:dataValidation type="list" allowBlank="1" showErrorMessage="1" xr:uid="{33C045A5-F735-4B0D-B723-BA030AC0716C}">
          <x14:formula1>
            <xm:f>OFFSET(HiddenAttr!$BX$1,MATCH($A$8,HiddenAttr!$BW$1:$BW$25880,0)-1,0,COUNTIF(HiddenAttr!$BW:$BW,$A$8))</xm:f>
          </x14:formula1>
          <xm:sqref>AM8</xm:sqref>
        </x14:dataValidation>
        <x14:dataValidation type="list" allowBlank="1" showErrorMessage="1" xr:uid="{48DD20FE-104F-464E-A6E4-53FA7CA1E2B7}">
          <x14:formula1>
            <xm:f>OFFSET(HiddenAttr!$BX$1,MATCH($A$9,HiddenAttr!$BW$1:$BW$25880,0)-1,0,COUNTIF(HiddenAttr!$BW:$BW,$A$9))</xm:f>
          </x14:formula1>
          <xm:sqref>AM9</xm:sqref>
        </x14:dataValidation>
        <x14:dataValidation type="list" allowBlank="1" showErrorMessage="1" xr:uid="{F91F1FF7-A0FD-4011-B56E-CB0D20D3465D}">
          <x14:formula1>
            <xm:f>OFFSET(HiddenAttr!$BX$1,MATCH($A$10,HiddenAttr!$BW$1:$BW$25880,0)-1,0,COUNTIF(HiddenAttr!$BW:$BW,$A$10))</xm:f>
          </x14:formula1>
          <xm:sqref>AM10</xm:sqref>
        </x14:dataValidation>
        <x14:dataValidation type="list" allowBlank="1" showErrorMessage="1" xr:uid="{B95B819C-F76F-49D0-A58A-152BFF7C9564}">
          <x14:formula1>
            <xm:f>OFFSET(HiddenAttr!$BX$1,MATCH($A$11,HiddenAttr!$BW$1:$BW$25880,0)-1,0,COUNTIF(HiddenAttr!$BW:$BW,$A$11))</xm:f>
          </x14:formula1>
          <xm:sqref>AM11</xm:sqref>
        </x14:dataValidation>
        <x14:dataValidation type="list" allowBlank="1" showErrorMessage="1" xr:uid="{F7ADF7B1-43D2-4244-B0A5-686FD874B919}">
          <x14:formula1>
            <xm:f>OFFSET(HiddenAttr!$BX$1,MATCH($A$12,HiddenAttr!$BW$1:$BW$25880,0)-1,0,COUNTIF(HiddenAttr!$BW:$BW,$A$12))</xm:f>
          </x14:formula1>
          <xm:sqref>AM12</xm:sqref>
        </x14:dataValidation>
        <x14:dataValidation type="list" allowBlank="1" showErrorMessage="1" xr:uid="{F23F03F0-BE38-4455-8D91-5E52AACE984A}">
          <x14:formula1>
            <xm:f>OFFSET(HiddenAttr!$BX$1,MATCH($A$13,HiddenAttr!$BW$1:$BW$25880,0)-1,0,COUNTIF(HiddenAttr!$BW:$BW,$A$13))</xm:f>
          </x14:formula1>
          <xm:sqref>AM13</xm:sqref>
        </x14:dataValidation>
        <x14:dataValidation type="list" allowBlank="1" showErrorMessage="1" xr:uid="{961936F1-0A2A-4DAA-982C-D0433C9C8B51}">
          <x14:formula1>
            <xm:f>OFFSET(HiddenAttr!$BX$1,MATCH($A$14,HiddenAttr!$BW$1:$BW$25880,0)-1,0,COUNTIF(HiddenAttr!$BW:$BW,$A$14))</xm:f>
          </x14:formula1>
          <xm:sqref>AM14</xm:sqref>
        </x14:dataValidation>
        <x14:dataValidation type="list" allowBlank="1" showErrorMessage="1" xr:uid="{326DBB67-4FB3-4CBA-9744-0B92A1344E4C}">
          <x14:formula1>
            <xm:f>OFFSET(HiddenAttr!$BX$1,MATCH($A$15,HiddenAttr!$BW$1:$BW$25880,0)-1,0,COUNTIF(HiddenAttr!$BW:$BW,$A$15))</xm:f>
          </x14:formula1>
          <xm:sqref>AM15</xm:sqref>
        </x14:dataValidation>
        <x14:dataValidation type="list" allowBlank="1" showErrorMessage="1" xr:uid="{33D29AD4-B4EC-49EA-9E71-9F005C1FEEE4}">
          <x14:formula1>
            <xm:f>OFFSET(HiddenAttr!$BX$1,MATCH($A$16,HiddenAttr!$BW$1:$BW$25880,0)-1,0,COUNTIF(HiddenAttr!$BW:$BW,$A$16))</xm:f>
          </x14:formula1>
          <xm:sqref>AM16</xm:sqref>
        </x14:dataValidation>
        <x14:dataValidation type="list" allowBlank="1" showErrorMessage="1" xr:uid="{0F65E4FC-4570-49E6-BD04-9BB1DE5341F3}">
          <x14:formula1>
            <xm:f>OFFSET(HiddenAttr!$BX$1,MATCH($A$17,HiddenAttr!$BW$1:$BW$25880,0)-1,0,COUNTIF(HiddenAttr!$BW:$BW,$A$17))</xm:f>
          </x14:formula1>
          <xm:sqref>AM17</xm:sqref>
        </x14:dataValidation>
        <x14:dataValidation type="list" allowBlank="1" showErrorMessage="1" xr:uid="{170995FA-AA10-4811-BBCA-82DDEEF66600}">
          <x14:formula1>
            <xm:f>OFFSET(HiddenAttr!$BX$1,MATCH($A$18,HiddenAttr!$BW$1:$BW$25880,0)-1,0,COUNTIF(HiddenAttr!$BW:$BW,$A$18))</xm:f>
          </x14:formula1>
          <xm:sqref>AM18</xm:sqref>
        </x14:dataValidation>
        <x14:dataValidation type="list" allowBlank="1" showErrorMessage="1" xr:uid="{32C93A80-8270-408D-AF2B-8DF55342E764}">
          <x14:formula1>
            <xm:f>OFFSET(HiddenAttr!$BX$1,MATCH($A$19,HiddenAttr!$BW$1:$BW$25880,0)-1,0,COUNTIF(HiddenAttr!$BW:$BW,$A$19))</xm:f>
          </x14:formula1>
          <xm:sqref>AM19</xm:sqref>
        </x14:dataValidation>
        <x14:dataValidation type="list" allowBlank="1" showErrorMessage="1" xr:uid="{4BC28F82-9DDE-4F7A-A0E2-FF1652B5FE3B}">
          <x14:formula1>
            <xm:f>OFFSET(HiddenAttr!$BX$1,MATCH($A$20,HiddenAttr!$BW$1:$BW$25880,0)-1,0,COUNTIF(HiddenAttr!$BW:$BW,$A$20))</xm:f>
          </x14:formula1>
          <xm:sqref>AM20</xm:sqref>
        </x14:dataValidation>
        <x14:dataValidation type="list" allowBlank="1" showErrorMessage="1" xr:uid="{215258EF-2DB6-4C7A-A6F3-46C369145BB1}">
          <x14:formula1>
            <xm:f>OFFSET(HiddenAttr!$BX$1,MATCH($A$21,HiddenAttr!$BW$1:$BW$25880,0)-1,0,COUNTIF(HiddenAttr!$BW:$BW,$A$21))</xm:f>
          </x14:formula1>
          <xm:sqref>AM21</xm:sqref>
        </x14:dataValidation>
        <x14:dataValidation type="list" allowBlank="1" showErrorMessage="1" xr:uid="{BDDC003C-7F40-4187-BE0F-F265F43FE56E}">
          <x14:formula1>
            <xm:f>OFFSET(HiddenAttr!$BX$1,MATCH($A$22,HiddenAttr!$BW$1:$BW$25880,0)-1,0,COUNTIF(HiddenAttr!$BW:$BW,$A$22))</xm:f>
          </x14:formula1>
          <xm:sqref>AM22</xm:sqref>
        </x14:dataValidation>
        <x14:dataValidation type="list" allowBlank="1" showErrorMessage="1" xr:uid="{8B28BE6C-0C16-4599-8E53-D46165334042}">
          <x14:formula1>
            <xm:f>OFFSET(HiddenAttr!$BX$1,MATCH($A$23,HiddenAttr!$BW$1:$BW$25880,0)-1,0,COUNTIF(HiddenAttr!$BW:$BW,$A$23))</xm:f>
          </x14:formula1>
          <xm:sqref>AM23</xm:sqref>
        </x14:dataValidation>
        <x14:dataValidation type="list" allowBlank="1" showErrorMessage="1" xr:uid="{73507B50-2BCF-4AF0-ADAE-3C1709F61C33}">
          <x14:formula1>
            <xm:f>OFFSET(HiddenAttr!$BX$1,MATCH($A$24,HiddenAttr!$BW$1:$BW$25880,0)-1,0,COUNTIF(HiddenAttr!$BW:$BW,$A$24))</xm:f>
          </x14:formula1>
          <xm:sqref>AM24</xm:sqref>
        </x14:dataValidation>
        <x14:dataValidation type="list" allowBlank="1" showErrorMessage="1" xr:uid="{D64BED15-6241-4233-848E-045171AC93E8}">
          <x14:formula1>
            <xm:f>OFFSET(HiddenAttr!$BX$1,MATCH($A$25,HiddenAttr!$BW$1:$BW$25880,0)-1,0,COUNTIF(HiddenAttr!$BW:$BW,$A$25))</xm:f>
          </x14:formula1>
          <xm:sqref>AM25</xm:sqref>
        </x14:dataValidation>
        <x14:dataValidation type="list" allowBlank="1" showErrorMessage="1" xr:uid="{67429F58-12A2-4B81-B917-C666ADFEC770}">
          <x14:formula1>
            <xm:f>OFFSET(HiddenAttr!$BX$1,MATCH($A$26,HiddenAttr!$BW$1:$BW$25880,0)-1,0,COUNTIF(HiddenAttr!$BW:$BW,$A$26))</xm:f>
          </x14:formula1>
          <xm:sqref>AM26</xm:sqref>
        </x14:dataValidation>
        <x14:dataValidation type="list" allowBlank="1" showErrorMessage="1" xr:uid="{6ECA2B72-A27B-4035-B7BB-D0A28D60D40D}">
          <x14:formula1>
            <xm:f>OFFSET(HiddenAttr!$BX$1,MATCH($A$27,HiddenAttr!$BW$1:$BW$25880,0)-1,0,COUNTIF(HiddenAttr!$BW:$BW,$A$27))</xm:f>
          </x14:formula1>
          <xm:sqref>AM27</xm:sqref>
        </x14:dataValidation>
        <x14:dataValidation type="list" allowBlank="1" showErrorMessage="1" xr:uid="{11CE4E69-E315-4D16-AEF9-B8354B8224D9}">
          <x14:formula1>
            <xm:f>OFFSET(HiddenAttr!$BX$1,MATCH($A$28,HiddenAttr!$BW$1:$BW$25880,0)-1,0,COUNTIF(HiddenAttr!$BW:$BW,$A$28))</xm:f>
          </x14:formula1>
          <xm:sqref>AM28</xm:sqref>
        </x14:dataValidation>
        <x14:dataValidation type="list" allowBlank="1" showErrorMessage="1" xr:uid="{D1A5E2FC-E1C0-489B-9A77-A76761AE8227}">
          <x14:formula1>
            <xm:f>OFFSET(HiddenAttr!$BX$1,MATCH($A$29,HiddenAttr!$BW$1:$BW$25880,0)-1,0,COUNTIF(HiddenAttr!$BW:$BW,$A$29))</xm:f>
          </x14:formula1>
          <xm:sqref>AM29</xm:sqref>
        </x14:dataValidation>
        <x14:dataValidation type="list" allowBlank="1" showErrorMessage="1" xr:uid="{60E961FD-0404-4780-A09D-2F4CC2595D95}">
          <x14:formula1>
            <xm:f>OFFSET(HiddenAttr!$BX$1,MATCH($A$30,HiddenAttr!$BW$1:$BW$25880,0)-1,0,COUNTIF(HiddenAttr!$BW:$BW,$A$30))</xm:f>
          </x14:formula1>
          <xm:sqref>AM30</xm:sqref>
        </x14:dataValidation>
        <x14:dataValidation type="list" allowBlank="1" showErrorMessage="1" xr:uid="{47CB90AF-9C97-4C04-8FFA-C19A7F16EC9E}">
          <x14:formula1>
            <xm:f>OFFSET(HiddenAttr!$BX$1,MATCH($A$31,HiddenAttr!$BW$1:$BW$25880,0)-1,0,COUNTIF(HiddenAttr!$BW:$BW,$A$31))</xm:f>
          </x14:formula1>
          <xm:sqref>AM31</xm:sqref>
        </x14:dataValidation>
        <x14:dataValidation type="list" allowBlank="1" showErrorMessage="1" xr:uid="{A70707A3-0D1E-4CF6-9199-FF68AAB3EB5C}">
          <x14:formula1>
            <xm:f>OFFSET(HiddenAttr!$BX$1,MATCH($A$32,HiddenAttr!$BW$1:$BW$25880,0)-1,0,COUNTIF(HiddenAttr!$BW:$BW,$A$32))</xm:f>
          </x14:formula1>
          <xm:sqref>AM32</xm:sqref>
        </x14:dataValidation>
        <x14:dataValidation type="list" allowBlank="1" showErrorMessage="1" xr:uid="{62D53A99-DAF7-47F8-9005-A9B5AE082C20}">
          <x14:formula1>
            <xm:f>OFFSET(HiddenAttr!$BX$1,MATCH($A$33,HiddenAttr!$BW$1:$BW$25880,0)-1,0,COUNTIF(HiddenAttr!$BW:$BW,$A$33))</xm:f>
          </x14:formula1>
          <xm:sqref>AM33</xm:sqref>
        </x14:dataValidation>
        <x14:dataValidation type="list" allowBlank="1" showErrorMessage="1" xr:uid="{84815F0B-D533-4048-A914-CC7E4CF89953}">
          <x14:formula1>
            <xm:f>OFFSET(HiddenAttr!$BX$1,MATCH($A$34,HiddenAttr!$BW$1:$BW$25880,0)-1,0,COUNTIF(HiddenAttr!$BW:$BW,$A$34))</xm:f>
          </x14:formula1>
          <xm:sqref>AM34</xm:sqref>
        </x14:dataValidation>
        <x14:dataValidation type="list" allowBlank="1" showErrorMessage="1" xr:uid="{59EDECBE-C293-4305-BEF3-A65F14CB480C}">
          <x14:formula1>
            <xm:f>OFFSET(HiddenAttr!$BX$1,MATCH($A$35,HiddenAttr!$BW$1:$BW$25880,0)-1,0,COUNTIF(HiddenAttr!$BW:$BW,$A$35))</xm:f>
          </x14:formula1>
          <xm:sqref>AM35</xm:sqref>
        </x14:dataValidation>
        <x14:dataValidation type="list" allowBlank="1" showErrorMessage="1" xr:uid="{8CB07E58-4400-4294-B66A-C60FCA2099E7}">
          <x14:formula1>
            <xm:f>OFFSET(HiddenAttr!$BX$1,MATCH($A$36,HiddenAttr!$BW$1:$BW$25880,0)-1,0,COUNTIF(HiddenAttr!$BW:$BW,$A$36))</xm:f>
          </x14:formula1>
          <xm:sqref>AM36</xm:sqref>
        </x14:dataValidation>
        <x14:dataValidation type="list" allowBlank="1" showErrorMessage="1" xr:uid="{A3911B75-7AEF-48B8-A04F-D99C168886C0}">
          <x14:formula1>
            <xm:f>OFFSET(HiddenAttr!$BX$1,MATCH($A$37,HiddenAttr!$BW$1:$BW$25880,0)-1,0,COUNTIF(HiddenAttr!$BW:$BW,$A$37))</xm:f>
          </x14:formula1>
          <xm:sqref>AM37</xm:sqref>
        </x14:dataValidation>
        <x14:dataValidation type="list" allowBlank="1" showErrorMessage="1" xr:uid="{13F034CD-14F7-4243-9EFE-584232481A58}">
          <x14:formula1>
            <xm:f>OFFSET(HiddenAttr!$BX$1,MATCH($A$38,HiddenAttr!$BW$1:$BW$25880,0)-1,0,COUNTIF(HiddenAttr!$BW:$BW,$A$38))</xm:f>
          </x14:formula1>
          <xm:sqref>AM38</xm:sqref>
        </x14:dataValidation>
        <x14:dataValidation type="list" allowBlank="1" showErrorMessage="1" xr:uid="{57CBE018-1C74-41FB-9FF1-83A53B77BBE8}">
          <x14:formula1>
            <xm:f>OFFSET(HiddenAttr!$BX$1,MATCH($A$39,HiddenAttr!$BW$1:$BW$25880,0)-1,0,COUNTIF(HiddenAttr!$BW:$BW,$A$39))</xm:f>
          </x14:formula1>
          <xm:sqref>AM39</xm:sqref>
        </x14:dataValidation>
        <x14:dataValidation type="list" allowBlank="1" showErrorMessage="1" xr:uid="{1B618782-ED73-454F-95EE-BF96AC8B3CA6}">
          <x14:formula1>
            <xm:f>OFFSET(HiddenAttr!$BX$1,MATCH($A$40,HiddenAttr!$BW$1:$BW$25880,0)-1,0,COUNTIF(HiddenAttr!$BW:$BW,$A$40))</xm:f>
          </x14:formula1>
          <xm:sqref>AM40</xm:sqref>
        </x14:dataValidation>
        <x14:dataValidation type="list" allowBlank="1" showErrorMessage="1" xr:uid="{D50AF906-61F4-4D62-A67A-1BD4DECA79FA}">
          <x14:formula1>
            <xm:f>OFFSET(HiddenAttr!$BX$1,MATCH($A$41,HiddenAttr!$BW$1:$BW$25880,0)-1,0,COUNTIF(HiddenAttr!$BW:$BW,$A$41))</xm:f>
          </x14:formula1>
          <xm:sqref>AM41</xm:sqref>
        </x14:dataValidation>
        <x14:dataValidation type="list" allowBlank="1" showErrorMessage="1" xr:uid="{54F2B8F6-453A-4775-931B-3E99AEC64AF2}">
          <x14:formula1>
            <xm:f>OFFSET(HiddenAttr!$BX$1,MATCH($A$42,HiddenAttr!$BW$1:$BW$25880,0)-1,0,COUNTIF(HiddenAttr!$BW:$BW,$A$42))</xm:f>
          </x14:formula1>
          <xm:sqref>AM42</xm:sqref>
        </x14:dataValidation>
        <x14:dataValidation type="list" allowBlank="1" showErrorMessage="1" xr:uid="{D2CA32FD-9B8E-4B07-853D-8F5DDF7352C3}">
          <x14:formula1>
            <xm:f>OFFSET(HiddenAttr!$BX$1,MATCH($A$43,HiddenAttr!$BW$1:$BW$25880,0)-1,0,COUNTIF(HiddenAttr!$BW:$BW,$A$43))</xm:f>
          </x14:formula1>
          <xm:sqref>AM43</xm:sqref>
        </x14:dataValidation>
        <x14:dataValidation type="list" allowBlank="1" showErrorMessage="1" xr:uid="{41B58634-F612-4A0C-8B6F-DDA6F72C3853}">
          <x14:formula1>
            <xm:f>OFFSET(HiddenAttr!$BX$1,MATCH($A$44,HiddenAttr!$BW$1:$BW$25880,0)-1,0,COUNTIF(HiddenAttr!$BW:$BW,$A$44))</xm:f>
          </x14:formula1>
          <xm:sqref>AM44</xm:sqref>
        </x14:dataValidation>
        <x14:dataValidation type="list" allowBlank="1" showErrorMessage="1" xr:uid="{95EC190C-FD40-4E85-8B3D-53D67BBD8CC9}">
          <x14:formula1>
            <xm:f>OFFSET(HiddenAttr!$BX$1,MATCH($A$45,HiddenAttr!$BW$1:$BW$25880,0)-1,0,COUNTIF(HiddenAttr!$BW:$BW,$A$45))</xm:f>
          </x14:formula1>
          <xm:sqref>AM45</xm:sqref>
        </x14:dataValidation>
        <x14:dataValidation type="list" allowBlank="1" showErrorMessage="1" xr:uid="{C1775CF1-2F3D-4EDE-807B-FB66925A62EE}">
          <x14:formula1>
            <xm:f>OFFSET(HiddenAttr!$BX$1,MATCH($A$46,HiddenAttr!$BW$1:$BW$25880,0)-1,0,COUNTIF(HiddenAttr!$BW:$BW,$A$46))</xm:f>
          </x14:formula1>
          <xm:sqref>AM46</xm:sqref>
        </x14:dataValidation>
        <x14:dataValidation type="list" allowBlank="1" showErrorMessage="1" xr:uid="{6C6F6033-DC40-4EEF-95A6-39756E85AB02}">
          <x14:formula1>
            <xm:f>OFFSET(HiddenAttr!$BX$1,MATCH($A$47,HiddenAttr!$BW$1:$BW$25880,0)-1,0,COUNTIF(HiddenAttr!$BW:$BW,$A$47))</xm:f>
          </x14:formula1>
          <xm:sqref>AM47</xm:sqref>
        </x14:dataValidation>
        <x14:dataValidation type="list" allowBlank="1" showErrorMessage="1" xr:uid="{B73DB3B3-4E52-48D2-AA1B-16E42E05DF29}">
          <x14:formula1>
            <xm:f>OFFSET(HiddenAttr!$BX$1,MATCH($A$48,HiddenAttr!$BW$1:$BW$25880,0)-1,0,COUNTIF(HiddenAttr!$BW:$BW,$A$48))</xm:f>
          </x14:formula1>
          <xm:sqref>AM48</xm:sqref>
        </x14:dataValidation>
        <x14:dataValidation type="list" allowBlank="1" showErrorMessage="1" xr:uid="{B58F0939-F96B-42CF-AF75-8659CC7F1ADA}">
          <x14:formula1>
            <xm:f>OFFSET(HiddenAttr!$BX$1,MATCH($A$49,HiddenAttr!$BW$1:$BW$25880,0)-1,0,COUNTIF(HiddenAttr!$BW:$BW,$A$49))</xm:f>
          </x14:formula1>
          <xm:sqref>AM49</xm:sqref>
        </x14:dataValidation>
        <x14:dataValidation type="list" allowBlank="1" showErrorMessage="1" xr:uid="{2DA89657-8E2E-4641-B688-E1D956B81AB0}">
          <x14:formula1>
            <xm:f>OFFSET(HiddenAttr!$BX$1,MATCH($A$50,HiddenAttr!$BW$1:$BW$25880,0)-1,0,COUNTIF(HiddenAttr!$BW:$BW,$A$50))</xm:f>
          </x14:formula1>
          <xm:sqref>AM50</xm:sqref>
        </x14:dataValidation>
        <x14:dataValidation type="list" allowBlank="1" showErrorMessage="1" xr:uid="{79EF2EE1-4A35-4B4C-9098-9527D3CD87BD}">
          <x14:formula1>
            <xm:f>OFFSET(HiddenAttr!$BX$1,MATCH($A$51,HiddenAttr!$BW$1:$BW$25880,0)-1,0,COUNTIF(HiddenAttr!$BW:$BW,$A$51))</xm:f>
          </x14:formula1>
          <xm:sqref>AM51</xm:sqref>
        </x14:dataValidation>
        <x14:dataValidation type="list" allowBlank="1" showErrorMessage="1" xr:uid="{8FCEFA11-61DB-45C7-AB4B-881AE03D5036}">
          <x14:formula1>
            <xm:f>OFFSET(HiddenAttr!$BX$1,MATCH($A$52,HiddenAttr!$BW$1:$BW$25880,0)-1,0,COUNTIF(HiddenAttr!$BW:$BW,$A$52))</xm:f>
          </x14:formula1>
          <xm:sqref>AM52</xm:sqref>
        </x14:dataValidation>
        <x14:dataValidation type="list" allowBlank="1" showErrorMessage="1" xr:uid="{8E3236C3-14C1-42B3-B788-95EDF329D557}">
          <x14:formula1>
            <xm:f>OFFSET(HiddenAttr!$BX$1,MATCH($A$53,HiddenAttr!$BW$1:$BW$25880,0)-1,0,COUNTIF(HiddenAttr!$BW:$BW,$A$53))</xm:f>
          </x14:formula1>
          <xm:sqref>AM53</xm:sqref>
        </x14:dataValidation>
        <x14:dataValidation type="list" allowBlank="1" showErrorMessage="1" xr:uid="{7F7C6498-15E0-48C5-9A7E-76017E707E62}">
          <x14:formula1>
            <xm:f>OFFSET(HiddenAttr!$BX$1,MATCH($A$54,HiddenAttr!$BW$1:$BW$25880,0)-1,0,COUNTIF(HiddenAttr!$BW:$BW,$A$54))</xm:f>
          </x14:formula1>
          <xm:sqref>AM54</xm:sqref>
        </x14:dataValidation>
        <x14:dataValidation type="list" allowBlank="1" showErrorMessage="1" xr:uid="{C374F635-8BD6-420F-84A3-A47ED4B390F3}">
          <x14:formula1>
            <xm:f>OFFSET(HiddenAttr!$BX$1,MATCH($A$55,HiddenAttr!$BW$1:$BW$25880,0)-1,0,COUNTIF(HiddenAttr!$BW:$BW,$A$55))</xm:f>
          </x14:formula1>
          <xm:sqref>AM55</xm:sqref>
        </x14:dataValidation>
        <x14:dataValidation type="list" allowBlank="1" showErrorMessage="1" xr:uid="{A7979182-1217-42B7-8D37-6EF40DB4512C}">
          <x14:formula1>
            <xm:f>OFFSET(HiddenAttr!$BX$1,MATCH($A$56,HiddenAttr!$BW$1:$BW$25880,0)-1,0,COUNTIF(HiddenAttr!$BW:$BW,$A$56))</xm:f>
          </x14:formula1>
          <xm:sqref>AM56</xm:sqref>
        </x14:dataValidation>
        <x14:dataValidation type="list" allowBlank="1" showErrorMessage="1" xr:uid="{C1F41BD1-8AFA-4F56-B01F-DEE74169B957}">
          <x14:formula1>
            <xm:f>OFFSET(HiddenAttr!$BX$1,MATCH($A$57,HiddenAttr!$BW$1:$BW$25880,0)-1,0,COUNTIF(HiddenAttr!$BW:$BW,$A$57))</xm:f>
          </x14:formula1>
          <xm:sqref>AM57</xm:sqref>
        </x14:dataValidation>
        <x14:dataValidation type="list" allowBlank="1" showErrorMessage="1" xr:uid="{4B9883DD-42D6-41C2-BE77-586B1118C90C}">
          <x14:formula1>
            <xm:f>OFFSET(HiddenAttr!$BX$1,MATCH($A$58,HiddenAttr!$BW$1:$BW$25880,0)-1,0,COUNTIF(HiddenAttr!$BW:$BW,$A$58))</xm:f>
          </x14:formula1>
          <xm:sqref>AM58</xm:sqref>
        </x14:dataValidation>
        <x14:dataValidation type="list" allowBlank="1" showErrorMessage="1" xr:uid="{519570BD-0C7F-4B17-9E95-6FE66BB70C47}">
          <x14:formula1>
            <xm:f>OFFSET(HiddenAttr!$BX$1,MATCH($A$59,HiddenAttr!$BW$1:$BW$25880,0)-1,0,COUNTIF(HiddenAttr!$BW:$BW,$A$59))</xm:f>
          </x14:formula1>
          <xm:sqref>AM59</xm:sqref>
        </x14:dataValidation>
        <x14:dataValidation type="list" allowBlank="1" showErrorMessage="1" xr:uid="{D1E3BA2A-CA73-4B30-BDDD-359C74F0B986}">
          <x14:formula1>
            <xm:f>OFFSET(HiddenAttr!$BX$1,MATCH($A$60,HiddenAttr!$BW$1:$BW$25880,0)-1,0,COUNTIF(HiddenAttr!$BW:$BW,$A$60))</xm:f>
          </x14:formula1>
          <xm:sqref>AM60</xm:sqref>
        </x14:dataValidation>
        <x14:dataValidation type="list" allowBlank="1" showErrorMessage="1" xr:uid="{02799752-1C7D-4EAA-BC13-2B89389C93B8}">
          <x14:formula1>
            <xm:f>OFFSET(HiddenAttr!$BX$1,MATCH($A$61,HiddenAttr!$BW$1:$BW$25880,0)-1,0,COUNTIF(HiddenAttr!$BW:$BW,$A$61))</xm:f>
          </x14:formula1>
          <xm:sqref>AM61</xm:sqref>
        </x14:dataValidation>
        <x14:dataValidation type="list" allowBlank="1" showErrorMessage="1" xr:uid="{A2969702-D2E4-443F-A7C0-B34965DB7C1E}">
          <x14:formula1>
            <xm:f>OFFSET(HiddenAttr!$BX$1,MATCH($A$62,HiddenAttr!$BW$1:$BW$25880,0)-1,0,COUNTIF(HiddenAttr!$BW:$BW,$A$62))</xm:f>
          </x14:formula1>
          <xm:sqref>AM62</xm:sqref>
        </x14:dataValidation>
        <x14:dataValidation type="list" allowBlank="1" showErrorMessage="1" xr:uid="{0435CA2E-7710-4FB8-9E8C-50C62CEDCF45}">
          <x14:formula1>
            <xm:f>OFFSET(HiddenAttr!$BX$1,MATCH($A$63,HiddenAttr!$BW$1:$BW$25880,0)-1,0,COUNTIF(HiddenAttr!$BW:$BW,$A$63))</xm:f>
          </x14:formula1>
          <xm:sqref>AM63</xm:sqref>
        </x14:dataValidation>
        <x14:dataValidation type="list" allowBlank="1" showErrorMessage="1" xr:uid="{64135232-0E2A-4FE6-A52D-E1899F98E982}">
          <x14:formula1>
            <xm:f>OFFSET(HiddenAttr!$BX$1,MATCH($A$64,HiddenAttr!$BW$1:$BW$25880,0)-1,0,COUNTIF(HiddenAttr!$BW:$BW,$A$64))</xm:f>
          </x14:formula1>
          <xm:sqref>AM64</xm:sqref>
        </x14:dataValidation>
        <x14:dataValidation type="list" allowBlank="1" showErrorMessage="1" xr:uid="{C069A0EE-3797-411B-8B8F-29267078EE82}">
          <x14:formula1>
            <xm:f>OFFSET(HiddenAttr!$BX$1,MATCH($A$65,HiddenAttr!$BW$1:$BW$25880,0)-1,0,COUNTIF(HiddenAttr!$BW:$BW,$A$65))</xm:f>
          </x14:formula1>
          <xm:sqref>AM65</xm:sqref>
        </x14:dataValidation>
        <x14:dataValidation type="list" allowBlank="1" showErrorMessage="1" xr:uid="{7629A7A2-8586-45F5-A568-32DD90376DBB}">
          <x14:formula1>
            <xm:f>OFFSET(HiddenAttr!$BX$1,MATCH($A$66,HiddenAttr!$BW$1:$BW$25880,0)-1,0,COUNTIF(HiddenAttr!$BW:$BW,$A$66))</xm:f>
          </x14:formula1>
          <xm:sqref>AM66</xm:sqref>
        </x14:dataValidation>
        <x14:dataValidation type="list" allowBlank="1" showErrorMessage="1" xr:uid="{AABD0F4F-DA0E-4C7D-8344-3997F448A039}">
          <x14:formula1>
            <xm:f>OFFSET(HiddenAttr!$BX$1,MATCH($A$67,HiddenAttr!$BW$1:$BW$25880,0)-1,0,COUNTIF(HiddenAttr!$BW:$BW,$A$67))</xm:f>
          </x14:formula1>
          <xm:sqref>AM67</xm:sqref>
        </x14:dataValidation>
        <x14:dataValidation type="list" allowBlank="1" showErrorMessage="1" xr:uid="{CE24C26F-B06E-41EC-B11A-C44973998841}">
          <x14:formula1>
            <xm:f>OFFSET(HiddenAttr!$BX$1,MATCH($A$68,HiddenAttr!$BW$1:$BW$25880,0)-1,0,COUNTIF(HiddenAttr!$BW:$BW,$A$68))</xm:f>
          </x14:formula1>
          <xm:sqref>AM68</xm:sqref>
        </x14:dataValidation>
        <x14:dataValidation type="list" allowBlank="1" showErrorMessage="1" xr:uid="{7B2A718B-6F9D-483F-A4D0-B4342CDEE941}">
          <x14:formula1>
            <xm:f>OFFSET(HiddenAttr!$BX$1,MATCH($A$69,HiddenAttr!$BW$1:$BW$25880,0)-1,0,COUNTIF(HiddenAttr!$BW:$BW,$A$69))</xm:f>
          </x14:formula1>
          <xm:sqref>AM69</xm:sqref>
        </x14:dataValidation>
        <x14:dataValidation type="list" allowBlank="1" showErrorMessage="1" xr:uid="{917AB674-F707-48DD-B336-04B36BB1B3F7}">
          <x14:formula1>
            <xm:f>OFFSET(HiddenAttr!$BX$1,MATCH($A$70,HiddenAttr!$BW$1:$BW$25880,0)-1,0,COUNTIF(HiddenAttr!$BW:$BW,$A$70))</xm:f>
          </x14:formula1>
          <xm:sqref>AM70</xm:sqref>
        </x14:dataValidation>
        <x14:dataValidation type="list" allowBlank="1" showErrorMessage="1" xr:uid="{A43C76C3-651E-42CB-9AF3-D1701364BC56}">
          <x14:formula1>
            <xm:f>OFFSET(HiddenAttr!$BX$1,MATCH($A$71,HiddenAttr!$BW$1:$BW$25880,0)-1,0,COUNTIF(HiddenAttr!$BW:$BW,$A$71))</xm:f>
          </x14:formula1>
          <xm:sqref>AM71</xm:sqref>
        </x14:dataValidation>
        <x14:dataValidation type="list" allowBlank="1" showErrorMessage="1" xr:uid="{954884C6-E26F-48D6-A474-7F61AE00B881}">
          <x14:formula1>
            <xm:f>OFFSET(HiddenAttr!$BX$1,MATCH($A$72,HiddenAttr!$BW$1:$BW$25880,0)-1,0,COUNTIF(HiddenAttr!$BW:$BW,$A$72))</xm:f>
          </x14:formula1>
          <xm:sqref>AM72</xm:sqref>
        </x14:dataValidation>
        <x14:dataValidation type="list" allowBlank="1" showErrorMessage="1" xr:uid="{7DA93CF4-9977-4A53-87A2-C60F71D0EBD5}">
          <x14:formula1>
            <xm:f>OFFSET(HiddenAttr!$BX$1,MATCH($A$73,HiddenAttr!$BW$1:$BW$25880,0)-1,0,COUNTIF(HiddenAttr!$BW:$BW,$A$73))</xm:f>
          </x14:formula1>
          <xm:sqref>AM73</xm:sqref>
        </x14:dataValidation>
        <x14:dataValidation type="list" allowBlank="1" showErrorMessage="1" xr:uid="{8F0DAE3D-8F9B-41AF-B804-464850B9B463}">
          <x14:formula1>
            <xm:f>OFFSET(HiddenAttr!$BX$1,MATCH($A$74,HiddenAttr!$BW$1:$BW$25880,0)-1,0,COUNTIF(HiddenAttr!$BW:$BW,$A$74))</xm:f>
          </x14:formula1>
          <xm:sqref>AM74</xm:sqref>
        </x14:dataValidation>
        <x14:dataValidation type="list" allowBlank="1" showErrorMessage="1" xr:uid="{6C9C1238-793D-4176-A8A7-BD17B811B97C}">
          <x14:formula1>
            <xm:f>OFFSET(HiddenAttr!$BX$1,MATCH($A$75,HiddenAttr!$BW$1:$BW$25880,0)-1,0,COUNTIF(HiddenAttr!$BW:$BW,$A$75))</xm:f>
          </x14:formula1>
          <xm:sqref>AM75</xm:sqref>
        </x14:dataValidation>
        <x14:dataValidation type="list" allowBlank="1" showErrorMessage="1" xr:uid="{6743245D-B974-416E-A0DA-B7B3D2543ABB}">
          <x14:formula1>
            <xm:f>OFFSET(HiddenAttr!$BX$1,MATCH($A$76,HiddenAttr!$BW$1:$BW$25880,0)-1,0,COUNTIF(HiddenAttr!$BW:$BW,$A$76))</xm:f>
          </x14:formula1>
          <xm:sqref>AM76</xm:sqref>
        </x14:dataValidation>
        <x14:dataValidation type="list" allowBlank="1" showErrorMessage="1" xr:uid="{79F5D2F8-BA33-4202-BECD-2F13D62C3778}">
          <x14:formula1>
            <xm:f>OFFSET(HiddenAttr!$BX$1,MATCH($A$77,HiddenAttr!$BW$1:$BW$25880,0)-1,0,COUNTIF(HiddenAttr!$BW:$BW,$A$77))</xm:f>
          </x14:formula1>
          <xm:sqref>AM77</xm:sqref>
        </x14:dataValidation>
        <x14:dataValidation type="list" allowBlank="1" showErrorMessage="1" xr:uid="{5842ABF8-5644-45C3-8DF8-116492B90FAF}">
          <x14:formula1>
            <xm:f>OFFSET(HiddenAttr!$BX$1,MATCH($A$78,HiddenAttr!$BW$1:$BW$25880,0)-1,0,COUNTIF(HiddenAttr!$BW:$BW,$A$78))</xm:f>
          </x14:formula1>
          <xm:sqref>AM78</xm:sqref>
        </x14:dataValidation>
        <x14:dataValidation type="list" allowBlank="1" showErrorMessage="1" xr:uid="{3952214C-C1E6-4B6D-9CBB-EAFBAD394E6C}">
          <x14:formula1>
            <xm:f>OFFSET(HiddenAttr!$BX$1,MATCH($A$79,HiddenAttr!$BW$1:$BW$25880,0)-1,0,COUNTIF(HiddenAttr!$BW:$BW,$A$79))</xm:f>
          </x14:formula1>
          <xm:sqref>AM79</xm:sqref>
        </x14:dataValidation>
        <x14:dataValidation type="list" allowBlank="1" showErrorMessage="1" xr:uid="{915228F1-6B28-4EDD-AE55-2164E0D85834}">
          <x14:formula1>
            <xm:f>OFFSET(HiddenAttr!$BX$1,MATCH($A$80,HiddenAttr!$BW$1:$BW$25880,0)-1,0,COUNTIF(HiddenAttr!$BW:$BW,$A$80))</xm:f>
          </x14:formula1>
          <xm:sqref>AM80</xm:sqref>
        </x14:dataValidation>
        <x14:dataValidation type="list" allowBlank="1" showErrorMessage="1" xr:uid="{01D6EE66-42B0-4FCD-8AEB-CD70696C1218}">
          <x14:formula1>
            <xm:f>OFFSET(HiddenAttr!$BX$1,MATCH($A$81,HiddenAttr!$BW$1:$BW$25880,0)-1,0,COUNTIF(HiddenAttr!$BW:$BW,$A$81))</xm:f>
          </x14:formula1>
          <xm:sqref>AM81</xm:sqref>
        </x14:dataValidation>
        <x14:dataValidation type="list" allowBlank="1" showErrorMessage="1" xr:uid="{FCA733F9-7430-4186-BC0B-2988E605DC3B}">
          <x14:formula1>
            <xm:f>OFFSET(HiddenAttr!$BX$1,MATCH($A$82,HiddenAttr!$BW$1:$BW$25880,0)-1,0,COUNTIF(HiddenAttr!$BW:$BW,$A$82))</xm:f>
          </x14:formula1>
          <xm:sqref>AM82</xm:sqref>
        </x14:dataValidation>
        <x14:dataValidation type="list" allowBlank="1" showErrorMessage="1" xr:uid="{88F869EF-00D5-4EAA-AAE8-52A2975DC2C3}">
          <x14:formula1>
            <xm:f>OFFSET(HiddenAttr!$BX$1,MATCH($A$83,HiddenAttr!$BW$1:$BW$25880,0)-1,0,COUNTIF(HiddenAttr!$BW:$BW,$A$83))</xm:f>
          </x14:formula1>
          <xm:sqref>AM83</xm:sqref>
        </x14:dataValidation>
        <x14:dataValidation type="list" allowBlank="1" showErrorMessage="1" xr:uid="{4A16F664-A42C-4692-9D6B-3270FA92B38B}">
          <x14:formula1>
            <xm:f>OFFSET(HiddenAttr!$BX$1,MATCH($A$84,HiddenAttr!$BW$1:$BW$25880,0)-1,0,COUNTIF(HiddenAttr!$BW:$BW,$A$84))</xm:f>
          </x14:formula1>
          <xm:sqref>AM84</xm:sqref>
        </x14:dataValidation>
        <x14:dataValidation type="list" allowBlank="1" showErrorMessage="1" xr:uid="{7FA078B6-9798-4EBE-8DD4-5B5549B04824}">
          <x14:formula1>
            <xm:f>OFFSET(HiddenAttr!$BX$1,MATCH($A$85,HiddenAttr!$BW$1:$BW$25880,0)-1,0,COUNTIF(HiddenAttr!$BW:$BW,$A$85))</xm:f>
          </x14:formula1>
          <xm:sqref>AM85</xm:sqref>
        </x14:dataValidation>
        <x14:dataValidation type="list" allowBlank="1" showErrorMessage="1" xr:uid="{C52784B1-EF53-4090-B076-63100F92EBDE}">
          <x14:formula1>
            <xm:f>OFFSET(HiddenAttr!$BX$1,MATCH($A$86,HiddenAttr!$BW$1:$BW$25880,0)-1,0,COUNTIF(HiddenAttr!$BW:$BW,$A$86))</xm:f>
          </x14:formula1>
          <xm:sqref>AM86</xm:sqref>
        </x14:dataValidation>
        <x14:dataValidation type="list" allowBlank="1" showErrorMessage="1" xr:uid="{54FF915E-0669-4D2E-8823-7EDF77446160}">
          <x14:formula1>
            <xm:f>OFFSET(HiddenAttr!$BX$1,MATCH($A$87,HiddenAttr!$BW$1:$BW$25880,0)-1,0,COUNTIF(HiddenAttr!$BW:$BW,$A$87))</xm:f>
          </x14:formula1>
          <xm:sqref>AM87</xm:sqref>
        </x14:dataValidation>
        <x14:dataValidation type="list" allowBlank="1" showErrorMessage="1" xr:uid="{38FA0CC2-AEB1-47DC-8266-8F868D66C203}">
          <x14:formula1>
            <xm:f>OFFSET(HiddenAttr!$BX$1,MATCH($A$88,HiddenAttr!$BW$1:$BW$25880,0)-1,0,COUNTIF(HiddenAttr!$BW:$BW,$A$88))</xm:f>
          </x14:formula1>
          <xm:sqref>AM88</xm:sqref>
        </x14:dataValidation>
        <x14:dataValidation type="list" allowBlank="1" showErrorMessage="1" xr:uid="{4991C6C9-3155-453E-BC99-B98B7B028DD5}">
          <x14:formula1>
            <xm:f>OFFSET(HiddenAttr!$BX$1,MATCH($A$89,HiddenAttr!$BW$1:$BW$25880,0)-1,0,COUNTIF(HiddenAttr!$BW:$BW,$A$89))</xm:f>
          </x14:formula1>
          <xm:sqref>AM89</xm:sqref>
        </x14:dataValidation>
        <x14:dataValidation type="list" allowBlank="1" showErrorMessage="1" xr:uid="{C46E01BC-F464-4B04-8469-45BA210881AD}">
          <x14:formula1>
            <xm:f>OFFSET(HiddenAttr!$BX$1,MATCH($A$90,HiddenAttr!$BW$1:$BW$25880,0)-1,0,COUNTIF(HiddenAttr!$BW:$BW,$A$90))</xm:f>
          </x14:formula1>
          <xm:sqref>AM90</xm:sqref>
        </x14:dataValidation>
        <x14:dataValidation type="list" allowBlank="1" showErrorMessage="1" xr:uid="{708E2D0A-0296-445F-9ADA-2B8A479BF606}">
          <x14:formula1>
            <xm:f>OFFSET(HiddenAttr!$BX$1,MATCH($A$91,HiddenAttr!$BW$1:$BW$25880,0)-1,0,COUNTIF(HiddenAttr!$BW:$BW,$A$91))</xm:f>
          </x14:formula1>
          <xm:sqref>AM91</xm:sqref>
        </x14:dataValidation>
        <x14:dataValidation type="list" allowBlank="1" showErrorMessage="1" xr:uid="{CBEB129A-8F98-4961-A73B-E27E21911491}">
          <x14:formula1>
            <xm:f>OFFSET(HiddenAttr!$BX$1,MATCH($A$92,HiddenAttr!$BW$1:$BW$25880,0)-1,0,COUNTIF(HiddenAttr!$BW:$BW,$A$92))</xm:f>
          </x14:formula1>
          <xm:sqref>AM92</xm:sqref>
        </x14:dataValidation>
        <x14:dataValidation type="list" allowBlank="1" showErrorMessage="1" xr:uid="{AB1748DD-DCBF-470B-B4A1-F0DED82AC078}">
          <x14:formula1>
            <xm:f>OFFSET(HiddenAttr!$BX$1,MATCH($A$93,HiddenAttr!$BW$1:$BW$25880,0)-1,0,COUNTIF(HiddenAttr!$BW:$BW,$A$93))</xm:f>
          </x14:formula1>
          <xm:sqref>AM93</xm:sqref>
        </x14:dataValidation>
        <x14:dataValidation type="list" allowBlank="1" showErrorMessage="1" xr:uid="{4129D601-0991-498E-BDBB-C07C780D5BB6}">
          <x14:formula1>
            <xm:f>OFFSET(HiddenAttr!$BX$1,MATCH($A$94,HiddenAttr!$BW$1:$BW$25880,0)-1,0,COUNTIF(HiddenAttr!$BW:$BW,$A$94))</xm:f>
          </x14:formula1>
          <xm:sqref>AM94</xm:sqref>
        </x14:dataValidation>
        <x14:dataValidation type="list" allowBlank="1" showErrorMessage="1" xr:uid="{564F015C-0211-452B-9289-D47168A25A96}">
          <x14:formula1>
            <xm:f>OFFSET(HiddenAttr!$BX$1,MATCH($A$95,HiddenAttr!$BW$1:$BW$25880,0)-1,0,COUNTIF(HiddenAttr!$BW:$BW,$A$95))</xm:f>
          </x14:formula1>
          <xm:sqref>AM95</xm:sqref>
        </x14:dataValidation>
        <x14:dataValidation type="list" allowBlank="1" showErrorMessage="1" xr:uid="{38C04590-3570-4C48-8126-9C1C74506183}">
          <x14:formula1>
            <xm:f>OFFSET(HiddenAttr!$BX$1,MATCH($A$96,HiddenAttr!$BW$1:$BW$25880,0)-1,0,COUNTIF(HiddenAttr!$BW:$BW,$A$96))</xm:f>
          </x14:formula1>
          <xm:sqref>AM96</xm:sqref>
        </x14:dataValidation>
        <x14:dataValidation type="list" allowBlank="1" showErrorMessage="1" xr:uid="{5674A620-9DC3-4518-8F22-05F9B9910DFB}">
          <x14:formula1>
            <xm:f>OFFSET(HiddenAttr!$BX$1,MATCH($A$97,HiddenAttr!$BW$1:$BW$25880,0)-1,0,COUNTIF(HiddenAttr!$BW:$BW,$A$97))</xm:f>
          </x14:formula1>
          <xm:sqref>AM97</xm:sqref>
        </x14:dataValidation>
        <x14:dataValidation type="list" allowBlank="1" showErrorMessage="1" xr:uid="{A8A6A6DB-E5B3-48D6-96B0-338C76511BA8}">
          <x14:formula1>
            <xm:f>OFFSET(HiddenAttr!$BX$1,MATCH($A$98,HiddenAttr!$BW$1:$BW$25880,0)-1,0,COUNTIF(HiddenAttr!$BW:$BW,$A$98))</xm:f>
          </x14:formula1>
          <xm:sqref>AM98</xm:sqref>
        </x14:dataValidation>
        <x14:dataValidation type="list" allowBlank="1" showErrorMessage="1" xr:uid="{F354D71E-9A56-43DD-85B8-D51D6826C0E4}">
          <x14:formula1>
            <xm:f>OFFSET(HiddenAttr!$BX$1,MATCH($A$99,HiddenAttr!$BW$1:$BW$25880,0)-1,0,COUNTIF(HiddenAttr!$BW:$BW,$A$99))</xm:f>
          </x14:formula1>
          <xm:sqref>AM99</xm:sqref>
        </x14:dataValidation>
        <x14:dataValidation type="list" allowBlank="1" showErrorMessage="1" xr:uid="{388ECBFE-524D-4F7C-8995-61D2970D1065}">
          <x14:formula1>
            <xm:f>OFFSET(HiddenAttr!$BX$1,MATCH($A$100,HiddenAttr!$BW$1:$BW$25880,0)-1,0,COUNTIF(HiddenAttr!$BW:$BW,$A$100))</xm:f>
          </x14:formula1>
          <xm:sqref>AM100</xm:sqref>
        </x14:dataValidation>
        <x14:dataValidation type="list" allowBlank="1" showErrorMessage="1" xr:uid="{225F536F-5612-47CC-BF7B-5B3AD25D00D4}">
          <x14:formula1>
            <xm:f>OFFSET(HiddenAttr!$BX$1,MATCH($A$101,HiddenAttr!$BW$1:$BW$25880,0)-1,0,COUNTIF(HiddenAttr!$BW:$BW,$A$101))</xm:f>
          </x14:formula1>
          <xm:sqref>AM101</xm:sqref>
        </x14:dataValidation>
        <x14:dataValidation type="list" allowBlank="1" showErrorMessage="1" xr:uid="{7AE152C5-E5FF-42B9-AC81-1411CF53E418}">
          <x14:formula1>
            <xm:f>OFFSET(HiddenAttr!$BX$1,MATCH($A$102,HiddenAttr!$BW$1:$BW$25880,0)-1,0,COUNTIF(HiddenAttr!$BW:$BW,$A$102))</xm:f>
          </x14:formula1>
          <xm:sqref>AM102</xm:sqref>
        </x14:dataValidation>
        <x14:dataValidation type="list" allowBlank="1" showErrorMessage="1" xr:uid="{CA33D371-487D-4E9C-97E9-C4BBC881B2BA}">
          <x14:formula1>
            <xm:f>OFFSET(HiddenAttr!$BX$1,MATCH($A$103,HiddenAttr!$BW$1:$BW$25880,0)-1,0,COUNTIF(HiddenAttr!$BW:$BW,$A$103))</xm:f>
          </x14:formula1>
          <xm:sqref>AM103</xm:sqref>
        </x14:dataValidation>
        <x14:dataValidation type="list" allowBlank="1" showErrorMessage="1" xr:uid="{E83C8329-F315-4C75-BC23-FCDA66608D90}">
          <x14:formula1>
            <xm:f>OFFSET(HiddenAttr!$BX$1,MATCH($A$104,HiddenAttr!$BW$1:$BW$25880,0)-1,0,COUNTIF(HiddenAttr!$BW:$BW,$A$104))</xm:f>
          </x14:formula1>
          <xm:sqref>AM104</xm:sqref>
        </x14:dataValidation>
        <x14:dataValidation type="list" allowBlank="1" showErrorMessage="1" xr:uid="{78398167-9F0E-4ECE-A047-34538E9C4E2A}">
          <x14:formula1>
            <xm:f>OFFSET(HiddenAttr!$BX$1,MATCH($A$105,HiddenAttr!$BW$1:$BW$25880,0)-1,0,COUNTIF(HiddenAttr!$BW:$BW,$A$105))</xm:f>
          </x14:formula1>
          <xm:sqref>AM105</xm:sqref>
        </x14:dataValidation>
        <x14:dataValidation type="list" allowBlank="1" showErrorMessage="1" xr:uid="{CC77F431-0AC7-4C38-8FBB-DBA512BCE303}">
          <x14:formula1>
            <xm:f>OFFSET(HiddenAttr!$BX$1,MATCH($A$106,HiddenAttr!$BW$1:$BW$25880,0)-1,0,COUNTIF(HiddenAttr!$BW:$BW,$A$106))</xm:f>
          </x14:formula1>
          <xm:sqref>AM106</xm:sqref>
        </x14:dataValidation>
        <x14:dataValidation type="list" allowBlank="1" showErrorMessage="1" xr:uid="{915E6897-84B0-4AFF-A006-B48B9D89A825}">
          <x14:formula1>
            <xm:f>OFFSET(HiddenAttr!$BX$1,MATCH($A$107,HiddenAttr!$BW$1:$BW$25880,0)-1,0,COUNTIF(HiddenAttr!$BW:$BW,$A$107))</xm:f>
          </x14:formula1>
          <xm:sqref>AM107</xm:sqref>
        </x14:dataValidation>
        <x14:dataValidation type="list" allowBlank="1" showErrorMessage="1" xr:uid="{A2DA291F-D552-4601-A77F-351C54C0311E}">
          <x14:formula1>
            <xm:f>OFFSET(HiddenAttr!$BX$1,MATCH($A$108,HiddenAttr!$BW$1:$BW$25880,0)-1,0,COUNTIF(HiddenAttr!$BW:$BW,$A$108))</xm:f>
          </x14:formula1>
          <xm:sqref>AM108</xm:sqref>
        </x14:dataValidation>
        <x14:dataValidation type="list" allowBlank="1" showErrorMessage="1" xr:uid="{8A30F69D-7BB9-4AA5-959E-BA87FB2B3448}">
          <x14:formula1>
            <xm:f>OFFSET(HiddenAttr!$BX$1,MATCH($A$109,HiddenAttr!$BW$1:$BW$25880,0)-1,0,COUNTIF(HiddenAttr!$BW:$BW,$A$109))</xm:f>
          </x14:formula1>
          <xm:sqref>AM109</xm:sqref>
        </x14:dataValidation>
        <x14:dataValidation type="list" allowBlank="1" showErrorMessage="1" xr:uid="{8185C4DA-FFEE-4213-B127-423AE79F4B01}">
          <x14:formula1>
            <xm:f>OFFSET(HiddenAttr!$BX$1,MATCH($A$110,HiddenAttr!$BW$1:$BW$25880,0)-1,0,COUNTIF(HiddenAttr!$BW:$BW,$A$110))</xm:f>
          </x14:formula1>
          <xm:sqref>AM110</xm:sqref>
        </x14:dataValidation>
        <x14:dataValidation type="list" allowBlank="1" showErrorMessage="1" xr:uid="{8F19BE95-D5B7-4C50-97B5-8026B6A9289D}">
          <x14:formula1>
            <xm:f>OFFSET(HiddenAttr!$BX$1,MATCH($A$111,HiddenAttr!$BW$1:$BW$25880,0)-1,0,COUNTIF(HiddenAttr!$BW:$BW,$A$111))</xm:f>
          </x14:formula1>
          <xm:sqref>AM111</xm:sqref>
        </x14:dataValidation>
        <x14:dataValidation type="list" allowBlank="1" showErrorMessage="1" xr:uid="{AFA08CFD-8B66-410F-B6F8-78B3C5386E83}">
          <x14:formula1>
            <xm:f>OFFSET(HiddenAttr!$BX$1,MATCH($A$112,HiddenAttr!$BW$1:$BW$25880,0)-1,0,COUNTIF(HiddenAttr!$BW:$BW,$A$112))</xm:f>
          </x14:formula1>
          <xm:sqref>AM112</xm:sqref>
        </x14:dataValidation>
        <x14:dataValidation type="list" allowBlank="1" showErrorMessage="1" xr:uid="{C880700D-A1CD-4121-87D8-DDC1D591B184}">
          <x14:formula1>
            <xm:f>OFFSET(HiddenAttr!$BX$1,MATCH($A$113,HiddenAttr!$BW$1:$BW$25880,0)-1,0,COUNTIF(HiddenAttr!$BW:$BW,$A$113))</xm:f>
          </x14:formula1>
          <xm:sqref>AM113</xm:sqref>
        </x14:dataValidation>
        <x14:dataValidation type="list" allowBlank="1" showErrorMessage="1" xr:uid="{2BBF5F32-381C-4B86-B1FD-06BE549CDC3D}">
          <x14:formula1>
            <xm:f>OFFSET(HiddenAttr!$BX$1,MATCH($A$114,HiddenAttr!$BW$1:$BW$25880,0)-1,0,COUNTIF(HiddenAttr!$BW:$BW,$A$114))</xm:f>
          </x14:formula1>
          <xm:sqref>AM114</xm:sqref>
        </x14:dataValidation>
        <x14:dataValidation type="list" allowBlank="1" showErrorMessage="1" xr:uid="{E0EDD736-D344-40BB-B26E-B145E5F27BFF}">
          <x14:formula1>
            <xm:f>OFFSET(HiddenAttr!$BX$1,MATCH($A$115,HiddenAttr!$BW$1:$BW$25880,0)-1,0,COUNTIF(HiddenAttr!$BW:$BW,$A$115))</xm:f>
          </x14:formula1>
          <xm:sqref>AM115</xm:sqref>
        </x14:dataValidation>
        <x14:dataValidation type="list" allowBlank="1" showErrorMessage="1" xr:uid="{8CBB792A-B15A-4B90-A489-8DD27F877455}">
          <x14:formula1>
            <xm:f>OFFSET(HiddenAttr!$BX$1,MATCH($A$116,HiddenAttr!$BW$1:$BW$25880,0)-1,0,COUNTIF(HiddenAttr!$BW:$BW,$A$116))</xm:f>
          </x14:formula1>
          <xm:sqref>AM116</xm:sqref>
        </x14:dataValidation>
        <x14:dataValidation type="list" allowBlank="1" showErrorMessage="1" xr:uid="{243F4893-1966-4E86-9923-CA5B298032A8}">
          <x14:formula1>
            <xm:f>OFFSET(HiddenAttr!$BX$1,MATCH($A$117,HiddenAttr!$BW$1:$BW$25880,0)-1,0,COUNTIF(HiddenAttr!$BW:$BW,$A$117))</xm:f>
          </x14:formula1>
          <xm:sqref>AM117</xm:sqref>
        </x14:dataValidation>
        <x14:dataValidation type="list" allowBlank="1" showErrorMessage="1" xr:uid="{A9D78EF0-4929-4BFE-A08F-291698AB3859}">
          <x14:formula1>
            <xm:f>OFFSET(HiddenAttr!$BX$1,MATCH($A$118,HiddenAttr!$BW$1:$BW$25880,0)-1,0,COUNTIF(HiddenAttr!$BW:$BW,$A$118))</xm:f>
          </x14:formula1>
          <xm:sqref>AM118</xm:sqref>
        </x14:dataValidation>
        <x14:dataValidation type="list" allowBlank="1" showErrorMessage="1" xr:uid="{4FFB135F-F4C9-4ACB-AD7A-A8BDCC386885}">
          <x14:formula1>
            <xm:f>OFFSET(HiddenAttr!$BX$1,MATCH($A$119,HiddenAttr!$BW$1:$BW$25880,0)-1,0,COUNTIF(HiddenAttr!$BW:$BW,$A$119))</xm:f>
          </x14:formula1>
          <xm:sqref>AM119</xm:sqref>
        </x14:dataValidation>
        <x14:dataValidation type="list" allowBlank="1" showErrorMessage="1" xr:uid="{ECD7BEAB-9400-42A4-A59B-92937B9066F5}">
          <x14:formula1>
            <xm:f>OFFSET(HiddenAttr!$BX$1,MATCH($A$120,HiddenAttr!$BW$1:$BW$25880,0)-1,0,COUNTIF(HiddenAttr!$BW:$BW,$A$120))</xm:f>
          </x14:formula1>
          <xm:sqref>AM120</xm:sqref>
        </x14:dataValidation>
        <x14:dataValidation type="list" allowBlank="1" showErrorMessage="1" xr:uid="{131967FE-24E7-4651-8939-1C9A27F297BE}">
          <x14:formula1>
            <xm:f>OFFSET(HiddenAttr!$BX$1,MATCH($A$121,HiddenAttr!$BW$1:$BW$25880,0)-1,0,COUNTIF(HiddenAttr!$BW:$BW,$A$121))</xm:f>
          </x14:formula1>
          <xm:sqref>AM121</xm:sqref>
        </x14:dataValidation>
        <x14:dataValidation type="list" allowBlank="1" showErrorMessage="1" xr:uid="{38436D54-9751-4591-B642-5AA4CD3F7E66}">
          <x14:formula1>
            <xm:f>OFFSET(HiddenAttr!$BX$1,MATCH($A$122,HiddenAttr!$BW$1:$BW$25880,0)-1,0,COUNTIF(HiddenAttr!$BW:$BW,$A$122))</xm:f>
          </x14:formula1>
          <xm:sqref>AM122</xm:sqref>
        </x14:dataValidation>
        <x14:dataValidation type="list" allowBlank="1" showErrorMessage="1" xr:uid="{269F05A0-D2EB-4CAA-8CBA-A0E162F17536}">
          <x14:formula1>
            <xm:f>OFFSET(HiddenAttr!$BX$1,MATCH($A$123,HiddenAttr!$BW$1:$BW$25880,0)-1,0,COUNTIF(HiddenAttr!$BW:$BW,$A$123))</xm:f>
          </x14:formula1>
          <xm:sqref>AM123</xm:sqref>
        </x14:dataValidation>
        <x14:dataValidation type="list" allowBlank="1" showErrorMessage="1" xr:uid="{860D288F-C245-49CD-8E3A-FF7B0DCF79A9}">
          <x14:formula1>
            <xm:f>OFFSET(HiddenAttr!$BX$1,MATCH($A$124,HiddenAttr!$BW$1:$BW$25880,0)-1,0,COUNTIF(HiddenAttr!$BW:$BW,$A$124))</xm:f>
          </x14:formula1>
          <xm:sqref>AM124</xm:sqref>
        </x14:dataValidation>
        <x14:dataValidation type="list" allowBlank="1" showErrorMessage="1" xr:uid="{B4AD9973-FFA0-4F6F-8431-A1BA3A922CC7}">
          <x14:formula1>
            <xm:f>OFFSET(HiddenAttr!$BX$1,MATCH($A$125,HiddenAttr!$BW$1:$BW$25880,0)-1,0,COUNTIF(HiddenAttr!$BW:$BW,$A$125))</xm:f>
          </x14:formula1>
          <xm:sqref>AM125</xm:sqref>
        </x14:dataValidation>
        <x14:dataValidation type="list" allowBlank="1" showErrorMessage="1" xr:uid="{485295C4-695B-4029-9020-AB85DDF994DE}">
          <x14:formula1>
            <xm:f>OFFSET(HiddenAttr!$BX$1,MATCH($A$126,HiddenAttr!$BW$1:$BW$25880,0)-1,0,COUNTIF(HiddenAttr!$BW:$BW,$A$126))</xm:f>
          </x14:formula1>
          <xm:sqref>AM126</xm:sqref>
        </x14:dataValidation>
        <x14:dataValidation type="list" allowBlank="1" showErrorMessage="1" xr:uid="{1655655C-3792-43B2-8B9A-30B09970F5F1}">
          <x14:formula1>
            <xm:f>OFFSET(HiddenAttr!$BX$1,MATCH($A$127,HiddenAttr!$BW$1:$BW$25880,0)-1,0,COUNTIF(HiddenAttr!$BW:$BW,$A$127))</xm:f>
          </x14:formula1>
          <xm:sqref>AM127</xm:sqref>
        </x14:dataValidation>
        <x14:dataValidation type="list" allowBlank="1" showErrorMessage="1" xr:uid="{217A0D36-19FF-4A53-B75A-054C10EA731F}">
          <x14:formula1>
            <xm:f>OFFSET(HiddenAttr!$BX$1,MATCH($A$128,HiddenAttr!$BW$1:$BW$25880,0)-1,0,COUNTIF(HiddenAttr!$BW:$BW,$A$128))</xm:f>
          </x14:formula1>
          <xm:sqref>AM128</xm:sqref>
        </x14:dataValidation>
        <x14:dataValidation type="list" allowBlank="1" showErrorMessage="1" xr:uid="{F42D7C8E-DA5F-4AE2-842D-FA19A5E46C0B}">
          <x14:formula1>
            <xm:f>OFFSET(HiddenAttr!$BX$1,MATCH($A$129,HiddenAttr!$BW$1:$BW$25880,0)-1,0,COUNTIF(HiddenAttr!$BW:$BW,$A$129))</xm:f>
          </x14:formula1>
          <xm:sqref>AM129</xm:sqref>
        </x14:dataValidation>
        <x14:dataValidation type="list" allowBlank="1" showErrorMessage="1" xr:uid="{B1A31A95-4EA4-4C22-8DB1-F91E136B4A23}">
          <x14:formula1>
            <xm:f>OFFSET(HiddenAttr!$BX$1,MATCH($A$130,HiddenAttr!$BW$1:$BW$25880,0)-1,0,COUNTIF(HiddenAttr!$BW:$BW,$A$130))</xm:f>
          </x14:formula1>
          <xm:sqref>AM130</xm:sqref>
        </x14:dataValidation>
        <x14:dataValidation type="list" allowBlank="1" showErrorMessage="1" xr:uid="{52750F55-9F02-46EE-94CF-0634475507AF}">
          <x14:formula1>
            <xm:f>OFFSET(HiddenAttr!$BX$1,MATCH($A$131,HiddenAttr!$BW$1:$BW$25880,0)-1,0,COUNTIF(HiddenAttr!$BW:$BW,$A$131))</xm:f>
          </x14:formula1>
          <xm:sqref>AM131</xm:sqref>
        </x14:dataValidation>
        <x14:dataValidation type="list" allowBlank="1" showErrorMessage="1" xr:uid="{481CF927-7A67-4620-8C96-0F6097859054}">
          <x14:formula1>
            <xm:f>OFFSET(HiddenAttr!$BX$1,MATCH($A$132,HiddenAttr!$BW$1:$BW$25880,0)-1,0,COUNTIF(HiddenAttr!$BW:$BW,$A$132))</xm:f>
          </x14:formula1>
          <xm:sqref>AM132</xm:sqref>
        </x14:dataValidation>
        <x14:dataValidation type="list" allowBlank="1" showErrorMessage="1" xr:uid="{7F3072F9-62D9-47D9-9B9C-479732344533}">
          <x14:formula1>
            <xm:f>OFFSET(HiddenAttr!$BX$1,MATCH($A$133,HiddenAttr!$BW$1:$BW$25880,0)-1,0,COUNTIF(HiddenAttr!$BW:$BW,$A$133))</xm:f>
          </x14:formula1>
          <xm:sqref>AM133</xm:sqref>
        </x14:dataValidation>
        <x14:dataValidation type="list" allowBlank="1" showErrorMessage="1" xr:uid="{C3D0FBDF-2566-4736-9686-D178BBAE1E11}">
          <x14:formula1>
            <xm:f>OFFSET(HiddenAttr!$BX$1,MATCH($A$134,HiddenAttr!$BW$1:$BW$25880,0)-1,0,COUNTIF(HiddenAttr!$BW:$BW,$A$134))</xm:f>
          </x14:formula1>
          <xm:sqref>AM134</xm:sqref>
        </x14:dataValidation>
        <x14:dataValidation type="list" allowBlank="1" showErrorMessage="1" xr:uid="{24A6002F-C56C-47E0-8E7A-CAACCAA127E8}">
          <x14:formula1>
            <xm:f>OFFSET(HiddenAttr!$BX$1,MATCH($A$135,HiddenAttr!$BW$1:$BW$25880,0)-1,0,COUNTIF(HiddenAttr!$BW:$BW,$A$135))</xm:f>
          </x14:formula1>
          <xm:sqref>AM135</xm:sqref>
        </x14:dataValidation>
        <x14:dataValidation type="list" allowBlank="1" showErrorMessage="1" xr:uid="{64B9B7FD-6EC5-45BC-B5A6-DEDBAA813CDB}">
          <x14:formula1>
            <xm:f>OFFSET(HiddenAttr!$BX$1,MATCH($A$136,HiddenAttr!$BW$1:$BW$25880,0)-1,0,COUNTIF(HiddenAttr!$BW:$BW,$A$136))</xm:f>
          </x14:formula1>
          <xm:sqref>AM136</xm:sqref>
        </x14:dataValidation>
        <x14:dataValidation type="list" allowBlank="1" showErrorMessage="1" xr:uid="{4BC922DC-8462-433A-A88B-BCFE792CB4B9}">
          <x14:formula1>
            <xm:f>OFFSET(HiddenAttr!$BX$1,MATCH($A$137,HiddenAttr!$BW$1:$BW$25880,0)-1,0,COUNTIF(HiddenAttr!$BW:$BW,$A$137))</xm:f>
          </x14:formula1>
          <xm:sqref>AM137</xm:sqref>
        </x14:dataValidation>
        <x14:dataValidation type="list" allowBlank="1" showErrorMessage="1" xr:uid="{B243D06D-F310-41BD-A460-E62FFEB8333B}">
          <x14:formula1>
            <xm:f>OFFSET(HiddenAttr!$BX$1,MATCH($A$138,HiddenAttr!$BW$1:$BW$25880,0)-1,0,COUNTIF(HiddenAttr!$BW:$BW,$A$138))</xm:f>
          </x14:formula1>
          <xm:sqref>AM138</xm:sqref>
        </x14:dataValidation>
        <x14:dataValidation type="list" allowBlank="1" showErrorMessage="1" xr:uid="{0476DF3D-A71E-4C5F-927B-A4A473C936EA}">
          <x14:formula1>
            <xm:f>OFFSET(HiddenAttr!$BX$1,MATCH($A$139,HiddenAttr!$BW$1:$BW$25880,0)-1,0,COUNTIF(HiddenAttr!$BW:$BW,$A$139))</xm:f>
          </x14:formula1>
          <xm:sqref>AM139</xm:sqref>
        </x14:dataValidation>
        <x14:dataValidation type="list" allowBlank="1" showErrorMessage="1" xr:uid="{1F248DB0-74D2-4492-AAC5-753B8A3E38D3}">
          <x14:formula1>
            <xm:f>OFFSET(HiddenAttr!$BX$1,MATCH($A$140,HiddenAttr!$BW$1:$BW$25880,0)-1,0,COUNTIF(HiddenAttr!$BW:$BW,$A$140))</xm:f>
          </x14:formula1>
          <xm:sqref>AM140</xm:sqref>
        </x14:dataValidation>
        <x14:dataValidation type="list" allowBlank="1" showErrorMessage="1" xr:uid="{A98D2995-0416-4D33-B9E7-D0C295EF72C4}">
          <x14:formula1>
            <xm:f>OFFSET(HiddenAttr!$BX$1,MATCH($A$141,HiddenAttr!$BW$1:$BW$25880,0)-1,0,COUNTIF(HiddenAttr!$BW:$BW,$A$141))</xm:f>
          </x14:formula1>
          <xm:sqref>AM141</xm:sqref>
        </x14:dataValidation>
        <x14:dataValidation type="list" allowBlank="1" showErrorMessage="1" xr:uid="{36C89E35-2183-45BA-86DC-E0116F3B89CA}">
          <x14:formula1>
            <xm:f>OFFSET(HiddenAttr!$BX$1,MATCH($A$142,HiddenAttr!$BW$1:$BW$25880,0)-1,0,COUNTIF(HiddenAttr!$BW:$BW,$A$142))</xm:f>
          </x14:formula1>
          <xm:sqref>AM142</xm:sqref>
        </x14:dataValidation>
        <x14:dataValidation type="list" allowBlank="1" showErrorMessage="1" xr:uid="{9DDD937F-690A-49BB-AF93-76E215415B39}">
          <x14:formula1>
            <xm:f>OFFSET(HiddenAttr!$BX$1,MATCH($A$143,HiddenAttr!$BW$1:$BW$25880,0)-1,0,COUNTIF(HiddenAttr!$BW:$BW,$A$143))</xm:f>
          </x14:formula1>
          <xm:sqref>AM143</xm:sqref>
        </x14:dataValidation>
        <x14:dataValidation type="list" allowBlank="1" showErrorMessage="1" xr:uid="{BF71BF0C-E703-4890-8FC9-7BB0890A651C}">
          <x14:formula1>
            <xm:f>OFFSET(HiddenAttr!$BX$1,MATCH($A$144,HiddenAttr!$BW$1:$BW$25880,0)-1,0,COUNTIF(HiddenAttr!$BW:$BW,$A$144))</xm:f>
          </x14:formula1>
          <xm:sqref>AM144</xm:sqref>
        </x14:dataValidation>
        <x14:dataValidation type="list" allowBlank="1" showErrorMessage="1" xr:uid="{81334281-E0D8-47CE-9E1D-867540EB63F1}">
          <x14:formula1>
            <xm:f>OFFSET(HiddenAttr!$BX$1,MATCH($A$145,HiddenAttr!$BW$1:$BW$25880,0)-1,0,COUNTIF(HiddenAttr!$BW:$BW,$A$145))</xm:f>
          </x14:formula1>
          <xm:sqref>AM145</xm:sqref>
        </x14:dataValidation>
        <x14:dataValidation type="list" allowBlank="1" showErrorMessage="1" xr:uid="{1459F880-687E-42BE-BF0F-554D83D30B75}">
          <x14:formula1>
            <xm:f>OFFSET(HiddenAttr!$BX$1,MATCH($A$146,HiddenAttr!$BW$1:$BW$25880,0)-1,0,COUNTIF(HiddenAttr!$BW:$BW,$A$146))</xm:f>
          </x14:formula1>
          <xm:sqref>AM146</xm:sqref>
        </x14:dataValidation>
        <x14:dataValidation type="list" allowBlank="1" showErrorMessage="1" xr:uid="{52513AD8-0F2D-4A9D-AEC8-B74D250E7F76}">
          <x14:formula1>
            <xm:f>OFFSET(HiddenAttr!$BX$1,MATCH($A$147,HiddenAttr!$BW$1:$BW$25880,0)-1,0,COUNTIF(HiddenAttr!$BW:$BW,$A$147))</xm:f>
          </x14:formula1>
          <xm:sqref>AM147</xm:sqref>
        </x14:dataValidation>
        <x14:dataValidation type="list" allowBlank="1" showErrorMessage="1" xr:uid="{22A0ACFB-4008-4EFC-8FEA-4A9AF340DDB8}">
          <x14:formula1>
            <xm:f>OFFSET(HiddenAttr!$BX$1,MATCH($A$148,HiddenAttr!$BW$1:$BW$25880,0)-1,0,COUNTIF(HiddenAttr!$BW:$BW,$A$148))</xm:f>
          </x14:formula1>
          <xm:sqref>AM148</xm:sqref>
        </x14:dataValidation>
        <x14:dataValidation type="list" allowBlank="1" showErrorMessage="1" xr:uid="{887C5115-E8C9-4F58-9D7B-40FC0705C123}">
          <x14:formula1>
            <xm:f>OFFSET(HiddenAttr!$BX$1,MATCH($A$149,HiddenAttr!$BW$1:$BW$25880,0)-1,0,COUNTIF(HiddenAttr!$BW:$BW,$A$149))</xm:f>
          </x14:formula1>
          <xm:sqref>AM149</xm:sqref>
        </x14:dataValidation>
        <x14:dataValidation type="list" allowBlank="1" showErrorMessage="1" xr:uid="{FB5805BD-9BFE-4767-991F-FCAC8B3B9AF7}">
          <x14:formula1>
            <xm:f>OFFSET(HiddenAttr!$BX$1,MATCH($A$150,HiddenAttr!$BW$1:$BW$25880,0)-1,0,COUNTIF(HiddenAttr!$BW:$BW,$A$150))</xm:f>
          </x14:formula1>
          <xm:sqref>AM150</xm:sqref>
        </x14:dataValidation>
        <x14:dataValidation type="list" allowBlank="1" showErrorMessage="1" xr:uid="{B15E4734-4E90-4435-9F2F-79FD7E938397}">
          <x14:formula1>
            <xm:f>OFFSET(HiddenAttr!$BX$1,MATCH($A$151,HiddenAttr!$BW$1:$BW$25880,0)-1,0,COUNTIF(HiddenAttr!$BW:$BW,$A$151))</xm:f>
          </x14:formula1>
          <xm:sqref>AM151</xm:sqref>
        </x14:dataValidation>
        <x14:dataValidation type="list" allowBlank="1" showErrorMessage="1" xr:uid="{D242539F-7BEA-4F20-AB5C-E0B8B68E8930}">
          <x14:formula1>
            <xm:f>OFFSET(HiddenAttr!$BX$1,MATCH($A$152,HiddenAttr!$BW$1:$BW$25880,0)-1,0,COUNTIF(HiddenAttr!$BW:$BW,$A$152))</xm:f>
          </x14:formula1>
          <xm:sqref>AM152</xm:sqref>
        </x14:dataValidation>
        <x14:dataValidation type="list" allowBlank="1" showErrorMessage="1" xr:uid="{FD0A349B-DB3B-40B5-AA59-264BADC99AE6}">
          <x14:formula1>
            <xm:f>OFFSET(HiddenAttr!$BX$1,MATCH($A$153,HiddenAttr!$BW$1:$BW$25880,0)-1,0,COUNTIF(HiddenAttr!$BW:$BW,$A$153))</xm:f>
          </x14:formula1>
          <xm:sqref>AM153</xm:sqref>
        </x14:dataValidation>
        <x14:dataValidation type="list" allowBlank="1" showErrorMessage="1" xr:uid="{FC4609AF-2E55-4AEC-88DF-2C20566709F7}">
          <x14:formula1>
            <xm:f>OFFSET(HiddenAttr!$BX$1,MATCH($A$154,HiddenAttr!$BW$1:$BW$25880,0)-1,0,COUNTIF(HiddenAttr!$BW:$BW,$A$154))</xm:f>
          </x14:formula1>
          <xm:sqref>AM154</xm:sqref>
        </x14:dataValidation>
        <x14:dataValidation type="list" allowBlank="1" showErrorMessage="1" xr:uid="{0E0D612B-8076-40F3-B243-A1CE6A13847D}">
          <x14:formula1>
            <xm:f>OFFSET(HiddenAttr!$BX$1,MATCH($A$155,HiddenAttr!$BW$1:$BW$25880,0)-1,0,COUNTIF(HiddenAttr!$BW:$BW,$A$155))</xm:f>
          </x14:formula1>
          <xm:sqref>AM155</xm:sqref>
        </x14:dataValidation>
        <x14:dataValidation type="list" allowBlank="1" showErrorMessage="1" xr:uid="{51B7417B-AF98-409E-8D21-64ACB3C21DE7}">
          <x14:formula1>
            <xm:f>OFFSET(HiddenAttr!$BX$1,MATCH($A$156,HiddenAttr!$BW$1:$BW$25880,0)-1,0,COUNTIF(HiddenAttr!$BW:$BW,$A$156))</xm:f>
          </x14:formula1>
          <xm:sqref>AM156</xm:sqref>
        </x14:dataValidation>
        <x14:dataValidation type="list" allowBlank="1" showErrorMessage="1" xr:uid="{2209072B-C92A-4E00-B7FC-ACA2103E34EC}">
          <x14:formula1>
            <xm:f>OFFSET(HiddenAttr!$BX$1,MATCH($A$157,HiddenAttr!$BW$1:$BW$25880,0)-1,0,COUNTIF(HiddenAttr!$BW:$BW,$A$157))</xm:f>
          </x14:formula1>
          <xm:sqref>AM157</xm:sqref>
        </x14:dataValidation>
        <x14:dataValidation type="list" allowBlank="1" showErrorMessage="1" xr:uid="{B74A0856-98DB-4B35-BEDE-2DACB8343307}">
          <x14:formula1>
            <xm:f>OFFSET(HiddenAttr!$BX$1,MATCH($A$158,HiddenAttr!$BW$1:$BW$25880,0)-1,0,COUNTIF(HiddenAttr!$BW:$BW,$A$158))</xm:f>
          </x14:formula1>
          <xm:sqref>AM158</xm:sqref>
        </x14:dataValidation>
        <x14:dataValidation type="list" allowBlank="1" showErrorMessage="1" xr:uid="{69B8199F-C2AD-4098-B417-B1625E38E3FB}">
          <x14:formula1>
            <xm:f>OFFSET(HiddenAttr!$BX$1,MATCH($A$159,HiddenAttr!$BW$1:$BW$25880,0)-1,0,COUNTIF(HiddenAttr!$BW:$BW,$A$159))</xm:f>
          </x14:formula1>
          <xm:sqref>AM159</xm:sqref>
        </x14:dataValidation>
        <x14:dataValidation type="list" allowBlank="1" showErrorMessage="1" xr:uid="{9EAA763F-8EA4-4010-8D24-77BDFA4C3542}">
          <x14:formula1>
            <xm:f>OFFSET(HiddenAttr!$BX$1,MATCH($A$160,HiddenAttr!$BW$1:$BW$25880,0)-1,0,COUNTIF(HiddenAttr!$BW:$BW,$A$160))</xm:f>
          </x14:formula1>
          <xm:sqref>AM160</xm:sqref>
        </x14:dataValidation>
        <x14:dataValidation type="list" allowBlank="1" showErrorMessage="1" xr:uid="{92B3368A-99E4-40B7-BABF-A5F250F1A31E}">
          <x14:formula1>
            <xm:f>OFFSET(HiddenAttr!$BX$1,MATCH($A$161,HiddenAttr!$BW$1:$BW$25880,0)-1,0,COUNTIF(HiddenAttr!$BW:$BW,$A$161))</xm:f>
          </x14:formula1>
          <xm:sqref>AM161</xm:sqref>
        </x14:dataValidation>
        <x14:dataValidation type="list" allowBlank="1" showErrorMessage="1" xr:uid="{468AA01F-7A7D-4393-A1A1-59E635C911CA}">
          <x14:formula1>
            <xm:f>OFFSET(HiddenAttr!$BX$1,MATCH($A$162,HiddenAttr!$BW$1:$BW$25880,0)-1,0,COUNTIF(HiddenAttr!$BW:$BW,$A$162))</xm:f>
          </x14:formula1>
          <xm:sqref>AM162</xm:sqref>
        </x14:dataValidation>
        <x14:dataValidation type="list" allowBlank="1" showErrorMessage="1" xr:uid="{FDBA86E4-240C-4D03-A0DA-DF1451FE8A5D}">
          <x14:formula1>
            <xm:f>OFFSET(HiddenAttr!$BX$1,MATCH($A$163,HiddenAttr!$BW$1:$BW$25880,0)-1,0,COUNTIF(HiddenAttr!$BW:$BW,$A$163))</xm:f>
          </x14:formula1>
          <xm:sqref>AM163</xm:sqref>
        </x14:dataValidation>
        <x14:dataValidation type="list" allowBlank="1" showErrorMessage="1" xr:uid="{E617C911-132D-4657-9B08-8634F58F9F37}">
          <x14:formula1>
            <xm:f>OFFSET(HiddenAttr!$BX$1,MATCH($A$164,HiddenAttr!$BW$1:$BW$25880,0)-1,0,COUNTIF(HiddenAttr!$BW:$BW,$A$164))</xm:f>
          </x14:formula1>
          <xm:sqref>AM164</xm:sqref>
        </x14:dataValidation>
        <x14:dataValidation type="list" allowBlank="1" showErrorMessage="1" xr:uid="{8C6E4BCE-31FB-49B4-BE30-8FC20309FEAC}">
          <x14:formula1>
            <xm:f>OFFSET(HiddenAttr!$BX$1,MATCH($A$165,HiddenAttr!$BW$1:$BW$25880,0)-1,0,COUNTIF(HiddenAttr!$BW:$BW,$A$165))</xm:f>
          </x14:formula1>
          <xm:sqref>AM165</xm:sqref>
        </x14:dataValidation>
        <x14:dataValidation type="list" allowBlank="1" showErrorMessage="1" xr:uid="{BFA48C0F-732F-472D-AC77-649E7D0CB518}">
          <x14:formula1>
            <xm:f>OFFSET(HiddenAttr!$BX$1,MATCH($A$166,HiddenAttr!$BW$1:$BW$25880,0)-1,0,COUNTIF(HiddenAttr!$BW:$BW,$A$166))</xm:f>
          </x14:formula1>
          <xm:sqref>AM166</xm:sqref>
        </x14:dataValidation>
        <x14:dataValidation type="list" allowBlank="1" showErrorMessage="1" xr:uid="{C80E1BD2-1B5C-4095-ABF5-0780EC265795}">
          <x14:formula1>
            <xm:f>OFFSET(HiddenAttr!$BX$1,MATCH($A$167,HiddenAttr!$BW$1:$BW$25880,0)-1,0,COUNTIF(HiddenAttr!$BW:$BW,$A$167))</xm:f>
          </x14:formula1>
          <xm:sqref>AM167</xm:sqref>
        </x14:dataValidation>
        <x14:dataValidation type="list" allowBlank="1" showErrorMessage="1" xr:uid="{10724D0E-9B8A-4A93-8230-10925FE81A0C}">
          <x14:formula1>
            <xm:f>OFFSET(HiddenAttr!$BX$1,MATCH($A$168,HiddenAttr!$BW$1:$BW$25880,0)-1,0,COUNTIF(HiddenAttr!$BW:$BW,$A$168))</xm:f>
          </x14:formula1>
          <xm:sqref>AM168</xm:sqref>
        </x14:dataValidation>
        <x14:dataValidation type="list" allowBlank="1" showErrorMessage="1" xr:uid="{917ECAE2-82F3-424B-B823-97F109C2C52F}">
          <x14:formula1>
            <xm:f>OFFSET(HiddenAttr!$BX$1,MATCH($A$169,HiddenAttr!$BW$1:$BW$25880,0)-1,0,COUNTIF(HiddenAttr!$BW:$BW,$A$169))</xm:f>
          </x14:formula1>
          <xm:sqref>AM169</xm:sqref>
        </x14:dataValidation>
        <x14:dataValidation type="list" allowBlank="1" showErrorMessage="1" xr:uid="{C0B323F9-A380-41A9-94FB-69E0F9557E97}">
          <x14:formula1>
            <xm:f>OFFSET(HiddenAttr!$BX$1,MATCH($A$170,HiddenAttr!$BW$1:$BW$25880,0)-1,0,COUNTIF(HiddenAttr!$BW:$BW,$A$170))</xm:f>
          </x14:formula1>
          <xm:sqref>AM170</xm:sqref>
        </x14:dataValidation>
        <x14:dataValidation type="list" allowBlank="1" showErrorMessage="1" xr:uid="{3F9D60B2-0D40-4E3A-AB81-2B43F0470BFB}">
          <x14:formula1>
            <xm:f>OFFSET(HiddenAttr!$BX$1,MATCH($A$171,HiddenAttr!$BW$1:$BW$25880,0)-1,0,COUNTIF(HiddenAttr!$BW:$BW,$A$171))</xm:f>
          </x14:formula1>
          <xm:sqref>AM171</xm:sqref>
        </x14:dataValidation>
        <x14:dataValidation type="list" allowBlank="1" showErrorMessage="1" xr:uid="{5D543C99-F81F-427A-B640-B63530D266E3}">
          <x14:formula1>
            <xm:f>OFFSET(HiddenAttr!$BX$1,MATCH($A$172,HiddenAttr!$BW$1:$BW$25880,0)-1,0,COUNTIF(HiddenAttr!$BW:$BW,$A$172))</xm:f>
          </x14:formula1>
          <xm:sqref>AM172</xm:sqref>
        </x14:dataValidation>
        <x14:dataValidation type="list" allowBlank="1" showErrorMessage="1" xr:uid="{2210777E-8C00-439B-9D42-32A9EBF72FB4}">
          <x14:formula1>
            <xm:f>OFFSET(HiddenAttr!$BX$1,MATCH($A$173,HiddenAttr!$BW$1:$BW$25880,0)-1,0,COUNTIF(HiddenAttr!$BW:$BW,$A$173))</xm:f>
          </x14:formula1>
          <xm:sqref>AM173</xm:sqref>
        </x14:dataValidation>
        <x14:dataValidation type="list" allowBlank="1" showErrorMessage="1" xr:uid="{4038914E-4937-486C-85CE-298034175A81}">
          <x14:formula1>
            <xm:f>OFFSET(HiddenAttr!$BX$1,MATCH($A$174,HiddenAttr!$BW$1:$BW$25880,0)-1,0,COUNTIF(HiddenAttr!$BW:$BW,$A$174))</xm:f>
          </x14:formula1>
          <xm:sqref>AM174</xm:sqref>
        </x14:dataValidation>
        <x14:dataValidation type="list" allowBlank="1" showErrorMessage="1" xr:uid="{8AAADD3E-9833-45A5-815F-2693B5BCFDF2}">
          <x14:formula1>
            <xm:f>OFFSET(HiddenAttr!$BX$1,MATCH($A$175,HiddenAttr!$BW$1:$BW$25880,0)-1,0,COUNTIF(HiddenAttr!$BW:$BW,$A$175))</xm:f>
          </x14:formula1>
          <xm:sqref>AM175</xm:sqref>
        </x14:dataValidation>
        <x14:dataValidation type="list" allowBlank="1" showErrorMessage="1" xr:uid="{DB21C141-E50A-4DB0-BAB9-D8FF7F1958F7}">
          <x14:formula1>
            <xm:f>OFFSET(HiddenAttr!$BX$1,MATCH($A$176,HiddenAttr!$BW$1:$BW$25880,0)-1,0,COUNTIF(HiddenAttr!$BW:$BW,$A$176))</xm:f>
          </x14:formula1>
          <xm:sqref>AM176</xm:sqref>
        </x14:dataValidation>
        <x14:dataValidation type="list" allowBlank="1" showErrorMessage="1" xr:uid="{F77B2CB6-4782-4936-B7D4-984EF410B254}">
          <x14:formula1>
            <xm:f>OFFSET(HiddenAttr!$BX$1,MATCH($A$177,HiddenAttr!$BW$1:$BW$25880,0)-1,0,COUNTIF(HiddenAttr!$BW:$BW,$A$177))</xm:f>
          </x14:formula1>
          <xm:sqref>AM177</xm:sqref>
        </x14:dataValidation>
        <x14:dataValidation type="list" allowBlank="1" showErrorMessage="1" xr:uid="{B31C8323-BBCA-4B8C-886D-88FC2A64656D}">
          <x14:formula1>
            <xm:f>OFFSET(HiddenAttr!$BX$1,MATCH($A$178,HiddenAttr!$BW$1:$BW$25880,0)-1,0,COUNTIF(HiddenAttr!$BW:$BW,$A$178))</xm:f>
          </x14:formula1>
          <xm:sqref>AM178</xm:sqref>
        </x14:dataValidation>
        <x14:dataValidation type="list" allowBlank="1" showErrorMessage="1" xr:uid="{4A6347B5-06C6-4D6D-8768-6850A1637FDF}">
          <x14:formula1>
            <xm:f>OFFSET(HiddenAttr!$BX$1,MATCH($A$179,HiddenAttr!$BW$1:$BW$25880,0)-1,0,COUNTIF(HiddenAttr!$BW:$BW,$A$179))</xm:f>
          </x14:formula1>
          <xm:sqref>AM179</xm:sqref>
        </x14:dataValidation>
        <x14:dataValidation type="list" allowBlank="1" showErrorMessage="1" xr:uid="{14858D14-B930-45EB-AEB1-8FD9AA8E0DC9}">
          <x14:formula1>
            <xm:f>OFFSET(HiddenAttr!$BX$1,MATCH($A$180,HiddenAttr!$BW$1:$BW$25880,0)-1,0,COUNTIF(HiddenAttr!$BW:$BW,$A$180))</xm:f>
          </x14:formula1>
          <xm:sqref>AM180</xm:sqref>
        </x14:dataValidation>
        <x14:dataValidation type="list" allowBlank="1" showErrorMessage="1" xr:uid="{5D63C905-5AC7-4D2E-9AA3-C62CFFE0CD6A}">
          <x14:formula1>
            <xm:f>OFFSET(HiddenAttr!$BX$1,MATCH($A$181,HiddenAttr!$BW$1:$BW$25880,0)-1,0,COUNTIF(HiddenAttr!$BW:$BW,$A$181))</xm:f>
          </x14:formula1>
          <xm:sqref>AM181</xm:sqref>
        </x14:dataValidation>
        <x14:dataValidation type="list" allowBlank="1" showErrorMessage="1" xr:uid="{48ABED42-5A86-429B-9476-1FEFEA98AAD2}">
          <x14:formula1>
            <xm:f>OFFSET(HiddenAttr!$BX$1,MATCH($A$182,HiddenAttr!$BW$1:$BW$25880,0)-1,0,COUNTIF(HiddenAttr!$BW:$BW,$A$182))</xm:f>
          </x14:formula1>
          <xm:sqref>AM182</xm:sqref>
        </x14:dataValidation>
        <x14:dataValidation type="list" allowBlank="1" showErrorMessage="1" xr:uid="{34842297-873C-4FF7-8818-614A4943EFCD}">
          <x14:formula1>
            <xm:f>OFFSET(HiddenAttr!$BX$1,MATCH($A$183,HiddenAttr!$BW$1:$BW$25880,0)-1,0,COUNTIF(HiddenAttr!$BW:$BW,$A$183))</xm:f>
          </x14:formula1>
          <xm:sqref>AM183</xm:sqref>
        </x14:dataValidation>
        <x14:dataValidation type="list" allowBlank="1" showErrorMessage="1" xr:uid="{97613B39-7FC5-4312-A074-A8092AC5FB17}">
          <x14:formula1>
            <xm:f>OFFSET(HiddenAttr!$BX$1,MATCH($A$184,HiddenAttr!$BW$1:$BW$25880,0)-1,0,COUNTIF(HiddenAttr!$BW:$BW,$A$184))</xm:f>
          </x14:formula1>
          <xm:sqref>AM184</xm:sqref>
        </x14:dataValidation>
        <x14:dataValidation type="list" allowBlank="1" showErrorMessage="1" xr:uid="{2A6E23EA-35CA-4EBB-8B9A-542E71A7A438}">
          <x14:formula1>
            <xm:f>OFFSET(HiddenAttr!$BX$1,MATCH($A$185,HiddenAttr!$BW$1:$BW$25880,0)-1,0,COUNTIF(HiddenAttr!$BW:$BW,$A$185))</xm:f>
          </x14:formula1>
          <xm:sqref>AM185</xm:sqref>
        </x14:dataValidation>
        <x14:dataValidation type="list" allowBlank="1" showErrorMessage="1" xr:uid="{34375E90-16A0-47E7-ABF3-BF008ADE3442}">
          <x14:formula1>
            <xm:f>OFFSET(HiddenAttr!$BX$1,MATCH($A$186,HiddenAttr!$BW$1:$BW$25880,0)-1,0,COUNTIF(HiddenAttr!$BW:$BW,$A$186))</xm:f>
          </x14:formula1>
          <xm:sqref>AM186</xm:sqref>
        </x14:dataValidation>
        <x14:dataValidation type="list" allowBlank="1" showErrorMessage="1" xr:uid="{D29F6C58-EEA5-414B-ABFB-4EBFDB410715}">
          <x14:formula1>
            <xm:f>OFFSET(HiddenAttr!$BX$1,MATCH($A$187,HiddenAttr!$BW$1:$BW$25880,0)-1,0,COUNTIF(HiddenAttr!$BW:$BW,$A$187))</xm:f>
          </x14:formula1>
          <xm:sqref>AM187</xm:sqref>
        </x14:dataValidation>
        <x14:dataValidation type="list" allowBlank="1" showErrorMessage="1" xr:uid="{0E334377-B147-4EBC-AEEF-03CA1C15B459}">
          <x14:formula1>
            <xm:f>OFFSET(HiddenAttr!$BX$1,MATCH($A$188,HiddenAttr!$BW$1:$BW$25880,0)-1,0,COUNTIF(HiddenAttr!$BW:$BW,$A$188))</xm:f>
          </x14:formula1>
          <xm:sqref>AM188</xm:sqref>
        </x14:dataValidation>
        <x14:dataValidation type="list" allowBlank="1" showErrorMessage="1" xr:uid="{51B4E7E0-D82E-40B0-A710-BDD1A4617A9F}">
          <x14:formula1>
            <xm:f>OFFSET(HiddenAttr!$BX$1,MATCH($A$189,HiddenAttr!$BW$1:$BW$25880,0)-1,0,COUNTIF(HiddenAttr!$BW:$BW,$A$189))</xm:f>
          </x14:formula1>
          <xm:sqref>AM189</xm:sqref>
        </x14:dataValidation>
        <x14:dataValidation type="list" allowBlank="1" showErrorMessage="1" xr:uid="{F2808F90-FB3A-44D6-B5CC-140F2F64F9F7}">
          <x14:formula1>
            <xm:f>OFFSET(HiddenAttr!$BX$1,MATCH($A$190,HiddenAttr!$BW$1:$BW$25880,0)-1,0,COUNTIF(HiddenAttr!$BW:$BW,$A$190))</xm:f>
          </x14:formula1>
          <xm:sqref>AM190</xm:sqref>
        </x14:dataValidation>
        <x14:dataValidation type="list" allowBlank="1" showErrorMessage="1" xr:uid="{FF5CBCEF-4DAF-4373-9099-90A0AA5A809D}">
          <x14:formula1>
            <xm:f>OFFSET(HiddenAttr!$BX$1,MATCH($A$191,HiddenAttr!$BW$1:$BW$25880,0)-1,0,COUNTIF(HiddenAttr!$BW:$BW,$A$191))</xm:f>
          </x14:formula1>
          <xm:sqref>AM191</xm:sqref>
        </x14:dataValidation>
        <x14:dataValidation type="list" allowBlank="1" showErrorMessage="1" xr:uid="{9D5792F4-D196-4FD4-9AFB-705F1845804F}">
          <x14:formula1>
            <xm:f>OFFSET(HiddenAttr!$BX$1,MATCH($A$192,HiddenAttr!$BW$1:$BW$25880,0)-1,0,COUNTIF(HiddenAttr!$BW:$BW,$A$192))</xm:f>
          </x14:formula1>
          <xm:sqref>AM192</xm:sqref>
        </x14:dataValidation>
        <x14:dataValidation type="list" allowBlank="1" showErrorMessage="1" xr:uid="{3D1DB337-F2A9-476B-BAA8-60920A1DA870}">
          <x14:formula1>
            <xm:f>OFFSET(HiddenAttr!$BX$1,MATCH($A$193,HiddenAttr!$BW$1:$BW$25880,0)-1,0,COUNTIF(HiddenAttr!$BW:$BW,$A$193))</xm:f>
          </x14:formula1>
          <xm:sqref>AM193</xm:sqref>
        </x14:dataValidation>
        <x14:dataValidation type="list" allowBlank="1" showErrorMessage="1" xr:uid="{7028196D-2E17-430A-99A5-F705FDC7E01C}">
          <x14:formula1>
            <xm:f>OFFSET(HiddenAttr!$BX$1,MATCH($A$194,HiddenAttr!$BW$1:$BW$25880,0)-1,0,COUNTIF(HiddenAttr!$BW:$BW,$A$194))</xm:f>
          </x14:formula1>
          <xm:sqref>AM194</xm:sqref>
        </x14:dataValidation>
        <x14:dataValidation type="list" allowBlank="1" showErrorMessage="1" xr:uid="{153B9946-4C42-4D9E-8F05-03DBB753E1D6}">
          <x14:formula1>
            <xm:f>OFFSET(HiddenAttr!$BX$1,MATCH($A$195,HiddenAttr!$BW$1:$BW$25880,0)-1,0,COUNTIF(HiddenAttr!$BW:$BW,$A$195))</xm:f>
          </x14:formula1>
          <xm:sqref>AM195</xm:sqref>
        </x14:dataValidation>
        <x14:dataValidation type="list" allowBlank="1" showErrorMessage="1" xr:uid="{CA2ABE85-1075-404B-9FD5-76DE6707E0DE}">
          <x14:formula1>
            <xm:f>OFFSET(HiddenAttr!$BX$1,MATCH($A$196,HiddenAttr!$BW$1:$BW$25880,0)-1,0,COUNTIF(HiddenAttr!$BW:$BW,$A$196))</xm:f>
          </x14:formula1>
          <xm:sqref>AM196</xm:sqref>
        </x14:dataValidation>
        <x14:dataValidation type="list" allowBlank="1" showErrorMessage="1" xr:uid="{EE977788-56AD-4977-89E6-A4EE3C629F84}">
          <x14:formula1>
            <xm:f>OFFSET(HiddenAttr!$BX$1,MATCH($A$197,HiddenAttr!$BW$1:$BW$25880,0)-1,0,COUNTIF(HiddenAttr!$BW:$BW,$A$197))</xm:f>
          </x14:formula1>
          <xm:sqref>AM197</xm:sqref>
        </x14:dataValidation>
        <x14:dataValidation type="list" allowBlank="1" showErrorMessage="1" xr:uid="{DAA53AB5-0AD7-48D7-96F4-F7BE4ACC465C}">
          <x14:formula1>
            <xm:f>OFFSET(HiddenAttr!$BX$1,MATCH($A$198,HiddenAttr!$BW$1:$BW$25880,0)-1,0,COUNTIF(HiddenAttr!$BW:$BW,$A$198))</xm:f>
          </x14:formula1>
          <xm:sqref>AM198</xm:sqref>
        </x14:dataValidation>
        <x14:dataValidation type="list" allowBlank="1" showErrorMessage="1" xr:uid="{772EED0E-818F-4EFB-BAAE-41D660E21626}">
          <x14:formula1>
            <xm:f>OFFSET(HiddenAttr!$BX$1,MATCH($A$199,HiddenAttr!$BW$1:$BW$25880,0)-1,0,COUNTIF(HiddenAttr!$BW:$BW,$A$199))</xm:f>
          </x14:formula1>
          <xm:sqref>AM199</xm:sqref>
        </x14:dataValidation>
        <x14:dataValidation type="list" allowBlank="1" showErrorMessage="1" xr:uid="{4E953D3B-2C8B-4615-8A87-693212B887A8}">
          <x14:formula1>
            <xm:f>OFFSET(HiddenAttr!$BX$1,MATCH($A$200,HiddenAttr!$BW$1:$BW$25880,0)-1,0,COUNTIF(HiddenAttr!$BW:$BW,$A$200))</xm:f>
          </x14:formula1>
          <xm:sqref>AM200</xm:sqref>
        </x14:dataValidation>
        <x14:dataValidation type="list" allowBlank="1" showErrorMessage="1" xr:uid="{3FF74AF8-F4C8-4577-918F-C3BF68E6B08F}">
          <x14:formula1>
            <xm:f>OFFSET(HiddenAttr!$BX$1,MATCH($A$201,HiddenAttr!$BW$1:$BW$25880,0)-1,0,COUNTIF(HiddenAttr!$BW:$BW,$A$201))</xm:f>
          </x14:formula1>
          <xm:sqref>AM201</xm:sqref>
        </x14:dataValidation>
        <x14:dataValidation type="list" allowBlank="1" showErrorMessage="1" xr:uid="{0A1AD71C-A4B0-453C-9096-E18A51AA756F}">
          <x14:formula1>
            <xm:f>OFFSET(HiddenAttr!$BX$1,MATCH($A$202,HiddenAttr!$BW$1:$BW$25880,0)-1,0,COUNTIF(HiddenAttr!$BW:$BW,$A$202))</xm:f>
          </x14:formula1>
          <xm:sqref>AM202</xm:sqref>
        </x14:dataValidation>
        <x14:dataValidation type="list" allowBlank="1" showErrorMessage="1" xr:uid="{EF2A75CE-74B7-4906-B8AA-810CBA248B28}">
          <x14:formula1>
            <xm:f>OFFSET(HiddenAttr!$BX$1,MATCH($A$203,HiddenAttr!$BW$1:$BW$25880,0)-1,0,COUNTIF(HiddenAttr!$BW:$BW,$A$203))</xm:f>
          </x14:formula1>
          <xm:sqref>AM203</xm:sqref>
        </x14:dataValidation>
        <x14:dataValidation type="list" allowBlank="1" showErrorMessage="1" xr:uid="{FCC6C85D-92FB-4618-BECC-838A1E175BFF}">
          <x14:formula1>
            <xm:f>OFFSET(HiddenAttr!$BX$1,MATCH($A$204,HiddenAttr!$BW$1:$BW$25880,0)-1,0,COUNTIF(HiddenAttr!$BW:$BW,$A$204))</xm:f>
          </x14:formula1>
          <xm:sqref>AM204</xm:sqref>
        </x14:dataValidation>
        <x14:dataValidation type="list" allowBlank="1" showErrorMessage="1" xr:uid="{0992BCC8-8F72-487B-A937-87CE77E60F4F}">
          <x14:formula1>
            <xm:f>OFFSET(HiddenAttr!$BX$1,MATCH($A$205,HiddenAttr!$BW$1:$BW$25880,0)-1,0,COUNTIF(HiddenAttr!$BW:$BW,$A$205))</xm:f>
          </x14:formula1>
          <xm:sqref>AM205</xm:sqref>
        </x14:dataValidation>
        <x14:dataValidation type="list" allowBlank="1" showErrorMessage="1" xr:uid="{6638BAE2-C1E4-4E80-A1B3-55DF7E325544}">
          <x14:formula1>
            <xm:f>OFFSET(HiddenAttr!$BX$1,MATCH($A$206,HiddenAttr!$BW$1:$BW$25880,0)-1,0,COUNTIF(HiddenAttr!$BW:$BW,$A$206))</xm:f>
          </x14:formula1>
          <xm:sqref>AM206</xm:sqref>
        </x14:dataValidation>
        <x14:dataValidation type="list" allowBlank="1" showErrorMessage="1" xr:uid="{75687522-1980-4AE1-8C40-0528E1A47904}">
          <x14:formula1>
            <xm:f>OFFSET(HiddenAttr!$BX$1,MATCH($A$207,HiddenAttr!$BW$1:$BW$25880,0)-1,0,COUNTIF(HiddenAttr!$BW:$BW,$A$207))</xm:f>
          </x14:formula1>
          <xm:sqref>AM207</xm:sqref>
        </x14:dataValidation>
        <x14:dataValidation type="list" allowBlank="1" showErrorMessage="1" xr:uid="{D6162A4B-A02C-4E8A-AC93-8218826ED800}">
          <x14:formula1>
            <xm:f>OFFSET(HiddenAttr!$BX$1,MATCH($A$208,HiddenAttr!$BW$1:$BW$25880,0)-1,0,COUNTIF(HiddenAttr!$BW:$BW,$A$208))</xm:f>
          </x14:formula1>
          <xm:sqref>AM208</xm:sqref>
        </x14:dataValidation>
        <x14:dataValidation type="list" allowBlank="1" showErrorMessage="1" xr:uid="{AE9A5DDC-BE45-4002-888D-CED3FAA4EA42}">
          <x14:formula1>
            <xm:f>OFFSET(HiddenAttr!$BX$1,MATCH($A$209,HiddenAttr!$BW$1:$BW$25880,0)-1,0,COUNTIF(HiddenAttr!$BW:$BW,$A$209))</xm:f>
          </x14:formula1>
          <xm:sqref>AM209</xm:sqref>
        </x14:dataValidation>
        <x14:dataValidation type="list" allowBlank="1" showErrorMessage="1" xr:uid="{D71B80D0-D447-4622-B1EF-B25F9541EC82}">
          <x14:formula1>
            <xm:f>OFFSET(HiddenAttr!$BX$1,MATCH($A$210,HiddenAttr!$BW$1:$BW$25880,0)-1,0,COUNTIF(HiddenAttr!$BW:$BW,$A$210))</xm:f>
          </x14:formula1>
          <xm:sqref>AM210</xm:sqref>
        </x14:dataValidation>
        <x14:dataValidation type="list" allowBlank="1" showErrorMessage="1" xr:uid="{3F31058C-680F-443F-8599-BBF0E2A1EA87}">
          <x14:formula1>
            <xm:f>OFFSET(HiddenAttr!$BX$1,MATCH($A$211,HiddenAttr!$BW$1:$BW$25880,0)-1,0,COUNTIF(HiddenAttr!$BW:$BW,$A$211))</xm:f>
          </x14:formula1>
          <xm:sqref>AM211</xm:sqref>
        </x14:dataValidation>
        <x14:dataValidation type="list" allowBlank="1" showErrorMessage="1" xr:uid="{C9648FFE-1A7A-40CB-B67D-D228990881BE}">
          <x14:formula1>
            <xm:f>OFFSET(HiddenAttr!$BX$1,MATCH($A$212,HiddenAttr!$BW$1:$BW$25880,0)-1,0,COUNTIF(HiddenAttr!$BW:$BW,$A$212))</xm:f>
          </x14:formula1>
          <xm:sqref>AM212</xm:sqref>
        </x14:dataValidation>
        <x14:dataValidation type="list" allowBlank="1" showErrorMessage="1" xr:uid="{51C29DCF-CD83-4BC5-9187-D44BC48DF4F4}">
          <x14:formula1>
            <xm:f>OFFSET(HiddenAttr!$BX$1,MATCH($A$213,HiddenAttr!$BW$1:$BW$25880,0)-1,0,COUNTIF(HiddenAttr!$BW:$BW,$A$213))</xm:f>
          </x14:formula1>
          <xm:sqref>AM213</xm:sqref>
        </x14:dataValidation>
        <x14:dataValidation type="list" allowBlank="1" showErrorMessage="1" xr:uid="{468CB158-18AA-4695-9E6C-EA53FB394C07}">
          <x14:formula1>
            <xm:f>OFFSET(HiddenAttr!$BX$1,MATCH($A$214,HiddenAttr!$BW$1:$BW$25880,0)-1,0,COUNTIF(HiddenAttr!$BW:$BW,$A$214))</xm:f>
          </x14:formula1>
          <xm:sqref>AM214</xm:sqref>
        </x14:dataValidation>
        <x14:dataValidation type="list" allowBlank="1" showErrorMessage="1" xr:uid="{290830E8-EB67-4FC4-8E8A-BB85CDA31AC8}">
          <x14:formula1>
            <xm:f>OFFSET(HiddenAttr!$BX$1,MATCH($A$215,HiddenAttr!$BW$1:$BW$25880,0)-1,0,COUNTIF(HiddenAttr!$BW:$BW,$A$215))</xm:f>
          </x14:formula1>
          <xm:sqref>AM215</xm:sqref>
        </x14:dataValidation>
        <x14:dataValidation type="list" allowBlank="1" showErrorMessage="1" xr:uid="{AB7B1114-3860-4A4E-8D38-21E39FF0D190}">
          <x14:formula1>
            <xm:f>OFFSET(HiddenAttr!$BX$1,MATCH($A$216,HiddenAttr!$BW$1:$BW$25880,0)-1,0,COUNTIF(HiddenAttr!$BW:$BW,$A$216))</xm:f>
          </x14:formula1>
          <xm:sqref>AM216</xm:sqref>
        </x14:dataValidation>
        <x14:dataValidation type="list" allowBlank="1" showErrorMessage="1" xr:uid="{FFEAB1F7-DAD3-4C67-9120-F0FD7B1D6307}">
          <x14:formula1>
            <xm:f>OFFSET(HiddenAttr!$BX$1,MATCH($A$217,HiddenAttr!$BW$1:$BW$25880,0)-1,0,COUNTIF(HiddenAttr!$BW:$BW,$A$217))</xm:f>
          </x14:formula1>
          <xm:sqref>AM217</xm:sqref>
        </x14:dataValidation>
        <x14:dataValidation type="list" allowBlank="1" showErrorMessage="1" xr:uid="{72DC72B8-E46E-4BBA-ACAE-A963C7564FE2}">
          <x14:formula1>
            <xm:f>OFFSET(HiddenAttr!$BX$1,MATCH($A$218,HiddenAttr!$BW$1:$BW$25880,0)-1,0,COUNTIF(HiddenAttr!$BW:$BW,$A$218))</xm:f>
          </x14:formula1>
          <xm:sqref>AM218</xm:sqref>
        </x14:dataValidation>
        <x14:dataValidation type="list" allowBlank="1" showErrorMessage="1" xr:uid="{DA621C1B-43C5-4919-B75F-029D696246B9}">
          <x14:formula1>
            <xm:f>OFFSET(HiddenAttr!$BX$1,MATCH($A$219,HiddenAttr!$BW$1:$BW$25880,0)-1,0,COUNTIF(HiddenAttr!$BW:$BW,$A$219))</xm:f>
          </x14:formula1>
          <xm:sqref>AM219</xm:sqref>
        </x14:dataValidation>
        <x14:dataValidation type="list" allowBlank="1" showErrorMessage="1" xr:uid="{01F0431C-C5D7-446B-B75A-4FCAA89D9E79}">
          <x14:formula1>
            <xm:f>OFFSET(HiddenAttr!$BX$1,MATCH($A$220,HiddenAttr!$BW$1:$BW$25880,0)-1,0,COUNTIF(HiddenAttr!$BW:$BW,$A$220))</xm:f>
          </x14:formula1>
          <xm:sqref>AM220</xm:sqref>
        </x14:dataValidation>
        <x14:dataValidation type="list" allowBlank="1" showErrorMessage="1" xr:uid="{49D0DD94-C628-4BA3-9BAE-5DF4B45BB809}">
          <x14:formula1>
            <xm:f>OFFSET(HiddenAttr!$BX$1,MATCH($A$221,HiddenAttr!$BW$1:$BW$25880,0)-1,0,COUNTIF(HiddenAttr!$BW:$BW,$A$221))</xm:f>
          </x14:formula1>
          <xm:sqref>AM221</xm:sqref>
        </x14:dataValidation>
        <x14:dataValidation type="list" allowBlank="1" showErrorMessage="1" xr:uid="{805D9DBB-8B88-4435-89E7-ED84F968CDE1}">
          <x14:formula1>
            <xm:f>OFFSET(HiddenAttr!$BX$1,MATCH($A$222,HiddenAttr!$BW$1:$BW$25880,0)-1,0,COUNTIF(HiddenAttr!$BW:$BW,$A$222))</xm:f>
          </x14:formula1>
          <xm:sqref>AM222</xm:sqref>
        </x14:dataValidation>
        <x14:dataValidation type="list" allowBlank="1" showErrorMessage="1" xr:uid="{7EFC8038-1B3C-4C3A-A5F5-337052D056E7}">
          <x14:formula1>
            <xm:f>OFFSET(HiddenAttr!$BX$1,MATCH($A$223,HiddenAttr!$BW$1:$BW$25880,0)-1,0,COUNTIF(HiddenAttr!$BW:$BW,$A$223))</xm:f>
          </x14:formula1>
          <xm:sqref>AM223</xm:sqref>
        </x14:dataValidation>
        <x14:dataValidation type="list" allowBlank="1" showErrorMessage="1" xr:uid="{938C905C-4890-4D7D-8EE0-8EF9C7E87C59}">
          <x14:formula1>
            <xm:f>OFFSET(HiddenAttr!$BX$1,MATCH($A$224,HiddenAttr!$BW$1:$BW$25880,0)-1,0,COUNTIF(HiddenAttr!$BW:$BW,$A$224))</xm:f>
          </x14:formula1>
          <xm:sqref>AM224</xm:sqref>
        </x14:dataValidation>
        <x14:dataValidation type="list" allowBlank="1" showErrorMessage="1" xr:uid="{14D2CE31-3BEA-4B0F-BDD0-29E60938B9D0}">
          <x14:formula1>
            <xm:f>OFFSET(HiddenAttr!$BX$1,MATCH($A$225,HiddenAttr!$BW$1:$BW$25880,0)-1,0,COUNTIF(HiddenAttr!$BW:$BW,$A$225))</xm:f>
          </x14:formula1>
          <xm:sqref>AM225</xm:sqref>
        </x14:dataValidation>
        <x14:dataValidation type="list" allowBlank="1" showErrorMessage="1" xr:uid="{EFAFEBE7-2D36-4D62-A546-7CEA3F00D3FC}">
          <x14:formula1>
            <xm:f>OFFSET(HiddenAttr!$BX$1,MATCH($A$226,HiddenAttr!$BW$1:$BW$25880,0)-1,0,COUNTIF(HiddenAttr!$BW:$BW,$A$226))</xm:f>
          </x14:formula1>
          <xm:sqref>AM226</xm:sqref>
        </x14:dataValidation>
        <x14:dataValidation type="list" allowBlank="1" showErrorMessage="1" xr:uid="{A4A6BFF9-9670-4C9B-8681-BC17194CF853}">
          <x14:formula1>
            <xm:f>OFFSET(HiddenAttr!$BX$1,MATCH($A$227,HiddenAttr!$BW$1:$BW$25880,0)-1,0,COUNTIF(HiddenAttr!$BW:$BW,$A$227))</xm:f>
          </x14:formula1>
          <xm:sqref>AM227</xm:sqref>
        </x14:dataValidation>
        <x14:dataValidation type="list" allowBlank="1" showErrorMessage="1" xr:uid="{295A2F8A-022D-4463-A10E-58D645C1FC85}">
          <x14:formula1>
            <xm:f>OFFSET(HiddenAttr!$BX$1,MATCH($A$228,HiddenAttr!$BW$1:$BW$25880,0)-1,0,COUNTIF(HiddenAttr!$BW:$BW,$A$228))</xm:f>
          </x14:formula1>
          <xm:sqref>AM228</xm:sqref>
        </x14:dataValidation>
        <x14:dataValidation type="list" allowBlank="1" showErrorMessage="1" xr:uid="{2FB22859-5457-4677-A7E6-9004FC4C782D}">
          <x14:formula1>
            <xm:f>OFFSET(HiddenAttr!$BX$1,MATCH($A$229,HiddenAttr!$BW$1:$BW$25880,0)-1,0,COUNTIF(HiddenAttr!$BW:$BW,$A$229))</xm:f>
          </x14:formula1>
          <xm:sqref>AM229</xm:sqref>
        </x14:dataValidation>
        <x14:dataValidation type="list" allowBlank="1" showErrorMessage="1" xr:uid="{8614217D-2FE0-4220-BD86-5CE505813343}">
          <x14:formula1>
            <xm:f>OFFSET(HiddenAttr!$BX$1,MATCH($A$230,HiddenAttr!$BW$1:$BW$25880,0)-1,0,COUNTIF(HiddenAttr!$BW:$BW,$A$230))</xm:f>
          </x14:formula1>
          <xm:sqref>AM230</xm:sqref>
        </x14:dataValidation>
        <x14:dataValidation type="list" allowBlank="1" showErrorMessage="1" xr:uid="{AF43633A-CCC9-47B8-AE40-E0D82028E8CA}">
          <x14:formula1>
            <xm:f>OFFSET(HiddenAttr!$BX$1,MATCH($A$231,HiddenAttr!$BW$1:$BW$25880,0)-1,0,COUNTIF(HiddenAttr!$BW:$BW,$A$231))</xm:f>
          </x14:formula1>
          <xm:sqref>AM231</xm:sqref>
        </x14:dataValidation>
        <x14:dataValidation type="list" allowBlank="1" showErrorMessage="1" xr:uid="{E13CC882-4AC3-47F7-9BC1-065C49FD32EF}">
          <x14:formula1>
            <xm:f>OFFSET(HiddenAttr!$BX$1,MATCH($A$232,HiddenAttr!$BW$1:$BW$25880,0)-1,0,COUNTIF(HiddenAttr!$BW:$BW,$A$232))</xm:f>
          </x14:formula1>
          <xm:sqref>AM232</xm:sqref>
        </x14:dataValidation>
        <x14:dataValidation type="list" allowBlank="1" showErrorMessage="1" xr:uid="{347268D5-04E9-49E5-8CA7-730900F630C5}">
          <x14:formula1>
            <xm:f>OFFSET(HiddenAttr!$BX$1,MATCH($A$233,HiddenAttr!$BW$1:$BW$25880,0)-1,0,COUNTIF(HiddenAttr!$BW:$BW,$A$233))</xm:f>
          </x14:formula1>
          <xm:sqref>AM233</xm:sqref>
        </x14:dataValidation>
        <x14:dataValidation type="list" allowBlank="1" showErrorMessage="1" xr:uid="{BD0BFD07-9F76-410F-8ED5-B6C7B4B4EB30}">
          <x14:formula1>
            <xm:f>OFFSET(HiddenAttr!$BX$1,MATCH($A$234,HiddenAttr!$BW$1:$BW$25880,0)-1,0,COUNTIF(HiddenAttr!$BW:$BW,$A$234))</xm:f>
          </x14:formula1>
          <xm:sqref>AM234</xm:sqref>
        </x14:dataValidation>
        <x14:dataValidation type="list" allowBlank="1" showErrorMessage="1" xr:uid="{21BB68A5-85CA-4FBC-BD88-80E0AAAEF65C}">
          <x14:formula1>
            <xm:f>OFFSET(HiddenAttr!$BX$1,MATCH($A$235,HiddenAttr!$BW$1:$BW$25880,0)-1,0,COUNTIF(HiddenAttr!$BW:$BW,$A$235))</xm:f>
          </x14:formula1>
          <xm:sqref>AM235</xm:sqref>
        </x14:dataValidation>
        <x14:dataValidation type="list" allowBlank="1" showErrorMessage="1" xr:uid="{B9E87725-885E-413E-B3F2-BF437AD4B126}">
          <x14:formula1>
            <xm:f>OFFSET(HiddenAttr!$BX$1,MATCH($A$236,HiddenAttr!$BW$1:$BW$25880,0)-1,0,COUNTIF(HiddenAttr!$BW:$BW,$A$236))</xm:f>
          </x14:formula1>
          <xm:sqref>AM236</xm:sqref>
        </x14:dataValidation>
        <x14:dataValidation type="list" allowBlank="1" showErrorMessage="1" xr:uid="{A69D0288-AD0D-4BB6-9763-F85DBD71A664}">
          <x14:formula1>
            <xm:f>OFFSET(HiddenAttr!$BX$1,MATCH($A$237,HiddenAttr!$BW$1:$BW$25880,0)-1,0,COUNTIF(HiddenAttr!$BW:$BW,$A$237))</xm:f>
          </x14:formula1>
          <xm:sqref>AM237</xm:sqref>
        </x14:dataValidation>
        <x14:dataValidation type="list" allowBlank="1" showErrorMessage="1" xr:uid="{7B203BC8-466E-4515-98EB-C2407A785ACA}">
          <x14:formula1>
            <xm:f>OFFSET(HiddenAttr!$BX$1,MATCH($A$238,HiddenAttr!$BW$1:$BW$25880,0)-1,0,COUNTIF(HiddenAttr!$BW:$BW,$A$238))</xm:f>
          </x14:formula1>
          <xm:sqref>AM238</xm:sqref>
        </x14:dataValidation>
        <x14:dataValidation type="list" allowBlank="1" showErrorMessage="1" xr:uid="{4CEBAB85-6CB6-41CE-8C1D-B07BD03025DE}">
          <x14:formula1>
            <xm:f>OFFSET(HiddenAttr!$BX$1,MATCH($A$239,HiddenAttr!$BW$1:$BW$25880,0)-1,0,COUNTIF(HiddenAttr!$BW:$BW,$A$239))</xm:f>
          </x14:formula1>
          <xm:sqref>AM239</xm:sqref>
        </x14:dataValidation>
        <x14:dataValidation type="list" allowBlank="1" showErrorMessage="1" xr:uid="{3491769C-3886-40FA-9F63-6EE7B8CE273F}">
          <x14:formula1>
            <xm:f>OFFSET(HiddenAttr!$BX$1,MATCH($A$240,HiddenAttr!$BW$1:$BW$25880,0)-1,0,COUNTIF(HiddenAttr!$BW:$BW,$A$240))</xm:f>
          </x14:formula1>
          <xm:sqref>AM240</xm:sqref>
        </x14:dataValidation>
        <x14:dataValidation type="list" allowBlank="1" showErrorMessage="1" xr:uid="{971ABE83-D3FE-4EA1-9AAD-A1B520C1B991}">
          <x14:formula1>
            <xm:f>OFFSET(HiddenAttr!$BX$1,MATCH($A$241,HiddenAttr!$BW$1:$BW$25880,0)-1,0,COUNTIF(HiddenAttr!$BW:$BW,$A$241))</xm:f>
          </x14:formula1>
          <xm:sqref>AM241</xm:sqref>
        </x14:dataValidation>
        <x14:dataValidation type="list" allowBlank="1" showErrorMessage="1" xr:uid="{2978D9A8-FF67-46B2-AA3F-355034AA0571}">
          <x14:formula1>
            <xm:f>OFFSET(HiddenAttr!$BX$1,MATCH($A$242,HiddenAttr!$BW$1:$BW$25880,0)-1,0,COUNTIF(HiddenAttr!$BW:$BW,$A$242))</xm:f>
          </x14:formula1>
          <xm:sqref>AM242</xm:sqref>
        </x14:dataValidation>
        <x14:dataValidation type="list" allowBlank="1" showErrorMessage="1" xr:uid="{A1018948-DA69-4361-870B-5C27275622A6}">
          <x14:formula1>
            <xm:f>OFFSET(HiddenAttr!$BX$1,MATCH($A$243,HiddenAttr!$BW$1:$BW$25880,0)-1,0,COUNTIF(HiddenAttr!$BW:$BW,$A$243))</xm:f>
          </x14:formula1>
          <xm:sqref>AM243</xm:sqref>
        </x14:dataValidation>
        <x14:dataValidation type="list" allowBlank="1" showErrorMessage="1" xr:uid="{DE678342-AF9F-4300-86AF-4071B5474C3B}">
          <x14:formula1>
            <xm:f>OFFSET(HiddenAttr!$BX$1,MATCH($A$244,HiddenAttr!$BW$1:$BW$25880,0)-1,0,COUNTIF(HiddenAttr!$BW:$BW,$A$244))</xm:f>
          </x14:formula1>
          <xm:sqref>AM244</xm:sqref>
        </x14:dataValidation>
        <x14:dataValidation type="list" allowBlank="1" showErrorMessage="1" xr:uid="{A52EB66A-D8BB-4B39-BC2B-79B2D828513E}">
          <x14:formula1>
            <xm:f>OFFSET(HiddenAttr!$BX$1,MATCH($A$245,HiddenAttr!$BW$1:$BW$25880,0)-1,0,COUNTIF(HiddenAttr!$BW:$BW,$A$245))</xm:f>
          </x14:formula1>
          <xm:sqref>AM245</xm:sqref>
        </x14:dataValidation>
        <x14:dataValidation type="list" allowBlank="1" showErrorMessage="1" xr:uid="{93B52D5C-0E1E-4625-A15B-12A4D6E8D34B}">
          <x14:formula1>
            <xm:f>OFFSET(HiddenAttr!$BX$1,MATCH($A$246,HiddenAttr!$BW$1:$BW$25880,0)-1,0,COUNTIF(HiddenAttr!$BW:$BW,$A$246))</xm:f>
          </x14:formula1>
          <xm:sqref>AM246</xm:sqref>
        </x14:dataValidation>
        <x14:dataValidation type="list" allowBlank="1" showErrorMessage="1" xr:uid="{B0C0E4F1-60CB-40EF-BB0E-F4B9062034BA}">
          <x14:formula1>
            <xm:f>OFFSET(HiddenAttr!$BX$1,MATCH($A$247,HiddenAttr!$BW$1:$BW$25880,0)-1,0,COUNTIF(HiddenAttr!$BW:$BW,$A$247))</xm:f>
          </x14:formula1>
          <xm:sqref>AM247</xm:sqref>
        </x14:dataValidation>
        <x14:dataValidation type="list" allowBlank="1" showErrorMessage="1" xr:uid="{F0C89E4C-896A-4C23-94C4-80F62C6F0D11}">
          <x14:formula1>
            <xm:f>OFFSET(HiddenAttr!$BX$1,MATCH($A$248,HiddenAttr!$BW$1:$BW$25880,0)-1,0,COUNTIF(HiddenAttr!$BW:$BW,$A$248))</xm:f>
          </x14:formula1>
          <xm:sqref>AM248</xm:sqref>
        </x14:dataValidation>
        <x14:dataValidation type="list" allowBlank="1" showErrorMessage="1" xr:uid="{92BD21A6-2128-4A56-AB1D-68B1142EB0BC}">
          <x14:formula1>
            <xm:f>OFFSET(HiddenAttr!$BX$1,MATCH($A$249,HiddenAttr!$BW$1:$BW$25880,0)-1,0,COUNTIF(HiddenAttr!$BW:$BW,$A$249))</xm:f>
          </x14:formula1>
          <xm:sqref>AM249</xm:sqref>
        </x14:dataValidation>
        <x14:dataValidation type="list" allowBlank="1" showErrorMessage="1" xr:uid="{F69C827B-CD0F-4B55-A7B1-BD56E14307FC}">
          <x14:formula1>
            <xm:f>OFFSET(HiddenAttr!$BX$1,MATCH($A$250,HiddenAttr!$BW$1:$BW$25880,0)-1,0,COUNTIF(HiddenAttr!$BW:$BW,$A$250))</xm:f>
          </x14:formula1>
          <xm:sqref>AM250</xm:sqref>
        </x14:dataValidation>
        <x14:dataValidation type="list" allowBlank="1" showErrorMessage="1" xr:uid="{9B60474F-CEEF-4F11-BFC4-21B880109F04}">
          <x14:formula1>
            <xm:f>OFFSET(HiddenAttr!$BX$1,MATCH($A$251,HiddenAttr!$BW$1:$BW$25880,0)-1,0,COUNTIF(HiddenAttr!$BW:$BW,$A$251))</xm:f>
          </x14:formula1>
          <xm:sqref>AM251</xm:sqref>
        </x14:dataValidation>
        <x14:dataValidation type="list" allowBlank="1" showErrorMessage="1" xr:uid="{5B25C930-9D6B-46AF-80AD-28969744F256}">
          <x14:formula1>
            <xm:f>OFFSET(HiddenAttr!$BX$1,MATCH($A$252,HiddenAttr!$BW$1:$BW$25880,0)-1,0,COUNTIF(HiddenAttr!$BW:$BW,$A$252))</xm:f>
          </x14:formula1>
          <xm:sqref>AM252</xm:sqref>
        </x14:dataValidation>
        <x14:dataValidation type="list" allowBlank="1" showErrorMessage="1" xr:uid="{17B01F57-57E1-4205-9A58-F799C9F87F70}">
          <x14:formula1>
            <xm:f>OFFSET(HiddenAttr!$BX$1,MATCH($A$253,HiddenAttr!$BW$1:$BW$25880,0)-1,0,COUNTIF(HiddenAttr!$BW:$BW,$A$253))</xm:f>
          </x14:formula1>
          <xm:sqref>AM253</xm:sqref>
        </x14:dataValidation>
        <x14:dataValidation type="list" allowBlank="1" showErrorMessage="1" xr:uid="{B1C397B1-5530-4A5E-A877-64E7093B6BCC}">
          <x14:formula1>
            <xm:f>OFFSET(HiddenAttr!$BX$1,MATCH($A$254,HiddenAttr!$BW$1:$BW$25880,0)-1,0,COUNTIF(HiddenAttr!$BW:$BW,$A$254))</xm:f>
          </x14:formula1>
          <xm:sqref>AM254</xm:sqref>
        </x14:dataValidation>
        <x14:dataValidation type="list" allowBlank="1" showErrorMessage="1" xr:uid="{12AB64EE-3ECA-41BE-81EE-908896581FE1}">
          <x14:formula1>
            <xm:f>OFFSET(HiddenAttr!$BX$1,MATCH($A$255,HiddenAttr!$BW$1:$BW$25880,0)-1,0,COUNTIF(HiddenAttr!$BW:$BW,$A$255))</xm:f>
          </x14:formula1>
          <xm:sqref>AM255</xm:sqref>
        </x14:dataValidation>
        <x14:dataValidation type="list" allowBlank="1" showErrorMessage="1" xr:uid="{5926CA50-C57B-4805-B8FB-1D1F9C88A305}">
          <x14:formula1>
            <xm:f>OFFSET(HiddenAttr!$BX$1,MATCH($A$256,HiddenAttr!$BW$1:$BW$25880,0)-1,0,COUNTIF(HiddenAttr!$BW:$BW,$A$256))</xm:f>
          </x14:formula1>
          <xm:sqref>AM256</xm:sqref>
        </x14:dataValidation>
        <x14:dataValidation type="list" allowBlank="1" showErrorMessage="1" xr:uid="{25C87DDA-FAB3-4C64-B5D5-2A7EA1A89986}">
          <x14:formula1>
            <xm:f>OFFSET(HiddenAttr!$BX$1,MATCH($A$257,HiddenAttr!$BW$1:$BW$25880,0)-1,0,COUNTIF(HiddenAttr!$BW:$BW,$A$257))</xm:f>
          </x14:formula1>
          <xm:sqref>AM257</xm:sqref>
        </x14:dataValidation>
        <x14:dataValidation type="list" allowBlank="1" showErrorMessage="1" xr:uid="{B249C9D4-34AE-4C7A-8095-CDCA9427EE81}">
          <x14:formula1>
            <xm:f>OFFSET(HiddenAttr!$BX$1,MATCH($A$258,HiddenAttr!$BW$1:$BW$25880,0)-1,0,COUNTIF(HiddenAttr!$BW:$BW,$A$258))</xm:f>
          </x14:formula1>
          <xm:sqref>AM258</xm:sqref>
        </x14:dataValidation>
        <x14:dataValidation type="list" allowBlank="1" showErrorMessage="1" xr:uid="{6C959CEC-C474-44EF-92A0-E550421A54F8}">
          <x14:formula1>
            <xm:f>OFFSET(HiddenAttr!$BX$1,MATCH($A$259,HiddenAttr!$BW$1:$BW$25880,0)-1,0,COUNTIF(HiddenAttr!$BW:$BW,$A$259))</xm:f>
          </x14:formula1>
          <xm:sqref>AM259</xm:sqref>
        </x14:dataValidation>
        <x14:dataValidation type="list" allowBlank="1" showErrorMessage="1" xr:uid="{0281B297-055B-4674-A94D-9751F7BDD5DC}">
          <x14:formula1>
            <xm:f>OFFSET(HiddenAttr!$BX$1,MATCH($A$260,HiddenAttr!$BW$1:$BW$25880,0)-1,0,COUNTIF(HiddenAttr!$BW:$BW,$A$260))</xm:f>
          </x14:formula1>
          <xm:sqref>AM260</xm:sqref>
        </x14:dataValidation>
        <x14:dataValidation type="list" allowBlank="1" showErrorMessage="1" xr:uid="{68FEBACC-60D3-477C-A353-F8259FAAE49A}">
          <x14:formula1>
            <xm:f>OFFSET(HiddenAttr!$BX$1,MATCH($A$261,HiddenAttr!$BW$1:$BW$25880,0)-1,0,COUNTIF(HiddenAttr!$BW:$BW,$A$261))</xm:f>
          </x14:formula1>
          <xm:sqref>AM261</xm:sqref>
        </x14:dataValidation>
        <x14:dataValidation type="list" allowBlank="1" showErrorMessage="1" xr:uid="{A6BE7DA1-3913-48E3-9E24-FFD8E0221A78}">
          <x14:formula1>
            <xm:f>OFFSET(HiddenAttr!$BX$1,MATCH($A$262,HiddenAttr!$BW$1:$BW$25880,0)-1,0,COUNTIF(HiddenAttr!$BW:$BW,$A$262))</xm:f>
          </x14:formula1>
          <xm:sqref>AM262</xm:sqref>
        </x14:dataValidation>
        <x14:dataValidation type="list" allowBlank="1" showErrorMessage="1" xr:uid="{E818D0A7-51F1-4FEF-B10C-E487676F489F}">
          <x14:formula1>
            <xm:f>OFFSET(HiddenAttr!$BX$1,MATCH($A$263,HiddenAttr!$BW$1:$BW$25880,0)-1,0,COUNTIF(HiddenAttr!$BW:$BW,$A$263))</xm:f>
          </x14:formula1>
          <xm:sqref>AM263</xm:sqref>
        </x14:dataValidation>
        <x14:dataValidation type="list" allowBlank="1" showErrorMessage="1" xr:uid="{49548CA0-5AB6-4367-8F78-B2BF7DC2E639}">
          <x14:formula1>
            <xm:f>OFFSET(HiddenAttr!$BX$1,MATCH($A$264,HiddenAttr!$BW$1:$BW$25880,0)-1,0,COUNTIF(HiddenAttr!$BW:$BW,$A$264))</xm:f>
          </x14:formula1>
          <xm:sqref>AM264</xm:sqref>
        </x14:dataValidation>
        <x14:dataValidation type="list" allowBlank="1" showErrorMessage="1" xr:uid="{07D8DF79-6D8E-48BB-9D9E-0758A722BA7F}">
          <x14:formula1>
            <xm:f>OFFSET(HiddenAttr!$BX$1,MATCH($A$265,HiddenAttr!$BW$1:$BW$25880,0)-1,0,COUNTIF(HiddenAttr!$BW:$BW,$A$265))</xm:f>
          </x14:formula1>
          <xm:sqref>AM265</xm:sqref>
        </x14:dataValidation>
        <x14:dataValidation type="list" allowBlank="1" showErrorMessage="1" xr:uid="{C61BCB26-43AD-4893-90BA-C43D3C8FD106}">
          <x14:formula1>
            <xm:f>OFFSET(HiddenAttr!$BX$1,MATCH($A$266,HiddenAttr!$BW$1:$BW$25880,0)-1,0,COUNTIF(HiddenAttr!$BW:$BW,$A$266))</xm:f>
          </x14:formula1>
          <xm:sqref>AM266</xm:sqref>
        </x14:dataValidation>
        <x14:dataValidation type="list" allowBlank="1" showErrorMessage="1" xr:uid="{B929E347-8CDA-4EE2-A1E0-9A5814A6FD5A}">
          <x14:formula1>
            <xm:f>OFFSET(HiddenAttr!$BX$1,MATCH($A$267,HiddenAttr!$BW$1:$BW$25880,0)-1,0,COUNTIF(HiddenAttr!$BW:$BW,$A$267))</xm:f>
          </x14:formula1>
          <xm:sqref>AM267</xm:sqref>
        </x14:dataValidation>
        <x14:dataValidation type="list" allowBlank="1" showErrorMessage="1" xr:uid="{20199025-A82A-401D-ABA5-A3D67D0563A7}">
          <x14:formula1>
            <xm:f>OFFSET(HiddenAttr!$BX$1,MATCH($A$268,HiddenAttr!$BW$1:$BW$25880,0)-1,0,COUNTIF(HiddenAttr!$BW:$BW,$A$268))</xm:f>
          </x14:formula1>
          <xm:sqref>AM268</xm:sqref>
        </x14:dataValidation>
        <x14:dataValidation type="list" allowBlank="1" showErrorMessage="1" xr:uid="{B5A2F6EB-8EF8-4E87-96B3-331B4459D808}">
          <x14:formula1>
            <xm:f>OFFSET(HiddenAttr!$BX$1,MATCH($A$269,HiddenAttr!$BW$1:$BW$25880,0)-1,0,COUNTIF(HiddenAttr!$BW:$BW,$A$269))</xm:f>
          </x14:formula1>
          <xm:sqref>AM269</xm:sqref>
        </x14:dataValidation>
        <x14:dataValidation type="list" allowBlank="1" showErrorMessage="1" xr:uid="{73F52FEE-5A78-45BA-9E69-125FC9421AE1}">
          <x14:formula1>
            <xm:f>OFFSET(HiddenAttr!$BX$1,MATCH($A$270,HiddenAttr!$BW$1:$BW$25880,0)-1,0,COUNTIF(HiddenAttr!$BW:$BW,$A$270))</xm:f>
          </x14:formula1>
          <xm:sqref>AM270</xm:sqref>
        </x14:dataValidation>
        <x14:dataValidation type="list" allowBlank="1" showErrorMessage="1" xr:uid="{C2611F16-36E4-421A-9A46-C3A86E793D8E}">
          <x14:formula1>
            <xm:f>OFFSET(HiddenAttr!$BX$1,MATCH($A$271,HiddenAttr!$BW$1:$BW$25880,0)-1,0,COUNTIF(HiddenAttr!$BW:$BW,$A$271))</xm:f>
          </x14:formula1>
          <xm:sqref>AM271</xm:sqref>
        </x14:dataValidation>
        <x14:dataValidation type="list" allowBlank="1" showErrorMessage="1" xr:uid="{F6487CCD-DA93-4E5C-9298-4BB10BFEA078}">
          <x14:formula1>
            <xm:f>OFFSET(HiddenAttr!$BX$1,MATCH($A$272,HiddenAttr!$BW$1:$BW$25880,0)-1,0,COUNTIF(HiddenAttr!$BW:$BW,$A$272))</xm:f>
          </x14:formula1>
          <xm:sqref>AM272</xm:sqref>
        </x14:dataValidation>
        <x14:dataValidation type="list" allowBlank="1" showErrorMessage="1" xr:uid="{09F051C7-5110-4C4E-B893-9CA9FF238F65}">
          <x14:formula1>
            <xm:f>OFFSET(HiddenAttr!$BX$1,MATCH($A$273,HiddenAttr!$BW$1:$BW$25880,0)-1,0,COUNTIF(HiddenAttr!$BW:$BW,$A$273))</xm:f>
          </x14:formula1>
          <xm:sqref>AM273</xm:sqref>
        </x14:dataValidation>
        <x14:dataValidation type="list" allowBlank="1" showErrorMessage="1" xr:uid="{0F8DEAA1-2BF7-4226-8BF1-DDFA513A5B5A}">
          <x14:formula1>
            <xm:f>OFFSET(HiddenAttr!$BX$1,MATCH($A$274,HiddenAttr!$BW$1:$BW$25880,0)-1,0,COUNTIF(HiddenAttr!$BW:$BW,$A$274))</xm:f>
          </x14:formula1>
          <xm:sqref>AM274</xm:sqref>
        </x14:dataValidation>
        <x14:dataValidation type="list" allowBlank="1" showErrorMessage="1" xr:uid="{D76DC1D1-A957-46B7-A118-2894D02D0BFA}">
          <x14:formula1>
            <xm:f>OFFSET(HiddenAttr!$BX$1,MATCH($A$275,HiddenAttr!$BW$1:$BW$25880,0)-1,0,COUNTIF(HiddenAttr!$BW:$BW,$A$275))</xm:f>
          </x14:formula1>
          <xm:sqref>AM275</xm:sqref>
        </x14:dataValidation>
        <x14:dataValidation type="list" allowBlank="1" showErrorMessage="1" xr:uid="{0D02C039-113A-48B7-8F77-818633EC3A22}">
          <x14:formula1>
            <xm:f>OFFSET(HiddenAttr!$BX$1,MATCH($A$276,HiddenAttr!$BW$1:$BW$25880,0)-1,0,COUNTIF(HiddenAttr!$BW:$BW,$A$276))</xm:f>
          </x14:formula1>
          <xm:sqref>AM276</xm:sqref>
        </x14:dataValidation>
        <x14:dataValidation type="list" allowBlank="1" showErrorMessage="1" xr:uid="{07A646FE-84A0-4FF4-86BD-EC4717D7C8C8}">
          <x14:formula1>
            <xm:f>OFFSET(HiddenAttr!$BX$1,MATCH($A$277,HiddenAttr!$BW$1:$BW$25880,0)-1,0,COUNTIF(HiddenAttr!$BW:$BW,$A$277))</xm:f>
          </x14:formula1>
          <xm:sqref>AM277</xm:sqref>
        </x14:dataValidation>
        <x14:dataValidation type="list" allowBlank="1" showErrorMessage="1" xr:uid="{FCDFF03F-99DE-4E3E-9EAB-E1F7E545A513}">
          <x14:formula1>
            <xm:f>OFFSET(HiddenAttr!$BX$1,MATCH($A$278,HiddenAttr!$BW$1:$BW$25880,0)-1,0,COUNTIF(HiddenAttr!$BW:$BW,$A$278))</xm:f>
          </x14:formula1>
          <xm:sqref>AM278</xm:sqref>
        </x14:dataValidation>
        <x14:dataValidation type="list" allowBlank="1" showErrorMessage="1" xr:uid="{34BA982B-15E0-4E1E-BC0F-350B3106EF88}">
          <x14:formula1>
            <xm:f>OFFSET(HiddenAttr!$BX$1,MATCH($A$279,HiddenAttr!$BW$1:$BW$25880,0)-1,0,COUNTIF(HiddenAttr!$BW:$BW,$A$279))</xm:f>
          </x14:formula1>
          <xm:sqref>AM279</xm:sqref>
        </x14:dataValidation>
        <x14:dataValidation type="list" allowBlank="1" showErrorMessage="1" xr:uid="{3DEB0D7E-C374-4704-A5B5-C1DAB9909DEB}">
          <x14:formula1>
            <xm:f>OFFSET(HiddenAttr!$BX$1,MATCH($A$280,HiddenAttr!$BW$1:$BW$25880,0)-1,0,COUNTIF(HiddenAttr!$BW:$BW,$A$280))</xm:f>
          </x14:formula1>
          <xm:sqref>AM280</xm:sqref>
        </x14:dataValidation>
        <x14:dataValidation type="list" allowBlank="1" showErrorMessage="1" xr:uid="{75FF1728-5763-44AB-8898-1DCD28F4E6F9}">
          <x14:formula1>
            <xm:f>OFFSET(HiddenAttr!$BX$1,MATCH($A$281,HiddenAttr!$BW$1:$BW$25880,0)-1,0,COUNTIF(HiddenAttr!$BW:$BW,$A$281))</xm:f>
          </x14:formula1>
          <xm:sqref>AM281</xm:sqref>
        </x14:dataValidation>
        <x14:dataValidation type="list" allowBlank="1" showErrorMessage="1" xr:uid="{7D72EC48-E661-4E61-A6E8-FC1B2A834C4E}">
          <x14:formula1>
            <xm:f>OFFSET(HiddenAttr!$BX$1,MATCH($A$282,HiddenAttr!$BW$1:$BW$25880,0)-1,0,COUNTIF(HiddenAttr!$BW:$BW,$A$282))</xm:f>
          </x14:formula1>
          <xm:sqref>AM282</xm:sqref>
        </x14:dataValidation>
        <x14:dataValidation type="list" allowBlank="1" showErrorMessage="1" xr:uid="{CB72B4E1-A6A8-470E-A0DA-FBD9A41BEFAC}">
          <x14:formula1>
            <xm:f>OFFSET(HiddenAttr!$BX$1,MATCH($A$283,HiddenAttr!$BW$1:$BW$25880,0)-1,0,COUNTIF(HiddenAttr!$BW:$BW,$A$283))</xm:f>
          </x14:formula1>
          <xm:sqref>AM283</xm:sqref>
        </x14:dataValidation>
        <x14:dataValidation type="list" allowBlank="1" showErrorMessage="1" xr:uid="{6F212906-0BD6-4B55-9BA4-11FA332E6655}">
          <x14:formula1>
            <xm:f>OFFSET(HiddenAttr!$BX$1,MATCH($A$284,HiddenAttr!$BW$1:$BW$25880,0)-1,0,COUNTIF(HiddenAttr!$BW:$BW,$A$284))</xm:f>
          </x14:formula1>
          <xm:sqref>AM284</xm:sqref>
        </x14:dataValidation>
        <x14:dataValidation type="list" allowBlank="1" showErrorMessage="1" xr:uid="{8C045A7C-38E1-49F5-B271-709DBF46241F}">
          <x14:formula1>
            <xm:f>OFFSET(HiddenAttr!$BX$1,MATCH($A$285,HiddenAttr!$BW$1:$BW$25880,0)-1,0,COUNTIF(HiddenAttr!$BW:$BW,$A$285))</xm:f>
          </x14:formula1>
          <xm:sqref>AM285</xm:sqref>
        </x14:dataValidation>
        <x14:dataValidation type="list" allowBlank="1" showErrorMessage="1" xr:uid="{2A10027F-1D54-4FD0-8CD9-DB0D3AD55673}">
          <x14:formula1>
            <xm:f>OFFSET(HiddenAttr!$BX$1,MATCH($A$286,HiddenAttr!$BW$1:$BW$25880,0)-1,0,COUNTIF(HiddenAttr!$BW:$BW,$A$286))</xm:f>
          </x14:formula1>
          <xm:sqref>AM286</xm:sqref>
        </x14:dataValidation>
        <x14:dataValidation type="list" allowBlank="1" showErrorMessage="1" xr:uid="{A252AD86-72F7-40B6-ADEF-07DDFBAEB745}">
          <x14:formula1>
            <xm:f>OFFSET(HiddenAttr!$BX$1,MATCH($A$287,HiddenAttr!$BW$1:$BW$25880,0)-1,0,COUNTIF(HiddenAttr!$BW:$BW,$A$287))</xm:f>
          </x14:formula1>
          <xm:sqref>AM287</xm:sqref>
        </x14:dataValidation>
        <x14:dataValidation type="list" allowBlank="1" showErrorMessage="1" xr:uid="{9DBCB43F-C00C-4E66-820E-198A090B13DC}">
          <x14:formula1>
            <xm:f>OFFSET(HiddenAttr!$BX$1,MATCH($A$288,HiddenAttr!$BW$1:$BW$25880,0)-1,0,COUNTIF(HiddenAttr!$BW:$BW,$A$288))</xm:f>
          </x14:formula1>
          <xm:sqref>AM288</xm:sqref>
        </x14:dataValidation>
        <x14:dataValidation type="list" allowBlank="1" showErrorMessage="1" xr:uid="{7F89B9FD-837F-4E35-8CD6-7F52A82132C0}">
          <x14:formula1>
            <xm:f>OFFSET(HiddenAttr!$BX$1,MATCH($A$289,HiddenAttr!$BW$1:$BW$25880,0)-1,0,COUNTIF(HiddenAttr!$BW:$BW,$A$289))</xm:f>
          </x14:formula1>
          <xm:sqref>AM289</xm:sqref>
        </x14:dataValidation>
        <x14:dataValidation type="list" allowBlank="1" showErrorMessage="1" xr:uid="{D70CB32E-939C-41DD-81D6-205C63F6E1CE}">
          <x14:formula1>
            <xm:f>OFFSET(HiddenAttr!$BX$1,MATCH($A$290,HiddenAttr!$BW$1:$BW$25880,0)-1,0,COUNTIF(HiddenAttr!$BW:$BW,$A$290))</xm:f>
          </x14:formula1>
          <xm:sqref>AM290</xm:sqref>
        </x14:dataValidation>
        <x14:dataValidation type="list" allowBlank="1" showErrorMessage="1" xr:uid="{9A2FA7C5-4906-4331-A2D5-837302047114}">
          <x14:formula1>
            <xm:f>OFFSET(HiddenAttr!$BX$1,MATCH($A$291,HiddenAttr!$BW$1:$BW$25880,0)-1,0,COUNTIF(HiddenAttr!$BW:$BW,$A$291))</xm:f>
          </x14:formula1>
          <xm:sqref>AM291</xm:sqref>
        </x14:dataValidation>
        <x14:dataValidation type="list" allowBlank="1" showErrorMessage="1" xr:uid="{1950BACC-FAAC-4C95-A95A-E4CC0A8589BE}">
          <x14:formula1>
            <xm:f>OFFSET(HiddenAttr!$BX$1,MATCH($A$292,HiddenAttr!$BW$1:$BW$25880,0)-1,0,COUNTIF(HiddenAttr!$BW:$BW,$A$292))</xm:f>
          </x14:formula1>
          <xm:sqref>AM292</xm:sqref>
        </x14:dataValidation>
        <x14:dataValidation type="list" allowBlank="1" showErrorMessage="1" xr:uid="{8E06A177-04F5-4831-ABEC-6FFAEB7DBC36}">
          <x14:formula1>
            <xm:f>OFFSET(HiddenAttr!$BX$1,MATCH($A$293,HiddenAttr!$BW$1:$BW$25880,0)-1,0,COUNTIF(HiddenAttr!$BW:$BW,$A$293))</xm:f>
          </x14:formula1>
          <xm:sqref>AM293</xm:sqref>
        </x14:dataValidation>
        <x14:dataValidation type="list" allowBlank="1" showErrorMessage="1" xr:uid="{7D90A196-4A49-4797-A342-2C6103352E96}">
          <x14:formula1>
            <xm:f>OFFSET(HiddenAttr!$BX$1,MATCH($A$294,HiddenAttr!$BW$1:$BW$25880,0)-1,0,COUNTIF(HiddenAttr!$BW:$BW,$A$294))</xm:f>
          </x14:formula1>
          <xm:sqref>AM294</xm:sqref>
        </x14:dataValidation>
        <x14:dataValidation type="list" allowBlank="1" showErrorMessage="1" xr:uid="{04AB62D5-F998-4BB2-8DF4-C269403C71FB}">
          <x14:formula1>
            <xm:f>OFFSET(HiddenAttr!$BX$1,MATCH($A$295,HiddenAttr!$BW$1:$BW$25880,0)-1,0,COUNTIF(HiddenAttr!$BW:$BW,$A$295))</xm:f>
          </x14:formula1>
          <xm:sqref>AM295</xm:sqref>
        </x14:dataValidation>
        <x14:dataValidation type="list" allowBlank="1" showErrorMessage="1" xr:uid="{3C74CE2F-F96C-4795-BEE3-24E3A28E994E}">
          <x14:formula1>
            <xm:f>OFFSET(HiddenAttr!$BX$1,MATCH($A$296,HiddenAttr!$BW$1:$BW$25880,0)-1,0,COUNTIF(HiddenAttr!$BW:$BW,$A$296))</xm:f>
          </x14:formula1>
          <xm:sqref>AM296</xm:sqref>
        </x14:dataValidation>
        <x14:dataValidation type="list" allowBlank="1" showErrorMessage="1" xr:uid="{640550F2-5A76-407D-A662-7204F353A7E4}">
          <x14:formula1>
            <xm:f>OFFSET(HiddenAttr!$BX$1,MATCH($A$297,HiddenAttr!$BW$1:$BW$25880,0)-1,0,COUNTIF(HiddenAttr!$BW:$BW,$A$297))</xm:f>
          </x14:formula1>
          <xm:sqref>AM297</xm:sqref>
        </x14:dataValidation>
        <x14:dataValidation type="list" allowBlank="1" showErrorMessage="1" xr:uid="{AD309ADF-AE2B-42D0-ADF4-7339BC33288C}">
          <x14:formula1>
            <xm:f>OFFSET(HiddenAttr!$BX$1,MATCH($A$298,HiddenAttr!$BW$1:$BW$25880,0)-1,0,COUNTIF(HiddenAttr!$BW:$BW,$A$298))</xm:f>
          </x14:formula1>
          <xm:sqref>AM298</xm:sqref>
        </x14:dataValidation>
        <x14:dataValidation type="list" allowBlank="1" showErrorMessage="1" xr:uid="{CCD62EE8-97C8-4EEA-8691-1F953873862A}">
          <x14:formula1>
            <xm:f>OFFSET(HiddenAttr!$BX$1,MATCH($A$299,HiddenAttr!$BW$1:$BW$25880,0)-1,0,COUNTIF(HiddenAttr!$BW:$BW,$A$299))</xm:f>
          </x14:formula1>
          <xm:sqref>AM299</xm:sqref>
        </x14:dataValidation>
        <x14:dataValidation type="list" allowBlank="1" showErrorMessage="1" xr:uid="{336CD905-EA32-4F25-86FF-49F82CBB48CE}">
          <x14:formula1>
            <xm:f>OFFSET(HiddenAttr!$BX$1,MATCH($A$300,HiddenAttr!$BW$1:$BW$25880,0)-1,0,COUNTIF(HiddenAttr!$BW:$BW,$A$300))</xm:f>
          </x14:formula1>
          <xm:sqref>AM300</xm:sqref>
        </x14:dataValidation>
        <x14:dataValidation type="list" allowBlank="1" showErrorMessage="1" xr:uid="{1E603264-99BD-48A0-8CF3-0216B2C9E952}">
          <x14:formula1>
            <xm:f>OFFSET(HiddenAttr!$BX$1,MATCH($A$301,HiddenAttr!$BW$1:$BW$25880,0)-1,0,COUNTIF(HiddenAttr!$BW:$BW,$A$301))</xm:f>
          </x14:formula1>
          <xm:sqref>AM301</xm:sqref>
        </x14:dataValidation>
        <x14:dataValidation type="list" allowBlank="1" showErrorMessage="1" xr:uid="{1DB86E17-66E9-4E6D-BA69-AAD60045DBCF}">
          <x14:formula1>
            <xm:f>OFFSET(HiddenAttr!$BX$1,MATCH($A$302,HiddenAttr!$BW$1:$BW$25880,0)-1,0,COUNTIF(HiddenAttr!$BW:$BW,$A$302))</xm:f>
          </x14:formula1>
          <xm:sqref>AM302</xm:sqref>
        </x14:dataValidation>
        <x14:dataValidation type="list" allowBlank="1" showErrorMessage="1" xr:uid="{975FFC96-C999-414C-8938-2CF995CD999F}">
          <x14:formula1>
            <xm:f>OFFSET(HiddenAttr!$BX$1,MATCH($A$303,HiddenAttr!$BW$1:$BW$25880,0)-1,0,COUNTIF(HiddenAttr!$BW:$BW,$A$303))</xm:f>
          </x14:formula1>
          <xm:sqref>AM303</xm:sqref>
        </x14:dataValidation>
        <x14:dataValidation type="list" allowBlank="1" showErrorMessage="1" xr:uid="{2FB36A61-51D1-4D01-86B8-9EC4C1D6DEDC}">
          <x14:formula1>
            <xm:f>OFFSET(HiddenAttr!$BX$1,MATCH($A$304,HiddenAttr!$BW$1:$BW$25880,0)-1,0,COUNTIF(HiddenAttr!$BW:$BW,$A$304))</xm:f>
          </x14:formula1>
          <xm:sqref>AM304</xm:sqref>
        </x14:dataValidation>
        <x14:dataValidation type="list" allowBlank="1" showErrorMessage="1" xr:uid="{A459C88B-FE5F-49C1-A440-BE4BBD9702E0}">
          <x14:formula1>
            <xm:f>OFFSET(HiddenAttr!$BX$1,MATCH($A$305,HiddenAttr!$BW$1:$BW$25880,0)-1,0,COUNTIF(HiddenAttr!$BW:$BW,$A$305))</xm:f>
          </x14:formula1>
          <xm:sqref>AM305</xm:sqref>
        </x14:dataValidation>
        <x14:dataValidation type="list" allowBlank="1" showErrorMessage="1" xr:uid="{11CBB879-7918-4DC9-B67A-2FF844F13808}">
          <x14:formula1>
            <xm:f>OFFSET(HiddenAttr!$BX$1,MATCH($A$306,HiddenAttr!$BW$1:$BW$25880,0)-1,0,COUNTIF(HiddenAttr!$BW:$BW,$A$306))</xm:f>
          </x14:formula1>
          <xm:sqref>AM306</xm:sqref>
        </x14:dataValidation>
        <x14:dataValidation type="list" allowBlank="1" showErrorMessage="1" xr:uid="{440447FE-7CFC-46C8-B1BB-CE938DF8712C}">
          <x14:formula1>
            <xm:f>OFFSET(HiddenAttr!$BX$1,MATCH($A$307,HiddenAttr!$BW$1:$BW$25880,0)-1,0,COUNTIF(HiddenAttr!$BW:$BW,$A$307))</xm:f>
          </x14:formula1>
          <xm:sqref>AM307</xm:sqref>
        </x14:dataValidation>
        <x14:dataValidation type="list" allowBlank="1" showErrorMessage="1" xr:uid="{669293BE-C6AA-45F5-8993-0F69EB7EEC08}">
          <x14:formula1>
            <xm:f>OFFSET(HiddenAttr!$BX$1,MATCH($A$308,HiddenAttr!$BW$1:$BW$25880,0)-1,0,COUNTIF(HiddenAttr!$BW:$BW,$A$308))</xm:f>
          </x14:formula1>
          <xm:sqref>AM308</xm:sqref>
        </x14:dataValidation>
        <x14:dataValidation type="list" allowBlank="1" showErrorMessage="1" xr:uid="{80EABCB6-CB64-4A1D-84BF-2DBAADF54737}">
          <x14:formula1>
            <xm:f>OFFSET(HiddenAttr!$BX$1,MATCH($A$309,HiddenAttr!$BW$1:$BW$25880,0)-1,0,COUNTIF(HiddenAttr!$BW:$BW,$A$309))</xm:f>
          </x14:formula1>
          <xm:sqref>AM309</xm:sqref>
        </x14:dataValidation>
        <x14:dataValidation type="list" allowBlank="1" showErrorMessage="1" xr:uid="{75850420-B477-43FE-BE6E-E82B5478E95E}">
          <x14:formula1>
            <xm:f>OFFSET(HiddenAttr!$BX$1,MATCH($A$310,HiddenAttr!$BW$1:$BW$25880,0)-1,0,COUNTIF(HiddenAttr!$BW:$BW,$A$310))</xm:f>
          </x14:formula1>
          <xm:sqref>AM310</xm:sqref>
        </x14:dataValidation>
        <x14:dataValidation type="list" allowBlank="1" showErrorMessage="1" xr:uid="{D7576E95-B3C7-4BD8-97E1-2A192B9A4221}">
          <x14:formula1>
            <xm:f>OFFSET(HiddenAttr!$BX$1,MATCH($A$311,HiddenAttr!$BW$1:$BW$25880,0)-1,0,COUNTIF(HiddenAttr!$BW:$BW,$A$311))</xm:f>
          </x14:formula1>
          <xm:sqref>AM311</xm:sqref>
        </x14:dataValidation>
        <x14:dataValidation type="list" allowBlank="1" showErrorMessage="1" xr:uid="{D56AD8D7-384B-499E-A75F-30C5FA656EE9}">
          <x14:formula1>
            <xm:f>OFFSET(HiddenAttr!$BX$1,MATCH($A$312,HiddenAttr!$BW$1:$BW$25880,0)-1,0,COUNTIF(HiddenAttr!$BW:$BW,$A$312))</xm:f>
          </x14:formula1>
          <xm:sqref>AM312</xm:sqref>
        </x14:dataValidation>
        <x14:dataValidation type="list" allowBlank="1" showErrorMessage="1" xr:uid="{27B79857-74F5-4B67-8E05-BA7F3C6DC4D6}">
          <x14:formula1>
            <xm:f>OFFSET(HiddenAttr!$BX$1,MATCH($A$313,HiddenAttr!$BW$1:$BW$25880,0)-1,0,COUNTIF(HiddenAttr!$BW:$BW,$A$313))</xm:f>
          </x14:formula1>
          <xm:sqref>AM313</xm:sqref>
        </x14:dataValidation>
        <x14:dataValidation type="list" allowBlank="1" showErrorMessage="1" xr:uid="{019EC5E6-04B8-4A65-97DA-65504B79BF24}">
          <x14:formula1>
            <xm:f>OFFSET(HiddenAttr!$BX$1,MATCH($A$314,HiddenAttr!$BW$1:$BW$25880,0)-1,0,COUNTIF(HiddenAttr!$BW:$BW,$A$314))</xm:f>
          </x14:formula1>
          <xm:sqref>AM314</xm:sqref>
        </x14:dataValidation>
        <x14:dataValidation type="list" allowBlank="1" showErrorMessage="1" xr:uid="{1882F34E-5FBC-4EE2-ADAB-8967F068F413}">
          <x14:formula1>
            <xm:f>OFFSET(HiddenAttr!$BX$1,MATCH($A$315,HiddenAttr!$BW$1:$BW$25880,0)-1,0,COUNTIF(HiddenAttr!$BW:$BW,$A$315))</xm:f>
          </x14:formula1>
          <xm:sqref>AM315</xm:sqref>
        </x14:dataValidation>
        <x14:dataValidation type="list" allowBlank="1" showErrorMessage="1" xr:uid="{06FDAA1A-7EF7-4DE9-8B10-10182FF3A948}">
          <x14:formula1>
            <xm:f>OFFSET(HiddenAttr!$BX$1,MATCH($A$316,HiddenAttr!$BW$1:$BW$25880,0)-1,0,COUNTIF(HiddenAttr!$BW:$BW,$A$316))</xm:f>
          </x14:formula1>
          <xm:sqref>AM316</xm:sqref>
        </x14:dataValidation>
        <x14:dataValidation type="list" allowBlank="1" showErrorMessage="1" xr:uid="{740D9B63-FC9E-4C43-9832-B8F9D7835883}">
          <x14:formula1>
            <xm:f>OFFSET(HiddenAttr!$BX$1,MATCH($A$317,HiddenAttr!$BW$1:$BW$25880,0)-1,0,COUNTIF(HiddenAttr!$BW:$BW,$A$317))</xm:f>
          </x14:formula1>
          <xm:sqref>AM317</xm:sqref>
        </x14:dataValidation>
        <x14:dataValidation type="list" allowBlank="1" showErrorMessage="1" xr:uid="{E5725A0B-943B-40FF-907A-9FF2BF462A31}">
          <x14:formula1>
            <xm:f>OFFSET(HiddenAttr!$BX$1,MATCH($A$318,HiddenAttr!$BW$1:$BW$25880,0)-1,0,COUNTIF(HiddenAttr!$BW:$BW,$A$318))</xm:f>
          </x14:formula1>
          <xm:sqref>AM318</xm:sqref>
        </x14:dataValidation>
        <x14:dataValidation type="list" allowBlank="1" showErrorMessage="1" xr:uid="{9E1DF3E0-725C-45F9-B670-18198EEABBA6}">
          <x14:formula1>
            <xm:f>OFFSET(HiddenAttr!$BX$1,MATCH($A$319,HiddenAttr!$BW$1:$BW$25880,0)-1,0,COUNTIF(HiddenAttr!$BW:$BW,$A$319))</xm:f>
          </x14:formula1>
          <xm:sqref>AM319</xm:sqref>
        </x14:dataValidation>
        <x14:dataValidation type="list" allowBlank="1" showErrorMessage="1" xr:uid="{98AC798E-FB39-466B-96E6-7C6EEDDCC5CD}">
          <x14:formula1>
            <xm:f>OFFSET(HiddenAttr!$BX$1,MATCH($A$320,HiddenAttr!$BW$1:$BW$25880,0)-1,0,COUNTIF(HiddenAttr!$BW:$BW,$A$320))</xm:f>
          </x14:formula1>
          <xm:sqref>AM320</xm:sqref>
        </x14:dataValidation>
        <x14:dataValidation type="list" allowBlank="1" showErrorMessage="1" xr:uid="{E2EA791A-1C1C-4AF6-B188-11D6264AB31B}">
          <x14:formula1>
            <xm:f>OFFSET(HiddenAttr!$BX$1,MATCH($A$321,HiddenAttr!$BW$1:$BW$25880,0)-1,0,COUNTIF(HiddenAttr!$BW:$BW,$A$321))</xm:f>
          </x14:formula1>
          <xm:sqref>AM321</xm:sqref>
        </x14:dataValidation>
        <x14:dataValidation type="list" allowBlank="1" showErrorMessage="1" xr:uid="{235B3AF9-1802-48FD-92D4-ACD813AD1B39}">
          <x14:formula1>
            <xm:f>OFFSET(HiddenAttr!$BX$1,MATCH($A$322,HiddenAttr!$BW$1:$BW$25880,0)-1,0,COUNTIF(HiddenAttr!$BW:$BW,$A$322))</xm:f>
          </x14:formula1>
          <xm:sqref>AM322</xm:sqref>
        </x14:dataValidation>
        <x14:dataValidation type="list" allowBlank="1" showErrorMessage="1" xr:uid="{D25F3916-99F5-40F5-A700-0C2019D66657}">
          <x14:formula1>
            <xm:f>OFFSET(HiddenAttr!$BX$1,MATCH($A$323,HiddenAttr!$BW$1:$BW$25880,0)-1,0,COUNTIF(HiddenAttr!$BW:$BW,$A$323))</xm:f>
          </x14:formula1>
          <xm:sqref>AM323</xm:sqref>
        </x14:dataValidation>
        <x14:dataValidation type="list" allowBlank="1" showErrorMessage="1" xr:uid="{B26F37C2-1145-4063-8FC8-99A98AB8F410}">
          <x14:formula1>
            <xm:f>OFFSET(HiddenAttr!$BX$1,MATCH($A$324,HiddenAttr!$BW$1:$BW$25880,0)-1,0,COUNTIF(HiddenAttr!$BW:$BW,$A$324))</xm:f>
          </x14:formula1>
          <xm:sqref>AM324</xm:sqref>
        </x14:dataValidation>
        <x14:dataValidation type="list" allowBlank="1" showErrorMessage="1" xr:uid="{7869B35B-A644-42AE-B5BA-479116FC3B82}">
          <x14:formula1>
            <xm:f>OFFSET(HiddenAttr!$BX$1,MATCH($A$325,HiddenAttr!$BW$1:$BW$25880,0)-1,0,COUNTIF(HiddenAttr!$BW:$BW,$A$325))</xm:f>
          </x14:formula1>
          <xm:sqref>AM325</xm:sqref>
        </x14:dataValidation>
        <x14:dataValidation type="list" allowBlank="1" showErrorMessage="1" xr:uid="{92C8D1F5-F32B-4CDA-BF07-E69682F920B7}">
          <x14:formula1>
            <xm:f>OFFSET(HiddenAttr!$BX$1,MATCH($A$326,HiddenAttr!$BW$1:$BW$25880,0)-1,0,COUNTIF(HiddenAttr!$BW:$BW,$A$326))</xm:f>
          </x14:formula1>
          <xm:sqref>AM326</xm:sqref>
        </x14:dataValidation>
        <x14:dataValidation type="list" allowBlank="1" showErrorMessage="1" xr:uid="{A35A642F-E665-4AF0-9A9A-871C6F403DB9}">
          <x14:formula1>
            <xm:f>OFFSET(HiddenAttr!$BX$1,MATCH($A$327,HiddenAttr!$BW$1:$BW$25880,0)-1,0,COUNTIF(HiddenAttr!$BW:$BW,$A$327))</xm:f>
          </x14:formula1>
          <xm:sqref>AM327</xm:sqref>
        </x14:dataValidation>
        <x14:dataValidation type="list" allowBlank="1" showErrorMessage="1" xr:uid="{6D6CBADB-9B40-4870-8B54-8C2AB2AE4EF3}">
          <x14:formula1>
            <xm:f>OFFSET(HiddenAttr!$BX$1,MATCH($A$328,HiddenAttr!$BW$1:$BW$25880,0)-1,0,COUNTIF(HiddenAttr!$BW:$BW,$A$328))</xm:f>
          </x14:formula1>
          <xm:sqref>AM328</xm:sqref>
        </x14:dataValidation>
        <x14:dataValidation type="list" allowBlank="1" showErrorMessage="1" xr:uid="{7317A540-9D02-42DF-932E-7C0A1AA14BB3}">
          <x14:formula1>
            <xm:f>OFFSET(HiddenAttr!$BX$1,MATCH($A$329,HiddenAttr!$BW$1:$BW$25880,0)-1,0,COUNTIF(HiddenAttr!$BW:$BW,$A$329))</xm:f>
          </x14:formula1>
          <xm:sqref>AM329</xm:sqref>
        </x14:dataValidation>
        <x14:dataValidation type="list" allowBlank="1" showErrorMessage="1" xr:uid="{48C04B63-76EF-4A22-A2E0-FF8B53D1B65B}">
          <x14:formula1>
            <xm:f>OFFSET(HiddenAttr!$BX$1,MATCH($A$330,HiddenAttr!$BW$1:$BW$25880,0)-1,0,COUNTIF(HiddenAttr!$BW:$BW,$A$330))</xm:f>
          </x14:formula1>
          <xm:sqref>AM330</xm:sqref>
        </x14:dataValidation>
        <x14:dataValidation type="list" allowBlank="1" showErrorMessage="1" xr:uid="{BA9A90FC-BFB9-4212-BB60-7D649858BA7C}">
          <x14:formula1>
            <xm:f>OFFSET(HiddenAttr!$BX$1,MATCH($A$331,HiddenAttr!$BW$1:$BW$25880,0)-1,0,COUNTIF(HiddenAttr!$BW:$BW,$A$331))</xm:f>
          </x14:formula1>
          <xm:sqref>AM331</xm:sqref>
        </x14:dataValidation>
        <x14:dataValidation type="list" allowBlank="1" showErrorMessage="1" xr:uid="{D81C24F0-5479-4121-BCEF-E2FA39E71ACD}">
          <x14:formula1>
            <xm:f>OFFSET(HiddenAttr!$BX$1,MATCH($A$332,HiddenAttr!$BW$1:$BW$25880,0)-1,0,COUNTIF(HiddenAttr!$BW:$BW,$A$332))</xm:f>
          </x14:formula1>
          <xm:sqref>AM332</xm:sqref>
        </x14:dataValidation>
        <x14:dataValidation type="list" allowBlank="1" showErrorMessage="1" xr:uid="{3A974353-CC7F-4BFE-97EE-4D0499AD74FF}">
          <x14:formula1>
            <xm:f>OFFSET(HiddenAttr!$BX$1,MATCH($A$333,HiddenAttr!$BW$1:$BW$25880,0)-1,0,COUNTIF(HiddenAttr!$BW:$BW,$A$333))</xm:f>
          </x14:formula1>
          <xm:sqref>AM333</xm:sqref>
        </x14:dataValidation>
        <x14:dataValidation type="list" allowBlank="1" showErrorMessage="1" xr:uid="{1B4C0606-DE6D-4B4A-8879-B1DD72A885E4}">
          <x14:formula1>
            <xm:f>OFFSET(HiddenAttr!$BX$1,MATCH($A$334,HiddenAttr!$BW$1:$BW$25880,0)-1,0,COUNTIF(HiddenAttr!$BW:$BW,$A$334))</xm:f>
          </x14:formula1>
          <xm:sqref>AM334</xm:sqref>
        </x14:dataValidation>
        <x14:dataValidation type="list" allowBlank="1" showErrorMessage="1" xr:uid="{2F894F18-0F89-4A21-B4BB-F15B9FC744DB}">
          <x14:formula1>
            <xm:f>OFFSET(HiddenAttr!$BX$1,MATCH($A$335,HiddenAttr!$BW$1:$BW$25880,0)-1,0,COUNTIF(HiddenAttr!$BW:$BW,$A$335))</xm:f>
          </x14:formula1>
          <xm:sqref>AM335</xm:sqref>
        </x14:dataValidation>
        <x14:dataValidation type="list" allowBlank="1" showErrorMessage="1" xr:uid="{73B02971-2470-4D4B-A5AE-1058D1709276}">
          <x14:formula1>
            <xm:f>OFFSET(HiddenAttr!$BX$1,MATCH($A$336,HiddenAttr!$BW$1:$BW$25880,0)-1,0,COUNTIF(HiddenAttr!$BW:$BW,$A$336))</xm:f>
          </x14:formula1>
          <xm:sqref>AM336</xm:sqref>
        </x14:dataValidation>
        <x14:dataValidation type="list" allowBlank="1" showErrorMessage="1" xr:uid="{E0162AC8-F039-467E-92A1-E92A45DF4979}">
          <x14:formula1>
            <xm:f>OFFSET(HiddenAttr!$BX$1,MATCH($A$337,HiddenAttr!$BW$1:$BW$25880,0)-1,0,COUNTIF(HiddenAttr!$BW:$BW,$A$337))</xm:f>
          </x14:formula1>
          <xm:sqref>AM337</xm:sqref>
        </x14:dataValidation>
        <x14:dataValidation type="list" allowBlank="1" showErrorMessage="1" xr:uid="{D72642B9-D941-41F0-A7FD-A2767BEC4708}">
          <x14:formula1>
            <xm:f>OFFSET(HiddenAttr!$BX$1,MATCH($A$338,HiddenAttr!$BW$1:$BW$25880,0)-1,0,COUNTIF(HiddenAttr!$BW:$BW,$A$338))</xm:f>
          </x14:formula1>
          <xm:sqref>AM338</xm:sqref>
        </x14:dataValidation>
        <x14:dataValidation type="list" allowBlank="1" showErrorMessage="1" xr:uid="{29EC9BB2-7BC8-416F-A44C-6C345EA6817C}">
          <x14:formula1>
            <xm:f>OFFSET(HiddenAttr!$BX$1,MATCH($A$339,HiddenAttr!$BW$1:$BW$25880,0)-1,0,COUNTIF(HiddenAttr!$BW:$BW,$A$339))</xm:f>
          </x14:formula1>
          <xm:sqref>AM339</xm:sqref>
        </x14:dataValidation>
        <x14:dataValidation type="list" allowBlank="1" showErrorMessage="1" xr:uid="{FDF54FFE-04C4-40B7-9F36-D8BCC3A14B21}">
          <x14:formula1>
            <xm:f>OFFSET(HiddenAttr!$BX$1,MATCH($A$340,HiddenAttr!$BW$1:$BW$25880,0)-1,0,COUNTIF(HiddenAttr!$BW:$BW,$A$340))</xm:f>
          </x14:formula1>
          <xm:sqref>AM340</xm:sqref>
        </x14:dataValidation>
        <x14:dataValidation type="list" allowBlank="1" showErrorMessage="1" xr:uid="{903E4CE8-A45A-46C6-B5B2-FF16194D296B}">
          <x14:formula1>
            <xm:f>OFFSET(HiddenAttr!$BX$1,MATCH($A$341,HiddenAttr!$BW$1:$BW$25880,0)-1,0,COUNTIF(HiddenAttr!$BW:$BW,$A$341))</xm:f>
          </x14:formula1>
          <xm:sqref>AM341</xm:sqref>
        </x14:dataValidation>
        <x14:dataValidation type="list" allowBlank="1" showErrorMessage="1" xr:uid="{A200B8A2-6D80-4A9F-9F4E-44E799EEB6F8}">
          <x14:formula1>
            <xm:f>OFFSET(HiddenAttr!$BX$1,MATCH($A$342,HiddenAttr!$BW$1:$BW$25880,0)-1,0,COUNTIF(HiddenAttr!$BW:$BW,$A$342))</xm:f>
          </x14:formula1>
          <xm:sqref>AM342</xm:sqref>
        </x14:dataValidation>
        <x14:dataValidation type="list" allowBlank="1" showErrorMessage="1" xr:uid="{CEF87770-6B1D-401F-8420-FC49BEA7DDE6}">
          <x14:formula1>
            <xm:f>OFFSET(HiddenAttr!$BX$1,MATCH($A$343,HiddenAttr!$BW$1:$BW$25880,0)-1,0,COUNTIF(HiddenAttr!$BW:$BW,$A$343))</xm:f>
          </x14:formula1>
          <xm:sqref>AM343</xm:sqref>
        </x14:dataValidation>
        <x14:dataValidation type="list" allowBlank="1" showErrorMessage="1" xr:uid="{37DA3A57-ECF9-463F-8ABC-B4F516D8091C}">
          <x14:formula1>
            <xm:f>OFFSET(HiddenAttr!$BX$1,MATCH($A$344,HiddenAttr!$BW$1:$BW$25880,0)-1,0,COUNTIF(HiddenAttr!$BW:$BW,$A$344))</xm:f>
          </x14:formula1>
          <xm:sqref>AM344</xm:sqref>
        </x14:dataValidation>
        <x14:dataValidation type="list" allowBlank="1" showErrorMessage="1" xr:uid="{883E7D7D-CD37-4EF4-A12E-8E18D6B71BF0}">
          <x14:formula1>
            <xm:f>OFFSET(HiddenAttr!$BX$1,MATCH($A$345,HiddenAttr!$BW$1:$BW$25880,0)-1,0,COUNTIF(HiddenAttr!$BW:$BW,$A$345))</xm:f>
          </x14:formula1>
          <xm:sqref>AM345</xm:sqref>
        </x14:dataValidation>
        <x14:dataValidation type="list" allowBlank="1" showErrorMessage="1" xr:uid="{D3177C55-E8B0-45A0-840D-A6F1D1FAE0C8}">
          <x14:formula1>
            <xm:f>OFFSET(HiddenAttr!$BX$1,MATCH($A$346,HiddenAttr!$BW$1:$BW$25880,0)-1,0,COUNTIF(HiddenAttr!$BW:$BW,$A$346))</xm:f>
          </x14:formula1>
          <xm:sqref>AM346</xm:sqref>
        </x14:dataValidation>
        <x14:dataValidation type="list" allowBlank="1" showErrorMessage="1" xr:uid="{34F6215A-F503-4933-AE01-4C9E403FA8EC}">
          <x14:formula1>
            <xm:f>OFFSET(HiddenAttr!$BX$1,MATCH($A$347,HiddenAttr!$BW$1:$BW$25880,0)-1,0,COUNTIF(HiddenAttr!$BW:$BW,$A$347))</xm:f>
          </x14:formula1>
          <xm:sqref>AM347</xm:sqref>
        </x14:dataValidation>
        <x14:dataValidation type="list" allowBlank="1" showErrorMessage="1" xr:uid="{3049F4D2-7FA8-49C7-AA9C-860027F590A4}">
          <x14:formula1>
            <xm:f>OFFSET(HiddenAttr!$BX$1,MATCH($A$348,HiddenAttr!$BW$1:$BW$25880,0)-1,0,COUNTIF(HiddenAttr!$BW:$BW,$A$348))</xm:f>
          </x14:formula1>
          <xm:sqref>AM348</xm:sqref>
        </x14:dataValidation>
        <x14:dataValidation type="list" allowBlank="1" showErrorMessage="1" xr:uid="{9D9DBEB8-EED5-4F35-B703-043DECAFFE49}">
          <x14:formula1>
            <xm:f>OFFSET(HiddenAttr!$BX$1,MATCH($A$349,HiddenAttr!$BW$1:$BW$25880,0)-1,0,COUNTIF(HiddenAttr!$BW:$BW,$A$349))</xm:f>
          </x14:formula1>
          <xm:sqref>AM349</xm:sqref>
        </x14:dataValidation>
        <x14:dataValidation type="list" allowBlank="1" showErrorMessage="1" xr:uid="{DDB3B0E9-E571-4CF7-8491-E5E4943F653D}">
          <x14:formula1>
            <xm:f>OFFSET(HiddenAttr!$BX$1,MATCH($A$350,HiddenAttr!$BW$1:$BW$25880,0)-1,0,COUNTIF(HiddenAttr!$BW:$BW,$A$350))</xm:f>
          </x14:formula1>
          <xm:sqref>AM350</xm:sqref>
        </x14:dataValidation>
        <x14:dataValidation type="list" allowBlank="1" showErrorMessage="1" xr:uid="{463D23D0-6341-44EC-9F7F-BC7636C77C13}">
          <x14:formula1>
            <xm:f>OFFSET(HiddenAttr!$BX$1,MATCH($A$351,HiddenAttr!$BW$1:$BW$25880,0)-1,0,COUNTIF(HiddenAttr!$BW:$BW,$A$351))</xm:f>
          </x14:formula1>
          <xm:sqref>AM351</xm:sqref>
        </x14:dataValidation>
        <x14:dataValidation type="list" allowBlank="1" showErrorMessage="1" xr:uid="{16246F96-CF93-4B99-9F98-0F177BBE3AA4}">
          <x14:formula1>
            <xm:f>OFFSET(HiddenAttr!$BX$1,MATCH($A$352,HiddenAttr!$BW$1:$BW$25880,0)-1,0,COUNTIF(HiddenAttr!$BW:$BW,$A$352))</xm:f>
          </x14:formula1>
          <xm:sqref>AM352</xm:sqref>
        </x14:dataValidation>
        <x14:dataValidation type="list" allowBlank="1" showErrorMessage="1" xr:uid="{0354FD86-B6E1-46E4-98B4-CBF2428C2775}">
          <x14:formula1>
            <xm:f>OFFSET(HiddenAttr!$BX$1,MATCH($A$353,HiddenAttr!$BW$1:$BW$25880,0)-1,0,COUNTIF(HiddenAttr!$BW:$BW,$A$353))</xm:f>
          </x14:formula1>
          <xm:sqref>AM353</xm:sqref>
        </x14:dataValidation>
        <x14:dataValidation type="list" allowBlank="1" showErrorMessage="1" xr:uid="{443F4BBD-9975-44EA-92A6-EC32EA5EE243}">
          <x14:formula1>
            <xm:f>OFFSET(HiddenAttr!$BX$1,MATCH($A$354,HiddenAttr!$BW$1:$BW$25880,0)-1,0,COUNTIF(HiddenAttr!$BW:$BW,$A$354))</xm:f>
          </x14:formula1>
          <xm:sqref>AM354</xm:sqref>
        </x14:dataValidation>
        <x14:dataValidation type="list" allowBlank="1" showErrorMessage="1" xr:uid="{30198E3F-35BC-4AEF-85E1-F06D2013B5DF}">
          <x14:formula1>
            <xm:f>OFFSET(HiddenAttr!$BX$1,MATCH($A$355,HiddenAttr!$BW$1:$BW$25880,0)-1,0,COUNTIF(HiddenAttr!$BW:$BW,$A$355))</xm:f>
          </x14:formula1>
          <xm:sqref>AM355</xm:sqref>
        </x14:dataValidation>
        <x14:dataValidation type="list" allowBlank="1" showErrorMessage="1" xr:uid="{03F64A7D-CD85-4666-B07B-E2C8727A62C0}">
          <x14:formula1>
            <xm:f>OFFSET(HiddenAttr!$BX$1,MATCH($A$356,HiddenAttr!$BW$1:$BW$25880,0)-1,0,COUNTIF(HiddenAttr!$BW:$BW,$A$356))</xm:f>
          </x14:formula1>
          <xm:sqref>AM356</xm:sqref>
        </x14:dataValidation>
        <x14:dataValidation type="list" allowBlank="1" showErrorMessage="1" xr:uid="{D60F3D88-25B5-4E05-BAD9-1007EEE792B9}">
          <x14:formula1>
            <xm:f>OFFSET(HiddenAttr!$BX$1,MATCH($A$357,HiddenAttr!$BW$1:$BW$25880,0)-1,0,COUNTIF(HiddenAttr!$BW:$BW,$A$357))</xm:f>
          </x14:formula1>
          <xm:sqref>AM357</xm:sqref>
        </x14:dataValidation>
        <x14:dataValidation type="list" allowBlank="1" showErrorMessage="1" xr:uid="{9A1AB443-299C-4B94-8663-A1ADC85283B7}">
          <x14:formula1>
            <xm:f>OFFSET(HiddenAttr!$BX$1,MATCH($A$358,HiddenAttr!$BW$1:$BW$25880,0)-1,0,COUNTIF(HiddenAttr!$BW:$BW,$A$358))</xm:f>
          </x14:formula1>
          <xm:sqref>AM358</xm:sqref>
        </x14:dataValidation>
        <x14:dataValidation type="list" allowBlank="1" showErrorMessage="1" xr:uid="{7DED89E9-67FB-48C1-9077-3EBD7D17C3E9}">
          <x14:formula1>
            <xm:f>OFFSET(HiddenAttr!$BX$1,MATCH($A$359,HiddenAttr!$BW$1:$BW$25880,0)-1,0,COUNTIF(HiddenAttr!$BW:$BW,$A$359))</xm:f>
          </x14:formula1>
          <xm:sqref>AM359</xm:sqref>
        </x14:dataValidation>
        <x14:dataValidation type="list" allowBlank="1" showErrorMessage="1" xr:uid="{CEA610D4-43A7-42C7-BCE4-5B23ED19C937}">
          <x14:formula1>
            <xm:f>OFFSET(HiddenAttr!$BX$1,MATCH($A$360,HiddenAttr!$BW$1:$BW$25880,0)-1,0,COUNTIF(HiddenAttr!$BW:$BW,$A$360))</xm:f>
          </x14:formula1>
          <xm:sqref>AM360</xm:sqref>
        </x14:dataValidation>
        <x14:dataValidation type="list" allowBlank="1" showErrorMessage="1" xr:uid="{D14D81A2-3E2F-4371-AABD-FED63639A775}">
          <x14:formula1>
            <xm:f>OFFSET(HiddenAttr!$BX$1,MATCH($A$361,HiddenAttr!$BW$1:$BW$25880,0)-1,0,COUNTIF(HiddenAttr!$BW:$BW,$A$361))</xm:f>
          </x14:formula1>
          <xm:sqref>AM361</xm:sqref>
        </x14:dataValidation>
        <x14:dataValidation type="list" allowBlank="1" showErrorMessage="1" xr:uid="{AF46A2CD-4C25-4672-B9D0-53399CD7C4C6}">
          <x14:formula1>
            <xm:f>OFFSET(HiddenAttr!$BX$1,MATCH($A$362,HiddenAttr!$BW$1:$BW$25880,0)-1,0,COUNTIF(HiddenAttr!$BW:$BW,$A$362))</xm:f>
          </x14:formula1>
          <xm:sqref>AM362</xm:sqref>
        </x14:dataValidation>
        <x14:dataValidation type="list" allowBlank="1" showErrorMessage="1" xr:uid="{8217D2B1-6EB4-48ED-89C3-DD91DEE86320}">
          <x14:formula1>
            <xm:f>OFFSET(HiddenAttr!$BX$1,MATCH($A$363,HiddenAttr!$BW$1:$BW$25880,0)-1,0,COUNTIF(HiddenAttr!$BW:$BW,$A$363))</xm:f>
          </x14:formula1>
          <xm:sqref>AM363</xm:sqref>
        </x14:dataValidation>
        <x14:dataValidation type="list" allowBlank="1" showErrorMessage="1" xr:uid="{E1015858-5676-4EE1-8E9B-7FE833E39E20}">
          <x14:formula1>
            <xm:f>OFFSET(HiddenAttr!$BX$1,MATCH($A$364,HiddenAttr!$BW$1:$BW$25880,0)-1,0,COUNTIF(HiddenAttr!$BW:$BW,$A$364))</xm:f>
          </x14:formula1>
          <xm:sqref>AM364</xm:sqref>
        </x14:dataValidation>
        <x14:dataValidation type="list" allowBlank="1" showErrorMessage="1" xr:uid="{B59D4B68-B956-4A38-8BF9-98EC6DD99DE9}">
          <x14:formula1>
            <xm:f>OFFSET(HiddenAttr!$BX$1,MATCH($A$365,HiddenAttr!$BW$1:$BW$25880,0)-1,0,COUNTIF(HiddenAttr!$BW:$BW,$A$365))</xm:f>
          </x14:formula1>
          <xm:sqref>AM365</xm:sqref>
        </x14:dataValidation>
        <x14:dataValidation type="list" allowBlank="1" showErrorMessage="1" xr:uid="{84C789E9-64A8-4383-A245-B67E72A07608}">
          <x14:formula1>
            <xm:f>OFFSET(HiddenAttr!$BX$1,MATCH($A$366,HiddenAttr!$BW$1:$BW$25880,0)-1,0,COUNTIF(HiddenAttr!$BW:$BW,$A$366))</xm:f>
          </x14:formula1>
          <xm:sqref>AM366</xm:sqref>
        </x14:dataValidation>
        <x14:dataValidation type="list" allowBlank="1" showErrorMessage="1" xr:uid="{0DB034E4-CCCD-4441-87EA-EE1677A1A67D}">
          <x14:formula1>
            <xm:f>OFFSET(HiddenAttr!$BX$1,MATCH($A$367,HiddenAttr!$BW$1:$BW$25880,0)-1,0,COUNTIF(HiddenAttr!$BW:$BW,$A$367))</xm:f>
          </x14:formula1>
          <xm:sqref>AM367</xm:sqref>
        </x14:dataValidation>
        <x14:dataValidation type="list" allowBlank="1" showErrorMessage="1" xr:uid="{1613C54E-EF3A-41C0-991E-A8B1095D62CB}">
          <x14:formula1>
            <xm:f>OFFSET(HiddenAttr!$BX$1,MATCH($A$368,HiddenAttr!$BW$1:$BW$25880,0)-1,0,COUNTIF(HiddenAttr!$BW:$BW,$A$368))</xm:f>
          </x14:formula1>
          <xm:sqref>AM368</xm:sqref>
        </x14:dataValidation>
        <x14:dataValidation type="list" allowBlank="1" showErrorMessage="1" xr:uid="{D21A642F-D316-4298-85FB-293C28218C0D}">
          <x14:formula1>
            <xm:f>OFFSET(HiddenAttr!$BX$1,MATCH($A$369,HiddenAttr!$BW$1:$BW$25880,0)-1,0,COUNTIF(HiddenAttr!$BW:$BW,$A$369))</xm:f>
          </x14:formula1>
          <xm:sqref>AM369</xm:sqref>
        </x14:dataValidation>
        <x14:dataValidation type="list" allowBlank="1" showErrorMessage="1" xr:uid="{8EAF70ED-A63E-4745-8562-D19BC2D36F81}">
          <x14:formula1>
            <xm:f>OFFSET(HiddenAttr!$BX$1,MATCH($A$370,HiddenAttr!$BW$1:$BW$25880,0)-1,0,COUNTIF(HiddenAttr!$BW:$BW,$A$370))</xm:f>
          </x14:formula1>
          <xm:sqref>AM370</xm:sqref>
        </x14:dataValidation>
        <x14:dataValidation type="list" allowBlank="1" showErrorMessage="1" xr:uid="{A870CACD-305A-453C-83F3-6FCEB6D67037}">
          <x14:formula1>
            <xm:f>OFFSET(HiddenAttr!$BX$1,MATCH($A$371,HiddenAttr!$BW$1:$BW$25880,0)-1,0,COUNTIF(HiddenAttr!$BW:$BW,$A$371))</xm:f>
          </x14:formula1>
          <xm:sqref>AM371</xm:sqref>
        </x14:dataValidation>
        <x14:dataValidation type="list" allowBlank="1" showErrorMessage="1" xr:uid="{5F5E0953-4E5B-4885-AC05-CDEDB8870E59}">
          <x14:formula1>
            <xm:f>OFFSET(HiddenAttr!$BX$1,MATCH($A$372,HiddenAttr!$BW$1:$BW$25880,0)-1,0,COUNTIF(HiddenAttr!$BW:$BW,$A$372))</xm:f>
          </x14:formula1>
          <xm:sqref>AM372</xm:sqref>
        </x14:dataValidation>
        <x14:dataValidation type="list" allowBlank="1" showErrorMessage="1" xr:uid="{431480CE-CA57-47D7-9467-CBA6DBF6F6FE}">
          <x14:formula1>
            <xm:f>OFFSET(HiddenAttr!$BX$1,MATCH($A$373,HiddenAttr!$BW$1:$BW$25880,0)-1,0,COUNTIF(HiddenAttr!$BW:$BW,$A$373))</xm:f>
          </x14:formula1>
          <xm:sqref>AM373</xm:sqref>
        </x14:dataValidation>
        <x14:dataValidation type="list" allowBlank="1" showErrorMessage="1" xr:uid="{C83518FB-B5C2-42EF-BB1C-ED12C9939129}">
          <x14:formula1>
            <xm:f>OFFSET(HiddenAttr!$BX$1,MATCH($A$374,HiddenAttr!$BW$1:$BW$25880,0)-1,0,COUNTIF(HiddenAttr!$BW:$BW,$A$374))</xm:f>
          </x14:formula1>
          <xm:sqref>AM374</xm:sqref>
        </x14:dataValidation>
        <x14:dataValidation type="list" allowBlank="1" showErrorMessage="1" xr:uid="{27C19773-CCA1-4A25-8F5A-1B59FC40A300}">
          <x14:formula1>
            <xm:f>OFFSET(HiddenAttr!$BX$1,MATCH($A$375,HiddenAttr!$BW$1:$BW$25880,0)-1,0,COUNTIF(HiddenAttr!$BW:$BW,$A$375))</xm:f>
          </x14:formula1>
          <xm:sqref>AM375</xm:sqref>
        </x14:dataValidation>
        <x14:dataValidation type="list" allowBlank="1" showErrorMessage="1" xr:uid="{E7A5B1C2-F438-4C60-AADB-44EC470517B2}">
          <x14:formula1>
            <xm:f>OFFSET(HiddenAttr!$BX$1,MATCH($A$376,HiddenAttr!$BW$1:$BW$25880,0)-1,0,COUNTIF(HiddenAttr!$BW:$BW,$A$376))</xm:f>
          </x14:formula1>
          <xm:sqref>AM376</xm:sqref>
        </x14:dataValidation>
        <x14:dataValidation type="list" allowBlank="1" showErrorMessage="1" xr:uid="{3BE7BB28-59EC-4AD3-95C1-B8B57C5D13D3}">
          <x14:formula1>
            <xm:f>OFFSET(HiddenAttr!$BX$1,MATCH($A$377,HiddenAttr!$BW$1:$BW$25880,0)-1,0,COUNTIF(HiddenAttr!$BW:$BW,$A$377))</xm:f>
          </x14:formula1>
          <xm:sqref>AM377</xm:sqref>
        </x14:dataValidation>
        <x14:dataValidation type="list" allowBlank="1" showErrorMessage="1" xr:uid="{E1F1DBF2-D6F7-4187-A8D2-BBD985147088}">
          <x14:formula1>
            <xm:f>OFFSET(HiddenAttr!$BX$1,MATCH($A$378,HiddenAttr!$BW$1:$BW$25880,0)-1,0,COUNTIF(HiddenAttr!$BW:$BW,$A$378))</xm:f>
          </x14:formula1>
          <xm:sqref>AM378</xm:sqref>
        </x14:dataValidation>
        <x14:dataValidation type="list" allowBlank="1" showErrorMessage="1" xr:uid="{17E40116-546C-4B9C-AE24-0F35D5525BA7}">
          <x14:formula1>
            <xm:f>OFFSET(HiddenAttr!$BX$1,MATCH($A$379,HiddenAttr!$BW$1:$BW$25880,0)-1,0,COUNTIF(HiddenAttr!$BW:$BW,$A$379))</xm:f>
          </x14:formula1>
          <xm:sqref>AM379</xm:sqref>
        </x14:dataValidation>
        <x14:dataValidation type="list" allowBlank="1" showErrorMessage="1" xr:uid="{EEDB5B2D-0DEC-4A02-A227-587CF8E1FA6F}">
          <x14:formula1>
            <xm:f>OFFSET(HiddenAttr!$BX$1,MATCH($A$380,HiddenAttr!$BW$1:$BW$25880,0)-1,0,COUNTIF(HiddenAttr!$BW:$BW,$A$380))</xm:f>
          </x14:formula1>
          <xm:sqref>AM380</xm:sqref>
        </x14:dataValidation>
        <x14:dataValidation type="list" allowBlank="1" showErrorMessage="1" xr:uid="{A3BD9D2B-F585-4F31-8FC9-64637CF3E112}">
          <x14:formula1>
            <xm:f>OFFSET(HiddenAttr!$BX$1,MATCH($A$381,HiddenAttr!$BW$1:$BW$25880,0)-1,0,COUNTIF(HiddenAttr!$BW:$BW,$A$381))</xm:f>
          </x14:formula1>
          <xm:sqref>AM381</xm:sqref>
        </x14:dataValidation>
        <x14:dataValidation type="list" allowBlank="1" showErrorMessage="1" xr:uid="{8AB43D84-33C7-4433-AA45-03533D199F6A}">
          <x14:formula1>
            <xm:f>OFFSET(HiddenAttr!$BX$1,MATCH($A$382,HiddenAttr!$BW$1:$BW$25880,0)-1,0,COUNTIF(HiddenAttr!$BW:$BW,$A$382))</xm:f>
          </x14:formula1>
          <xm:sqref>AM382</xm:sqref>
        </x14:dataValidation>
        <x14:dataValidation type="list" allowBlank="1" showErrorMessage="1" xr:uid="{CCB3CD0A-A882-4D97-8C8F-6572B20DAC81}">
          <x14:formula1>
            <xm:f>OFFSET(HiddenAttr!$BX$1,MATCH($A$383,HiddenAttr!$BW$1:$BW$25880,0)-1,0,COUNTIF(HiddenAttr!$BW:$BW,$A$383))</xm:f>
          </x14:formula1>
          <xm:sqref>AM383</xm:sqref>
        </x14:dataValidation>
        <x14:dataValidation type="list" allowBlank="1" showErrorMessage="1" xr:uid="{07D483E4-2474-4E9A-99F3-DB68950781E0}">
          <x14:formula1>
            <xm:f>OFFSET(HiddenAttr!$BX$1,MATCH($A$384,HiddenAttr!$BW$1:$BW$25880,0)-1,0,COUNTIF(HiddenAttr!$BW:$BW,$A$384))</xm:f>
          </x14:formula1>
          <xm:sqref>AM384</xm:sqref>
        </x14:dataValidation>
        <x14:dataValidation type="list" allowBlank="1" showErrorMessage="1" xr:uid="{13976773-1B43-4BB6-94D2-8D8BB43B523D}">
          <x14:formula1>
            <xm:f>OFFSET(HiddenAttr!$BX$1,MATCH($A$385,HiddenAttr!$BW$1:$BW$25880,0)-1,0,COUNTIF(HiddenAttr!$BW:$BW,$A$385))</xm:f>
          </x14:formula1>
          <xm:sqref>AM385</xm:sqref>
        </x14:dataValidation>
        <x14:dataValidation type="list" allowBlank="1" showErrorMessage="1" xr:uid="{69F8C613-CB24-4166-A4AA-0E0A074002B5}">
          <x14:formula1>
            <xm:f>OFFSET(HiddenAttr!$BX$1,MATCH($A$386,HiddenAttr!$BW$1:$BW$25880,0)-1,0,COUNTIF(HiddenAttr!$BW:$BW,$A$386))</xm:f>
          </x14:formula1>
          <xm:sqref>AM386</xm:sqref>
        </x14:dataValidation>
        <x14:dataValidation type="list" allowBlank="1" showErrorMessage="1" xr:uid="{87526B8E-6E4B-405D-AFA2-0801FA734246}">
          <x14:formula1>
            <xm:f>OFFSET(HiddenAttr!$BX$1,MATCH($A$387,HiddenAttr!$BW$1:$BW$25880,0)-1,0,COUNTIF(HiddenAttr!$BW:$BW,$A$387))</xm:f>
          </x14:formula1>
          <xm:sqref>AM387</xm:sqref>
        </x14:dataValidation>
        <x14:dataValidation type="list" allowBlank="1" showErrorMessage="1" xr:uid="{DC489442-7579-4A96-82DE-4A23417E7EDC}">
          <x14:formula1>
            <xm:f>OFFSET(HiddenAttr!$BX$1,MATCH($A$388,HiddenAttr!$BW$1:$BW$25880,0)-1,0,COUNTIF(HiddenAttr!$BW:$BW,$A$388))</xm:f>
          </x14:formula1>
          <xm:sqref>AM388</xm:sqref>
        </x14:dataValidation>
        <x14:dataValidation type="list" allowBlank="1" showErrorMessage="1" xr:uid="{67E48CE4-2075-4ECF-A482-593369F79B14}">
          <x14:formula1>
            <xm:f>OFFSET(HiddenAttr!$BX$1,MATCH($A$389,HiddenAttr!$BW$1:$BW$25880,0)-1,0,COUNTIF(HiddenAttr!$BW:$BW,$A$389))</xm:f>
          </x14:formula1>
          <xm:sqref>AM389</xm:sqref>
        </x14:dataValidation>
        <x14:dataValidation type="list" allowBlank="1" showErrorMessage="1" xr:uid="{1A04BA5C-0F12-433D-BB87-A3B27BF833B1}">
          <x14:formula1>
            <xm:f>OFFSET(HiddenAttr!$BX$1,MATCH($A$390,HiddenAttr!$BW$1:$BW$25880,0)-1,0,COUNTIF(HiddenAttr!$BW:$BW,$A$390))</xm:f>
          </x14:formula1>
          <xm:sqref>AM390</xm:sqref>
        </x14:dataValidation>
        <x14:dataValidation type="list" allowBlank="1" showErrorMessage="1" xr:uid="{E413B98E-EC6D-4ACC-8F9D-35FBDDA8F328}">
          <x14:formula1>
            <xm:f>OFFSET(HiddenAttr!$BX$1,MATCH($A$391,HiddenAttr!$BW$1:$BW$25880,0)-1,0,COUNTIF(HiddenAttr!$BW:$BW,$A$391))</xm:f>
          </x14:formula1>
          <xm:sqref>AM391</xm:sqref>
        </x14:dataValidation>
        <x14:dataValidation type="list" allowBlank="1" showErrorMessage="1" xr:uid="{90573B1A-36DC-447B-98B6-2C15454823F2}">
          <x14:formula1>
            <xm:f>OFFSET(HiddenAttr!$BX$1,MATCH($A$392,HiddenAttr!$BW$1:$BW$25880,0)-1,0,COUNTIF(HiddenAttr!$BW:$BW,$A$392))</xm:f>
          </x14:formula1>
          <xm:sqref>AM392</xm:sqref>
        </x14:dataValidation>
        <x14:dataValidation type="list" allowBlank="1" showErrorMessage="1" xr:uid="{2EEE0F91-4A08-4908-8EDA-14C6946CA72B}">
          <x14:formula1>
            <xm:f>OFFSET(HiddenAttr!$BX$1,MATCH($A$393,HiddenAttr!$BW$1:$BW$25880,0)-1,0,COUNTIF(HiddenAttr!$BW:$BW,$A$393))</xm:f>
          </x14:formula1>
          <xm:sqref>AM393</xm:sqref>
        </x14:dataValidation>
        <x14:dataValidation type="list" allowBlank="1" showErrorMessage="1" xr:uid="{B015A0C5-EC4B-4D0D-A7CC-C95D874122F3}">
          <x14:formula1>
            <xm:f>OFFSET(HiddenAttr!$BX$1,MATCH($A$394,HiddenAttr!$BW$1:$BW$25880,0)-1,0,COUNTIF(HiddenAttr!$BW:$BW,$A$394))</xm:f>
          </x14:formula1>
          <xm:sqref>AM394</xm:sqref>
        </x14:dataValidation>
        <x14:dataValidation type="list" allowBlank="1" showErrorMessage="1" xr:uid="{8234D5B9-AF44-405C-81D8-4181E9B49F2A}">
          <x14:formula1>
            <xm:f>OFFSET(HiddenAttr!$BX$1,MATCH($A$395,HiddenAttr!$BW$1:$BW$25880,0)-1,0,COUNTIF(HiddenAttr!$BW:$BW,$A$395))</xm:f>
          </x14:formula1>
          <xm:sqref>AM395</xm:sqref>
        </x14:dataValidation>
        <x14:dataValidation type="list" allowBlank="1" showErrorMessage="1" xr:uid="{087A52A9-B361-4CC6-AC18-D83651503143}">
          <x14:formula1>
            <xm:f>OFFSET(HiddenAttr!$BX$1,MATCH($A$396,HiddenAttr!$BW$1:$BW$25880,0)-1,0,COUNTIF(HiddenAttr!$BW:$BW,$A$396))</xm:f>
          </x14:formula1>
          <xm:sqref>AM396</xm:sqref>
        </x14:dataValidation>
        <x14:dataValidation type="list" allowBlank="1" showErrorMessage="1" xr:uid="{584C847A-F10A-4772-BEA5-7A395EFDDDB0}">
          <x14:formula1>
            <xm:f>OFFSET(HiddenAttr!$BX$1,MATCH($A$397,HiddenAttr!$BW$1:$BW$25880,0)-1,0,COUNTIF(HiddenAttr!$BW:$BW,$A$397))</xm:f>
          </x14:formula1>
          <xm:sqref>AM397</xm:sqref>
        </x14:dataValidation>
        <x14:dataValidation type="list" allowBlank="1" showErrorMessage="1" xr:uid="{F2060A5C-9B34-448A-9150-04347F940791}">
          <x14:formula1>
            <xm:f>OFFSET(HiddenAttr!$BX$1,MATCH($A$398,HiddenAttr!$BW$1:$BW$25880,0)-1,0,COUNTIF(HiddenAttr!$BW:$BW,$A$398))</xm:f>
          </x14:formula1>
          <xm:sqref>AM398</xm:sqref>
        </x14:dataValidation>
        <x14:dataValidation type="list" allowBlank="1" showErrorMessage="1" xr:uid="{5C41E3A6-5DCF-454A-98B0-CF5756E1096D}">
          <x14:formula1>
            <xm:f>OFFSET(HiddenAttr!$BX$1,MATCH($A$399,HiddenAttr!$BW$1:$BW$25880,0)-1,0,COUNTIF(HiddenAttr!$BW:$BW,$A$399))</xm:f>
          </x14:formula1>
          <xm:sqref>AM399</xm:sqref>
        </x14:dataValidation>
        <x14:dataValidation type="list" allowBlank="1" showErrorMessage="1" xr:uid="{C5269D8A-B3B9-4D1A-A38B-E19C5EAFA76B}">
          <x14:formula1>
            <xm:f>OFFSET(HiddenAttr!$BX$1,MATCH($A$400,HiddenAttr!$BW$1:$BW$25880,0)-1,0,COUNTIF(HiddenAttr!$BW:$BW,$A$400))</xm:f>
          </x14:formula1>
          <xm:sqref>AM400</xm:sqref>
        </x14:dataValidation>
        <x14:dataValidation type="list" allowBlank="1" showErrorMessage="1" xr:uid="{34D58A1E-546F-4404-B7EF-EF815AB0C9BC}">
          <x14:formula1>
            <xm:f>OFFSET(HiddenAttr!$BX$1,MATCH($A$401,HiddenAttr!$BW$1:$BW$25880,0)-1,0,COUNTIF(HiddenAttr!$BW:$BW,$A$401))</xm:f>
          </x14:formula1>
          <xm:sqref>AM401</xm:sqref>
        </x14:dataValidation>
        <x14:dataValidation type="list" allowBlank="1" showErrorMessage="1" xr:uid="{B8A753F9-525D-4451-9926-98C64E1E6A19}">
          <x14:formula1>
            <xm:f>OFFSET(HiddenAttr!$BX$1,MATCH($A$402,HiddenAttr!$BW$1:$BW$25880,0)-1,0,COUNTIF(HiddenAttr!$BW:$BW,$A$402))</xm:f>
          </x14:formula1>
          <xm:sqref>AM402</xm:sqref>
        </x14:dataValidation>
        <x14:dataValidation type="list" allowBlank="1" showErrorMessage="1" xr:uid="{D2F4BAD3-6114-44F3-8A20-F72ECE5703F4}">
          <x14:formula1>
            <xm:f>OFFSET(HiddenAttr!$BX$1,MATCH($A$403,HiddenAttr!$BW$1:$BW$25880,0)-1,0,COUNTIF(HiddenAttr!$BW:$BW,$A$403))</xm:f>
          </x14:formula1>
          <xm:sqref>AM403</xm:sqref>
        </x14:dataValidation>
        <x14:dataValidation type="list" allowBlank="1" showErrorMessage="1" xr:uid="{AAFFB5BF-4A74-4078-AB94-D1B76C561B70}">
          <x14:formula1>
            <xm:f>OFFSET(HiddenAttr!$BX$1,MATCH($A$404,HiddenAttr!$BW$1:$BW$25880,0)-1,0,COUNTIF(HiddenAttr!$BW:$BW,$A$404))</xm:f>
          </x14:formula1>
          <xm:sqref>AM404</xm:sqref>
        </x14:dataValidation>
        <x14:dataValidation type="list" allowBlank="1" showErrorMessage="1" xr:uid="{837A030B-7600-4A56-87E8-6E4B431C6139}">
          <x14:formula1>
            <xm:f>OFFSET(HiddenAttr!$BX$1,MATCH($A$405,HiddenAttr!$BW$1:$BW$25880,0)-1,0,COUNTIF(HiddenAttr!$BW:$BW,$A$405))</xm:f>
          </x14:formula1>
          <xm:sqref>AM405</xm:sqref>
        </x14:dataValidation>
        <x14:dataValidation type="list" allowBlank="1" showErrorMessage="1" xr:uid="{9C58056E-E1C1-4C07-A4DF-12C002900829}">
          <x14:formula1>
            <xm:f>OFFSET(HiddenAttr!$BX$1,MATCH($A$406,HiddenAttr!$BW$1:$BW$25880,0)-1,0,COUNTIF(HiddenAttr!$BW:$BW,$A$406))</xm:f>
          </x14:formula1>
          <xm:sqref>AM406</xm:sqref>
        </x14:dataValidation>
        <x14:dataValidation type="list" allowBlank="1" showErrorMessage="1" xr:uid="{D3EFC47B-C11C-4356-A3BB-2FF74CF8AEF1}">
          <x14:formula1>
            <xm:f>OFFSET(HiddenAttr!$BX$1,MATCH($A$407,HiddenAttr!$BW$1:$BW$25880,0)-1,0,COUNTIF(HiddenAttr!$BW:$BW,$A$407))</xm:f>
          </x14:formula1>
          <xm:sqref>AM407</xm:sqref>
        </x14:dataValidation>
        <x14:dataValidation type="list" allowBlank="1" showErrorMessage="1" xr:uid="{31D207C6-E0D7-4E07-B99B-DDCA6C9F0BD1}">
          <x14:formula1>
            <xm:f>OFFSET(HiddenAttr!$BX$1,MATCH($A$408,HiddenAttr!$BW$1:$BW$25880,0)-1,0,COUNTIF(HiddenAttr!$BW:$BW,$A$408))</xm:f>
          </x14:formula1>
          <xm:sqref>AM408</xm:sqref>
        </x14:dataValidation>
        <x14:dataValidation type="list" allowBlank="1" showErrorMessage="1" xr:uid="{8953C4FF-ACB4-4108-B108-75A5884EB47D}">
          <x14:formula1>
            <xm:f>OFFSET(HiddenAttr!$BX$1,MATCH($A$409,HiddenAttr!$BW$1:$BW$25880,0)-1,0,COUNTIF(HiddenAttr!$BW:$BW,$A$409))</xm:f>
          </x14:formula1>
          <xm:sqref>AM409</xm:sqref>
        </x14:dataValidation>
        <x14:dataValidation type="list" allowBlank="1" showErrorMessage="1" xr:uid="{3014BD1C-E100-4898-880D-14EA41DC8192}">
          <x14:formula1>
            <xm:f>OFFSET(HiddenAttr!$BX$1,MATCH($A$410,HiddenAttr!$BW$1:$BW$25880,0)-1,0,COUNTIF(HiddenAttr!$BW:$BW,$A$410))</xm:f>
          </x14:formula1>
          <xm:sqref>AM410</xm:sqref>
        </x14:dataValidation>
        <x14:dataValidation type="list" allowBlank="1" showErrorMessage="1" xr:uid="{C3450237-725E-4CDD-8991-AE3549989979}">
          <x14:formula1>
            <xm:f>OFFSET(HiddenAttr!$BX$1,MATCH($A$411,HiddenAttr!$BW$1:$BW$25880,0)-1,0,COUNTIF(HiddenAttr!$BW:$BW,$A$411))</xm:f>
          </x14:formula1>
          <xm:sqref>AM411</xm:sqref>
        </x14:dataValidation>
        <x14:dataValidation type="list" allowBlank="1" showErrorMessage="1" xr:uid="{524E2BA8-4940-442C-8EC6-32F82B518079}">
          <x14:formula1>
            <xm:f>OFFSET(HiddenAttr!$BX$1,MATCH($A$412,HiddenAttr!$BW$1:$BW$25880,0)-1,0,COUNTIF(HiddenAttr!$BW:$BW,$A$412))</xm:f>
          </x14:formula1>
          <xm:sqref>AM412</xm:sqref>
        </x14:dataValidation>
        <x14:dataValidation type="list" allowBlank="1" showErrorMessage="1" xr:uid="{0D2B09FF-D0A9-40C2-8A43-2CA9C7A0989F}">
          <x14:formula1>
            <xm:f>OFFSET(HiddenAttr!$BX$1,MATCH($A$413,HiddenAttr!$BW$1:$BW$25880,0)-1,0,COUNTIF(HiddenAttr!$BW:$BW,$A$413))</xm:f>
          </x14:formula1>
          <xm:sqref>AM413</xm:sqref>
        </x14:dataValidation>
        <x14:dataValidation type="list" allowBlank="1" showErrorMessage="1" xr:uid="{88BED38B-6CF3-4A47-A194-66B6C11C58B4}">
          <x14:formula1>
            <xm:f>OFFSET(HiddenAttr!$BX$1,MATCH($A$414,HiddenAttr!$BW$1:$BW$25880,0)-1,0,COUNTIF(HiddenAttr!$BW:$BW,$A$414))</xm:f>
          </x14:formula1>
          <xm:sqref>AM414</xm:sqref>
        </x14:dataValidation>
        <x14:dataValidation type="list" allowBlank="1" showErrorMessage="1" xr:uid="{9F5274E2-F836-4BCE-AF85-0D58CDCE5844}">
          <x14:formula1>
            <xm:f>OFFSET(HiddenAttr!$BX$1,MATCH($A$415,HiddenAttr!$BW$1:$BW$25880,0)-1,0,COUNTIF(HiddenAttr!$BW:$BW,$A$415))</xm:f>
          </x14:formula1>
          <xm:sqref>AM415</xm:sqref>
        </x14:dataValidation>
        <x14:dataValidation type="list" allowBlank="1" showErrorMessage="1" xr:uid="{1E8978C5-4AE0-4DC1-B7FA-839F267AF1D9}">
          <x14:formula1>
            <xm:f>OFFSET(HiddenAttr!$BX$1,MATCH($A$416,HiddenAttr!$BW$1:$BW$25880,0)-1,0,COUNTIF(HiddenAttr!$BW:$BW,$A$416))</xm:f>
          </x14:formula1>
          <xm:sqref>AM416</xm:sqref>
        </x14:dataValidation>
        <x14:dataValidation type="list" allowBlank="1" showErrorMessage="1" xr:uid="{4C04EABE-6887-4D9B-AE38-75C6C70168F5}">
          <x14:formula1>
            <xm:f>OFFSET(HiddenAttr!$BX$1,MATCH($A$417,HiddenAttr!$BW$1:$BW$25880,0)-1,0,COUNTIF(HiddenAttr!$BW:$BW,$A$417))</xm:f>
          </x14:formula1>
          <xm:sqref>AM417</xm:sqref>
        </x14:dataValidation>
        <x14:dataValidation type="list" allowBlank="1" showErrorMessage="1" xr:uid="{F18CA7A4-0AE4-4B85-A994-90016EA13817}">
          <x14:formula1>
            <xm:f>OFFSET(HiddenAttr!$BX$1,MATCH($A$418,HiddenAttr!$BW$1:$BW$25880,0)-1,0,COUNTIF(HiddenAttr!$BW:$BW,$A$418))</xm:f>
          </x14:formula1>
          <xm:sqref>AM418</xm:sqref>
        </x14:dataValidation>
        <x14:dataValidation type="list" allowBlank="1" showErrorMessage="1" xr:uid="{EC5F707E-83C0-4D5C-A517-A07F54594148}">
          <x14:formula1>
            <xm:f>OFFSET(HiddenAttr!$BX$1,MATCH($A$419,HiddenAttr!$BW$1:$BW$25880,0)-1,0,COUNTIF(HiddenAttr!$BW:$BW,$A$419))</xm:f>
          </x14:formula1>
          <xm:sqref>AM419</xm:sqref>
        </x14:dataValidation>
        <x14:dataValidation type="list" allowBlank="1" showErrorMessage="1" xr:uid="{42804624-FD2A-438B-A08E-9D2BA1BEE7B1}">
          <x14:formula1>
            <xm:f>OFFSET(HiddenAttr!$BX$1,MATCH($A$420,HiddenAttr!$BW$1:$BW$25880,0)-1,0,COUNTIF(HiddenAttr!$BW:$BW,$A$420))</xm:f>
          </x14:formula1>
          <xm:sqref>AM420</xm:sqref>
        </x14:dataValidation>
        <x14:dataValidation type="list" allowBlank="1" showErrorMessage="1" xr:uid="{EB71F740-2EA5-49B6-BC00-06C9C11481D6}">
          <x14:formula1>
            <xm:f>OFFSET(HiddenAttr!$BX$1,MATCH($A$421,HiddenAttr!$BW$1:$BW$25880,0)-1,0,COUNTIF(HiddenAttr!$BW:$BW,$A$421))</xm:f>
          </x14:formula1>
          <xm:sqref>AM421</xm:sqref>
        </x14:dataValidation>
        <x14:dataValidation type="list" allowBlank="1" showErrorMessage="1" xr:uid="{A948C5F9-A1F0-4221-9E15-9FAADB6E3008}">
          <x14:formula1>
            <xm:f>OFFSET(HiddenAttr!$BX$1,MATCH($A$422,HiddenAttr!$BW$1:$BW$25880,0)-1,0,COUNTIF(HiddenAttr!$BW:$BW,$A$422))</xm:f>
          </x14:formula1>
          <xm:sqref>AM422</xm:sqref>
        </x14:dataValidation>
        <x14:dataValidation type="list" allowBlank="1" showErrorMessage="1" xr:uid="{8FC7E9A9-295A-49DB-8EF2-6027FF071478}">
          <x14:formula1>
            <xm:f>OFFSET(HiddenAttr!$BX$1,MATCH($A$423,HiddenAttr!$BW$1:$BW$25880,0)-1,0,COUNTIF(HiddenAttr!$BW:$BW,$A$423))</xm:f>
          </x14:formula1>
          <xm:sqref>AM423</xm:sqref>
        </x14:dataValidation>
        <x14:dataValidation type="list" allowBlank="1" showErrorMessage="1" xr:uid="{907F9D83-1895-4410-AE9E-DE6EB3B80859}">
          <x14:formula1>
            <xm:f>OFFSET(HiddenAttr!$BX$1,MATCH($A$424,HiddenAttr!$BW$1:$BW$25880,0)-1,0,COUNTIF(HiddenAttr!$BW:$BW,$A$424))</xm:f>
          </x14:formula1>
          <xm:sqref>AM424</xm:sqref>
        </x14:dataValidation>
        <x14:dataValidation type="list" allowBlank="1" showErrorMessage="1" xr:uid="{90CF745F-8112-4ECE-8B4F-627D4F6F9676}">
          <x14:formula1>
            <xm:f>OFFSET(HiddenAttr!$BX$1,MATCH($A$425,HiddenAttr!$BW$1:$BW$25880,0)-1,0,COUNTIF(HiddenAttr!$BW:$BW,$A$425))</xm:f>
          </x14:formula1>
          <xm:sqref>AM425</xm:sqref>
        </x14:dataValidation>
        <x14:dataValidation type="list" allowBlank="1" showErrorMessage="1" xr:uid="{1206E293-B167-45CC-85B4-8C8E65461E41}">
          <x14:formula1>
            <xm:f>OFFSET(HiddenAttr!$BX$1,MATCH($A$426,HiddenAttr!$BW$1:$BW$25880,0)-1,0,COUNTIF(HiddenAttr!$BW:$BW,$A$426))</xm:f>
          </x14:formula1>
          <xm:sqref>AM426</xm:sqref>
        </x14:dataValidation>
        <x14:dataValidation type="list" allowBlank="1" showErrorMessage="1" xr:uid="{3D9E2EC0-344A-4868-A2A2-E6680D8A5E28}">
          <x14:formula1>
            <xm:f>OFFSET(HiddenAttr!$BX$1,MATCH($A$427,HiddenAttr!$BW$1:$BW$25880,0)-1,0,COUNTIF(HiddenAttr!$BW:$BW,$A$427))</xm:f>
          </x14:formula1>
          <xm:sqref>AM427</xm:sqref>
        </x14:dataValidation>
        <x14:dataValidation type="list" allowBlank="1" showErrorMessage="1" xr:uid="{DBD83392-BB23-4611-B2DB-C77CB626C794}">
          <x14:formula1>
            <xm:f>OFFSET(HiddenAttr!$BX$1,MATCH($A$428,HiddenAttr!$BW$1:$BW$25880,0)-1,0,COUNTIF(HiddenAttr!$BW:$BW,$A$428))</xm:f>
          </x14:formula1>
          <xm:sqref>AM428</xm:sqref>
        </x14:dataValidation>
        <x14:dataValidation type="list" allowBlank="1" showErrorMessage="1" xr:uid="{DED95397-E113-40F3-96FD-03F8ED140E97}">
          <x14:formula1>
            <xm:f>OFFSET(HiddenAttr!$BX$1,MATCH($A$429,HiddenAttr!$BW$1:$BW$25880,0)-1,0,COUNTIF(HiddenAttr!$BW:$BW,$A$429))</xm:f>
          </x14:formula1>
          <xm:sqref>AM429</xm:sqref>
        </x14:dataValidation>
        <x14:dataValidation type="list" allowBlank="1" showErrorMessage="1" xr:uid="{F2126BB1-53F5-4853-A84C-6B5A5EBE8540}">
          <x14:formula1>
            <xm:f>OFFSET(HiddenAttr!$BX$1,MATCH($A$430,HiddenAttr!$BW$1:$BW$25880,0)-1,0,COUNTIF(HiddenAttr!$BW:$BW,$A$430))</xm:f>
          </x14:formula1>
          <xm:sqref>AM430</xm:sqref>
        </x14:dataValidation>
        <x14:dataValidation type="list" allowBlank="1" showErrorMessage="1" xr:uid="{16C6D39C-C0DB-4BCA-8C5B-C28666C7A665}">
          <x14:formula1>
            <xm:f>OFFSET(HiddenAttr!$BX$1,MATCH($A$431,HiddenAttr!$BW$1:$BW$25880,0)-1,0,COUNTIF(HiddenAttr!$BW:$BW,$A$431))</xm:f>
          </x14:formula1>
          <xm:sqref>AM431</xm:sqref>
        </x14:dataValidation>
        <x14:dataValidation type="list" allowBlank="1" showErrorMessage="1" xr:uid="{FABE27B3-DDF0-4554-8963-E6EF2AEE9889}">
          <x14:formula1>
            <xm:f>OFFSET(HiddenAttr!$BX$1,MATCH($A$432,HiddenAttr!$BW$1:$BW$25880,0)-1,0,COUNTIF(HiddenAttr!$BW:$BW,$A$432))</xm:f>
          </x14:formula1>
          <xm:sqref>AM432</xm:sqref>
        </x14:dataValidation>
        <x14:dataValidation type="list" allowBlank="1" showErrorMessage="1" xr:uid="{B1CBCDF7-1F5F-4F42-9366-423E0602FF84}">
          <x14:formula1>
            <xm:f>OFFSET(HiddenAttr!$BX$1,MATCH($A$433,HiddenAttr!$BW$1:$BW$25880,0)-1,0,COUNTIF(HiddenAttr!$BW:$BW,$A$433))</xm:f>
          </x14:formula1>
          <xm:sqref>AM433</xm:sqref>
        </x14:dataValidation>
        <x14:dataValidation type="list" allowBlank="1" showErrorMessage="1" xr:uid="{748E028E-781E-4F18-A7DD-87CBF214833E}">
          <x14:formula1>
            <xm:f>OFFSET(HiddenAttr!$BX$1,MATCH($A$434,HiddenAttr!$BW$1:$BW$25880,0)-1,0,COUNTIF(HiddenAttr!$BW:$BW,$A$434))</xm:f>
          </x14:formula1>
          <xm:sqref>AM434</xm:sqref>
        </x14:dataValidation>
        <x14:dataValidation type="list" allowBlank="1" showErrorMessage="1" xr:uid="{9099C5ED-E7B8-4DAD-9E57-647D6DDEF420}">
          <x14:formula1>
            <xm:f>OFFSET(HiddenAttr!$BX$1,MATCH($A$435,HiddenAttr!$BW$1:$BW$25880,0)-1,0,COUNTIF(HiddenAttr!$BW:$BW,$A$435))</xm:f>
          </x14:formula1>
          <xm:sqref>AM435</xm:sqref>
        </x14:dataValidation>
        <x14:dataValidation type="list" allowBlank="1" showErrorMessage="1" xr:uid="{D486D423-D47F-4BB3-88CD-8FBDF5645131}">
          <x14:formula1>
            <xm:f>OFFSET(HiddenAttr!$BX$1,MATCH($A$436,HiddenAttr!$BW$1:$BW$25880,0)-1,0,COUNTIF(HiddenAttr!$BW:$BW,$A$436))</xm:f>
          </x14:formula1>
          <xm:sqref>AM436</xm:sqref>
        </x14:dataValidation>
        <x14:dataValidation type="list" allowBlank="1" showErrorMessage="1" xr:uid="{FF475201-3034-41C1-9504-2FC0AB996999}">
          <x14:formula1>
            <xm:f>OFFSET(HiddenAttr!$BX$1,MATCH($A$437,HiddenAttr!$BW$1:$BW$25880,0)-1,0,COUNTIF(HiddenAttr!$BW:$BW,$A$437))</xm:f>
          </x14:formula1>
          <xm:sqref>AM437</xm:sqref>
        </x14:dataValidation>
        <x14:dataValidation type="list" allowBlank="1" showErrorMessage="1" xr:uid="{4699560A-DC5E-4D37-8A7A-3D648C5A5B76}">
          <x14:formula1>
            <xm:f>OFFSET(HiddenAttr!$BX$1,MATCH($A$438,HiddenAttr!$BW$1:$BW$25880,0)-1,0,COUNTIF(HiddenAttr!$BW:$BW,$A$438))</xm:f>
          </x14:formula1>
          <xm:sqref>AM438</xm:sqref>
        </x14:dataValidation>
        <x14:dataValidation type="list" allowBlank="1" showErrorMessage="1" xr:uid="{BB9FFE90-C622-48DE-8893-B6AD1C0A6C97}">
          <x14:formula1>
            <xm:f>OFFSET(HiddenAttr!$BX$1,MATCH($A$439,HiddenAttr!$BW$1:$BW$25880,0)-1,0,COUNTIF(HiddenAttr!$BW:$BW,$A$439))</xm:f>
          </x14:formula1>
          <xm:sqref>AM439</xm:sqref>
        </x14:dataValidation>
        <x14:dataValidation type="list" allowBlank="1" showErrorMessage="1" xr:uid="{FEE15A5A-A164-4126-8294-0B1428FA09AD}">
          <x14:formula1>
            <xm:f>OFFSET(HiddenAttr!$BX$1,MATCH($A$440,HiddenAttr!$BW$1:$BW$25880,0)-1,0,COUNTIF(HiddenAttr!$BW:$BW,$A$440))</xm:f>
          </x14:formula1>
          <xm:sqref>AM440</xm:sqref>
        </x14:dataValidation>
        <x14:dataValidation type="list" allowBlank="1" showErrorMessage="1" xr:uid="{BDF682DE-1B27-4970-935F-6D3749684AC1}">
          <x14:formula1>
            <xm:f>OFFSET(HiddenAttr!$BX$1,MATCH($A$441,HiddenAttr!$BW$1:$BW$25880,0)-1,0,COUNTIF(HiddenAttr!$BW:$BW,$A$441))</xm:f>
          </x14:formula1>
          <xm:sqref>AM441</xm:sqref>
        </x14:dataValidation>
        <x14:dataValidation type="list" allowBlank="1" showErrorMessage="1" xr:uid="{1117D154-8236-4E3E-83B6-631337ED41FB}">
          <x14:formula1>
            <xm:f>OFFSET(HiddenAttr!$BX$1,MATCH($A$442,HiddenAttr!$BW$1:$BW$25880,0)-1,0,COUNTIF(HiddenAttr!$BW:$BW,$A$442))</xm:f>
          </x14:formula1>
          <xm:sqref>AM442</xm:sqref>
        </x14:dataValidation>
        <x14:dataValidation type="list" allowBlank="1" showErrorMessage="1" xr:uid="{5D67F602-1A4B-45CD-B90D-8DA51C0ECC5B}">
          <x14:formula1>
            <xm:f>OFFSET(HiddenAttr!$BX$1,MATCH($A$443,HiddenAttr!$BW$1:$BW$25880,0)-1,0,COUNTIF(HiddenAttr!$BW:$BW,$A$443))</xm:f>
          </x14:formula1>
          <xm:sqref>AM443</xm:sqref>
        </x14:dataValidation>
        <x14:dataValidation type="list" allowBlank="1" showErrorMessage="1" xr:uid="{3B782BBF-6AF3-4694-8DEF-96F835A7FFED}">
          <x14:formula1>
            <xm:f>OFFSET(HiddenAttr!$BX$1,MATCH($A$444,HiddenAttr!$BW$1:$BW$25880,0)-1,0,COUNTIF(HiddenAttr!$BW:$BW,$A$444))</xm:f>
          </x14:formula1>
          <xm:sqref>AM444</xm:sqref>
        </x14:dataValidation>
        <x14:dataValidation type="list" allowBlank="1" showErrorMessage="1" xr:uid="{7C81146D-65D2-44DA-9381-B0DE548F936C}">
          <x14:formula1>
            <xm:f>OFFSET(HiddenAttr!$BX$1,MATCH($A$445,HiddenAttr!$BW$1:$BW$25880,0)-1,0,COUNTIF(HiddenAttr!$BW:$BW,$A$445))</xm:f>
          </x14:formula1>
          <xm:sqref>AM445</xm:sqref>
        </x14:dataValidation>
        <x14:dataValidation type="list" allowBlank="1" showErrorMessage="1" xr:uid="{D8E247D1-7115-406C-BD2C-F84BE1D47034}">
          <x14:formula1>
            <xm:f>OFFSET(HiddenAttr!$BX$1,MATCH($A$446,HiddenAttr!$BW$1:$BW$25880,0)-1,0,COUNTIF(HiddenAttr!$BW:$BW,$A$446))</xm:f>
          </x14:formula1>
          <xm:sqref>AM446</xm:sqref>
        </x14:dataValidation>
        <x14:dataValidation type="list" allowBlank="1" showErrorMessage="1" xr:uid="{C95F8F31-3E3A-4F64-A098-B9E106CDD411}">
          <x14:formula1>
            <xm:f>OFFSET(HiddenAttr!$BX$1,MATCH($A$447,HiddenAttr!$BW$1:$BW$25880,0)-1,0,COUNTIF(HiddenAttr!$BW:$BW,$A$447))</xm:f>
          </x14:formula1>
          <xm:sqref>AM447</xm:sqref>
        </x14:dataValidation>
        <x14:dataValidation type="list" allowBlank="1" showErrorMessage="1" xr:uid="{918F4812-F38A-4830-A114-5E2D06628749}">
          <x14:formula1>
            <xm:f>OFFSET(HiddenAttr!$BX$1,MATCH($A$448,HiddenAttr!$BW$1:$BW$25880,0)-1,0,COUNTIF(HiddenAttr!$BW:$BW,$A$448))</xm:f>
          </x14:formula1>
          <xm:sqref>AM448</xm:sqref>
        </x14:dataValidation>
        <x14:dataValidation type="list" allowBlank="1" showErrorMessage="1" xr:uid="{E524A5B7-2B14-4C52-9F13-97492B7BAC85}">
          <x14:formula1>
            <xm:f>OFFSET(HiddenAttr!$BX$1,MATCH($A$449,HiddenAttr!$BW$1:$BW$25880,0)-1,0,COUNTIF(HiddenAttr!$BW:$BW,$A$449))</xm:f>
          </x14:formula1>
          <xm:sqref>AM449</xm:sqref>
        </x14:dataValidation>
        <x14:dataValidation type="list" allowBlank="1" showErrorMessage="1" xr:uid="{61F39CC5-6696-4748-A50B-2A717635C56A}">
          <x14:formula1>
            <xm:f>OFFSET(HiddenAttr!$BX$1,MATCH($A$450,HiddenAttr!$BW$1:$BW$25880,0)-1,0,COUNTIF(HiddenAttr!$BW:$BW,$A$450))</xm:f>
          </x14:formula1>
          <xm:sqref>AM450</xm:sqref>
        </x14:dataValidation>
        <x14:dataValidation type="list" allowBlank="1" showErrorMessage="1" xr:uid="{7904FBC1-CBFB-4B16-A312-0BBBF859E7A8}">
          <x14:formula1>
            <xm:f>OFFSET(HiddenAttr!$BX$1,MATCH($A$451,HiddenAttr!$BW$1:$BW$25880,0)-1,0,COUNTIF(HiddenAttr!$BW:$BW,$A$451))</xm:f>
          </x14:formula1>
          <xm:sqref>AM451</xm:sqref>
        </x14:dataValidation>
        <x14:dataValidation type="list" allowBlank="1" showErrorMessage="1" xr:uid="{07FB250C-DDBD-4A5C-9DCB-568D0A1CD76C}">
          <x14:formula1>
            <xm:f>OFFSET(HiddenAttr!$BX$1,MATCH($A$452,HiddenAttr!$BW$1:$BW$25880,0)-1,0,COUNTIF(HiddenAttr!$BW:$BW,$A$452))</xm:f>
          </x14:formula1>
          <xm:sqref>AM452</xm:sqref>
        </x14:dataValidation>
        <x14:dataValidation type="list" allowBlank="1" showErrorMessage="1" xr:uid="{EADA1ED8-EFCC-4894-8D14-AFA163BA701A}">
          <x14:formula1>
            <xm:f>OFFSET(HiddenAttr!$BX$1,MATCH($A$453,HiddenAttr!$BW$1:$BW$25880,0)-1,0,COUNTIF(HiddenAttr!$BW:$BW,$A$453))</xm:f>
          </x14:formula1>
          <xm:sqref>AM453</xm:sqref>
        </x14:dataValidation>
        <x14:dataValidation type="list" allowBlank="1" showErrorMessage="1" xr:uid="{415B1B72-10C8-4D45-96A9-41C9BF4044B8}">
          <x14:formula1>
            <xm:f>OFFSET(HiddenAttr!$BX$1,MATCH($A$454,HiddenAttr!$BW$1:$BW$25880,0)-1,0,COUNTIF(HiddenAttr!$BW:$BW,$A$454))</xm:f>
          </x14:formula1>
          <xm:sqref>AM454</xm:sqref>
        </x14:dataValidation>
        <x14:dataValidation type="list" allowBlank="1" showErrorMessage="1" xr:uid="{F55ACFFA-A814-4934-A9F8-F06500DE8F22}">
          <x14:formula1>
            <xm:f>OFFSET(HiddenAttr!$BX$1,MATCH($A$455,HiddenAttr!$BW$1:$BW$25880,0)-1,0,COUNTIF(HiddenAttr!$BW:$BW,$A$455))</xm:f>
          </x14:formula1>
          <xm:sqref>AM455</xm:sqref>
        </x14:dataValidation>
        <x14:dataValidation type="list" allowBlank="1" showErrorMessage="1" xr:uid="{507BF882-CBC6-4E95-BB46-04317A218C50}">
          <x14:formula1>
            <xm:f>OFFSET(HiddenAttr!$BX$1,MATCH($A$456,HiddenAttr!$BW$1:$BW$25880,0)-1,0,COUNTIF(HiddenAttr!$BW:$BW,$A$456))</xm:f>
          </x14:formula1>
          <xm:sqref>AM456</xm:sqref>
        </x14:dataValidation>
        <x14:dataValidation type="list" allowBlank="1" showErrorMessage="1" xr:uid="{DB8DF157-2306-4C9B-908F-27729023A557}">
          <x14:formula1>
            <xm:f>OFFSET(HiddenAttr!$BX$1,MATCH($A$457,HiddenAttr!$BW$1:$BW$25880,0)-1,0,COUNTIF(HiddenAttr!$BW:$BW,$A$457))</xm:f>
          </x14:formula1>
          <xm:sqref>AM457</xm:sqref>
        </x14:dataValidation>
        <x14:dataValidation type="list" allowBlank="1" showErrorMessage="1" xr:uid="{8583960F-C82A-4598-AFFE-8646F16B3626}">
          <x14:formula1>
            <xm:f>OFFSET(HiddenAttr!$BX$1,MATCH($A$458,HiddenAttr!$BW$1:$BW$25880,0)-1,0,COUNTIF(HiddenAttr!$BW:$BW,$A$458))</xm:f>
          </x14:formula1>
          <xm:sqref>AM458</xm:sqref>
        </x14:dataValidation>
        <x14:dataValidation type="list" allowBlank="1" showErrorMessage="1" xr:uid="{F0B2AEA4-ED9D-4275-B9A8-2E3E853C5F6D}">
          <x14:formula1>
            <xm:f>OFFSET(HiddenAttr!$BX$1,MATCH($A$459,HiddenAttr!$BW$1:$BW$25880,0)-1,0,COUNTIF(HiddenAttr!$BW:$BW,$A$459))</xm:f>
          </x14:formula1>
          <xm:sqref>AM459</xm:sqref>
        </x14:dataValidation>
        <x14:dataValidation type="list" allowBlank="1" showErrorMessage="1" xr:uid="{E8A4D3E9-ECAB-412B-839D-0E9E0E5DF702}">
          <x14:formula1>
            <xm:f>OFFSET(HiddenAttr!$BX$1,MATCH($A$460,HiddenAttr!$BW$1:$BW$25880,0)-1,0,COUNTIF(HiddenAttr!$BW:$BW,$A$460))</xm:f>
          </x14:formula1>
          <xm:sqref>AM460</xm:sqref>
        </x14:dataValidation>
        <x14:dataValidation type="list" allowBlank="1" showErrorMessage="1" xr:uid="{D96AAFB0-F140-4506-89BB-7CF1E8DEC71E}">
          <x14:formula1>
            <xm:f>OFFSET(HiddenAttr!$BX$1,MATCH($A$461,HiddenAttr!$BW$1:$BW$25880,0)-1,0,COUNTIF(HiddenAttr!$BW:$BW,$A$461))</xm:f>
          </x14:formula1>
          <xm:sqref>AM461</xm:sqref>
        </x14:dataValidation>
        <x14:dataValidation type="list" allowBlank="1" showErrorMessage="1" xr:uid="{C7149B75-965B-4760-A92F-110651A54B76}">
          <x14:formula1>
            <xm:f>OFFSET(HiddenAttr!$BX$1,MATCH($A$462,HiddenAttr!$BW$1:$BW$25880,0)-1,0,COUNTIF(HiddenAttr!$BW:$BW,$A$462))</xm:f>
          </x14:formula1>
          <xm:sqref>AM462</xm:sqref>
        </x14:dataValidation>
        <x14:dataValidation type="list" allowBlank="1" showErrorMessage="1" xr:uid="{7AB88724-3B70-4AFD-BF91-B51B1D26106E}">
          <x14:formula1>
            <xm:f>OFFSET(HiddenAttr!$BX$1,MATCH($A$463,HiddenAttr!$BW$1:$BW$25880,0)-1,0,COUNTIF(HiddenAttr!$BW:$BW,$A$463))</xm:f>
          </x14:formula1>
          <xm:sqref>AM463</xm:sqref>
        </x14:dataValidation>
        <x14:dataValidation type="list" allowBlank="1" showErrorMessage="1" xr:uid="{4B72A3EC-340A-4528-8CBA-135DD3CA2492}">
          <x14:formula1>
            <xm:f>OFFSET(HiddenAttr!$BX$1,MATCH($A$464,HiddenAttr!$BW$1:$BW$25880,0)-1,0,COUNTIF(HiddenAttr!$BW:$BW,$A$464))</xm:f>
          </x14:formula1>
          <xm:sqref>AM464</xm:sqref>
        </x14:dataValidation>
        <x14:dataValidation type="list" allowBlank="1" showErrorMessage="1" xr:uid="{E97448E1-F7CC-4D38-8864-EB39A929CACB}">
          <x14:formula1>
            <xm:f>OFFSET(HiddenAttr!$BX$1,MATCH($A$465,HiddenAttr!$BW$1:$BW$25880,0)-1,0,COUNTIF(HiddenAttr!$BW:$BW,$A$465))</xm:f>
          </x14:formula1>
          <xm:sqref>AM465</xm:sqref>
        </x14:dataValidation>
        <x14:dataValidation type="list" allowBlank="1" showErrorMessage="1" xr:uid="{65A86769-25A8-47B2-A770-BDE21310845E}">
          <x14:formula1>
            <xm:f>OFFSET(HiddenAttr!$BX$1,MATCH($A$466,HiddenAttr!$BW$1:$BW$25880,0)-1,0,COUNTIF(HiddenAttr!$BW:$BW,$A$466))</xm:f>
          </x14:formula1>
          <xm:sqref>AM466</xm:sqref>
        </x14:dataValidation>
        <x14:dataValidation type="list" allowBlank="1" showErrorMessage="1" xr:uid="{5C12AA8B-1A6F-4431-A78F-DA1FF59D906D}">
          <x14:formula1>
            <xm:f>OFFSET(HiddenAttr!$BX$1,MATCH($A$467,HiddenAttr!$BW$1:$BW$25880,0)-1,0,COUNTIF(HiddenAttr!$BW:$BW,$A$467))</xm:f>
          </x14:formula1>
          <xm:sqref>AM467</xm:sqref>
        </x14:dataValidation>
        <x14:dataValidation type="list" allowBlank="1" showErrorMessage="1" xr:uid="{AC552257-5163-45B1-A9B3-671950330DA4}">
          <x14:formula1>
            <xm:f>OFFSET(HiddenAttr!$BX$1,MATCH($A$468,HiddenAttr!$BW$1:$BW$25880,0)-1,0,COUNTIF(HiddenAttr!$BW:$BW,$A$468))</xm:f>
          </x14:formula1>
          <xm:sqref>AM468</xm:sqref>
        </x14:dataValidation>
        <x14:dataValidation type="list" allowBlank="1" showErrorMessage="1" xr:uid="{DA508B7F-41B3-4B1F-B9B2-12ECBE6AC9CF}">
          <x14:formula1>
            <xm:f>OFFSET(HiddenAttr!$BX$1,MATCH($A$469,HiddenAttr!$BW$1:$BW$25880,0)-1,0,COUNTIF(HiddenAttr!$BW:$BW,$A$469))</xm:f>
          </x14:formula1>
          <xm:sqref>AM469</xm:sqref>
        </x14:dataValidation>
        <x14:dataValidation type="list" allowBlank="1" showErrorMessage="1" xr:uid="{58D3690B-0D66-4B62-B49B-C99F98E49045}">
          <x14:formula1>
            <xm:f>OFFSET(HiddenAttr!$BX$1,MATCH($A$470,HiddenAttr!$BW$1:$BW$25880,0)-1,0,COUNTIF(HiddenAttr!$BW:$BW,$A$470))</xm:f>
          </x14:formula1>
          <xm:sqref>AM470</xm:sqref>
        </x14:dataValidation>
        <x14:dataValidation type="list" allowBlank="1" showErrorMessage="1" xr:uid="{B268AA23-CFFA-4E95-A088-5E23E4EEBD1E}">
          <x14:formula1>
            <xm:f>OFFSET(HiddenAttr!$BX$1,MATCH($A$471,HiddenAttr!$BW$1:$BW$25880,0)-1,0,COUNTIF(HiddenAttr!$BW:$BW,$A$471))</xm:f>
          </x14:formula1>
          <xm:sqref>AM471</xm:sqref>
        </x14:dataValidation>
        <x14:dataValidation type="list" allowBlank="1" showErrorMessage="1" xr:uid="{984B50B7-DE4A-4D69-B96E-E883AA62DB0F}">
          <x14:formula1>
            <xm:f>OFFSET(HiddenAttr!$BX$1,MATCH($A$472,HiddenAttr!$BW$1:$BW$25880,0)-1,0,COUNTIF(HiddenAttr!$BW:$BW,$A$472))</xm:f>
          </x14:formula1>
          <xm:sqref>AM472</xm:sqref>
        </x14:dataValidation>
        <x14:dataValidation type="list" allowBlank="1" showErrorMessage="1" xr:uid="{9D4BE462-F946-43AE-B010-2AB31B64F703}">
          <x14:formula1>
            <xm:f>OFFSET(HiddenAttr!$BX$1,MATCH($A$473,HiddenAttr!$BW$1:$BW$25880,0)-1,0,COUNTIF(HiddenAttr!$BW:$BW,$A$473))</xm:f>
          </x14:formula1>
          <xm:sqref>AM473</xm:sqref>
        </x14:dataValidation>
        <x14:dataValidation type="list" allowBlank="1" showErrorMessage="1" xr:uid="{A1A350AD-6888-48F5-A9BA-EB739E2CC967}">
          <x14:formula1>
            <xm:f>OFFSET(HiddenAttr!$BX$1,MATCH($A$474,HiddenAttr!$BW$1:$BW$25880,0)-1,0,COUNTIF(HiddenAttr!$BW:$BW,$A$474))</xm:f>
          </x14:formula1>
          <xm:sqref>AM474</xm:sqref>
        </x14:dataValidation>
        <x14:dataValidation type="list" allowBlank="1" showErrorMessage="1" xr:uid="{A40A4037-7970-4B22-97AE-D11DE2350A4D}">
          <x14:formula1>
            <xm:f>OFFSET(HiddenAttr!$BX$1,MATCH($A$475,HiddenAttr!$BW$1:$BW$25880,0)-1,0,COUNTIF(HiddenAttr!$BW:$BW,$A$475))</xm:f>
          </x14:formula1>
          <xm:sqref>AM475</xm:sqref>
        </x14:dataValidation>
        <x14:dataValidation type="list" allowBlank="1" showErrorMessage="1" xr:uid="{679E9F4A-8E0B-49F0-8D25-C38F82FD8CE6}">
          <x14:formula1>
            <xm:f>OFFSET(HiddenAttr!$BX$1,MATCH($A$476,HiddenAttr!$BW$1:$BW$25880,0)-1,0,COUNTIF(HiddenAttr!$BW:$BW,$A$476))</xm:f>
          </x14:formula1>
          <xm:sqref>AM476</xm:sqref>
        </x14:dataValidation>
        <x14:dataValidation type="list" allowBlank="1" showErrorMessage="1" xr:uid="{CE84C62B-6CCF-429A-A425-D29C50D0C2A6}">
          <x14:formula1>
            <xm:f>OFFSET(HiddenAttr!$BX$1,MATCH($A$477,HiddenAttr!$BW$1:$BW$25880,0)-1,0,COUNTIF(HiddenAttr!$BW:$BW,$A$477))</xm:f>
          </x14:formula1>
          <xm:sqref>AM477</xm:sqref>
        </x14:dataValidation>
        <x14:dataValidation type="list" allowBlank="1" showErrorMessage="1" xr:uid="{6E5771CB-BB6A-49BA-BD52-B720FF805FCE}">
          <x14:formula1>
            <xm:f>OFFSET(HiddenAttr!$BX$1,MATCH($A$478,HiddenAttr!$BW$1:$BW$25880,0)-1,0,COUNTIF(HiddenAttr!$BW:$BW,$A$478))</xm:f>
          </x14:formula1>
          <xm:sqref>AM478</xm:sqref>
        </x14:dataValidation>
        <x14:dataValidation type="list" allowBlank="1" showErrorMessage="1" xr:uid="{8FA8BEBF-7B82-44A4-A1DF-13B979F74B8D}">
          <x14:formula1>
            <xm:f>OFFSET(HiddenAttr!$BX$1,MATCH($A$479,HiddenAttr!$BW$1:$BW$25880,0)-1,0,COUNTIF(HiddenAttr!$BW:$BW,$A$479))</xm:f>
          </x14:formula1>
          <xm:sqref>AM479</xm:sqref>
        </x14:dataValidation>
        <x14:dataValidation type="list" allowBlank="1" showErrorMessage="1" xr:uid="{FE1587CF-2591-49A0-A141-7777BBA34F10}">
          <x14:formula1>
            <xm:f>OFFSET(HiddenAttr!$BX$1,MATCH($A$480,HiddenAttr!$BW$1:$BW$25880,0)-1,0,COUNTIF(HiddenAttr!$BW:$BW,$A$480))</xm:f>
          </x14:formula1>
          <xm:sqref>AM480</xm:sqref>
        </x14:dataValidation>
        <x14:dataValidation type="list" allowBlank="1" showErrorMessage="1" xr:uid="{A2478C20-6345-494F-B3C3-31B5BF218847}">
          <x14:formula1>
            <xm:f>OFFSET(HiddenAttr!$BX$1,MATCH($A$481,HiddenAttr!$BW$1:$BW$25880,0)-1,0,COUNTIF(HiddenAttr!$BW:$BW,$A$481))</xm:f>
          </x14:formula1>
          <xm:sqref>AM481</xm:sqref>
        </x14:dataValidation>
        <x14:dataValidation type="list" allowBlank="1" showErrorMessage="1" xr:uid="{CF6CFEBA-EF6A-4492-81B2-94619FBE2B36}">
          <x14:formula1>
            <xm:f>OFFSET(HiddenAttr!$BX$1,MATCH($A$482,HiddenAttr!$BW$1:$BW$25880,0)-1,0,COUNTIF(HiddenAttr!$BW:$BW,$A$482))</xm:f>
          </x14:formula1>
          <xm:sqref>AM482</xm:sqref>
        </x14:dataValidation>
        <x14:dataValidation type="list" allowBlank="1" showErrorMessage="1" xr:uid="{A4395957-FB0C-4384-AF6A-501C0D311465}">
          <x14:formula1>
            <xm:f>OFFSET(HiddenAttr!$BX$1,MATCH($A$483,HiddenAttr!$BW$1:$BW$25880,0)-1,0,COUNTIF(HiddenAttr!$BW:$BW,$A$483))</xm:f>
          </x14:formula1>
          <xm:sqref>AM483</xm:sqref>
        </x14:dataValidation>
        <x14:dataValidation type="list" allowBlank="1" showErrorMessage="1" xr:uid="{7D948397-DC84-40F2-8593-995C531D9F46}">
          <x14:formula1>
            <xm:f>OFFSET(HiddenAttr!$BX$1,MATCH($A$484,HiddenAttr!$BW$1:$BW$25880,0)-1,0,COUNTIF(HiddenAttr!$BW:$BW,$A$484))</xm:f>
          </x14:formula1>
          <xm:sqref>AM484</xm:sqref>
        </x14:dataValidation>
        <x14:dataValidation type="list" allowBlank="1" showErrorMessage="1" xr:uid="{B6ABB902-271B-4004-BCE1-672CE15B95B4}">
          <x14:formula1>
            <xm:f>OFFSET(HiddenAttr!$BX$1,MATCH($A$485,HiddenAttr!$BW$1:$BW$25880,0)-1,0,COUNTIF(HiddenAttr!$BW:$BW,$A$485))</xm:f>
          </x14:formula1>
          <xm:sqref>AM485</xm:sqref>
        </x14:dataValidation>
        <x14:dataValidation type="list" allowBlank="1" showErrorMessage="1" xr:uid="{21E6BCAD-392C-4DA5-B693-3989E8C20818}">
          <x14:formula1>
            <xm:f>OFFSET(HiddenAttr!$BX$1,MATCH($A$486,HiddenAttr!$BW$1:$BW$25880,0)-1,0,COUNTIF(HiddenAttr!$BW:$BW,$A$486))</xm:f>
          </x14:formula1>
          <xm:sqref>AM486</xm:sqref>
        </x14:dataValidation>
        <x14:dataValidation type="list" allowBlank="1" showErrorMessage="1" xr:uid="{5A6FB401-F387-4F36-A563-CB4D32394250}">
          <x14:formula1>
            <xm:f>OFFSET(HiddenAttr!$BX$1,MATCH($A$487,HiddenAttr!$BW$1:$BW$25880,0)-1,0,COUNTIF(HiddenAttr!$BW:$BW,$A$487))</xm:f>
          </x14:formula1>
          <xm:sqref>AM487</xm:sqref>
        </x14:dataValidation>
        <x14:dataValidation type="list" allowBlank="1" showErrorMessage="1" xr:uid="{14534B4A-C267-4A6E-B07C-4135AAF44E79}">
          <x14:formula1>
            <xm:f>OFFSET(HiddenAttr!$BX$1,MATCH($A$488,HiddenAttr!$BW$1:$BW$25880,0)-1,0,COUNTIF(HiddenAttr!$BW:$BW,$A$488))</xm:f>
          </x14:formula1>
          <xm:sqref>AM488</xm:sqref>
        </x14:dataValidation>
        <x14:dataValidation type="list" allowBlank="1" showErrorMessage="1" xr:uid="{F305C153-B2F6-4B4A-B1E8-556DDBEDE37D}">
          <x14:formula1>
            <xm:f>OFFSET(HiddenAttr!$BX$1,MATCH($A$489,HiddenAttr!$BW$1:$BW$25880,0)-1,0,COUNTIF(HiddenAttr!$BW:$BW,$A$489))</xm:f>
          </x14:formula1>
          <xm:sqref>AM489</xm:sqref>
        </x14:dataValidation>
        <x14:dataValidation type="list" allowBlank="1" showErrorMessage="1" xr:uid="{39F04446-A227-402A-9E04-DC03222BF9AB}">
          <x14:formula1>
            <xm:f>OFFSET(HiddenAttr!$BX$1,MATCH($A$490,HiddenAttr!$BW$1:$BW$25880,0)-1,0,COUNTIF(HiddenAttr!$BW:$BW,$A$490))</xm:f>
          </x14:formula1>
          <xm:sqref>AM490</xm:sqref>
        </x14:dataValidation>
        <x14:dataValidation type="list" allowBlank="1" showErrorMessage="1" xr:uid="{3815D98C-7A54-4B79-9E2B-0B8905A8F0A6}">
          <x14:formula1>
            <xm:f>OFFSET(HiddenAttr!$BX$1,MATCH($A$491,HiddenAttr!$BW$1:$BW$25880,0)-1,0,COUNTIF(HiddenAttr!$BW:$BW,$A$491))</xm:f>
          </x14:formula1>
          <xm:sqref>AM491</xm:sqref>
        </x14:dataValidation>
        <x14:dataValidation type="list" allowBlank="1" showErrorMessage="1" xr:uid="{969F10E3-1A5B-45A2-9424-6AA38BEFCC46}">
          <x14:formula1>
            <xm:f>OFFSET(HiddenAttr!$BX$1,MATCH($A$492,HiddenAttr!$BW$1:$BW$25880,0)-1,0,COUNTIF(HiddenAttr!$BW:$BW,$A$492))</xm:f>
          </x14:formula1>
          <xm:sqref>AM492</xm:sqref>
        </x14:dataValidation>
        <x14:dataValidation type="list" allowBlank="1" showErrorMessage="1" xr:uid="{C0C268EE-E0D1-4F88-B27C-DC448492A72E}">
          <x14:formula1>
            <xm:f>OFFSET(HiddenAttr!$BX$1,MATCH($A$493,HiddenAttr!$BW$1:$BW$25880,0)-1,0,COUNTIF(HiddenAttr!$BW:$BW,$A$493))</xm:f>
          </x14:formula1>
          <xm:sqref>AM493</xm:sqref>
        </x14:dataValidation>
        <x14:dataValidation type="list" allowBlank="1" showErrorMessage="1" xr:uid="{37C13FBE-C878-4E58-AB7E-10B4E3C5B99B}">
          <x14:formula1>
            <xm:f>OFFSET(HiddenAttr!$BX$1,MATCH($A$494,HiddenAttr!$BW$1:$BW$25880,0)-1,0,COUNTIF(HiddenAttr!$BW:$BW,$A$494))</xm:f>
          </x14:formula1>
          <xm:sqref>AM494</xm:sqref>
        </x14:dataValidation>
        <x14:dataValidation type="list" allowBlank="1" showErrorMessage="1" xr:uid="{3C1A5C03-78A8-437F-A2F1-A372C99C7DBB}">
          <x14:formula1>
            <xm:f>OFFSET(HiddenAttr!$BX$1,MATCH($A$495,HiddenAttr!$BW$1:$BW$25880,0)-1,0,COUNTIF(HiddenAttr!$BW:$BW,$A$495))</xm:f>
          </x14:formula1>
          <xm:sqref>AM495</xm:sqref>
        </x14:dataValidation>
        <x14:dataValidation type="list" allowBlank="1" showErrorMessage="1" xr:uid="{B4997BCA-CD4E-4E5C-901B-C80A5C2440CE}">
          <x14:formula1>
            <xm:f>OFFSET(HiddenAttr!$BX$1,MATCH($A$496,HiddenAttr!$BW$1:$BW$25880,0)-1,0,COUNTIF(HiddenAttr!$BW:$BW,$A$496))</xm:f>
          </x14:formula1>
          <xm:sqref>AM496</xm:sqref>
        </x14:dataValidation>
        <x14:dataValidation type="list" allowBlank="1" showErrorMessage="1" xr:uid="{29A087D7-D86B-42C5-A7F7-14DBCD362FD0}">
          <x14:formula1>
            <xm:f>OFFSET(HiddenAttr!$BX$1,MATCH($A$497,HiddenAttr!$BW$1:$BW$25880,0)-1,0,COUNTIF(HiddenAttr!$BW:$BW,$A$497))</xm:f>
          </x14:formula1>
          <xm:sqref>AM497</xm:sqref>
        </x14:dataValidation>
        <x14:dataValidation type="list" allowBlank="1" showErrorMessage="1" xr:uid="{422C4295-6579-48BA-8962-FC244828CD4C}">
          <x14:formula1>
            <xm:f>OFFSET(HiddenAttr!$BX$1,MATCH($A$498,HiddenAttr!$BW$1:$BW$25880,0)-1,0,COUNTIF(HiddenAttr!$BW:$BW,$A$498))</xm:f>
          </x14:formula1>
          <xm:sqref>AM498</xm:sqref>
        </x14:dataValidation>
        <x14:dataValidation type="list" allowBlank="1" showErrorMessage="1" xr:uid="{D3BBA102-AF7B-45DD-A7AC-82C469985298}">
          <x14:formula1>
            <xm:f>OFFSET(HiddenAttr!$BX$1,MATCH($A$499,HiddenAttr!$BW$1:$BW$25880,0)-1,0,COUNTIF(HiddenAttr!$BW:$BW,$A$499))</xm:f>
          </x14:formula1>
          <xm:sqref>AM499</xm:sqref>
        </x14:dataValidation>
        <x14:dataValidation type="list" allowBlank="1" showErrorMessage="1" xr:uid="{B9EBA5CC-CD41-4314-98B9-EA36B0B379F2}">
          <x14:formula1>
            <xm:f>OFFSET(HiddenAttr!$BX$1,MATCH($A$500,HiddenAttr!$BW$1:$BW$25880,0)-1,0,COUNTIF(HiddenAttr!$BW:$BW,$A$500))</xm:f>
          </x14:formula1>
          <xm:sqref>AM500</xm:sqref>
        </x14:dataValidation>
        <x14:dataValidation type="list" allowBlank="1" showErrorMessage="1" xr:uid="{9291274A-EA06-41CE-8CA4-A97AFB8F8AEC}">
          <x14:formula1>
            <xm:f>OFFSET(HiddenAttr!$BX$1,MATCH($A$501,HiddenAttr!$BW$1:$BW$25880,0)-1,0,COUNTIF(HiddenAttr!$BW:$BW,$A$501))</xm:f>
          </x14:formula1>
          <xm:sqref>AM501</xm:sqref>
        </x14:dataValidation>
        <x14:dataValidation type="list" allowBlank="1" showErrorMessage="1" xr:uid="{EF520944-178E-49A5-95BE-88473DE2BBD2}">
          <x14:formula1>
            <xm:f>OFFSET(HiddenAttr!$BX$1,MATCH($A$502,HiddenAttr!$BW$1:$BW$25880,0)-1,0,COUNTIF(HiddenAttr!$BW:$BW,$A$502))</xm:f>
          </x14:formula1>
          <xm:sqref>AM502</xm:sqref>
        </x14:dataValidation>
        <x14:dataValidation type="list" allowBlank="1" showErrorMessage="1" xr:uid="{24BA275A-061F-441C-B980-6960554719ED}">
          <x14:formula1>
            <xm:f>OFFSET(HiddenAttr!$BX$1,MATCH($A$503,HiddenAttr!$BW$1:$BW$25880,0)-1,0,COUNTIF(HiddenAttr!$BW:$BW,$A$503))</xm:f>
          </x14:formula1>
          <xm:sqref>AM503</xm:sqref>
        </x14:dataValidation>
        <x14:dataValidation type="list" allowBlank="1" showErrorMessage="1" xr:uid="{CA329331-7C2E-4D9B-94D0-609E55035627}">
          <x14:formula1>
            <xm:f>OFFSET(HiddenAttr!$BX$1,MATCH($A$504,HiddenAttr!$BW$1:$BW$25880,0)-1,0,COUNTIF(HiddenAttr!$BW:$BW,$A$504))</xm:f>
          </x14:formula1>
          <xm:sqref>AM504</xm:sqref>
        </x14:dataValidation>
        <x14:dataValidation type="list" allowBlank="1" showErrorMessage="1" xr:uid="{39C9358A-77D9-403F-8435-B42DB7E380B8}">
          <x14:formula1>
            <xm:f>OFFSET(HiddenAttr!$BX$1,MATCH($A$505,HiddenAttr!$BW$1:$BW$25880,0)-1,0,COUNTIF(HiddenAttr!$BW:$BW,$A$505))</xm:f>
          </x14:formula1>
          <xm:sqref>AM505</xm:sqref>
        </x14:dataValidation>
        <x14:dataValidation type="list" allowBlank="1" showErrorMessage="1" xr:uid="{CA48B3C7-A965-4343-A342-7E5E659DA6B9}">
          <x14:formula1>
            <xm:f>OFFSET(HiddenAttr!$BX$1,MATCH($A$506,HiddenAttr!$BW$1:$BW$25880,0)-1,0,COUNTIF(HiddenAttr!$BW:$BW,$A$506))</xm:f>
          </x14:formula1>
          <xm:sqref>AM506</xm:sqref>
        </x14:dataValidation>
        <x14:dataValidation type="list" allowBlank="1" showErrorMessage="1" xr:uid="{E7F53245-376F-4224-8A35-F2756D91E97A}">
          <x14:formula1>
            <xm:f>OFFSET(HiddenAttr!$BX$1,MATCH($A$507,HiddenAttr!$BW$1:$BW$25880,0)-1,0,COUNTIF(HiddenAttr!$BW:$BW,$A$507))</xm:f>
          </x14:formula1>
          <xm:sqref>AM507</xm:sqref>
        </x14:dataValidation>
        <x14:dataValidation type="list" allowBlank="1" showErrorMessage="1" xr:uid="{EE4B118F-EC8A-42B1-BC01-3F26B56AF03F}">
          <x14:formula1>
            <xm:f>OFFSET(HiddenAttr!$BX$1,MATCH($A$508,HiddenAttr!$BW$1:$BW$25880,0)-1,0,COUNTIF(HiddenAttr!$BW:$BW,$A$508))</xm:f>
          </x14:formula1>
          <xm:sqref>AM508</xm:sqref>
        </x14:dataValidation>
        <x14:dataValidation type="list" allowBlank="1" showErrorMessage="1" xr:uid="{19480756-5BED-4821-9F01-647929D6D099}">
          <x14:formula1>
            <xm:f>OFFSET(HiddenAttr!$BX$1,MATCH($A$509,HiddenAttr!$BW$1:$BW$25880,0)-1,0,COUNTIF(HiddenAttr!$BW:$BW,$A$509))</xm:f>
          </x14:formula1>
          <xm:sqref>AM509</xm:sqref>
        </x14:dataValidation>
        <x14:dataValidation type="list" allowBlank="1" showErrorMessage="1" xr:uid="{B12ED5E4-6A7B-4AE8-9A19-6EF4E0EE532D}">
          <x14:formula1>
            <xm:f>OFFSET(HiddenAttr!$BX$1,MATCH($A$510,HiddenAttr!$BW$1:$BW$25880,0)-1,0,COUNTIF(HiddenAttr!$BW:$BW,$A$510))</xm:f>
          </x14:formula1>
          <xm:sqref>AM510</xm:sqref>
        </x14:dataValidation>
        <x14:dataValidation type="list" allowBlank="1" showErrorMessage="1" xr:uid="{A81AE414-A752-411C-8852-EC66405E43F9}">
          <x14:formula1>
            <xm:f>OFFSET(HiddenAttr!$BX$1,MATCH($A$511,HiddenAttr!$BW$1:$BW$25880,0)-1,0,COUNTIF(HiddenAttr!$BW:$BW,$A$511))</xm:f>
          </x14:formula1>
          <xm:sqref>AM511</xm:sqref>
        </x14:dataValidation>
        <x14:dataValidation type="list" allowBlank="1" showErrorMessage="1" xr:uid="{5CEB6B44-1985-4323-8430-4E00C0A19D4E}">
          <x14:formula1>
            <xm:f>OFFSET(HiddenAttr!$BX$1,MATCH($A$512,HiddenAttr!$BW$1:$BW$25880,0)-1,0,COUNTIF(HiddenAttr!$BW:$BW,$A$512))</xm:f>
          </x14:formula1>
          <xm:sqref>AM512</xm:sqref>
        </x14:dataValidation>
        <x14:dataValidation type="list" allowBlank="1" showErrorMessage="1" xr:uid="{D53B4FED-70EA-4E17-9991-02F817B7F498}">
          <x14:formula1>
            <xm:f>OFFSET(HiddenAttr!$BX$1,MATCH($A$513,HiddenAttr!$BW$1:$BW$25880,0)-1,0,COUNTIF(HiddenAttr!$BW:$BW,$A$513))</xm:f>
          </x14:formula1>
          <xm:sqref>AM513</xm:sqref>
        </x14:dataValidation>
        <x14:dataValidation type="list" allowBlank="1" showErrorMessage="1" xr:uid="{61D5C33C-C6AC-4D9C-8B33-F9AA39D274B4}">
          <x14:formula1>
            <xm:f>OFFSET(HiddenAttr!$BX$1,MATCH($A$514,HiddenAttr!$BW$1:$BW$25880,0)-1,0,COUNTIF(HiddenAttr!$BW:$BW,$A$514))</xm:f>
          </x14:formula1>
          <xm:sqref>AM514</xm:sqref>
        </x14:dataValidation>
        <x14:dataValidation type="list" allowBlank="1" showErrorMessage="1" xr:uid="{0E1B78DA-ADEE-44A2-B6C4-9CC2AB1D2A46}">
          <x14:formula1>
            <xm:f>OFFSET(HiddenAttr!$BX$1,MATCH($A$515,HiddenAttr!$BW$1:$BW$25880,0)-1,0,COUNTIF(HiddenAttr!$BW:$BW,$A$515))</xm:f>
          </x14:formula1>
          <xm:sqref>AM515</xm:sqref>
        </x14:dataValidation>
        <x14:dataValidation type="list" allowBlank="1" showErrorMessage="1" xr:uid="{0A24D03E-4BD4-4191-B9FA-FB1D0DED064A}">
          <x14:formula1>
            <xm:f>OFFSET(HiddenAttr!$BX$1,MATCH($A$516,HiddenAttr!$BW$1:$BW$25880,0)-1,0,COUNTIF(HiddenAttr!$BW:$BW,$A$516))</xm:f>
          </x14:formula1>
          <xm:sqref>AM516</xm:sqref>
        </x14:dataValidation>
        <x14:dataValidation type="list" allowBlank="1" showErrorMessage="1" xr:uid="{D0F44D26-2FAB-43CF-A236-A0810732E235}">
          <x14:formula1>
            <xm:f>OFFSET(HiddenAttr!$BX$1,MATCH($A$517,HiddenAttr!$BW$1:$BW$25880,0)-1,0,COUNTIF(HiddenAttr!$BW:$BW,$A$517))</xm:f>
          </x14:formula1>
          <xm:sqref>AM517</xm:sqref>
        </x14:dataValidation>
        <x14:dataValidation type="list" allowBlank="1" showErrorMessage="1" xr:uid="{5AD0F07A-FB34-43CC-BD3D-737B1E06B045}">
          <x14:formula1>
            <xm:f>OFFSET(HiddenAttr!$BX$1,MATCH($A$518,HiddenAttr!$BW$1:$BW$25880,0)-1,0,COUNTIF(HiddenAttr!$BW:$BW,$A$518))</xm:f>
          </x14:formula1>
          <xm:sqref>AM518</xm:sqref>
        </x14:dataValidation>
        <x14:dataValidation type="list" allowBlank="1" showErrorMessage="1" xr:uid="{3AA6A512-B952-45DB-8EB0-B6BE0ED4C04B}">
          <x14:formula1>
            <xm:f>OFFSET(HiddenAttr!$BX$1,MATCH($A$519,HiddenAttr!$BW$1:$BW$25880,0)-1,0,COUNTIF(HiddenAttr!$BW:$BW,$A$519))</xm:f>
          </x14:formula1>
          <xm:sqref>AM519</xm:sqref>
        </x14:dataValidation>
        <x14:dataValidation type="list" allowBlank="1" showErrorMessage="1" xr:uid="{614DFE28-7F8B-49ED-8B38-4F7EAE6C4720}">
          <x14:formula1>
            <xm:f>OFFSET(HiddenAttr!$BX$1,MATCH($A$520,HiddenAttr!$BW$1:$BW$25880,0)-1,0,COUNTIF(HiddenAttr!$BW:$BW,$A$520))</xm:f>
          </x14:formula1>
          <xm:sqref>AM520</xm:sqref>
        </x14:dataValidation>
        <x14:dataValidation type="list" allowBlank="1" showErrorMessage="1" xr:uid="{E959D54D-8019-426D-A419-D5DE048B33F0}">
          <x14:formula1>
            <xm:f>OFFSET(HiddenAttr!$BX$1,MATCH($A$521,HiddenAttr!$BW$1:$BW$25880,0)-1,0,COUNTIF(HiddenAttr!$BW:$BW,$A$521))</xm:f>
          </x14:formula1>
          <xm:sqref>AM521</xm:sqref>
        </x14:dataValidation>
        <x14:dataValidation type="list" allowBlank="1" showErrorMessage="1" xr:uid="{0FB4569E-C59A-457B-B90B-92CCC16A34F8}">
          <x14:formula1>
            <xm:f>OFFSET(HiddenAttr!$BX$1,MATCH($A$522,HiddenAttr!$BW$1:$BW$25880,0)-1,0,COUNTIF(HiddenAttr!$BW:$BW,$A$522))</xm:f>
          </x14:formula1>
          <xm:sqref>AM522</xm:sqref>
        </x14:dataValidation>
        <x14:dataValidation type="list" allowBlank="1" showErrorMessage="1" xr:uid="{7980A3E4-82F7-4DB5-9734-E695D14DD433}">
          <x14:formula1>
            <xm:f>OFFSET(HiddenAttr!$BX$1,MATCH($A$523,HiddenAttr!$BW$1:$BW$25880,0)-1,0,COUNTIF(HiddenAttr!$BW:$BW,$A$523))</xm:f>
          </x14:formula1>
          <xm:sqref>AM523</xm:sqref>
        </x14:dataValidation>
        <x14:dataValidation type="list" allowBlank="1" showErrorMessage="1" xr:uid="{38164EEF-52C2-4BB1-B561-4C19917BD16A}">
          <x14:formula1>
            <xm:f>OFFSET(HiddenAttr!$BX$1,MATCH($A$524,HiddenAttr!$BW$1:$BW$25880,0)-1,0,COUNTIF(HiddenAttr!$BW:$BW,$A$524))</xm:f>
          </x14:formula1>
          <xm:sqref>AM524</xm:sqref>
        </x14:dataValidation>
        <x14:dataValidation type="list" allowBlank="1" showErrorMessage="1" xr:uid="{1678E2FA-50EA-498B-96CC-C9553AFA4F78}">
          <x14:formula1>
            <xm:f>OFFSET(HiddenAttr!$BX$1,MATCH($A$525,HiddenAttr!$BW$1:$BW$25880,0)-1,0,COUNTIF(HiddenAttr!$BW:$BW,$A$525))</xm:f>
          </x14:formula1>
          <xm:sqref>AM525</xm:sqref>
        </x14:dataValidation>
        <x14:dataValidation type="list" allowBlank="1" showErrorMessage="1" xr:uid="{E569A47C-9FDC-410E-AB76-B8EEB7D74255}">
          <x14:formula1>
            <xm:f>OFFSET(HiddenAttr!$BX$1,MATCH($A$526,HiddenAttr!$BW$1:$BW$25880,0)-1,0,COUNTIF(HiddenAttr!$BW:$BW,$A$526))</xm:f>
          </x14:formula1>
          <xm:sqref>AM526</xm:sqref>
        </x14:dataValidation>
        <x14:dataValidation type="list" allowBlank="1" showErrorMessage="1" xr:uid="{A24FC3B2-608E-4367-8CF7-3AE389812438}">
          <x14:formula1>
            <xm:f>OFFSET(HiddenAttr!$BX$1,MATCH($A$527,HiddenAttr!$BW$1:$BW$25880,0)-1,0,COUNTIF(HiddenAttr!$BW:$BW,$A$527))</xm:f>
          </x14:formula1>
          <xm:sqref>AM527</xm:sqref>
        </x14:dataValidation>
        <x14:dataValidation type="list" allowBlank="1" showErrorMessage="1" xr:uid="{42D253CE-EB26-4101-8708-C9505C60E213}">
          <x14:formula1>
            <xm:f>OFFSET(HiddenAttr!$BX$1,MATCH($A$528,HiddenAttr!$BW$1:$BW$25880,0)-1,0,COUNTIF(HiddenAttr!$BW:$BW,$A$528))</xm:f>
          </x14:formula1>
          <xm:sqref>AM528</xm:sqref>
        </x14:dataValidation>
        <x14:dataValidation type="list" allowBlank="1" showErrorMessage="1" xr:uid="{96AA2991-302B-403E-86BC-5604EAC32E44}">
          <x14:formula1>
            <xm:f>OFFSET(HiddenAttr!$BX$1,MATCH($A$529,HiddenAttr!$BW$1:$BW$25880,0)-1,0,COUNTIF(HiddenAttr!$BW:$BW,$A$529))</xm:f>
          </x14:formula1>
          <xm:sqref>AM529</xm:sqref>
        </x14:dataValidation>
        <x14:dataValidation type="list" allowBlank="1" showErrorMessage="1" xr:uid="{3A2033D9-2373-460B-A915-01325437DDA2}">
          <x14:formula1>
            <xm:f>OFFSET(HiddenAttr!$BX$1,MATCH($A$530,HiddenAttr!$BW$1:$BW$25880,0)-1,0,COUNTIF(HiddenAttr!$BW:$BW,$A$530))</xm:f>
          </x14:formula1>
          <xm:sqref>AM530</xm:sqref>
        </x14:dataValidation>
        <x14:dataValidation type="list" allowBlank="1" showErrorMessage="1" xr:uid="{B3593DFA-0581-487E-AACA-AEFC3C453EE7}">
          <x14:formula1>
            <xm:f>OFFSET(HiddenAttr!$BX$1,MATCH($A$531,HiddenAttr!$BW$1:$BW$25880,0)-1,0,COUNTIF(HiddenAttr!$BW:$BW,$A$531))</xm:f>
          </x14:formula1>
          <xm:sqref>AM531</xm:sqref>
        </x14:dataValidation>
        <x14:dataValidation type="list" allowBlank="1" showErrorMessage="1" xr:uid="{EC1C79A1-03BF-40D6-9A69-FE65BAAF055A}">
          <x14:formula1>
            <xm:f>OFFSET(HiddenAttr!$BX$1,MATCH($A$532,HiddenAttr!$BW$1:$BW$25880,0)-1,0,COUNTIF(HiddenAttr!$BW:$BW,$A$532))</xm:f>
          </x14:formula1>
          <xm:sqref>AM532</xm:sqref>
        </x14:dataValidation>
        <x14:dataValidation type="list" allowBlank="1" showErrorMessage="1" xr:uid="{C8B86A18-EC2F-4568-BE6C-C0D69FA01F84}">
          <x14:formula1>
            <xm:f>OFFSET(HiddenAttr!$BX$1,MATCH($A$533,HiddenAttr!$BW$1:$BW$25880,0)-1,0,COUNTIF(HiddenAttr!$BW:$BW,$A$533))</xm:f>
          </x14:formula1>
          <xm:sqref>AM533</xm:sqref>
        </x14:dataValidation>
        <x14:dataValidation type="list" allowBlank="1" showErrorMessage="1" xr:uid="{5019E2F1-89F6-42B3-9687-D294F7CA7180}">
          <x14:formula1>
            <xm:f>OFFSET(HiddenAttr!$BX$1,MATCH($A$534,HiddenAttr!$BW$1:$BW$25880,0)-1,0,COUNTIF(HiddenAttr!$BW:$BW,$A$534))</xm:f>
          </x14:formula1>
          <xm:sqref>AM534</xm:sqref>
        </x14:dataValidation>
        <x14:dataValidation type="list" allowBlank="1" showErrorMessage="1" xr:uid="{AA607EC5-CA7C-4A27-986C-EC0C81DF33D8}">
          <x14:formula1>
            <xm:f>OFFSET(HiddenAttr!$BX$1,MATCH($A$535,HiddenAttr!$BW$1:$BW$25880,0)-1,0,COUNTIF(HiddenAttr!$BW:$BW,$A$535))</xm:f>
          </x14:formula1>
          <xm:sqref>AM535</xm:sqref>
        </x14:dataValidation>
        <x14:dataValidation type="list" allowBlank="1" showErrorMessage="1" xr:uid="{8AE79DA2-BD24-4427-8E72-0B9398D16C7D}">
          <x14:formula1>
            <xm:f>OFFSET(HiddenAttr!$BX$1,MATCH($A$536,HiddenAttr!$BW$1:$BW$25880,0)-1,0,COUNTIF(HiddenAttr!$BW:$BW,$A$536))</xm:f>
          </x14:formula1>
          <xm:sqref>AM536</xm:sqref>
        </x14:dataValidation>
        <x14:dataValidation type="list" allowBlank="1" showErrorMessage="1" xr:uid="{9C03D72C-EC4C-4714-B660-023007B9BCD6}">
          <x14:formula1>
            <xm:f>OFFSET(HiddenAttr!$BX$1,MATCH($A$537,HiddenAttr!$BW$1:$BW$25880,0)-1,0,COUNTIF(HiddenAttr!$BW:$BW,$A$537))</xm:f>
          </x14:formula1>
          <xm:sqref>AM537</xm:sqref>
        </x14:dataValidation>
        <x14:dataValidation type="list" allowBlank="1" showErrorMessage="1" xr:uid="{B03EF6F8-9FEC-4A8D-8121-02C1C9D544BB}">
          <x14:formula1>
            <xm:f>OFFSET(HiddenAttr!$BX$1,MATCH($A$538,HiddenAttr!$BW$1:$BW$25880,0)-1,0,COUNTIF(HiddenAttr!$BW:$BW,$A$538))</xm:f>
          </x14:formula1>
          <xm:sqref>AM538</xm:sqref>
        </x14:dataValidation>
        <x14:dataValidation type="list" allowBlank="1" showErrorMessage="1" xr:uid="{75B354A2-D13C-46E2-A879-74ED596B81BC}">
          <x14:formula1>
            <xm:f>OFFSET(HiddenAttr!$BX$1,MATCH($A$539,HiddenAttr!$BW$1:$BW$25880,0)-1,0,COUNTIF(HiddenAttr!$BW:$BW,$A$539))</xm:f>
          </x14:formula1>
          <xm:sqref>AM539</xm:sqref>
        </x14:dataValidation>
        <x14:dataValidation type="list" allowBlank="1" showErrorMessage="1" xr:uid="{BC6D8E9F-DE92-4A75-B4F9-2C2F882A9FAA}">
          <x14:formula1>
            <xm:f>OFFSET(HiddenAttr!$BX$1,MATCH($A$540,HiddenAttr!$BW$1:$BW$25880,0)-1,0,COUNTIF(HiddenAttr!$BW:$BW,$A$540))</xm:f>
          </x14:formula1>
          <xm:sqref>AM540</xm:sqref>
        </x14:dataValidation>
        <x14:dataValidation type="list" allowBlank="1" showErrorMessage="1" xr:uid="{48916FF5-99BB-4E8A-BAD5-E57A65A24B33}">
          <x14:formula1>
            <xm:f>OFFSET(HiddenAttr!$BX$1,MATCH($A$541,HiddenAttr!$BW$1:$BW$25880,0)-1,0,COUNTIF(HiddenAttr!$BW:$BW,$A$541))</xm:f>
          </x14:formula1>
          <xm:sqref>AM541</xm:sqref>
        </x14:dataValidation>
        <x14:dataValidation type="list" allowBlank="1" showErrorMessage="1" xr:uid="{74C6CB5F-6AAA-4E6F-8968-0646B03E1BC3}">
          <x14:formula1>
            <xm:f>OFFSET(HiddenAttr!$BX$1,MATCH($A$542,HiddenAttr!$BW$1:$BW$25880,0)-1,0,COUNTIF(HiddenAttr!$BW:$BW,$A$542))</xm:f>
          </x14:formula1>
          <xm:sqref>AM542</xm:sqref>
        </x14:dataValidation>
        <x14:dataValidation type="list" allowBlank="1" showErrorMessage="1" xr:uid="{F8A50CC1-A072-47CB-BD96-DF573C50A19B}">
          <x14:formula1>
            <xm:f>OFFSET(HiddenAttr!$BX$1,MATCH($A$543,HiddenAttr!$BW$1:$BW$25880,0)-1,0,COUNTIF(HiddenAttr!$BW:$BW,$A$543))</xm:f>
          </x14:formula1>
          <xm:sqref>AM543</xm:sqref>
        </x14:dataValidation>
        <x14:dataValidation type="list" allowBlank="1" showErrorMessage="1" xr:uid="{99CE6814-7916-4964-95D5-033167BF0620}">
          <x14:formula1>
            <xm:f>OFFSET(HiddenAttr!$BX$1,MATCH($A$544,HiddenAttr!$BW$1:$BW$25880,0)-1,0,COUNTIF(HiddenAttr!$BW:$BW,$A$544))</xm:f>
          </x14:formula1>
          <xm:sqref>AM544</xm:sqref>
        </x14:dataValidation>
        <x14:dataValidation type="list" allowBlank="1" showErrorMessage="1" xr:uid="{705E5DF7-02E9-46A9-BA7E-A609497DB39A}">
          <x14:formula1>
            <xm:f>OFFSET(HiddenAttr!$BX$1,MATCH($A$545,HiddenAttr!$BW$1:$BW$25880,0)-1,0,COUNTIF(HiddenAttr!$BW:$BW,$A$545))</xm:f>
          </x14:formula1>
          <xm:sqref>AM545</xm:sqref>
        </x14:dataValidation>
        <x14:dataValidation type="list" allowBlank="1" showErrorMessage="1" xr:uid="{A27F0E44-A1AE-417E-97AB-6F2DF954E200}">
          <x14:formula1>
            <xm:f>OFFSET(HiddenAttr!$BX$1,MATCH($A$546,HiddenAttr!$BW$1:$BW$25880,0)-1,0,COUNTIF(HiddenAttr!$BW:$BW,$A$546))</xm:f>
          </x14:formula1>
          <xm:sqref>AM546</xm:sqref>
        </x14:dataValidation>
        <x14:dataValidation type="list" allowBlank="1" showErrorMessage="1" xr:uid="{7C0917D9-B1F3-48D4-AF45-8D3107FA9E6A}">
          <x14:formula1>
            <xm:f>OFFSET(HiddenAttr!$BX$1,MATCH($A$547,HiddenAttr!$BW$1:$BW$25880,0)-1,0,COUNTIF(HiddenAttr!$BW:$BW,$A$547))</xm:f>
          </x14:formula1>
          <xm:sqref>AM547</xm:sqref>
        </x14:dataValidation>
        <x14:dataValidation type="list" allowBlank="1" showErrorMessage="1" xr:uid="{375EF3EF-EC59-4B8E-A8FB-1BEFDB3E7B40}">
          <x14:formula1>
            <xm:f>OFFSET(HiddenAttr!$BX$1,MATCH($A$548,HiddenAttr!$BW$1:$BW$25880,0)-1,0,COUNTIF(HiddenAttr!$BW:$BW,$A$548))</xm:f>
          </x14:formula1>
          <xm:sqref>AM548</xm:sqref>
        </x14:dataValidation>
        <x14:dataValidation type="list" allowBlank="1" showErrorMessage="1" xr:uid="{0406FAC9-D430-4DDB-A46A-87FD256984C4}">
          <x14:formula1>
            <xm:f>OFFSET(HiddenAttr!$BX$1,MATCH($A$549,HiddenAttr!$BW$1:$BW$25880,0)-1,0,COUNTIF(HiddenAttr!$BW:$BW,$A$549))</xm:f>
          </x14:formula1>
          <xm:sqref>AM549</xm:sqref>
        </x14:dataValidation>
        <x14:dataValidation type="list" allowBlank="1" showErrorMessage="1" xr:uid="{18ED417A-F105-418F-8C23-347370AD02AC}">
          <x14:formula1>
            <xm:f>OFFSET(HiddenAttr!$BX$1,MATCH($A$550,HiddenAttr!$BW$1:$BW$25880,0)-1,0,COUNTIF(HiddenAttr!$BW:$BW,$A$550))</xm:f>
          </x14:formula1>
          <xm:sqref>AM550</xm:sqref>
        </x14:dataValidation>
        <x14:dataValidation type="list" allowBlank="1" showErrorMessage="1" xr:uid="{4B9E1089-A7EA-49A7-9486-099541561E2E}">
          <x14:formula1>
            <xm:f>OFFSET(HiddenAttr!$BX$1,MATCH($A$551,HiddenAttr!$BW$1:$BW$25880,0)-1,0,COUNTIF(HiddenAttr!$BW:$BW,$A$551))</xm:f>
          </x14:formula1>
          <xm:sqref>AM551</xm:sqref>
        </x14:dataValidation>
        <x14:dataValidation type="list" allowBlank="1" showErrorMessage="1" xr:uid="{DDD24AD5-1E0B-424D-937E-271B8528BA3B}">
          <x14:formula1>
            <xm:f>OFFSET(HiddenAttr!$BX$1,MATCH($A$552,HiddenAttr!$BW$1:$BW$25880,0)-1,0,COUNTIF(HiddenAttr!$BW:$BW,$A$552))</xm:f>
          </x14:formula1>
          <xm:sqref>AM552</xm:sqref>
        </x14:dataValidation>
        <x14:dataValidation type="list" allowBlank="1" showErrorMessage="1" xr:uid="{DE4F9AAF-320E-43BA-B991-A0A4DFED97CC}">
          <x14:formula1>
            <xm:f>OFFSET(HiddenAttr!$BX$1,MATCH($A$553,HiddenAttr!$BW$1:$BW$25880,0)-1,0,COUNTIF(HiddenAttr!$BW:$BW,$A$553))</xm:f>
          </x14:formula1>
          <xm:sqref>AM553</xm:sqref>
        </x14:dataValidation>
        <x14:dataValidation type="list" allowBlank="1" showErrorMessage="1" xr:uid="{8194FC27-2552-49FC-A7F1-0FEF9C80DA37}">
          <x14:formula1>
            <xm:f>OFFSET(HiddenAttr!$BX$1,MATCH($A$554,HiddenAttr!$BW$1:$BW$25880,0)-1,0,COUNTIF(HiddenAttr!$BW:$BW,$A$554))</xm:f>
          </x14:formula1>
          <xm:sqref>AM554</xm:sqref>
        </x14:dataValidation>
        <x14:dataValidation type="list" allowBlank="1" showErrorMessage="1" xr:uid="{95F1E28B-B709-4F50-B7FD-2B54B4DD3E60}">
          <x14:formula1>
            <xm:f>OFFSET(HiddenAttr!$BX$1,MATCH($A$555,HiddenAttr!$BW$1:$BW$25880,0)-1,0,COUNTIF(HiddenAttr!$BW:$BW,$A$555))</xm:f>
          </x14:formula1>
          <xm:sqref>AM555</xm:sqref>
        </x14:dataValidation>
        <x14:dataValidation type="list" allowBlank="1" showErrorMessage="1" xr:uid="{33366EF9-D05C-4206-9330-AE8D4A6039CD}">
          <x14:formula1>
            <xm:f>OFFSET(HiddenAttr!$BX$1,MATCH($A$556,HiddenAttr!$BW$1:$BW$25880,0)-1,0,COUNTIF(HiddenAttr!$BW:$BW,$A$556))</xm:f>
          </x14:formula1>
          <xm:sqref>AM556</xm:sqref>
        </x14:dataValidation>
        <x14:dataValidation type="list" allowBlank="1" showErrorMessage="1" xr:uid="{4EAFA8FD-B2AB-445C-9448-478132F078F7}">
          <x14:formula1>
            <xm:f>OFFSET(HiddenAttr!$BX$1,MATCH($A$557,HiddenAttr!$BW$1:$BW$25880,0)-1,0,COUNTIF(HiddenAttr!$BW:$BW,$A$557))</xm:f>
          </x14:formula1>
          <xm:sqref>AM557</xm:sqref>
        </x14:dataValidation>
        <x14:dataValidation type="list" allowBlank="1" showErrorMessage="1" xr:uid="{F1290BB7-423D-4F71-AFF6-04E1514FC05B}">
          <x14:formula1>
            <xm:f>OFFSET(HiddenAttr!$BX$1,MATCH($A$558,HiddenAttr!$BW$1:$BW$25880,0)-1,0,COUNTIF(HiddenAttr!$BW:$BW,$A$558))</xm:f>
          </x14:formula1>
          <xm:sqref>AM558</xm:sqref>
        </x14:dataValidation>
        <x14:dataValidation type="list" allowBlank="1" showErrorMessage="1" xr:uid="{E1C5F44E-A336-44BF-A657-55BEB88B43B6}">
          <x14:formula1>
            <xm:f>OFFSET(HiddenAttr!$BX$1,MATCH($A$559,HiddenAttr!$BW$1:$BW$25880,0)-1,0,COUNTIF(HiddenAttr!$BW:$BW,$A$559))</xm:f>
          </x14:formula1>
          <xm:sqref>AM559</xm:sqref>
        </x14:dataValidation>
        <x14:dataValidation type="list" allowBlank="1" showErrorMessage="1" xr:uid="{EDFB1185-CDAD-4BAC-9B21-BB8CC4E5EAAC}">
          <x14:formula1>
            <xm:f>OFFSET(HiddenAttr!$BX$1,MATCH($A$560,HiddenAttr!$BW$1:$BW$25880,0)-1,0,COUNTIF(HiddenAttr!$BW:$BW,$A$560))</xm:f>
          </x14:formula1>
          <xm:sqref>AM560</xm:sqref>
        </x14:dataValidation>
        <x14:dataValidation type="list" allowBlank="1" showErrorMessage="1" xr:uid="{80003E62-3469-41A1-A1C4-B5EB7275D68D}">
          <x14:formula1>
            <xm:f>OFFSET(HiddenAttr!$BX$1,MATCH($A$561,HiddenAttr!$BW$1:$BW$25880,0)-1,0,COUNTIF(HiddenAttr!$BW:$BW,$A$561))</xm:f>
          </x14:formula1>
          <xm:sqref>AM561</xm:sqref>
        </x14:dataValidation>
        <x14:dataValidation type="list" allowBlank="1" showErrorMessage="1" xr:uid="{05B3C08E-B383-4F93-90E3-C37B441A9E11}">
          <x14:formula1>
            <xm:f>OFFSET(HiddenAttr!$BX$1,MATCH($A$562,HiddenAttr!$BW$1:$BW$25880,0)-1,0,COUNTIF(HiddenAttr!$BW:$BW,$A$562))</xm:f>
          </x14:formula1>
          <xm:sqref>AM562</xm:sqref>
        </x14:dataValidation>
        <x14:dataValidation type="list" allowBlank="1" showErrorMessage="1" xr:uid="{DF64476A-C4B4-4043-9319-9CFBFCAD2A9B}">
          <x14:formula1>
            <xm:f>OFFSET(HiddenAttr!$BX$1,MATCH($A$563,HiddenAttr!$BW$1:$BW$25880,0)-1,0,COUNTIF(HiddenAttr!$BW:$BW,$A$563))</xm:f>
          </x14:formula1>
          <xm:sqref>AM563</xm:sqref>
        </x14:dataValidation>
        <x14:dataValidation type="list" allowBlank="1" showErrorMessage="1" xr:uid="{8E8739C0-695F-4965-A94A-7490647B9BCB}">
          <x14:formula1>
            <xm:f>OFFSET(HiddenAttr!$BX$1,MATCH($A$564,HiddenAttr!$BW$1:$BW$25880,0)-1,0,COUNTIF(HiddenAttr!$BW:$BW,$A$564))</xm:f>
          </x14:formula1>
          <xm:sqref>AM564</xm:sqref>
        </x14:dataValidation>
        <x14:dataValidation type="list" allowBlank="1" showErrorMessage="1" xr:uid="{5F2165B7-C903-495B-A4C5-8BA628E0E6FA}">
          <x14:formula1>
            <xm:f>OFFSET(HiddenAttr!$BX$1,MATCH($A$565,HiddenAttr!$BW$1:$BW$25880,0)-1,0,COUNTIF(HiddenAttr!$BW:$BW,$A$565))</xm:f>
          </x14:formula1>
          <xm:sqref>AM565</xm:sqref>
        </x14:dataValidation>
        <x14:dataValidation type="list" allowBlank="1" showErrorMessage="1" xr:uid="{806E4219-48F4-40D4-8865-AE4C7844EA11}">
          <x14:formula1>
            <xm:f>OFFSET(HiddenAttr!$BX$1,MATCH($A$566,HiddenAttr!$BW$1:$BW$25880,0)-1,0,COUNTIF(HiddenAttr!$BW:$BW,$A$566))</xm:f>
          </x14:formula1>
          <xm:sqref>AM566</xm:sqref>
        </x14:dataValidation>
        <x14:dataValidation type="list" allowBlank="1" showErrorMessage="1" xr:uid="{B684477E-A00E-41BA-A695-D99374DF8D28}">
          <x14:formula1>
            <xm:f>OFFSET(HiddenAttr!$BX$1,MATCH($A$567,HiddenAttr!$BW$1:$BW$25880,0)-1,0,COUNTIF(HiddenAttr!$BW:$BW,$A$567))</xm:f>
          </x14:formula1>
          <xm:sqref>AM567</xm:sqref>
        </x14:dataValidation>
        <x14:dataValidation type="list" allowBlank="1" showErrorMessage="1" xr:uid="{545D5FBF-E1D8-482E-9BC8-3BFABD0F5B72}">
          <x14:formula1>
            <xm:f>OFFSET(HiddenAttr!$BX$1,MATCH($A$568,HiddenAttr!$BW$1:$BW$25880,0)-1,0,COUNTIF(HiddenAttr!$BW:$BW,$A$568))</xm:f>
          </x14:formula1>
          <xm:sqref>AM568</xm:sqref>
        </x14:dataValidation>
        <x14:dataValidation type="list" allowBlank="1" showErrorMessage="1" xr:uid="{08CDD0AF-25E1-4C04-91A9-E84FF3687607}">
          <x14:formula1>
            <xm:f>OFFSET(HiddenAttr!$BX$1,MATCH($A$569,HiddenAttr!$BW$1:$BW$25880,0)-1,0,COUNTIF(HiddenAttr!$BW:$BW,$A$569))</xm:f>
          </x14:formula1>
          <xm:sqref>AM569</xm:sqref>
        </x14:dataValidation>
        <x14:dataValidation type="list" allowBlank="1" showErrorMessage="1" xr:uid="{CB626C38-69D0-49E7-BAE8-2CF4232A01FC}">
          <x14:formula1>
            <xm:f>OFFSET(HiddenAttr!$BX$1,MATCH($A$570,HiddenAttr!$BW$1:$BW$25880,0)-1,0,COUNTIF(HiddenAttr!$BW:$BW,$A$570))</xm:f>
          </x14:formula1>
          <xm:sqref>AM570</xm:sqref>
        </x14:dataValidation>
        <x14:dataValidation type="list" allowBlank="1" showErrorMessage="1" xr:uid="{379E8BBF-A397-47FE-9944-70D30F5595EC}">
          <x14:formula1>
            <xm:f>OFFSET(HiddenAttr!$BX$1,MATCH($A$571,HiddenAttr!$BW$1:$BW$25880,0)-1,0,COUNTIF(HiddenAttr!$BW:$BW,$A$571))</xm:f>
          </x14:formula1>
          <xm:sqref>AM571</xm:sqref>
        </x14:dataValidation>
        <x14:dataValidation type="list" allowBlank="1" showErrorMessage="1" xr:uid="{58378E28-3397-4A5C-8250-7EE7C17B9FCE}">
          <x14:formula1>
            <xm:f>OFFSET(HiddenAttr!$BX$1,MATCH($A$572,HiddenAttr!$BW$1:$BW$25880,0)-1,0,COUNTIF(HiddenAttr!$BW:$BW,$A$572))</xm:f>
          </x14:formula1>
          <xm:sqref>AM572</xm:sqref>
        </x14:dataValidation>
        <x14:dataValidation type="list" allowBlank="1" showErrorMessage="1" xr:uid="{CE37FF32-C65E-45D0-BF69-93001D14B2DF}">
          <x14:formula1>
            <xm:f>OFFSET(HiddenAttr!$BX$1,MATCH($A$573,HiddenAttr!$BW$1:$BW$25880,0)-1,0,COUNTIF(HiddenAttr!$BW:$BW,$A$573))</xm:f>
          </x14:formula1>
          <xm:sqref>AM573</xm:sqref>
        </x14:dataValidation>
        <x14:dataValidation type="list" allowBlank="1" showErrorMessage="1" xr:uid="{109A9EE4-28DE-4219-9CA6-7B85B727F415}">
          <x14:formula1>
            <xm:f>OFFSET(HiddenAttr!$BX$1,MATCH($A$574,HiddenAttr!$BW$1:$BW$25880,0)-1,0,COUNTIF(HiddenAttr!$BW:$BW,$A$574))</xm:f>
          </x14:formula1>
          <xm:sqref>AM574</xm:sqref>
        </x14:dataValidation>
        <x14:dataValidation type="list" allowBlank="1" showErrorMessage="1" xr:uid="{2DBE4572-C961-40EE-AD10-EBE0D25300DD}">
          <x14:formula1>
            <xm:f>OFFSET(HiddenAttr!$BX$1,MATCH($A$575,HiddenAttr!$BW$1:$BW$25880,0)-1,0,COUNTIF(HiddenAttr!$BW:$BW,$A$575))</xm:f>
          </x14:formula1>
          <xm:sqref>AM575</xm:sqref>
        </x14:dataValidation>
        <x14:dataValidation type="list" allowBlank="1" showErrorMessage="1" xr:uid="{B518283E-5EAF-4CCD-8642-23FBADB08001}">
          <x14:formula1>
            <xm:f>OFFSET(HiddenAttr!$BX$1,MATCH($A$576,HiddenAttr!$BW$1:$BW$25880,0)-1,0,COUNTIF(HiddenAttr!$BW:$BW,$A$576))</xm:f>
          </x14:formula1>
          <xm:sqref>AM576</xm:sqref>
        </x14:dataValidation>
        <x14:dataValidation type="list" allowBlank="1" showErrorMessage="1" xr:uid="{5512B11E-0BA6-49B1-A84B-80098EFE2501}">
          <x14:formula1>
            <xm:f>OFFSET(HiddenAttr!$BX$1,MATCH($A$577,HiddenAttr!$BW$1:$BW$25880,0)-1,0,COUNTIF(HiddenAttr!$BW:$BW,$A$577))</xm:f>
          </x14:formula1>
          <xm:sqref>AM577</xm:sqref>
        </x14:dataValidation>
        <x14:dataValidation type="list" allowBlank="1" showErrorMessage="1" xr:uid="{3F85D02E-935E-472C-84F2-7F90A4E0B353}">
          <x14:formula1>
            <xm:f>OFFSET(HiddenAttr!$BX$1,MATCH($A$578,HiddenAttr!$BW$1:$BW$25880,0)-1,0,COUNTIF(HiddenAttr!$BW:$BW,$A$578))</xm:f>
          </x14:formula1>
          <xm:sqref>AM578</xm:sqref>
        </x14:dataValidation>
        <x14:dataValidation type="list" allowBlank="1" showErrorMessage="1" xr:uid="{FCBA2156-6700-4996-8528-0A06144D5651}">
          <x14:formula1>
            <xm:f>OFFSET(HiddenAttr!$BX$1,MATCH($A$579,HiddenAttr!$BW$1:$BW$25880,0)-1,0,COUNTIF(HiddenAttr!$BW:$BW,$A$579))</xm:f>
          </x14:formula1>
          <xm:sqref>AM579</xm:sqref>
        </x14:dataValidation>
        <x14:dataValidation type="list" allowBlank="1" showErrorMessage="1" xr:uid="{BFF8F1F0-C2C1-447B-8AFD-E243E49F338A}">
          <x14:formula1>
            <xm:f>OFFSET(HiddenAttr!$BX$1,MATCH($A$580,HiddenAttr!$BW$1:$BW$25880,0)-1,0,COUNTIF(HiddenAttr!$BW:$BW,$A$580))</xm:f>
          </x14:formula1>
          <xm:sqref>AM580</xm:sqref>
        </x14:dataValidation>
        <x14:dataValidation type="list" allowBlank="1" showErrorMessage="1" xr:uid="{32716B41-843A-43A0-A2E4-E0AE5456A4B8}">
          <x14:formula1>
            <xm:f>OFFSET(HiddenAttr!$BX$1,MATCH($A$581,HiddenAttr!$BW$1:$BW$25880,0)-1,0,COUNTIF(HiddenAttr!$BW:$BW,$A$581))</xm:f>
          </x14:formula1>
          <xm:sqref>AM581</xm:sqref>
        </x14:dataValidation>
        <x14:dataValidation type="list" allowBlank="1" showErrorMessage="1" xr:uid="{38AF402D-8307-4674-BEAF-E51EF7A601C9}">
          <x14:formula1>
            <xm:f>OFFSET(HiddenAttr!$BX$1,MATCH($A$582,HiddenAttr!$BW$1:$BW$25880,0)-1,0,COUNTIF(HiddenAttr!$BW:$BW,$A$582))</xm:f>
          </x14:formula1>
          <xm:sqref>AM582</xm:sqref>
        </x14:dataValidation>
        <x14:dataValidation type="list" allowBlank="1" showErrorMessage="1" xr:uid="{B23116CB-D3E8-4FBF-8B21-5874AA5EA2BA}">
          <x14:formula1>
            <xm:f>OFFSET(HiddenAttr!$BX$1,MATCH($A$583,HiddenAttr!$BW$1:$BW$25880,0)-1,0,COUNTIF(HiddenAttr!$BW:$BW,$A$583))</xm:f>
          </x14:formula1>
          <xm:sqref>AM583</xm:sqref>
        </x14:dataValidation>
        <x14:dataValidation type="list" allowBlank="1" showErrorMessage="1" xr:uid="{A7DCB8AE-4765-405B-9D76-5FC9E9575392}">
          <x14:formula1>
            <xm:f>OFFSET(HiddenAttr!$BX$1,MATCH($A$584,HiddenAttr!$BW$1:$BW$25880,0)-1,0,COUNTIF(HiddenAttr!$BW:$BW,$A$584))</xm:f>
          </x14:formula1>
          <xm:sqref>AM584</xm:sqref>
        </x14:dataValidation>
        <x14:dataValidation type="list" allowBlank="1" showErrorMessage="1" xr:uid="{58C48C7E-F476-446C-87E1-76C8A452117E}">
          <x14:formula1>
            <xm:f>OFFSET(HiddenAttr!$BX$1,MATCH($A$585,HiddenAttr!$BW$1:$BW$25880,0)-1,0,COUNTIF(HiddenAttr!$BW:$BW,$A$585))</xm:f>
          </x14:formula1>
          <xm:sqref>AM585</xm:sqref>
        </x14:dataValidation>
        <x14:dataValidation type="list" allowBlank="1" showErrorMessage="1" xr:uid="{63FD68A6-8F8B-4D7E-98C7-455A2185B2DC}">
          <x14:formula1>
            <xm:f>OFFSET(HiddenAttr!$BX$1,MATCH($A$586,HiddenAttr!$BW$1:$BW$25880,0)-1,0,COUNTIF(HiddenAttr!$BW:$BW,$A$586))</xm:f>
          </x14:formula1>
          <xm:sqref>AM586</xm:sqref>
        </x14:dataValidation>
        <x14:dataValidation type="list" allowBlank="1" showErrorMessage="1" xr:uid="{F555C6F5-5B24-418C-AC9D-1E39CD68BD07}">
          <x14:formula1>
            <xm:f>OFFSET(HiddenAttr!$BX$1,MATCH($A$587,HiddenAttr!$BW$1:$BW$25880,0)-1,0,COUNTIF(HiddenAttr!$BW:$BW,$A$587))</xm:f>
          </x14:formula1>
          <xm:sqref>AM587</xm:sqref>
        </x14:dataValidation>
        <x14:dataValidation type="list" allowBlank="1" showErrorMessage="1" xr:uid="{5DB5FEFE-0CE5-46A1-A3F1-81C59C35DF1A}">
          <x14:formula1>
            <xm:f>OFFSET(HiddenAttr!$BX$1,MATCH($A$588,HiddenAttr!$BW$1:$BW$25880,0)-1,0,COUNTIF(HiddenAttr!$BW:$BW,$A$588))</xm:f>
          </x14:formula1>
          <xm:sqref>AM588</xm:sqref>
        </x14:dataValidation>
        <x14:dataValidation type="list" allowBlank="1" showErrorMessage="1" xr:uid="{844E8C00-A325-457B-8FDE-A2076672D0B0}">
          <x14:formula1>
            <xm:f>OFFSET(HiddenAttr!$BX$1,MATCH($A$589,HiddenAttr!$BW$1:$BW$25880,0)-1,0,COUNTIF(HiddenAttr!$BW:$BW,$A$589))</xm:f>
          </x14:formula1>
          <xm:sqref>AM589</xm:sqref>
        </x14:dataValidation>
        <x14:dataValidation type="list" allowBlank="1" showErrorMessage="1" xr:uid="{67C6AA0B-EF1D-4D66-93FF-8E3AE9F790E6}">
          <x14:formula1>
            <xm:f>OFFSET(HiddenAttr!$BX$1,MATCH($A$590,HiddenAttr!$BW$1:$BW$25880,0)-1,0,COUNTIF(HiddenAttr!$BW:$BW,$A$590))</xm:f>
          </x14:formula1>
          <xm:sqref>AM590</xm:sqref>
        </x14:dataValidation>
        <x14:dataValidation type="list" allowBlank="1" showErrorMessage="1" xr:uid="{60A005A6-3E6C-4521-8464-0FAA5FF825BE}">
          <x14:formula1>
            <xm:f>OFFSET(HiddenAttr!$BX$1,MATCH($A$591,HiddenAttr!$BW$1:$BW$25880,0)-1,0,COUNTIF(HiddenAttr!$BW:$BW,$A$591))</xm:f>
          </x14:formula1>
          <xm:sqref>AM591</xm:sqref>
        </x14:dataValidation>
        <x14:dataValidation type="list" allowBlank="1" showErrorMessage="1" xr:uid="{935D6790-3C8E-4D8B-B3D2-58CC481E5824}">
          <x14:formula1>
            <xm:f>OFFSET(HiddenAttr!$BX$1,MATCH($A$592,HiddenAttr!$BW$1:$BW$25880,0)-1,0,COUNTIF(HiddenAttr!$BW:$BW,$A$592))</xm:f>
          </x14:formula1>
          <xm:sqref>AM592</xm:sqref>
        </x14:dataValidation>
        <x14:dataValidation type="list" allowBlank="1" showErrorMessage="1" xr:uid="{1C05D6D7-7574-4CE5-80C7-9EE33EE8A953}">
          <x14:formula1>
            <xm:f>OFFSET(HiddenAttr!$BX$1,MATCH($A$593,HiddenAttr!$BW$1:$BW$25880,0)-1,0,COUNTIF(HiddenAttr!$BW:$BW,$A$593))</xm:f>
          </x14:formula1>
          <xm:sqref>AM593</xm:sqref>
        </x14:dataValidation>
        <x14:dataValidation type="list" allowBlank="1" showErrorMessage="1" xr:uid="{EC94D2DB-3927-4067-A273-3F011EF281F8}">
          <x14:formula1>
            <xm:f>OFFSET(HiddenAttr!$BX$1,MATCH($A$594,HiddenAttr!$BW$1:$BW$25880,0)-1,0,COUNTIF(HiddenAttr!$BW:$BW,$A$594))</xm:f>
          </x14:formula1>
          <xm:sqref>AM594</xm:sqref>
        </x14:dataValidation>
        <x14:dataValidation type="list" allowBlank="1" showErrorMessage="1" xr:uid="{9FB7B507-3363-47B0-9BA6-FEC82E2D4003}">
          <x14:formula1>
            <xm:f>OFFSET(HiddenAttr!$BX$1,MATCH($A$595,HiddenAttr!$BW$1:$BW$25880,0)-1,0,COUNTIF(HiddenAttr!$BW:$BW,$A$595))</xm:f>
          </x14:formula1>
          <xm:sqref>AM595</xm:sqref>
        </x14:dataValidation>
        <x14:dataValidation type="list" allowBlank="1" showErrorMessage="1" xr:uid="{ADBAD99B-B964-48B8-A353-EE1BBB05D5AA}">
          <x14:formula1>
            <xm:f>OFFSET(HiddenAttr!$BX$1,MATCH($A$596,HiddenAttr!$BW$1:$BW$25880,0)-1,0,COUNTIF(HiddenAttr!$BW:$BW,$A$596))</xm:f>
          </x14:formula1>
          <xm:sqref>AM596</xm:sqref>
        </x14:dataValidation>
        <x14:dataValidation type="list" allowBlank="1" showErrorMessage="1" xr:uid="{8B09555B-1333-4635-8FC9-057666EE574D}">
          <x14:formula1>
            <xm:f>OFFSET(HiddenAttr!$BX$1,MATCH($A$597,HiddenAttr!$BW$1:$BW$25880,0)-1,0,COUNTIF(HiddenAttr!$BW:$BW,$A$597))</xm:f>
          </x14:formula1>
          <xm:sqref>AM597</xm:sqref>
        </x14:dataValidation>
        <x14:dataValidation type="list" allowBlank="1" showErrorMessage="1" xr:uid="{4E61663A-B9DE-4EF5-82F4-D4B9B92D0852}">
          <x14:formula1>
            <xm:f>OFFSET(HiddenAttr!$BX$1,MATCH($A$598,HiddenAttr!$BW$1:$BW$25880,0)-1,0,COUNTIF(HiddenAttr!$BW:$BW,$A$598))</xm:f>
          </x14:formula1>
          <xm:sqref>AM598</xm:sqref>
        </x14:dataValidation>
        <x14:dataValidation type="list" allowBlank="1" showErrorMessage="1" xr:uid="{463260BF-F97A-4A65-BF33-8E395B390FBC}">
          <x14:formula1>
            <xm:f>OFFSET(HiddenAttr!$BX$1,MATCH($A$599,HiddenAttr!$BW$1:$BW$25880,0)-1,0,COUNTIF(HiddenAttr!$BW:$BW,$A$599))</xm:f>
          </x14:formula1>
          <xm:sqref>AM599</xm:sqref>
        </x14:dataValidation>
        <x14:dataValidation type="list" allowBlank="1" showErrorMessage="1" xr:uid="{89789CA4-A900-4858-B847-7CBF4FF5753D}">
          <x14:formula1>
            <xm:f>OFFSET(HiddenAttr!$BX$1,MATCH($A$600,HiddenAttr!$BW$1:$BW$25880,0)-1,0,COUNTIF(HiddenAttr!$BW:$BW,$A$600))</xm:f>
          </x14:formula1>
          <xm:sqref>AM600</xm:sqref>
        </x14:dataValidation>
        <x14:dataValidation type="list" allowBlank="1" showErrorMessage="1" xr:uid="{12F914BB-60B5-4046-BD68-109225E4A48B}">
          <x14:formula1>
            <xm:f>OFFSET(HiddenAttr!$BX$1,MATCH($A$601,HiddenAttr!$BW$1:$BW$25880,0)-1,0,COUNTIF(HiddenAttr!$BW:$BW,$A$601))</xm:f>
          </x14:formula1>
          <xm:sqref>AM601</xm:sqref>
        </x14:dataValidation>
        <x14:dataValidation type="list" allowBlank="1" showErrorMessage="1" xr:uid="{87BA8FA4-D36A-47A6-A72B-1714D42A81A5}">
          <x14:formula1>
            <xm:f>OFFSET(HiddenAttr!$BX$1,MATCH($A$602,HiddenAttr!$BW$1:$BW$25880,0)-1,0,COUNTIF(HiddenAttr!$BW:$BW,$A$602))</xm:f>
          </x14:formula1>
          <xm:sqref>AM602</xm:sqref>
        </x14:dataValidation>
        <x14:dataValidation type="list" allowBlank="1" showErrorMessage="1" xr:uid="{3FBD67CC-3248-4BD4-8614-77E2804917DB}">
          <x14:formula1>
            <xm:f>OFFSET(HiddenAttr!$BX$1,MATCH($A$603,HiddenAttr!$BW$1:$BW$25880,0)-1,0,COUNTIF(HiddenAttr!$BW:$BW,$A$603))</xm:f>
          </x14:formula1>
          <xm:sqref>AM603</xm:sqref>
        </x14:dataValidation>
        <x14:dataValidation type="list" allowBlank="1" showErrorMessage="1" xr:uid="{6DCE9971-7F2C-4E67-8F2A-61C80A1C2234}">
          <x14:formula1>
            <xm:f>OFFSET(HiddenAttr!$BX$1,MATCH($A$604,HiddenAttr!$BW$1:$BW$25880,0)-1,0,COUNTIF(HiddenAttr!$BW:$BW,$A$604))</xm:f>
          </x14:formula1>
          <xm:sqref>AM604</xm:sqref>
        </x14:dataValidation>
        <x14:dataValidation type="list" allowBlank="1" showErrorMessage="1" xr:uid="{3052D4EE-1F26-4A8C-9DFE-7CE8101AF01A}">
          <x14:formula1>
            <xm:f>OFFSET(HiddenAttr!$BX$1,MATCH($A$605,HiddenAttr!$BW$1:$BW$25880,0)-1,0,COUNTIF(HiddenAttr!$BW:$BW,$A$605))</xm:f>
          </x14:formula1>
          <xm:sqref>AM605</xm:sqref>
        </x14:dataValidation>
        <x14:dataValidation type="list" allowBlank="1" showErrorMessage="1" xr:uid="{597BC1EB-39A7-40F8-ACF0-58AD3EAD31E5}">
          <x14:formula1>
            <xm:f>OFFSET(HiddenAttr!$BX$1,MATCH($A$606,HiddenAttr!$BW$1:$BW$25880,0)-1,0,COUNTIF(HiddenAttr!$BW:$BW,$A$606))</xm:f>
          </x14:formula1>
          <xm:sqref>AM606</xm:sqref>
        </x14:dataValidation>
        <x14:dataValidation type="list" allowBlank="1" showErrorMessage="1" xr:uid="{4E6EC869-66F2-4F6A-A30F-326270B72B37}">
          <x14:formula1>
            <xm:f>OFFSET(HiddenAttr!$BX$1,MATCH($A$607,HiddenAttr!$BW$1:$BW$25880,0)-1,0,COUNTIF(HiddenAttr!$BW:$BW,$A$607))</xm:f>
          </x14:formula1>
          <xm:sqref>AM607</xm:sqref>
        </x14:dataValidation>
        <x14:dataValidation type="list" allowBlank="1" showErrorMessage="1" xr:uid="{E8530C10-8404-4901-BA3A-7ED052D68D15}">
          <x14:formula1>
            <xm:f>OFFSET(HiddenAttr!$BX$1,MATCH($A$608,HiddenAttr!$BW$1:$BW$25880,0)-1,0,COUNTIF(HiddenAttr!$BW:$BW,$A$608))</xm:f>
          </x14:formula1>
          <xm:sqref>AM608</xm:sqref>
        </x14:dataValidation>
        <x14:dataValidation type="list" allowBlank="1" xr:uid="{7DF92A99-9DF7-40E6-8DD8-B247B0BC3BD3}">
          <x14:formula1>
            <xm:f>OFFSET(HiddenAttr!$BZ$1,MATCH($A$7,HiddenAttr!$BY$1:$BY$25880,0)-1,0,COUNTIF(HiddenAttr!$BY:$BY,$A$7))</xm:f>
          </x14:formula1>
          <xm:sqref>AD7:AD14</xm:sqref>
        </x14:dataValidation>
        <x14:dataValidation type="list" allowBlank="1" xr:uid="{9C606FA2-8CDD-41D6-87BD-F5F5D1D27537}">
          <x14:formula1>
            <xm:f>OFFSET(HiddenAttr!$BZ$1,MATCH($A$15,HiddenAttr!$BY$1:$BY$25880,0)-1,0,COUNTIF(HiddenAttr!$BY:$BY,$A$15))</xm:f>
          </x14:formula1>
          <xm:sqref>AD15</xm:sqref>
        </x14:dataValidation>
        <x14:dataValidation type="list" allowBlank="1" xr:uid="{EC7D98E5-A0DB-4B9F-9F71-06FE9E9FD2C0}">
          <x14:formula1>
            <xm:f>OFFSET(HiddenAttr!$BZ$1,MATCH($A$16,HiddenAttr!$BY$1:$BY$25880,0)-1,0,COUNTIF(HiddenAttr!$BY:$BY,$A$16))</xm:f>
          </x14:formula1>
          <xm:sqref>AD16</xm:sqref>
        </x14:dataValidation>
        <x14:dataValidation type="list" allowBlank="1" xr:uid="{D05E191E-2CAD-49BB-AA1A-4B7116C8208E}">
          <x14:formula1>
            <xm:f>OFFSET(HiddenAttr!$BZ$1,MATCH($A$17,HiddenAttr!$BY$1:$BY$25880,0)-1,0,COUNTIF(HiddenAttr!$BY:$BY,$A$17))</xm:f>
          </x14:formula1>
          <xm:sqref>AD17</xm:sqref>
        </x14:dataValidation>
        <x14:dataValidation type="list" allowBlank="1" xr:uid="{3B6134E2-16FB-4FBE-9AA9-68F81D6113C6}">
          <x14:formula1>
            <xm:f>OFFSET(HiddenAttr!$BZ$1,MATCH($A$18,HiddenAttr!$BY$1:$BY$25880,0)-1,0,COUNTIF(HiddenAttr!$BY:$BY,$A$18))</xm:f>
          </x14:formula1>
          <xm:sqref>AD18</xm:sqref>
        </x14:dataValidation>
        <x14:dataValidation type="list" allowBlank="1" xr:uid="{77FF2A35-E744-492B-BFAD-FC1FA5574BAE}">
          <x14:formula1>
            <xm:f>OFFSET(HiddenAttr!$BZ$1,MATCH($A$19,HiddenAttr!$BY$1:$BY$25880,0)-1,0,COUNTIF(HiddenAttr!$BY:$BY,$A$19))</xm:f>
          </x14:formula1>
          <xm:sqref>AD19</xm:sqref>
        </x14:dataValidation>
        <x14:dataValidation type="list" allowBlank="1" xr:uid="{E35A9455-628D-4A8E-9E1B-361FA67D9749}">
          <x14:formula1>
            <xm:f>OFFSET(HiddenAttr!$BZ$1,MATCH($A$20,HiddenAttr!$BY$1:$BY$25880,0)-1,0,COUNTIF(HiddenAttr!$BY:$BY,$A$20))</xm:f>
          </x14:formula1>
          <xm:sqref>AD20</xm:sqref>
        </x14:dataValidation>
        <x14:dataValidation type="list" allowBlank="1" xr:uid="{081F842F-E9E4-4560-90BA-45C1444F5663}">
          <x14:formula1>
            <xm:f>OFFSET(HiddenAttr!$BZ$1,MATCH($A$21,HiddenAttr!$BY$1:$BY$25880,0)-1,0,COUNTIF(HiddenAttr!$BY:$BY,$A$21))</xm:f>
          </x14:formula1>
          <xm:sqref>AD21</xm:sqref>
        </x14:dataValidation>
        <x14:dataValidation type="list" allowBlank="1" xr:uid="{8B4663AA-C7C3-42BB-8FA1-6FCABF674A65}">
          <x14:formula1>
            <xm:f>OFFSET(HiddenAttr!$BZ$1,MATCH($A$22,HiddenAttr!$BY$1:$BY$25880,0)-1,0,COUNTIF(HiddenAttr!$BY:$BY,$A$22))</xm:f>
          </x14:formula1>
          <xm:sqref>AD22</xm:sqref>
        </x14:dataValidation>
        <x14:dataValidation type="list" allowBlank="1" xr:uid="{D52B49B6-FD4E-4CCD-8A18-442BDD3DCCCD}">
          <x14:formula1>
            <xm:f>OFFSET(HiddenAttr!$BZ$1,MATCH($A$23,HiddenAttr!$BY$1:$BY$25880,0)-1,0,COUNTIF(HiddenAttr!$BY:$BY,$A$23))</xm:f>
          </x14:formula1>
          <xm:sqref>AD23</xm:sqref>
        </x14:dataValidation>
        <x14:dataValidation type="list" allowBlank="1" xr:uid="{1979E7CB-4A76-4AAC-B5ED-59A419B26DDB}">
          <x14:formula1>
            <xm:f>OFFSET(HiddenAttr!$BZ$1,MATCH($A$24,HiddenAttr!$BY$1:$BY$25880,0)-1,0,COUNTIF(HiddenAttr!$BY:$BY,$A$24))</xm:f>
          </x14:formula1>
          <xm:sqref>AD24</xm:sqref>
        </x14:dataValidation>
        <x14:dataValidation type="list" allowBlank="1" xr:uid="{C936C779-19F0-4926-A6FF-758C0CA468B6}">
          <x14:formula1>
            <xm:f>OFFSET(HiddenAttr!$BZ$1,MATCH($A$25,HiddenAttr!$BY$1:$BY$25880,0)-1,0,COUNTIF(HiddenAttr!$BY:$BY,$A$25))</xm:f>
          </x14:formula1>
          <xm:sqref>AD25</xm:sqref>
        </x14:dataValidation>
        <x14:dataValidation type="list" allowBlank="1" xr:uid="{C80E7ABE-3EDC-4FE9-AD5D-4E9C2FED7401}">
          <x14:formula1>
            <xm:f>OFFSET(HiddenAttr!$BZ$1,MATCH($A$26,HiddenAttr!$BY$1:$BY$25880,0)-1,0,COUNTIF(HiddenAttr!$BY:$BY,$A$26))</xm:f>
          </x14:formula1>
          <xm:sqref>AD26</xm:sqref>
        </x14:dataValidation>
        <x14:dataValidation type="list" allowBlank="1" xr:uid="{AB2FF40B-9221-400E-8A23-2176D0BA315F}">
          <x14:formula1>
            <xm:f>OFFSET(HiddenAttr!$BZ$1,MATCH($A$27,HiddenAttr!$BY$1:$BY$25880,0)-1,0,COUNTIF(HiddenAttr!$BY:$BY,$A$27))</xm:f>
          </x14:formula1>
          <xm:sqref>AD27</xm:sqref>
        </x14:dataValidation>
        <x14:dataValidation type="list" allowBlank="1" xr:uid="{A72180B9-F6AD-4756-8386-DEAFF21A45FB}">
          <x14:formula1>
            <xm:f>OFFSET(HiddenAttr!$BZ$1,MATCH($A$28,HiddenAttr!$BY$1:$BY$25880,0)-1,0,COUNTIF(HiddenAttr!$BY:$BY,$A$28))</xm:f>
          </x14:formula1>
          <xm:sqref>AD28</xm:sqref>
        </x14:dataValidation>
        <x14:dataValidation type="list" allowBlank="1" xr:uid="{5FC844C0-3E8B-4607-9822-B9810C0276CE}">
          <x14:formula1>
            <xm:f>OFFSET(HiddenAttr!$BZ$1,MATCH($A$29,HiddenAttr!$BY$1:$BY$25880,0)-1,0,COUNTIF(HiddenAttr!$BY:$BY,$A$29))</xm:f>
          </x14:formula1>
          <xm:sqref>AD29</xm:sqref>
        </x14:dataValidation>
        <x14:dataValidation type="list" allowBlank="1" xr:uid="{44492B32-1F98-49FC-BBA3-0F73AD2346C0}">
          <x14:formula1>
            <xm:f>OFFSET(HiddenAttr!$BZ$1,MATCH($A$30,HiddenAttr!$BY$1:$BY$25880,0)-1,0,COUNTIF(HiddenAttr!$BY:$BY,$A$30))</xm:f>
          </x14:formula1>
          <xm:sqref>AD30</xm:sqref>
        </x14:dataValidation>
        <x14:dataValidation type="list" allowBlank="1" xr:uid="{BBA6C3BC-DA36-4342-B4F5-335001E175AD}">
          <x14:formula1>
            <xm:f>OFFSET(HiddenAttr!$BZ$1,MATCH($A$31,HiddenAttr!$BY$1:$BY$25880,0)-1,0,COUNTIF(HiddenAttr!$BY:$BY,$A$31))</xm:f>
          </x14:formula1>
          <xm:sqref>AD31</xm:sqref>
        </x14:dataValidation>
        <x14:dataValidation type="list" allowBlank="1" xr:uid="{328BC9C3-438F-4E17-BC1B-37CAC6D6D3F3}">
          <x14:formula1>
            <xm:f>OFFSET(HiddenAttr!$BZ$1,MATCH($A$32,HiddenAttr!$BY$1:$BY$25880,0)-1,0,COUNTIF(HiddenAttr!$BY:$BY,$A$32))</xm:f>
          </x14:formula1>
          <xm:sqref>AD32</xm:sqref>
        </x14:dataValidation>
        <x14:dataValidation type="list" allowBlank="1" xr:uid="{1B7BDD91-3A19-426C-B06D-9D0F46997B5F}">
          <x14:formula1>
            <xm:f>OFFSET(HiddenAttr!$BZ$1,MATCH($A$33,HiddenAttr!$BY$1:$BY$25880,0)-1,0,COUNTIF(HiddenAttr!$BY:$BY,$A$33))</xm:f>
          </x14:formula1>
          <xm:sqref>AD33</xm:sqref>
        </x14:dataValidation>
        <x14:dataValidation type="list" allowBlank="1" xr:uid="{DE93E64A-4C92-40EB-897A-9B7F3F27F20F}">
          <x14:formula1>
            <xm:f>OFFSET(HiddenAttr!$BZ$1,MATCH($A$34,HiddenAttr!$BY$1:$BY$25880,0)-1,0,COUNTIF(HiddenAttr!$BY:$BY,$A$34))</xm:f>
          </x14:formula1>
          <xm:sqref>AD34</xm:sqref>
        </x14:dataValidation>
        <x14:dataValidation type="list" allowBlank="1" xr:uid="{55BF42F9-F17C-4BB9-961A-C96D38487E98}">
          <x14:formula1>
            <xm:f>OFFSET(HiddenAttr!$BZ$1,MATCH($A$35,HiddenAttr!$BY$1:$BY$25880,0)-1,0,COUNTIF(HiddenAttr!$BY:$BY,$A$35))</xm:f>
          </x14:formula1>
          <xm:sqref>AD35</xm:sqref>
        </x14:dataValidation>
        <x14:dataValidation type="list" allowBlank="1" xr:uid="{B474E9ED-8318-4AE7-96AE-A8F886A09B72}">
          <x14:formula1>
            <xm:f>OFFSET(HiddenAttr!$BZ$1,MATCH($A$36,HiddenAttr!$BY$1:$BY$25880,0)-1,0,COUNTIF(HiddenAttr!$BY:$BY,$A$36))</xm:f>
          </x14:formula1>
          <xm:sqref>AD36</xm:sqref>
        </x14:dataValidation>
        <x14:dataValidation type="list" allowBlank="1" xr:uid="{FCE92233-989F-469D-B83A-BECCF3BE9190}">
          <x14:formula1>
            <xm:f>OFFSET(HiddenAttr!$BZ$1,MATCH($A$37,HiddenAttr!$BY$1:$BY$25880,0)-1,0,COUNTIF(HiddenAttr!$BY:$BY,$A$37))</xm:f>
          </x14:formula1>
          <xm:sqref>AD37</xm:sqref>
        </x14:dataValidation>
        <x14:dataValidation type="list" allowBlank="1" xr:uid="{420B17EE-CCEB-4677-9D04-4C6DEBC2C4EC}">
          <x14:formula1>
            <xm:f>OFFSET(HiddenAttr!$BZ$1,MATCH($A$38,HiddenAttr!$BY$1:$BY$25880,0)-1,0,COUNTIF(HiddenAttr!$BY:$BY,$A$38))</xm:f>
          </x14:formula1>
          <xm:sqref>AD38</xm:sqref>
        </x14:dataValidation>
        <x14:dataValidation type="list" allowBlank="1" xr:uid="{F1CED83A-9F9A-47CC-973B-BB87B456CEFB}">
          <x14:formula1>
            <xm:f>OFFSET(HiddenAttr!$BZ$1,MATCH($A$39,HiddenAttr!$BY$1:$BY$25880,0)-1,0,COUNTIF(HiddenAttr!$BY:$BY,$A$39))</xm:f>
          </x14:formula1>
          <xm:sqref>AD39</xm:sqref>
        </x14:dataValidation>
        <x14:dataValidation type="list" allowBlank="1" xr:uid="{40FBE9E6-C26F-4F74-8947-1AADE761811F}">
          <x14:formula1>
            <xm:f>OFFSET(HiddenAttr!$BZ$1,MATCH($A$40,HiddenAttr!$BY$1:$BY$25880,0)-1,0,COUNTIF(HiddenAttr!$BY:$BY,$A$40))</xm:f>
          </x14:formula1>
          <xm:sqref>AD40</xm:sqref>
        </x14:dataValidation>
        <x14:dataValidation type="list" allowBlank="1" xr:uid="{AED52405-9635-44A0-ADF2-B96FA0B6D5FA}">
          <x14:formula1>
            <xm:f>OFFSET(HiddenAttr!$BZ$1,MATCH($A$41,HiddenAttr!$BY$1:$BY$25880,0)-1,0,COUNTIF(HiddenAttr!$BY:$BY,$A$41))</xm:f>
          </x14:formula1>
          <xm:sqref>AD41</xm:sqref>
        </x14:dataValidation>
        <x14:dataValidation type="list" allowBlank="1" xr:uid="{E2140E21-9759-4339-9DA3-2B5CC3B11B51}">
          <x14:formula1>
            <xm:f>OFFSET(HiddenAttr!$BZ$1,MATCH($A$42,HiddenAttr!$BY$1:$BY$25880,0)-1,0,COUNTIF(HiddenAttr!$BY:$BY,$A$42))</xm:f>
          </x14:formula1>
          <xm:sqref>AD42</xm:sqref>
        </x14:dataValidation>
        <x14:dataValidation type="list" allowBlank="1" xr:uid="{39A7F7A3-69FF-42A3-B7D1-01F8C42770F7}">
          <x14:formula1>
            <xm:f>OFFSET(HiddenAttr!$BZ$1,MATCH($A$43,HiddenAttr!$BY$1:$BY$25880,0)-1,0,COUNTIF(HiddenAttr!$BY:$BY,$A$43))</xm:f>
          </x14:formula1>
          <xm:sqref>AD43</xm:sqref>
        </x14:dataValidation>
        <x14:dataValidation type="list" allowBlank="1" xr:uid="{D4022847-5EDD-4752-BBB9-84D7D7E1AC57}">
          <x14:formula1>
            <xm:f>OFFSET(HiddenAttr!$BZ$1,MATCH($A$44,HiddenAttr!$BY$1:$BY$25880,0)-1,0,COUNTIF(HiddenAttr!$BY:$BY,$A$44))</xm:f>
          </x14:formula1>
          <xm:sqref>AD44</xm:sqref>
        </x14:dataValidation>
        <x14:dataValidation type="list" allowBlank="1" xr:uid="{BF4543E9-8C39-4B8A-968F-9D4D9FD396EE}">
          <x14:formula1>
            <xm:f>OFFSET(HiddenAttr!$BZ$1,MATCH($A$45,HiddenAttr!$BY$1:$BY$25880,0)-1,0,COUNTIF(HiddenAttr!$BY:$BY,$A$45))</xm:f>
          </x14:formula1>
          <xm:sqref>AD45</xm:sqref>
        </x14:dataValidation>
        <x14:dataValidation type="list" allowBlank="1" xr:uid="{78B5B114-655E-48F0-B7F4-0A8F728039FD}">
          <x14:formula1>
            <xm:f>OFFSET(HiddenAttr!$BZ$1,MATCH($A$46,HiddenAttr!$BY$1:$BY$25880,0)-1,0,COUNTIF(HiddenAttr!$BY:$BY,$A$46))</xm:f>
          </x14:formula1>
          <xm:sqref>AD46</xm:sqref>
        </x14:dataValidation>
        <x14:dataValidation type="list" allowBlank="1" xr:uid="{EFE3B547-53C9-4895-AA4A-A436369E5FD6}">
          <x14:formula1>
            <xm:f>OFFSET(HiddenAttr!$BZ$1,MATCH($A$47,HiddenAttr!$BY$1:$BY$25880,0)-1,0,COUNTIF(HiddenAttr!$BY:$BY,$A$47))</xm:f>
          </x14:formula1>
          <xm:sqref>AD47</xm:sqref>
        </x14:dataValidation>
        <x14:dataValidation type="list" allowBlank="1" xr:uid="{CA5CDC30-711A-4E42-B4EF-2A741C233F92}">
          <x14:formula1>
            <xm:f>OFFSET(HiddenAttr!$BZ$1,MATCH($A$48,HiddenAttr!$BY$1:$BY$25880,0)-1,0,COUNTIF(HiddenAttr!$BY:$BY,$A$48))</xm:f>
          </x14:formula1>
          <xm:sqref>AD48</xm:sqref>
        </x14:dataValidation>
        <x14:dataValidation type="list" allowBlank="1" xr:uid="{46E38EAE-DBB3-4CB0-83C8-72249B08EA17}">
          <x14:formula1>
            <xm:f>OFFSET(HiddenAttr!$BZ$1,MATCH($A$49,HiddenAttr!$BY$1:$BY$25880,0)-1,0,COUNTIF(HiddenAttr!$BY:$BY,$A$49))</xm:f>
          </x14:formula1>
          <xm:sqref>AD49</xm:sqref>
        </x14:dataValidation>
        <x14:dataValidation type="list" allowBlank="1" xr:uid="{055E0227-0244-4E01-AB1A-930A283669C8}">
          <x14:formula1>
            <xm:f>OFFSET(HiddenAttr!$BZ$1,MATCH($A$50,HiddenAttr!$BY$1:$BY$25880,0)-1,0,COUNTIF(HiddenAttr!$BY:$BY,$A$50))</xm:f>
          </x14:formula1>
          <xm:sqref>AD50</xm:sqref>
        </x14:dataValidation>
        <x14:dataValidation type="list" allowBlank="1" xr:uid="{F92F7D3F-7630-47E3-8E26-086F1E820E1A}">
          <x14:formula1>
            <xm:f>OFFSET(HiddenAttr!$BZ$1,MATCH($A$51,HiddenAttr!$BY$1:$BY$25880,0)-1,0,COUNTIF(HiddenAttr!$BY:$BY,$A$51))</xm:f>
          </x14:formula1>
          <xm:sqref>AD51</xm:sqref>
        </x14:dataValidation>
        <x14:dataValidation type="list" allowBlank="1" xr:uid="{755831BF-22B0-417C-A480-8E0D2F0F46BA}">
          <x14:formula1>
            <xm:f>OFFSET(HiddenAttr!$BZ$1,MATCH($A$52,HiddenAttr!$BY$1:$BY$25880,0)-1,0,COUNTIF(HiddenAttr!$BY:$BY,$A$52))</xm:f>
          </x14:formula1>
          <xm:sqref>AD52</xm:sqref>
        </x14:dataValidation>
        <x14:dataValidation type="list" allowBlank="1" xr:uid="{B90F8C86-4ACC-4324-A0FC-28FEC48E5948}">
          <x14:formula1>
            <xm:f>OFFSET(HiddenAttr!$BZ$1,MATCH($A$53,HiddenAttr!$BY$1:$BY$25880,0)-1,0,COUNTIF(HiddenAttr!$BY:$BY,$A$53))</xm:f>
          </x14:formula1>
          <xm:sqref>AD53</xm:sqref>
        </x14:dataValidation>
        <x14:dataValidation type="list" allowBlank="1" xr:uid="{3C93326E-75EC-45D4-8109-8A0387F89AB7}">
          <x14:formula1>
            <xm:f>OFFSET(HiddenAttr!$BZ$1,MATCH($A$54,HiddenAttr!$BY$1:$BY$25880,0)-1,0,COUNTIF(HiddenAttr!$BY:$BY,$A$54))</xm:f>
          </x14:formula1>
          <xm:sqref>AD54</xm:sqref>
        </x14:dataValidation>
        <x14:dataValidation type="list" allowBlank="1" xr:uid="{2D93BC6A-0657-4F02-9AF5-1EA481DFC9A1}">
          <x14:formula1>
            <xm:f>OFFSET(HiddenAttr!$BZ$1,MATCH($A$55,HiddenAttr!$BY$1:$BY$25880,0)-1,0,COUNTIF(HiddenAttr!$BY:$BY,$A$55))</xm:f>
          </x14:formula1>
          <xm:sqref>AD55</xm:sqref>
        </x14:dataValidation>
        <x14:dataValidation type="list" allowBlank="1" xr:uid="{9AC05842-1094-442E-940B-C830964EBBF4}">
          <x14:formula1>
            <xm:f>OFFSET(HiddenAttr!$BZ$1,MATCH($A$56,HiddenAttr!$BY$1:$BY$25880,0)-1,0,COUNTIF(HiddenAttr!$BY:$BY,$A$56))</xm:f>
          </x14:formula1>
          <xm:sqref>AD56</xm:sqref>
        </x14:dataValidation>
        <x14:dataValidation type="list" allowBlank="1" xr:uid="{7DA40CED-538E-4A68-9DB1-163441637CCB}">
          <x14:formula1>
            <xm:f>OFFSET(HiddenAttr!$BZ$1,MATCH($A$57,HiddenAttr!$BY$1:$BY$25880,0)-1,0,COUNTIF(HiddenAttr!$BY:$BY,$A$57))</xm:f>
          </x14:formula1>
          <xm:sqref>AD57</xm:sqref>
        </x14:dataValidation>
        <x14:dataValidation type="list" allowBlank="1" xr:uid="{566F4FCC-457B-48DF-AC62-D51EB69C96CD}">
          <x14:formula1>
            <xm:f>OFFSET(HiddenAttr!$BZ$1,MATCH($A$58,HiddenAttr!$BY$1:$BY$25880,0)-1,0,COUNTIF(HiddenAttr!$BY:$BY,$A$58))</xm:f>
          </x14:formula1>
          <xm:sqref>AD58</xm:sqref>
        </x14:dataValidation>
        <x14:dataValidation type="list" allowBlank="1" xr:uid="{FD7CE8B9-EC9F-4798-82B2-075B9CB9EE6C}">
          <x14:formula1>
            <xm:f>OFFSET(HiddenAttr!$BZ$1,MATCH($A$59,HiddenAttr!$BY$1:$BY$25880,0)-1,0,COUNTIF(HiddenAttr!$BY:$BY,$A$59))</xm:f>
          </x14:formula1>
          <xm:sqref>AD59</xm:sqref>
        </x14:dataValidation>
        <x14:dataValidation type="list" allowBlank="1" xr:uid="{A43054A3-2B63-4FC8-B941-E182BAC9AA13}">
          <x14:formula1>
            <xm:f>OFFSET(HiddenAttr!$BZ$1,MATCH($A$60,HiddenAttr!$BY$1:$BY$25880,0)-1,0,COUNTIF(HiddenAttr!$BY:$BY,$A$60))</xm:f>
          </x14:formula1>
          <xm:sqref>AD60</xm:sqref>
        </x14:dataValidation>
        <x14:dataValidation type="list" allowBlank="1" xr:uid="{40C1DE68-C018-4389-929B-3C69C01FE77D}">
          <x14:formula1>
            <xm:f>OFFSET(HiddenAttr!$BZ$1,MATCH($A$61,HiddenAttr!$BY$1:$BY$25880,0)-1,0,COUNTIF(HiddenAttr!$BY:$BY,$A$61))</xm:f>
          </x14:formula1>
          <xm:sqref>AD61</xm:sqref>
        </x14:dataValidation>
        <x14:dataValidation type="list" allowBlank="1" xr:uid="{4E6BC8E4-0FE1-4C4D-9F3C-2533E131F0D9}">
          <x14:formula1>
            <xm:f>OFFSET(HiddenAttr!$BZ$1,MATCH($A$62,HiddenAttr!$BY$1:$BY$25880,0)-1,0,COUNTIF(HiddenAttr!$BY:$BY,$A$62))</xm:f>
          </x14:formula1>
          <xm:sqref>AD62</xm:sqref>
        </x14:dataValidation>
        <x14:dataValidation type="list" allowBlank="1" xr:uid="{A88EA67F-B8D4-4D30-80E9-7DA3293BDD9E}">
          <x14:formula1>
            <xm:f>OFFSET(HiddenAttr!$BZ$1,MATCH($A$63,HiddenAttr!$BY$1:$BY$25880,0)-1,0,COUNTIF(HiddenAttr!$BY:$BY,$A$63))</xm:f>
          </x14:formula1>
          <xm:sqref>AD63</xm:sqref>
        </x14:dataValidation>
        <x14:dataValidation type="list" allowBlank="1" xr:uid="{493C177F-99A1-4332-9BB0-6E287ED20F39}">
          <x14:formula1>
            <xm:f>OFFSET(HiddenAttr!$BZ$1,MATCH($A$64,HiddenAttr!$BY$1:$BY$25880,0)-1,0,COUNTIF(HiddenAttr!$BY:$BY,$A$64))</xm:f>
          </x14:formula1>
          <xm:sqref>AD64</xm:sqref>
        </x14:dataValidation>
        <x14:dataValidation type="list" allowBlank="1" xr:uid="{69CA936C-7063-4DCD-A57B-72B875F260FD}">
          <x14:formula1>
            <xm:f>OFFSET(HiddenAttr!$BZ$1,MATCH($A$65,HiddenAttr!$BY$1:$BY$25880,0)-1,0,COUNTIF(HiddenAttr!$BY:$BY,$A$65))</xm:f>
          </x14:formula1>
          <xm:sqref>AD65</xm:sqref>
        </x14:dataValidation>
        <x14:dataValidation type="list" allowBlank="1" xr:uid="{8FD74F4D-D94D-4F38-9134-B6E953A39E4D}">
          <x14:formula1>
            <xm:f>OFFSET(HiddenAttr!$BZ$1,MATCH($A$66,HiddenAttr!$BY$1:$BY$25880,0)-1,0,COUNTIF(HiddenAttr!$BY:$BY,$A$66))</xm:f>
          </x14:formula1>
          <xm:sqref>AD66</xm:sqref>
        </x14:dataValidation>
        <x14:dataValidation type="list" allowBlank="1" xr:uid="{99329A39-48DD-4B16-8F00-F3CAB6A9DF27}">
          <x14:formula1>
            <xm:f>OFFSET(HiddenAttr!$BZ$1,MATCH($A$67,HiddenAttr!$BY$1:$BY$25880,0)-1,0,COUNTIF(HiddenAttr!$BY:$BY,$A$67))</xm:f>
          </x14:formula1>
          <xm:sqref>AD67</xm:sqref>
        </x14:dataValidation>
        <x14:dataValidation type="list" allowBlank="1" xr:uid="{FEF172BA-5DC5-4D54-8B82-7F396791016A}">
          <x14:formula1>
            <xm:f>OFFSET(HiddenAttr!$BZ$1,MATCH($A$68,HiddenAttr!$BY$1:$BY$25880,0)-1,0,COUNTIF(HiddenAttr!$BY:$BY,$A$68))</xm:f>
          </x14:formula1>
          <xm:sqref>AD68</xm:sqref>
        </x14:dataValidation>
        <x14:dataValidation type="list" allowBlank="1" xr:uid="{B4A6459B-FA1A-4014-BB3E-0A880E146671}">
          <x14:formula1>
            <xm:f>OFFSET(HiddenAttr!$BZ$1,MATCH($A$69,HiddenAttr!$BY$1:$BY$25880,0)-1,0,COUNTIF(HiddenAttr!$BY:$BY,$A$69))</xm:f>
          </x14:formula1>
          <xm:sqref>AD69</xm:sqref>
        </x14:dataValidation>
        <x14:dataValidation type="list" allowBlank="1" xr:uid="{B8EF2B0A-17F8-4E03-8998-DB11F88D99BA}">
          <x14:formula1>
            <xm:f>OFFSET(HiddenAttr!$BZ$1,MATCH($A$70,HiddenAttr!$BY$1:$BY$25880,0)-1,0,COUNTIF(HiddenAttr!$BY:$BY,$A$70))</xm:f>
          </x14:formula1>
          <xm:sqref>AD70</xm:sqref>
        </x14:dataValidation>
        <x14:dataValidation type="list" allowBlank="1" xr:uid="{1D71CF92-47B2-4C31-B008-75D2EE07A740}">
          <x14:formula1>
            <xm:f>OFFSET(HiddenAttr!$BZ$1,MATCH($A$71,HiddenAttr!$BY$1:$BY$25880,0)-1,0,COUNTIF(HiddenAttr!$BY:$BY,$A$71))</xm:f>
          </x14:formula1>
          <xm:sqref>AD71</xm:sqref>
        </x14:dataValidation>
        <x14:dataValidation type="list" allowBlank="1" xr:uid="{AABBF6F0-38ED-426F-9978-08CE48472A54}">
          <x14:formula1>
            <xm:f>OFFSET(HiddenAttr!$BZ$1,MATCH($A$72,HiddenAttr!$BY$1:$BY$25880,0)-1,0,COUNTIF(HiddenAttr!$BY:$BY,$A$72))</xm:f>
          </x14:formula1>
          <xm:sqref>AD72</xm:sqref>
        </x14:dataValidation>
        <x14:dataValidation type="list" allowBlank="1" xr:uid="{2232D880-09F2-49CE-A6A8-69FB4A4B049E}">
          <x14:formula1>
            <xm:f>OFFSET(HiddenAttr!$BZ$1,MATCH($A$73,HiddenAttr!$BY$1:$BY$25880,0)-1,0,COUNTIF(HiddenAttr!$BY:$BY,$A$73))</xm:f>
          </x14:formula1>
          <xm:sqref>AD73</xm:sqref>
        </x14:dataValidation>
        <x14:dataValidation type="list" allowBlank="1" xr:uid="{5464B193-BC71-4FB8-9E78-928AD1CF73FC}">
          <x14:formula1>
            <xm:f>OFFSET(HiddenAttr!$BZ$1,MATCH($A$74,HiddenAttr!$BY$1:$BY$25880,0)-1,0,COUNTIF(HiddenAttr!$BY:$BY,$A$74))</xm:f>
          </x14:formula1>
          <xm:sqref>AD74</xm:sqref>
        </x14:dataValidation>
        <x14:dataValidation type="list" allowBlank="1" xr:uid="{0718BFF4-228D-4C8F-BE00-77B11F153112}">
          <x14:formula1>
            <xm:f>OFFSET(HiddenAttr!$BZ$1,MATCH($A$75,HiddenAttr!$BY$1:$BY$25880,0)-1,0,COUNTIF(HiddenAttr!$BY:$BY,$A$75))</xm:f>
          </x14:formula1>
          <xm:sqref>AD75</xm:sqref>
        </x14:dataValidation>
        <x14:dataValidation type="list" allowBlank="1" xr:uid="{D50B8BEC-4D64-4B9F-B22F-448EA2A53EF6}">
          <x14:formula1>
            <xm:f>OFFSET(HiddenAttr!$BZ$1,MATCH($A$76,HiddenAttr!$BY$1:$BY$25880,0)-1,0,COUNTIF(HiddenAttr!$BY:$BY,$A$76))</xm:f>
          </x14:formula1>
          <xm:sqref>AD76</xm:sqref>
        </x14:dataValidation>
        <x14:dataValidation type="list" allowBlank="1" xr:uid="{93DFF616-4A9F-4849-B10C-BD5D99B7A4CD}">
          <x14:formula1>
            <xm:f>OFFSET(HiddenAttr!$BZ$1,MATCH($A$77,HiddenAttr!$BY$1:$BY$25880,0)-1,0,COUNTIF(HiddenAttr!$BY:$BY,$A$77))</xm:f>
          </x14:formula1>
          <xm:sqref>AD77</xm:sqref>
        </x14:dataValidation>
        <x14:dataValidation type="list" allowBlank="1" xr:uid="{4C9F105D-A5ED-41CF-A104-E5861998B724}">
          <x14:formula1>
            <xm:f>OFFSET(HiddenAttr!$BZ$1,MATCH($A$78,HiddenAttr!$BY$1:$BY$25880,0)-1,0,COUNTIF(HiddenAttr!$BY:$BY,$A$78))</xm:f>
          </x14:formula1>
          <xm:sqref>AD78</xm:sqref>
        </x14:dataValidation>
        <x14:dataValidation type="list" allowBlank="1" xr:uid="{967541D8-5D0E-473D-B492-F6440000FA1F}">
          <x14:formula1>
            <xm:f>OFFSET(HiddenAttr!$BZ$1,MATCH($A$79,HiddenAttr!$BY$1:$BY$25880,0)-1,0,COUNTIF(HiddenAttr!$BY:$BY,$A$79))</xm:f>
          </x14:formula1>
          <xm:sqref>AD79</xm:sqref>
        </x14:dataValidation>
        <x14:dataValidation type="list" allowBlank="1" xr:uid="{40BF1004-D5FA-49D9-8FD6-CEF8CE0381C0}">
          <x14:formula1>
            <xm:f>OFFSET(HiddenAttr!$BZ$1,MATCH($A$80,HiddenAttr!$BY$1:$BY$25880,0)-1,0,COUNTIF(HiddenAttr!$BY:$BY,$A$80))</xm:f>
          </x14:formula1>
          <xm:sqref>AD80</xm:sqref>
        </x14:dataValidation>
        <x14:dataValidation type="list" allowBlank="1" xr:uid="{AA04B817-723A-472A-8DE0-AD8DC67CDCB3}">
          <x14:formula1>
            <xm:f>OFFSET(HiddenAttr!$BZ$1,MATCH($A$81,HiddenAttr!$BY$1:$BY$25880,0)-1,0,COUNTIF(HiddenAttr!$BY:$BY,$A$81))</xm:f>
          </x14:formula1>
          <xm:sqref>AD81</xm:sqref>
        </x14:dataValidation>
        <x14:dataValidation type="list" allowBlank="1" xr:uid="{0A56759A-6287-452B-A21B-DE7685A3E6DA}">
          <x14:formula1>
            <xm:f>OFFSET(HiddenAttr!$BZ$1,MATCH($A$82,HiddenAttr!$BY$1:$BY$25880,0)-1,0,COUNTIF(HiddenAttr!$BY:$BY,$A$82))</xm:f>
          </x14:formula1>
          <xm:sqref>AD82</xm:sqref>
        </x14:dataValidation>
        <x14:dataValidation type="list" allowBlank="1" xr:uid="{686DFE8E-9FFF-4AE1-A625-577E332A7796}">
          <x14:formula1>
            <xm:f>OFFSET(HiddenAttr!$BZ$1,MATCH($A$83,HiddenAttr!$BY$1:$BY$25880,0)-1,0,COUNTIF(HiddenAttr!$BY:$BY,$A$83))</xm:f>
          </x14:formula1>
          <xm:sqref>AD83</xm:sqref>
        </x14:dataValidation>
        <x14:dataValidation type="list" allowBlank="1" xr:uid="{041C5661-DE44-467C-9CCC-EEB45336CD8D}">
          <x14:formula1>
            <xm:f>OFFSET(HiddenAttr!$BZ$1,MATCH($A$84,HiddenAttr!$BY$1:$BY$25880,0)-1,0,COUNTIF(HiddenAttr!$BY:$BY,$A$84))</xm:f>
          </x14:formula1>
          <xm:sqref>AD84</xm:sqref>
        </x14:dataValidation>
        <x14:dataValidation type="list" allowBlank="1" xr:uid="{15EF936F-63DB-448D-B471-5189E984C693}">
          <x14:formula1>
            <xm:f>OFFSET(HiddenAttr!$BZ$1,MATCH($A$85,HiddenAttr!$BY$1:$BY$25880,0)-1,0,COUNTIF(HiddenAttr!$BY:$BY,$A$85))</xm:f>
          </x14:formula1>
          <xm:sqref>AD85</xm:sqref>
        </x14:dataValidation>
        <x14:dataValidation type="list" allowBlank="1" xr:uid="{5E06ECCD-582D-4D61-89B8-E251A0E5CE38}">
          <x14:formula1>
            <xm:f>OFFSET(HiddenAttr!$BZ$1,MATCH($A$86,HiddenAttr!$BY$1:$BY$25880,0)-1,0,COUNTIF(HiddenAttr!$BY:$BY,$A$86))</xm:f>
          </x14:formula1>
          <xm:sqref>AD86</xm:sqref>
        </x14:dataValidation>
        <x14:dataValidation type="list" allowBlank="1" xr:uid="{52D57F52-FD5F-40ED-90FD-D2FDBD3144C1}">
          <x14:formula1>
            <xm:f>OFFSET(HiddenAttr!$BZ$1,MATCH($A$87,HiddenAttr!$BY$1:$BY$25880,0)-1,0,COUNTIF(HiddenAttr!$BY:$BY,$A$87))</xm:f>
          </x14:formula1>
          <xm:sqref>AD87</xm:sqref>
        </x14:dataValidation>
        <x14:dataValidation type="list" allowBlank="1" xr:uid="{F3C24495-2820-4868-BCD4-001C8139F69E}">
          <x14:formula1>
            <xm:f>OFFSET(HiddenAttr!$BZ$1,MATCH($A$88,HiddenAttr!$BY$1:$BY$25880,0)-1,0,COUNTIF(HiddenAttr!$BY:$BY,$A$88))</xm:f>
          </x14:formula1>
          <xm:sqref>AD88</xm:sqref>
        </x14:dataValidation>
        <x14:dataValidation type="list" allowBlank="1" xr:uid="{6C0E64B3-C823-453B-A757-BBEE7DA04761}">
          <x14:formula1>
            <xm:f>OFFSET(HiddenAttr!$BZ$1,MATCH($A$89,HiddenAttr!$BY$1:$BY$25880,0)-1,0,COUNTIF(HiddenAttr!$BY:$BY,$A$89))</xm:f>
          </x14:formula1>
          <xm:sqref>AD89</xm:sqref>
        </x14:dataValidation>
        <x14:dataValidation type="list" allowBlank="1" xr:uid="{CF5DF7B0-92AD-4393-B57E-A253E652B302}">
          <x14:formula1>
            <xm:f>OFFSET(HiddenAttr!$BZ$1,MATCH($A$90,HiddenAttr!$BY$1:$BY$25880,0)-1,0,COUNTIF(HiddenAttr!$BY:$BY,$A$90))</xm:f>
          </x14:formula1>
          <xm:sqref>AD90</xm:sqref>
        </x14:dataValidation>
        <x14:dataValidation type="list" allowBlank="1" xr:uid="{75394ADF-AF81-4D96-A6C2-D7D868F65AF3}">
          <x14:formula1>
            <xm:f>OFFSET(HiddenAttr!$BZ$1,MATCH($A$91,HiddenAttr!$BY$1:$BY$25880,0)-1,0,COUNTIF(HiddenAttr!$BY:$BY,$A$91))</xm:f>
          </x14:formula1>
          <xm:sqref>AD91</xm:sqref>
        </x14:dataValidation>
        <x14:dataValidation type="list" allowBlank="1" xr:uid="{FEA858A9-5A94-4028-8191-92985ACDDE28}">
          <x14:formula1>
            <xm:f>OFFSET(HiddenAttr!$BZ$1,MATCH($A$92,HiddenAttr!$BY$1:$BY$25880,0)-1,0,COUNTIF(HiddenAttr!$BY:$BY,$A$92))</xm:f>
          </x14:formula1>
          <xm:sqref>AD92</xm:sqref>
        </x14:dataValidation>
        <x14:dataValidation type="list" allowBlank="1" xr:uid="{82BAFEBD-BD1B-4312-8D77-58308284571A}">
          <x14:formula1>
            <xm:f>OFFSET(HiddenAttr!$BZ$1,MATCH($A$93,HiddenAttr!$BY$1:$BY$25880,0)-1,0,COUNTIF(HiddenAttr!$BY:$BY,$A$93))</xm:f>
          </x14:formula1>
          <xm:sqref>AD93</xm:sqref>
        </x14:dataValidation>
        <x14:dataValidation type="list" allowBlank="1" xr:uid="{D89A1B5C-7935-4495-BAE3-ABA8C71968B8}">
          <x14:formula1>
            <xm:f>OFFSET(HiddenAttr!$BZ$1,MATCH($A$94,HiddenAttr!$BY$1:$BY$25880,0)-1,0,COUNTIF(HiddenAttr!$BY:$BY,$A$94))</xm:f>
          </x14:formula1>
          <xm:sqref>AD94</xm:sqref>
        </x14:dataValidation>
        <x14:dataValidation type="list" allowBlank="1" xr:uid="{B7AB0D6F-02F5-43EC-B3BE-62D608366B37}">
          <x14:formula1>
            <xm:f>OFFSET(HiddenAttr!$BZ$1,MATCH($A$95,HiddenAttr!$BY$1:$BY$25880,0)-1,0,COUNTIF(HiddenAttr!$BY:$BY,$A$95))</xm:f>
          </x14:formula1>
          <xm:sqref>AD95</xm:sqref>
        </x14:dataValidation>
        <x14:dataValidation type="list" allowBlank="1" xr:uid="{9E7266AC-55F3-46EC-BA78-6B9E3D6623DB}">
          <x14:formula1>
            <xm:f>OFFSET(HiddenAttr!$BZ$1,MATCH($A$96,HiddenAttr!$BY$1:$BY$25880,0)-1,0,COUNTIF(HiddenAttr!$BY:$BY,$A$96))</xm:f>
          </x14:formula1>
          <xm:sqref>AD96</xm:sqref>
        </x14:dataValidation>
        <x14:dataValidation type="list" allowBlank="1" xr:uid="{0BAB2EFA-4A64-4035-A584-F53990C153D7}">
          <x14:formula1>
            <xm:f>OFFSET(HiddenAttr!$BZ$1,MATCH($A$97,HiddenAttr!$BY$1:$BY$25880,0)-1,0,COUNTIF(HiddenAttr!$BY:$BY,$A$97))</xm:f>
          </x14:formula1>
          <xm:sqref>AD97</xm:sqref>
        </x14:dataValidation>
        <x14:dataValidation type="list" allowBlank="1" xr:uid="{A73BE390-F863-47B7-9384-C61A02FF4690}">
          <x14:formula1>
            <xm:f>OFFSET(HiddenAttr!$BZ$1,MATCH($A$98,HiddenAttr!$BY$1:$BY$25880,0)-1,0,COUNTIF(HiddenAttr!$BY:$BY,$A$98))</xm:f>
          </x14:formula1>
          <xm:sqref>AD98</xm:sqref>
        </x14:dataValidation>
        <x14:dataValidation type="list" allowBlank="1" xr:uid="{12272037-6380-4746-A60B-2ACF035FCECE}">
          <x14:formula1>
            <xm:f>OFFSET(HiddenAttr!$BZ$1,MATCH($A$99,HiddenAttr!$BY$1:$BY$25880,0)-1,0,COUNTIF(HiddenAttr!$BY:$BY,$A$99))</xm:f>
          </x14:formula1>
          <xm:sqref>AD99</xm:sqref>
        </x14:dataValidation>
        <x14:dataValidation type="list" allowBlank="1" xr:uid="{1B3EBA64-1723-46FB-BA3B-A7AD74DBFF64}">
          <x14:formula1>
            <xm:f>OFFSET(HiddenAttr!$BZ$1,MATCH($A$100,HiddenAttr!$BY$1:$BY$25880,0)-1,0,COUNTIF(HiddenAttr!$BY:$BY,$A$100))</xm:f>
          </x14:formula1>
          <xm:sqref>AD100</xm:sqref>
        </x14:dataValidation>
        <x14:dataValidation type="list" allowBlank="1" xr:uid="{1B4F9DC2-1A62-498A-AF39-1B39178BC30E}">
          <x14:formula1>
            <xm:f>OFFSET(HiddenAttr!$BZ$1,MATCH($A$101,HiddenAttr!$BY$1:$BY$25880,0)-1,0,COUNTIF(HiddenAttr!$BY:$BY,$A$101))</xm:f>
          </x14:formula1>
          <xm:sqref>AD101</xm:sqref>
        </x14:dataValidation>
        <x14:dataValidation type="list" allowBlank="1" xr:uid="{4F8AF2B3-9877-4D1F-952A-0A6693C24A7E}">
          <x14:formula1>
            <xm:f>OFFSET(HiddenAttr!$BZ$1,MATCH($A$102,HiddenAttr!$BY$1:$BY$25880,0)-1,0,COUNTIF(HiddenAttr!$BY:$BY,$A$102))</xm:f>
          </x14:formula1>
          <xm:sqref>AD102</xm:sqref>
        </x14:dataValidation>
        <x14:dataValidation type="list" allowBlank="1" xr:uid="{D2AAA447-E6A3-417A-BE0E-7957F21A5367}">
          <x14:formula1>
            <xm:f>OFFSET(HiddenAttr!$BZ$1,MATCH($A$103,HiddenAttr!$BY$1:$BY$25880,0)-1,0,COUNTIF(HiddenAttr!$BY:$BY,$A$103))</xm:f>
          </x14:formula1>
          <xm:sqref>AD103</xm:sqref>
        </x14:dataValidation>
        <x14:dataValidation type="list" allowBlank="1" xr:uid="{B8453A64-9350-4BE2-87AC-429E87B12BE4}">
          <x14:formula1>
            <xm:f>OFFSET(HiddenAttr!$BZ$1,MATCH($A$104,HiddenAttr!$BY$1:$BY$25880,0)-1,0,COUNTIF(HiddenAttr!$BY:$BY,$A$104))</xm:f>
          </x14:formula1>
          <xm:sqref>AD104</xm:sqref>
        </x14:dataValidation>
        <x14:dataValidation type="list" allowBlank="1" xr:uid="{80846BE6-0D45-4BF5-AD9F-E21FA3C75969}">
          <x14:formula1>
            <xm:f>OFFSET(HiddenAttr!$BZ$1,MATCH($A$105,HiddenAttr!$BY$1:$BY$25880,0)-1,0,COUNTIF(HiddenAttr!$BY:$BY,$A$105))</xm:f>
          </x14:formula1>
          <xm:sqref>AD105</xm:sqref>
        </x14:dataValidation>
        <x14:dataValidation type="list" allowBlank="1" xr:uid="{C2B1E976-5D27-434E-BBC1-2933E76F1730}">
          <x14:formula1>
            <xm:f>OFFSET(HiddenAttr!$BZ$1,MATCH($A$106,HiddenAttr!$BY$1:$BY$25880,0)-1,0,COUNTIF(HiddenAttr!$BY:$BY,$A$106))</xm:f>
          </x14:formula1>
          <xm:sqref>AD106</xm:sqref>
        </x14:dataValidation>
        <x14:dataValidation type="list" allowBlank="1" xr:uid="{28B1AA6F-64A6-41C6-AE8E-1E1F298BEFBC}">
          <x14:formula1>
            <xm:f>OFFSET(HiddenAttr!$BZ$1,MATCH($A$107,HiddenAttr!$BY$1:$BY$25880,0)-1,0,COUNTIF(HiddenAttr!$BY:$BY,$A$107))</xm:f>
          </x14:formula1>
          <xm:sqref>AD107</xm:sqref>
        </x14:dataValidation>
        <x14:dataValidation type="list" allowBlank="1" xr:uid="{7E7CCA7D-B16B-435C-8E4A-C46D5D11E924}">
          <x14:formula1>
            <xm:f>OFFSET(HiddenAttr!$BZ$1,MATCH($A$108,HiddenAttr!$BY$1:$BY$25880,0)-1,0,COUNTIF(HiddenAttr!$BY:$BY,$A$108))</xm:f>
          </x14:formula1>
          <xm:sqref>AD108</xm:sqref>
        </x14:dataValidation>
        <x14:dataValidation type="list" allowBlank="1" xr:uid="{B7279790-0959-47A5-AF48-DB7DD9FFE6A8}">
          <x14:formula1>
            <xm:f>OFFSET(HiddenAttr!$BZ$1,MATCH($A$109,HiddenAttr!$BY$1:$BY$25880,0)-1,0,COUNTIF(HiddenAttr!$BY:$BY,$A$109))</xm:f>
          </x14:formula1>
          <xm:sqref>AD109</xm:sqref>
        </x14:dataValidation>
        <x14:dataValidation type="list" allowBlank="1" xr:uid="{7A633AFC-8AFA-40FD-8B66-64AD2A13ED79}">
          <x14:formula1>
            <xm:f>OFFSET(HiddenAttr!$BZ$1,MATCH($A$110,HiddenAttr!$BY$1:$BY$25880,0)-1,0,COUNTIF(HiddenAttr!$BY:$BY,$A$110))</xm:f>
          </x14:formula1>
          <xm:sqref>AD110</xm:sqref>
        </x14:dataValidation>
        <x14:dataValidation type="list" allowBlank="1" xr:uid="{3F9D3053-12CF-4DC2-841B-EE461C3AF2E9}">
          <x14:formula1>
            <xm:f>OFFSET(HiddenAttr!$BZ$1,MATCH($A$111,HiddenAttr!$BY$1:$BY$25880,0)-1,0,COUNTIF(HiddenAttr!$BY:$BY,$A$111))</xm:f>
          </x14:formula1>
          <xm:sqref>AD111</xm:sqref>
        </x14:dataValidation>
        <x14:dataValidation type="list" allowBlank="1" xr:uid="{F544D899-4503-420D-8C59-D8263789FE82}">
          <x14:formula1>
            <xm:f>OFFSET(HiddenAttr!$BZ$1,MATCH($A$112,HiddenAttr!$BY$1:$BY$25880,0)-1,0,COUNTIF(HiddenAttr!$BY:$BY,$A$112))</xm:f>
          </x14:formula1>
          <xm:sqref>AD112</xm:sqref>
        </x14:dataValidation>
        <x14:dataValidation type="list" allowBlank="1" xr:uid="{E7D9CEA9-9845-4887-B7C4-3517E817DDF6}">
          <x14:formula1>
            <xm:f>OFFSET(HiddenAttr!$BZ$1,MATCH($A$113,HiddenAttr!$BY$1:$BY$25880,0)-1,0,COUNTIF(HiddenAttr!$BY:$BY,$A$113))</xm:f>
          </x14:formula1>
          <xm:sqref>AD113</xm:sqref>
        </x14:dataValidation>
        <x14:dataValidation type="list" allowBlank="1" xr:uid="{C54D1E47-858C-4012-BC52-9FA9306AF34B}">
          <x14:formula1>
            <xm:f>OFFSET(HiddenAttr!$BZ$1,MATCH($A$114,HiddenAttr!$BY$1:$BY$25880,0)-1,0,COUNTIF(HiddenAttr!$BY:$BY,$A$114))</xm:f>
          </x14:formula1>
          <xm:sqref>AD114</xm:sqref>
        </x14:dataValidation>
        <x14:dataValidation type="list" allowBlank="1" xr:uid="{B658250C-81A5-46FB-A93E-78EDAD482FAC}">
          <x14:formula1>
            <xm:f>OFFSET(HiddenAttr!$BZ$1,MATCH($A$115,HiddenAttr!$BY$1:$BY$25880,0)-1,0,COUNTIF(HiddenAttr!$BY:$BY,$A$115))</xm:f>
          </x14:formula1>
          <xm:sqref>AD115</xm:sqref>
        </x14:dataValidation>
        <x14:dataValidation type="list" allowBlank="1" xr:uid="{A2A95CAA-71C2-43FD-B120-2041E494361A}">
          <x14:formula1>
            <xm:f>OFFSET(HiddenAttr!$BZ$1,MATCH($A$116,HiddenAttr!$BY$1:$BY$25880,0)-1,0,COUNTIF(HiddenAttr!$BY:$BY,$A$116))</xm:f>
          </x14:formula1>
          <xm:sqref>AD116</xm:sqref>
        </x14:dataValidation>
        <x14:dataValidation type="list" allowBlank="1" xr:uid="{5B92A365-F9F7-45A9-9F05-3490240EADFA}">
          <x14:formula1>
            <xm:f>OFFSET(HiddenAttr!$BZ$1,MATCH($A$117,HiddenAttr!$BY$1:$BY$25880,0)-1,0,COUNTIF(HiddenAttr!$BY:$BY,$A$117))</xm:f>
          </x14:formula1>
          <xm:sqref>AD117</xm:sqref>
        </x14:dataValidation>
        <x14:dataValidation type="list" allowBlank="1" xr:uid="{076D34D2-C061-4CD0-B045-85C0AAD49F31}">
          <x14:formula1>
            <xm:f>OFFSET(HiddenAttr!$BZ$1,MATCH($A$118,HiddenAttr!$BY$1:$BY$25880,0)-1,0,COUNTIF(HiddenAttr!$BY:$BY,$A$118))</xm:f>
          </x14:formula1>
          <xm:sqref>AD118</xm:sqref>
        </x14:dataValidation>
        <x14:dataValidation type="list" allowBlank="1" xr:uid="{CF297434-C23A-4413-BF62-AA8FCA7BB88C}">
          <x14:formula1>
            <xm:f>OFFSET(HiddenAttr!$BZ$1,MATCH($A$119,HiddenAttr!$BY$1:$BY$25880,0)-1,0,COUNTIF(HiddenAttr!$BY:$BY,$A$119))</xm:f>
          </x14:formula1>
          <xm:sqref>AD119</xm:sqref>
        </x14:dataValidation>
        <x14:dataValidation type="list" allowBlank="1" xr:uid="{A4C37564-7530-4EF9-821E-42253E2048D0}">
          <x14:formula1>
            <xm:f>OFFSET(HiddenAttr!$BZ$1,MATCH($A$120,HiddenAttr!$BY$1:$BY$25880,0)-1,0,COUNTIF(HiddenAttr!$BY:$BY,$A$120))</xm:f>
          </x14:formula1>
          <xm:sqref>AD120</xm:sqref>
        </x14:dataValidation>
        <x14:dataValidation type="list" allowBlank="1" xr:uid="{9D71D918-CBB7-4C88-80F0-1BAECE2D4463}">
          <x14:formula1>
            <xm:f>OFFSET(HiddenAttr!$BZ$1,MATCH($A$121,HiddenAttr!$BY$1:$BY$25880,0)-1,0,COUNTIF(HiddenAttr!$BY:$BY,$A$121))</xm:f>
          </x14:formula1>
          <xm:sqref>AD121</xm:sqref>
        </x14:dataValidation>
        <x14:dataValidation type="list" allowBlank="1" xr:uid="{E973276E-BB82-4603-8747-64A9273A41EF}">
          <x14:formula1>
            <xm:f>OFFSET(HiddenAttr!$BZ$1,MATCH($A$122,HiddenAttr!$BY$1:$BY$25880,0)-1,0,COUNTIF(HiddenAttr!$BY:$BY,$A$122))</xm:f>
          </x14:formula1>
          <xm:sqref>AD122</xm:sqref>
        </x14:dataValidation>
        <x14:dataValidation type="list" allowBlank="1" xr:uid="{9F793C0A-4002-4D65-A519-E2BA9AB14CC7}">
          <x14:formula1>
            <xm:f>OFFSET(HiddenAttr!$BZ$1,MATCH($A$123,HiddenAttr!$BY$1:$BY$25880,0)-1,0,COUNTIF(HiddenAttr!$BY:$BY,$A$123))</xm:f>
          </x14:formula1>
          <xm:sqref>AD123</xm:sqref>
        </x14:dataValidation>
        <x14:dataValidation type="list" allowBlank="1" xr:uid="{7B9BE85A-77EC-4B81-972E-8345E8D60E50}">
          <x14:formula1>
            <xm:f>OFFSET(HiddenAttr!$BZ$1,MATCH($A$124,HiddenAttr!$BY$1:$BY$25880,0)-1,0,COUNTIF(HiddenAttr!$BY:$BY,$A$124))</xm:f>
          </x14:formula1>
          <xm:sqref>AD124</xm:sqref>
        </x14:dataValidation>
        <x14:dataValidation type="list" allowBlank="1" xr:uid="{5F9A7060-E1CF-4AA1-9A3C-50B70DC75317}">
          <x14:formula1>
            <xm:f>OFFSET(HiddenAttr!$BZ$1,MATCH($A$125,HiddenAttr!$BY$1:$BY$25880,0)-1,0,COUNTIF(HiddenAttr!$BY:$BY,$A$125))</xm:f>
          </x14:formula1>
          <xm:sqref>AD125</xm:sqref>
        </x14:dataValidation>
        <x14:dataValidation type="list" allowBlank="1" xr:uid="{2CC56377-89E8-44B1-84C3-0A8C0E4AA354}">
          <x14:formula1>
            <xm:f>OFFSET(HiddenAttr!$BZ$1,MATCH($A$126,HiddenAttr!$BY$1:$BY$25880,0)-1,0,COUNTIF(HiddenAttr!$BY:$BY,$A$126))</xm:f>
          </x14:formula1>
          <xm:sqref>AD126</xm:sqref>
        </x14:dataValidation>
        <x14:dataValidation type="list" allowBlank="1" xr:uid="{C3FF1B73-7CDE-411A-822D-2ED655438CEE}">
          <x14:formula1>
            <xm:f>OFFSET(HiddenAttr!$BZ$1,MATCH($A$127,HiddenAttr!$BY$1:$BY$25880,0)-1,0,COUNTIF(HiddenAttr!$BY:$BY,$A$127))</xm:f>
          </x14:formula1>
          <xm:sqref>AD127</xm:sqref>
        </x14:dataValidation>
        <x14:dataValidation type="list" allowBlank="1" xr:uid="{66451D70-7776-49FE-B5B1-EB0DA7C6EA80}">
          <x14:formula1>
            <xm:f>OFFSET(HiddenAttr!$BZ$1,MATCH($A$128,HiddenAttr!$BY$1:$BY$25880,0)-1,0,COUNTIF(HiddenAttr!$BY:$BY,$A$128))</xm:f>
          </x14:formula1>
          <xm:sqref>AD128</xm:sqref>
        </x14:dataValidation>
        <x14:dataValidation type="list" allowBlank="1" xr:uid="{F3C0C806-7DC1-43D5-9A7F-74EC331FFC43}">
          <x14:formula1>
            <xm:f>OFFSET(HiddenAttr!$BZ$1,MATCH($A$129,HiddenAttr!$BY$1:$BY$25880,0)-1,0,COUNTIF(HiddenAttr!$BY:$BY,$A$129))</xm:f>
          </x14:formula1>
          <xm:sqref>AD129</xm:sqref>
        </x14:dataValidation>
        <x14:dataValidation type="list" allowBlank="1" xr:uid="{DCDBC1B0-E5DC-4AB6-A6C3-E5A5D6D8B473}">
          <x14:formula1>
            <xm:f>OFFSET(HiddenAttr!$BZ$1,MATCH($A$130,HiddenAttr!$BY$1:$BY$25880,0)-1,0,COUNTIF(HiddenAttr!$BY:$BY,$A$130))</xm:f>
          </x14:formula1>
          <xm:sqref>AD130</xm:sqref>
        </x14:dataValidation>
        <x14:dataValidation type="list" allowBlank="1" xr:uid="{659847B1-930A-4E8E-8CFE-92A23459DA90}">
          <x14:formula1>
            <xm:f>OFFSET(HiddenAttr!$BZ$1,MATCH($A$131,HiddenAttr!$BY$1:$BY$25880,0)-1,0,COUNTIF(HiddenAttr!$BY:$BY,$A$131))</xm:f>
          </x14:formula1>
          <xm:sqref>AD131</xm:sqref>
        </x14:dataValidation>
        <x14:dataValidation type="list" allowBlank="1" xr:uid="{4BF7E632-2652-4121-B09D-8A8F2E15F430}">
          <x14:formula1>
            <xm:f>OFFSET(HiddenAttr!$BZ$1,MATCH($A$132,HiddenAttr!$BY$1:$BY$25880,0)-1,0,COUNTIF(HiddenAttr!$BY:$BY,$A$132))</xm:f>
          </x14:formula1>
          <xm:sqref>AD132</xm:sqref>
        </x14:dataValidation>
        <x14:dataValidation type="list" allowBlank="1" xr:uid="{49F4BD39-9B2F-49AE-AC2A-DAEC6D531F87}">
          <x14:formula1>
            <xm:f>OFFSET(HiddenAttr!$BZ$1,MATCH($A$133,HiddenAttr!$BY$1:$BY$25880,0)-1,0,COUNTIF(HiddenAttr!$BY:$BY,$A$133))</xm:f>
          </x14:formula1>
          <xm:sqref>AD133</xm:sqref>
        </x14:dataValidation>
        <x14:dataValidation type="list" allowBlank="1" xr:uid="{A721270C-2A16-427D-BA62-CE2769AA6053}">
          <x14:formula1>
            <xm:f>OFFSET(HiddenAttr!$BZ$1,MATCH($A$134,HiddenAttr!$BY$1:$BY$25880,0)-1,0,COUNTIF(HiddenAttr!$BY:$BY,$A$134))</xm:f>
          </x14:formula1>
          <xm:sqref>AD134</xm:sqref>
        </x14:dataValidation>
        <x14:dataValidation type="list" allowBlank="1" xr:uid="{7F59518E-0FED-45F7-A4ED-5CF005FB3203}">
          <x14:formula1>
            <xm:f>OFFSET(HiddenAttr!$BZ$1,MATCH($A$135,HiddenAttr!$BY$1:$BY$25880,0)-1,0,COUNTIF(HiddenAttr!$BY:$BY,$A$135))</xm:f>
          </x14:formula1>
          <xm:sqref>AD135</xm:sqref>
        </x14:dataValidation>
        <x14:dataValidation type="list" allowBlank="1" xr:uid="{76585474-1325-4596-80ED-4D27146F4E5D}">
          <x14:formula1>
            <xm:f>OFFSET(HiddenAttr!$BZ$1,MATCH($A$136,HiddenAttr!$BY$1:$BY$25880,0)-1,0,COUNTIF(HiddenAttr!$BY:$BY,$A$136))</xm:f>
          </x14:formula1>
          <xm:sqref>AD136</xm:sqref>
        </x14:dataValidation>
        <x14:dataValidation type="list" allowBlank="1" xr:uid="{14FAA7C0-3FEA-4197-A62E-48CE750C63C9}">
          <x14:formula1>
            <xm:f>OFFSET(HiddenAttr!$BZ$1,MATCH($A$137,HiddenAttr!$BY$1:$BY$25880,0)-1,0,COUNTIF(HiddenAttr!$BY:$BY,$A$137))</xm:f>
          </x14:formula1>
          <xm:sqref>AD137</xm:sqref>
        </x14:dataValidation>
        <x14:dataValidation type="list" allowBlank="1" xr:uid="{C83B1E50-5008-49F1-AFD7-D053D72EE75C}">
          <x14:formula1>
            <xm:f>OFFSET(HiddenAttr!$BZ$1,MATCH($A$138,HiddenAttr!$BY$1:$BY$25880,0)-1,0,COUNTIF(HiddenAttr!$BY:$BY,$A$138))</xm:f>
          </x14:formula1>
          <xm:sqref>AD138</xm:sqref>
        </x14:dataValidation>
        <x14:dataValidation type="list" allowBlank="1" xr:uid="{4525897F-1212-423C-8931-16151E02E125}">
          <x14:formula1>
            <xm:f>OFFSET(HiddenAttr!$BZ$1,MATCH($A$139,HiddenAttr!$BY$1:$BY$25880,0)-1,0,COUNTIF(HiddenAttr!$BY:$BY,$A$139))</xm:f>
          </x14:formula1>
          <xm:sqref>AD139</xm:sqref>
        </x14:dataValidation>
        <x14:dataValidation type="list" allowBlank="1" xr:uid="{2AE55AC8-940B-46B6-8D96-76E88547B2F6}">
          <x14:formula1>
            <xm:f>OFFSET(HiddenAttr!$BZ$1,MATCH($A$140,HiddenAttr!$BY$1:$BY$25880,0)-1,0,COUNTIF(HiddenAttr!$BY:$BY,$A$140))</xm:f>
          </x14:formula1>
          <xm:sqref>AD140</xm:sqref>
        </x14:dataValidation>
        <x14:dataValidation type="list" allowBlank="1" xr:uid="{5017987C-FC83-4BE9-9A81-596A21162B80}">
          <x14:formula1>
            <xm:f>OFFSET(HiddenAttr!$BZ$1,MATCH($A$141,HiddenAttr!$BY$1:$BY$25880,0)-1,0,COUNTIF(HiddenAttr!$BY:$BY,$A$141))</xm:f>
          </x14:formula1>
          <xm:sqref>AD141</xm:sqref>
        </x14:dataValidation>
        <x14:dataValidation type="list" allowBlank="1" xr:uid="{A6A27CC1-6772-43C7-B000-E625F5D2E0AB}">
          <x14:formula1>
            <xm:f>OFFSET(HiddenAttr!$BZ$1,MATCH($A$142,HiddenAttr!$BY$1:$BY$25880,0)-1,0,COUNTIF(HiddenAttr!$BY:$BY,$A$142))</xm:f>
          </x14:formula1>
          <xm:sqref>AD142</xm:sqref>
        </x14:dataValidation>
        <x14:dataValidation type="list" allowBlank="1" xr:uid="{A833A953-2483-4718-9D37-A5276DB0CBDB}">
          <x14:formula1>
            <xm:f>OFFSET(HiddenAttr!$BZ$1,MATCH($A$143,HiddenAttr!$BY$1:$BY$25880,0)-1,0,COUNTIF(HiddenAttr!$BY:$BY,$A$143))</xm:f>
          </x14:formula1>
          <xm:sqref>AD143</xm:sqref>
        </x14:dataValidation>
        <x14:dataValidation type="list" allowBlank="1" xr:uid="{4DD7D7F8-52E3-43C5-B413-61D26347D328}">
          <x14:formula1>
            <xm:f>OFFSET(HiddenAttr!$BZ$1,MATCH($A$144,HiddenAttr!$BY$1:$BY$25880,0)-1,0,COUNTIF(HiddenAttr!$BY:$BY,$A$144))</xm:f>
          </x14:formula1>
          <xm:sqref>AD144</xm:sqref>
        </x14:dataValidation>
        <x14:dataValidation type="list" allowBlank="1" xr:uid="{EBFAC858-5A26-408B-BBCC-29811E1EAD05}">
          <x14:formula1>
            <xm:f>OFFSET(HiddenAttr!$BZ$1,MATCH($A$145,HiddenAttr!$BY$1:$BY$25880,0)-1,0,COUNTIF(HiddenAttr!$BY:$BY,$A$145))</xm:f>
          </x14:formula1>
          <xm:sqref>AD145</xm:sqref>
        </x14:dataValidation>
        <x14:dataValidation type="list" allowBlank="1" xr:uid="{7DB487FD-AC61-4008-8F1E-1F79F35B60A0}">
          <x14:formula1>
            <xm:f>OFFSET(HiddenAttr!$BZ$1,MATCH($A$146,HiddenAttr!$BY$1:$BY$25880,0)-1,0,COUNTIF(HiddenAttr!$BY:$BY,$A$146))</xm:f>
          </x14:formula1>
          <xm:sqref>AD146</xm:sqref>
        </x14:dataValidation>
        <x14:dataValidation type="list" allowBlank="1" xr:uid="{0AAE740B-8881-410B-BDF8-7AD8911B361B}">
          <x14:formula1>
            <xm:f>OFFSET(HiddenAttr!$BZ$1,MATCH($A$147,HiddenAttr!$BY$1:$BY$25880,0)-1,0,COUNTIF(HiddenAttr!$BY:$BY,$A$147))</xm:f>
          </x14:formula1>
          <xm:sqref>AD147</xm:sqref>
        </x14:dataValidation>
        <x14:dataValidation type="list" allowBlank="1" xr:uid="{95AB61BD-5300-452A-A97E-8AB3967A767C}">
          <x14:formula1>
            <xm:f>OFFSET(HiddenAttr!$BZ$1,MATCH($A$148,HiddenAttr!$BY$1:$BY$25880,0)-1,0,COUNTIF(HiddenAttr!$BY:$BY,$A$148))</xm:f>
          </x14:formula1>
          <xm:sqref>AD148</xm:sqref>
        </x14:dataValidation>
        <x14:dataValidation type="list" allowBlank="1" xr:uid="{5BB16940-AAB1-45D8-89E1-DDF70736A4D4}">
          <x14:formula1>
            <xm:f>OFFSET(HiddenAttr!$BZ$1,MATCH($A$149,HiddenAttr!$BY$1:$BY$25880,0)-1,0,COUNTIF(HiddenAttr!$BY:$BY,$A$149))</xm:f>
          </x14:formula1>
          <xm:sqref>AD149</xm:sqref>
        </x14:dataValidation>
        <x14:dataValidation type="list" allowBlank="1" xr:uid="{6F75FABA-6731-4D0A-88B6-296126EFDD29}">
          <x14:formula1>
            <xm:f>OFFSET(HiddenAttr!$BZ$1,MATCH($A$150,HiddenAttr!$BY$1:$BY$25880,0)-1,0,COUNTIF(HiddenAttr!$BY:$BY,$A$150))</xm:f>
          </x14:formula1>
          <xm:sqref>AD150</xm:sqref>
        </x14:dataValidation>
        <x14:dataValidation type="list" allowBlank="1" xr:uid="{0CF213BD-E0A4-453A-A255-6A91DA001FF9}">
          <x14:formula1>
            <xm:f>OFFSET(HiddenAttr!$BZ$1,MATCH($A$151,HiddenAttr!$BY$1:$BY$25880,0)-1,0,COUNTIF(HiddenAttr!$BY:$BY,$A$151))</xm:f>
          </x14:formula1>
          <xm:sqref>AD151</xm:sqref>
        </x14:dataValidation>
        <x14:dataValidation type="list" allowBlank="1" xr:uid="{FD00E15E-0E16-45A7-8AE3-6BEA1EDD1318}">
          <x14:formula1>
            <xm:f>OFFSET(HiddenAttr!$BZ$1,MATCH($A$152,HiddenAttr!$BY$1:$BY$25880,0)-1,0,COUNTIF(HiddenAttr!$BY:$BY,$A$152))</xm:f>
          </x14:formula1>
          <xm:sqref>AD152</xm:sqref>
        </x14:dataValidation>
        <x14:dataValidation type="list" allowBlank="1" xr:uid="{F002F817-87A5-4E7D-8C9E-DDD090896DA0}">
          <x14:formula1>
            <xm:f>OFFSET(HiddenAttr!$BZ$1,MATCH($A$153,HiddenAttr!$BY$1:$BY$25880,0)-1,0,COUNTIF(HiddenAttr!$BY:$BY,$A$153))</xm:f>
          </x14:formula1>
          <xm:sqref>AD153</xm:sqref>
        </x14:dataValidation>
        <x14:dataValidation type="list" allowBlank="1" xr:uid="{38DE1ED3-E44A-41DF-9679-95D9AA3A2ED6}">
          <x14:formula1>
            <xm:f>OFFSET(HiddenAttr!$BZ$1,MATCH($A$154,HiddenAttr!$BY$1:$BY$25880,0)-1,0,COUNTIF(HiddenAttr!$BY:$BY,$A$154))</xm:f>
          </x14:formula1>
          <xm:sqref>AD154</xm:sqref>
        </x14:dataValidation>
        <x14:dataValidation type="list" allowBlank="1" xr:uid="{4332C3D4-10DD-4F6D-A02F-4D0FC22A22F9}">
          <x14:formula1>
            <xm:f>OFFSET(HiddenAttr!$BZ$1,MATCH($A$155,HiddenAttr!$BY$1:$BY$25880,0)-1,0,COUNTIF(HiddenAttr!$BY:$BY,$A$155))</xm:f>
          </x14:formula1>
          <xm:sqref>AD155</xm:sqref>
        </x14:dataValidation>
        <x14:dataValidation type="list" allowBlank="1" xr:uid="{440718FD-F8B7-496E-859A-D1BE32389AF5}">
          <x14:formula1>
            <xm:f>OFFSET(HiddenAttr!$BZ$1,MATCH($A$156,HiddenAttr!$BY$1:$BY$25880,0)-1,0,COUNTIF(HiddenAttr!$BY:$BY,$A$156))</xm:f>
          </x14:formula1>
          <xm:sqref>AD156</xm:sqref>
        </x14:dataValidation>
        <x14:dataValidation type="list" allowBlank="1" xr:uid="{40795B9C-CDA1-43AF-BB80-C6362F1913DA}">
          <x14:formula1>
            <xm:f>OFFSET(HiddenAttr!$BZ$1,MATCH($A$157,HiddenAttr!$BY$1:$BY$25880,0)-1,0,COUNTIF(HiddenAttr!$BY:$BY,$A$157))</xm:f>
          </x14:formula1>
          <xm:sqref>AD157</xm:sqref>
        </x14:dataValidation>
        <x14:dataValidation type="list" allowBlank="1" xr:uid="{297D8B02-8603-4A81-B258-05B8508B3F1D}">
          <x14:formula1>
            <xm:f>OFFSET(HiddenAttr!$BZ$1,MATCH($A$158,HiddenAttr!$BY$1:$BY$25880,0)-1,0,COUNTIF(HiddenAttr!$BY:$BY,$A$158))</xm:f>
          </x14:formula1>
          <xm:sqref>AD158</xm:sqref>
        </x14:dataValidation>
        <x14:dataValidation type="list" allowBlank="1" xr:uid="{8DB436C0-E96D-4C05-B159-8383C4D30A04}">
          <x14:formula1>
            <xm:f>OFFSET(HiddenAttr!$BZ$1,MATCH($A$159,HiddenAttr!$BY$1:$BY$25880,0)-1,0,COUNTIF(HiddenAttr!$BY:$BY,$A$159))</xm:f>
          </x14:formula1>
          <xm:sqref>AD159</xm:sqref>
        </x14:dataValidation>
        <x14:dataValidation type="list" allowBlank="1" xr:uid="{0A45F7CF-5EFE-466F-9E71-49286918955F}">
          <x14:formula1>
            <xm:f>OFFSET(HiddenAttr!$BZ$1,MATCH($A$160,HiddenAttr!$BY$1:$BY$25880,0)-1,0,COUNTIF(HiddenAttr!$BY:$BY,$A$160))</xm:f>
          </x14:formula1>
          <xm:sqref>AD160</xm:sqref>
        </x14:dataValidation>
        <x14:dataValidation type="list" allowBlank="1" xr:uid="{47ADD4F2-B3BC-40E8-A6D3-02FD8C761250}">
          <x14:formula1>
            <xm:f>OFFSET(HiddenAttr!$BZ$1,MATCH($A$161,HiddenAttr!$BY$1:$BY$25880,0)-1,0,COUNTIF(HiddenAttr!$BY:$BY,$A$161))</xm:f>
          </x14:formula1>
          <xm:sqref>AD161</xm:sqref>
        </x14:dataValidation>
        <x14:dataValidation type="list" allowBlank="1" xr:uid="{2CB11F1F-711C-4330-A220-BAB51F58B9BC}">
          <x14:formula1>
            <xm:f>OFFSET(HiddenAttr!$BZ$1,MATCH($A$162,HiddenAttr!$BY$1:$BY$25880,0)-1,0,COUNTIF(HiddenAttr!$BY:$BY,$A$162))</xm:f>
          </x14:formula1>
          <xm:sqref>AD162</xm:sqref>
        </x14:dataValidation>
        <x14:dataValidation type="list" allowBlank="1" xr:uid="{0648C4C1-9EF6-4DEB-B878-D7BA2F31EC04}">
          <x14:formula1>
            <xm:f>OFFSET(HiddenAttr!$BZ$1,MATCH($A$163,HiddenAttr!$BY$1:$BY$25880,0)-1,0,COUNTIF(HiddenAttr!$BY:$BY,$A$163))</xm:f>
          </x14:formula1>
          <xm:sqref>AD163</xm:sqref>
        </x14:dataValidation>
        <x14:dataValidation type="list" allowBlank="1" xr:uid="{A088AC0F-1976-412D-8654-A376FCF2DC50}">
          <x14:formula1>
            <xm:f>OFFSET(HiddenAttr!$BZ$1,MATCH($A$164,HiddenAttr!$BY$1:$BY$25880,0)-1,0,COUNTIF(HiddenAttr!$BY:$BY,$A$164))</xm:f>
          </x14:formula1>
          <xm:sqref>AD164</xm:sqref>
        </x14:dataValidation>
        <x14:dataValidation type="list" allowBlank="1" xr:uid="{009685DE-0B0A-448A-863E-9217296CC13D}">
          <x14:formula1>
            <xm:f>OFFSET(HiddenAttr!$BZ$1,MATCH($A$165,HiddenAttr!$BY$1:$BY$25880,0)-1,0,COUNTIF(HiddenAttr!$BY:$BY,$A$165))</xm:f>
          </x14:formula1>
          <xm:sqref>AD165</xm:sqref>
        </x14:dataValidation>
        <x14:dataValidation type="list" allowBlank="1" xr:uid="{38EBAEBF-458E-41C6-A921-D172F0C87A29}">
          <x14:formula1>
            <xm:f>OFFSET(HiddenAttr!$BZ$1,MATCH($A$166,HiddenAttr!$BY$1:$BY$25880,0)-1,0,COUNTIF(HiddenAttr!$BY:$BY,$A$166))</xm:f>
          </x14:formula1>
          <xm:sqref>AD166</xm:sqref>
        </x14:dataValidation>
        <x14:dataValidation type="list" allowBlank="1" xr:uid="{246556F6-5ED2-4918-ADD7-879F5E961652}">
          <x14:formula1>
            <xm:f>OFFSET(HiddenAttr!$BZ$1,MATCH($A$167,HiddenAttr!$BY$1:$BY$25880,0)-1,0,COUNTIF(HiddenAttr!$BY:$BY,$A$167))</xm:f>
          </x14:formula1>
          <xm:sqref>AD167</xm:sqref>
        </x14:dataValidation>
        <x14:dataValidation type="list" allowBlank="1" xr:uid="{6714151B-2DA0-4E0E-A3C6-428BE178E1E8}">
          <x14:formula1>
            <xm:f>OFFSET(HiddenAttr!$BZ$1,MATCH($A$168,HiddenAttr!$BY$1:$BY$25880,0)-1,0,COUNTIF(HiddenAttr!$BY:$BY,$A$168))</xm:f>
          </x14:formula1>
          <xm:sqref>AD168</xm:sqref>
        </x14:dataValidation>
        <x14:dataValidation type="list" allowBlank="1" xr:uid="{55B210F6-CC94-4487-8099-577AED9A65F9}">
          <x14:formula1>
            <xm:f>OFFSET(HiddenAttr!$BZ$1,MATCH($A$169,HiddenAttr!$BY$1:$BY$25880,0)-1,0,COUNTIF(HiddenAttr!$BY:$BY,$A$169))</xm:f>
          </x14:formula1>
          <xm:sqref>AD169</xm:sqref>
        </x14:dataValidation>
        <x14:dataValidation type="list" allowBlank="1" xr:uid="{2B68CA5D-AB38-4693-B41B-515915330AEC}">
          <x14:formula1>
            <xm:f>OFFSET(HiddenAttr!$BZ$1,MATCH($A$170,HiddenAttr!$BY$1:$BY$25880,0)-1,0,COUNTIF(HiddenAttr!$BY:$BY,$A$170))</xm:f>
          </x14:formula1>
          <xm:sqref>AD170</xm:sqref>
        </x14:dataValidation>
        <x14:dataValidation type="list" allowBlank="1" xr:uid="{8CCDF3BB-B2CE-4CDE-88D7-C674B5904942}">
          <x14:formula1>
            <xm:f>OFFSET(HiddenAttr!$BZ$1,MATCH($A$171,HiddenAttr!$BY$1:$BY$25880,0)-1,0,COUNTIF(HiddenAttr!$BY:$BY,$A$171))</xm:f>
          </x14:formula1>
          <xm:sqref>AD171</xm:sqref>
        </x14:dataValidation>
        <x14:dataValidation type="list" allowBlank="1" xr:uid="{515B246C-BF10-43BD-81E8-50ECFA7FC717}">
          <x14:formula1>
            <xm:f>OFFSET(HiddenAttr!$BZ$1,MATCH($A$172,HiddenAttr!$BY$1:$BY$25880,0)-1,0,COUNTIF(HiddenAttr!$BY:$BY,$A$172))</xm:f>
          </x14:formula1>
          <xm:sqref>AD172</xm:sqref>
        </x14:dataValidation>
        <x14:dataValidation type="list" allowBlank="1" xr:uid="{9CC71FD7-57B0-4875-BAF9-C12CD08077F4}">
          <x14:formula1>
            <xm:f>OFFSET(HiddenAttr!$BZ$1,MATCH($A$173,HiddenAttr!$BY$1:$BY$25880,0)-1,0,COUNTIF(HiddenAttr!$BY:$BY,$A$173))</xm:f>
          </x14:formula1>
          <xm:sqref>AD173</xm:sqref>
        </x14:dataValidation>
        <x14:dataValidation type="list" allowBlank="1" xr:uid="{7810B123-9D22-40D0-88DA-CAF717094ECE}">
          <x14:formula1>
            <xm:f>OFFSET(HiddenAttr!$BZ$1,MATCH($A$174,HiddenAttr!$BY$1:$BY$25880,0)-1,0,COUNTIF(HiddenAttr!$BY:$BY,$A$174))</xm:f>
          </x14:formula1>
          <xm:sqref>AD174</xm:sqref>
        </x14:dataValidation>
        <x14:dataValidation type="list" allowBlank="1" xr:uid="{F156F6D4-EF50-4281-B291-18D3049B4985}">
          <x14:formula1>
            <xm:f>OFFSET(HiddenAttr!$BZ$1,MATCH($A$175,HiddenAttr!$BY$1:$BY$25880,0)-1,0,COUNTIF(HiddenAttr!$BY:$BY,$A$175))</xm:f>
          </x14:formula1>
          <xm:sqref>AD175</xm:sqref>
        </x14:dataValidation>
        <x14:dataValidation type="list" allowBlank="1" xr:uid="{1163CC1E-588B-490D-B2B6-2CDB0DBAD574}">
          <x14:formula1>
            <xm:f>OFFSET(HiddenAttr!$BZ$1,MATCH($A$176,HiddenAttr!$BY$1:$BY$25880,0)-1,0,COUNTIF(HiddenAttr!$BY:$BY,$A$176))</xm:f>
          </x14:formula1>
          <xm:sqref>AD176</xm:sqref>
        </x14:dataValidation>
        <x14:dataValidation type="list" allowBlank="1" xr:uid="{555159BA-95E9-4853-A8E8-6E8C8AD431BD}">
          <x14:formula1>
            <xm:f>OFFSET(HiddenAttr!$BZ$1,MATCH($A$177,HiddenAttr!$BY$1:$BY$25880,0)-1,0,COUNTIF(HiddenAttr!$BY:$BY,$A$177))</xm:f>
          </x14:formula1>
          <xm:sqref>AD177</xm:sqref>
        </x14:dataValidation>
        <x14:dataValidation type="list" allowBlank="1" xr:uid="{521665BC-3F3C-4802-B61A-EE4C23C0C0AA}">
          <x14:formula1>
            <xm:f>OFFSET(HiddenAttr!$BZ$1,MATCH($A$178,HiddenAttr!$BY$1:$BY$25880,0)-1,0,COUNTIF(HiddenAttr!$BY:$BY,$A$178))</xm:f>
          </x14:formula1>
          <xm:sqref>AD178</xm:sqref>
        </x14:dataValidation>
        <x14:dataValidation type="list" allowBlank="1" xr:uid="{2A38CFCD-929A-4E91-8345-EE55943445BD}">
          <x14:formula1>
            <xm:f>OFFSET(HiddenAttr!$BZ$1,MATCH($A$179,HiddenAttr!$BY$1:$BY$25880,0)-1,0,COUNTIF(HiddenAttr!$BY:$BY,$A$179))</xm:f>
          </x14:formula1>
          <xm:sqref>AD179</xm:sqref>
        </x14:dataValidation>
        <x14:dataValidation type="list" allowBlank="1" xr:uid="{57E79161-9EA3-44C2-B753-68D5016FCDFD}">
          <x14:formula1>
            <xm:f>OFFSET(HiddenAttr!$BZ$1,MATCH($A$180,HiddenAttr!$BY$1:$BY$25880,0)-1,0,COUNTIF(HiddenAttr!$BY:$BY,$A$180))</xm:f>
          </x14:formula1>
          <xm:sqref>AD180</xm:sqref>
        </x14:dataValidation>
        <x14:dataValidation type="list" allowBlank="1" xr:uid="{28B39E95-65E4-4B60-9646-C805D843AB64}">
          <x14:formula1>
            <xm:f>OFFSET(HiddenAttr!$BZ$1,MATCH($A$181,HiddenAttr!$BY$1:$BY$25880,0)-1,0,COUNTIF(HiddenAttr!$BY:$BY,$A$181))</xm:f>
          </x14:formula1>
          <xm:sqref>AD181</xm:sqref>
        </x14:dataValidation>
        <x14:dataValidation type="list" allowBlank="1" xr:uid="{A90BFD8A-F7BA-4303-98F3-8A3A8B340E8F}">
          <x14:formula1>
            <xm:f>OFFSET(HiddenAttr!$BZ$1,MATCH($A$182,HiddenAttr!$BY$1:$BY$25880,0)-1,0,COUNTIF(HiddenAttr!$BY:$BY,$A$182))</xm:f>
          </x14:formula1>
          <xm:sqref>AD182</xm:sqref>
        </x14:dataValidation>
        <x14:dataValidation type="list" allowBlank="1" xr:uid="{194AE6F4-94DF-4A6C-82A8-0360A746513E}">
          <x14:formula1>
            <xm:f>OFFSET(HiddenAttr!$BZ$1,MATCH($A$183,HiddenAttr!$BY$1:$BY$25880,0)-1,0,COUNTIF(HiddenAttr!$BY:$BY,$A$183))</xm:f>
          </x14:formula1>
          <xm:sqref>AD183</xm:sqref>
        </x14:dataValidation>
        <x14:dataValidation type="list" allowBlank="1" xr:uid="{5D919C3C-D156-4BD6-8B91-A2B241934C06}">
          <x14:formula1>
            <xm:f>OFFSET(HiddenAttr!$BZ$1,MATCH($A$184,HiddenAttr!$BY$1:$BY$25880,0)-1,0,COUNTIF(HiddenAttr!$BY:$BY,$A$184))</xm:f>
          </x14:formula1>
          <xm:sqref>AD184</xm:sqref>
        </x14:dataValidation>
        <x14:dataValidation type="list" allowBlank="1" xr:uid="{7B8710E8-269D-414E-AC33-E8E43D572706}">
          <x14:formula1>
            <xm:f>OFFSET(HiddenAttr!$BZ$1,MATCH($A$185,HiddenAttr!$BY$1:$BY$25880,0)-1,0,COUNTIF(HiddenAttr!$BY:$BY,$A$185))</xm:f>
          </x14:formula1>
          <xm:sqref>AD185</xm:sqref>
        </x14:dataValidation>
        <x14:dataValidation type="list" allowBlank="1" xr:uid="{5C4F3F8F-D740-4F59-A890-7383CDF19A67}">
          <x14:formula1>
            <xm:f>OFFSET(HiddenAttr!$BZ$1,MATCH($A$186,HiddenAttr!$BY$1:$BY$25880,0)-1,0,COUNTIF(HiddenAttr!$BY:$BY,$A$186))</xm:f>
          </x14:formula1>
          <xm:sqref>AD186</xm:sqref>
        </x14:dataValidation>
        <x14:dataValidation type="list" allowBlank="1" xr:uid="{18949089-D8BE-4CD2-B948-F7E77D45E69F}">
          <x14:formula1>
            <xm:f>OFFSET(HiddenAttr!$BZ$1,MATCH($A$187,HiddenAttr!$BY$1:$BY$25880,0)-1,0,COUNTIF(HiddenAttr!$BY:$BY,$A$187))</xm:f>
          </x14:formula1>
          <xm:sqref>AD187</xm:sqref>
        </x14:dataValidation>
        <x14:dataValidation type="list" allowBlank="1" xr:uid="{98F47048-6A5E-4A8F-B2EB-DD0243551254}">
          <x14:formula1>
            <xm:f>OFFSET(HiddenAttr!$BZ$1,MATCH($A$188,HiddenAttr!$BY$1:$BY$25880,0)-1,0,COUNTIF(HiddenAttr!$BY:$BY,$A$188))</xm:f>
          </x14:formula1>
          <xm:sqref>AD188</xm:sqref>
        </x14:dataValidation>
        <x14:dataValidation type="list" allowBlank="1" xr:uid="{EB37A0FC-C32F-44A8-9F65-173864A32403}">
          <x14:formula1>
            <xm:f>OFFSET(HiddenAttr!$BZ$1,MATCH($A$189,HiddenAttr!$BY$1:$BY$25880,0)-1,0,COUNTIF(HiddenAttr!$BY:$BY,$A$189))</xm:f>
          </x14:formula1>
          <xm:sqref>AD189</xm:sqref>
        </x14:dataValidation>
        <x14:dataValidation type="list" allowBlank="1" xr:uid="{A84BE251-0681-448C-BEDE-C588583AAADF}">
          <x14:formula1>
            <xm:f>OFFSET(HiddenAttr!$BZ$1,MATCH($A$190,HiddenAttr!$BY$1:$BY$25880,0)-1,0,COUNTIF(HiddenAttr!$BY:$BY,$A$190))</xm:f>
          </x14:formula1>
          <xm:sqref>AD190</xm:sqref>
        </x14:dataValidation>
        <x14:dataValidation type="list" allowBlank="1" xr:uid="{3BFF80C3-FC89-41EE-9882-737CA1C6C6AA}">
          <x14:formula1>
            <xm:f>OFFSET(HiddenAttr!$BZ$1,MATCH($A$191,HiddenAttr!$BY$1:$BY$25880,0)-1,0,COUNTIF(HiddenAttr!$BY:$BY,$A$191))</xm:f>
          </x14:formula1>
          <xm:sqref>AD191</xm:sqref>
        </x14:dataValidation>
        <x14:dataValidation type="list" allowBlank="1" xr:uid="{9CE1E8C1-E4E4-49BE-ADA7-A15559441A20}">
          <x14:formula1>
            <xm:f>OFFSET(HiddenAttr!$BZ$1,MATCH($A$192,HiddenAttr!$BY$1:$BY$25880,0)-1,0,COUNTIF(HiddenAttr!$BY:$BY,$A$192))</xm:f>
          </x14:formula1>
          <xm:sqref>AD192</xm:sqref>
        </x14:dataValidation>
        <x14:dataValidation type="list" allowBlank="1" xr:uid="{BCDF80B6-579B-446F-8F57-75970EC26C24}">
          <x14:formula1>
            <xm:f>OFFSET(HiddenAttr!$BZ$1,MATCH($A$193,HiddenAttr!$BY$1:$BY$25880,0)-1,0,COUNTIF(HiddenAttr!$BY:$BY,$A$193))</xm:f>
          </x14:formula1>
          <xm:sqref>AD193</xm:sqref>
        </x14:dataValidation>
        <x14:dataValidation type="list" allowBlank="1" xr:uid="{E512AF7F-892F-4D50-8282-EA9B497945A3}">
          <x14:formula1>
            <xm:f>OFFSET(HiddenAttr!$BZ$1,MATCH($A$194,HiddenAttr!$BY$1:$BY$25880,0)-1,0,COUNTIF(HiddenAttr!$BY:$BY,$A$194))</xm:f>
          </x14:formula1>
          <xm:sqref>AD194</xm:sqref>
        </x14:dataValidation>
        <x14:dataValidation type="list" allowBlank="1" xr:uid="{D949F1AD-8DA3-49C3-8634-55606A0CC819}">
          <x14:formula1>
            <xm:f>OFFSET(HiddenAttr!$BZ$1,MATCH($A$195,HiddenAttr!$BY$1:$BY$25880,0)-1,0,COUNTIF(HiddenAttr!$BY:$BY,$A$195))</xm:f>
          </x14:formula1>
          <xm:sqref>AD195</xm:sqref>
        </x14:dataValidation>
        <x14:dataValidation type="list" allowBlank="1" xr:uid="{E7A42CE7-77AE-44D2-A312-56925400477B}">
          <x14:formula1>
            <xm:f>OFFSET(HiddenAttr!$BZ$1,MATCH($A$196,HiddenAttr!$BY$1:$BY$25880,0)-1,0,COUNTIF(HiddenAttr!$BY:$BY,$A$196))</xm:f>
          </x14:formula1>
          <xm:sqref>AD196</xm:sqref>
        </x14:dataValidation>
        <x14:dataValidation type="list" allowBlank="1" xr:uid="{514A4C76-F968-4113-B6E0-C5B5AA706F07}">
          <x14:formula1>
            <xm:f>OFFSET(HiddenAttr!$BZ$1,MATCH($A$197,HiddenAttr!$BY$1:$BY$25880,0)-1,0,COUNTIF(HiddenAttr!$BY:$BY,$A$197))</xm:f>
          </x14:formula1>
          <xm:sqref>AD197</xm:sqref>
        </x14:dataValidation>
        <x14:dataValidation type="list" allowBlank="1" xr:uid="{51C7DA01-16A2-45E9-BCC1-8D0C8018BDAD}">
          <x14:formula1>
            <xm:f>OFFSET(HiddenAttr!$BZ$1,MATCH($A$198,HiddenAttr!$BY$1:$BY$25880,0)-1,0,COUNTIF(HiddenAttr!$BY:$BY,$A$198))</xm:f>
          </x14:formula1>
          <xm:sqref>AD198</xm:sqref>
        </x14:dataValidation>
        <x14:dataValidation type="list" allowBlank="1" xr:uid="{13889BBC-BE4A-4D14-9F23-D52D7C325D0D}">
          <x14:formula1>
            <xm:f>OFFSET(HiddenAttr!$BZ$1,MATCH($A$199,HiddenAttr!$BY$1:$BY$25880,0)-1,0,COUNTIF(HiddenAttr!$BY:$BY,$A$199))</xm:f>
          </x14:formula1>
          <xm:sqref>AD199</xm:sqref>
        </x14:dataValidation>
        <x14:dataValidation type="list" allowBlank="1" xr:uid="{0E806360-5054-4792-A30D-A004A6245F14}">
          <x14:formula1>
            <xm:f>OFFSET(HiddenAttr!$BZ$1,MATCH($A$200,HiddenAttr!$BY$1:$BY$25880,0)-1,0,COUNTIF(HiddenAttr!$BY:$BY,$A$200))</xm:f>
          </x14:formula1>
          <xm:sqref>AD200</xm:sqref>
        </x14:dataValidation>
        <x14:dataValidation type="list" allowBlank="1" xr:uid="{64719B8B-A19A-4751-9C4A-9AAD9C5F5723}">
          <x14:formula1>
            <xm:f>OFFSET(HiddenAttr!$BZ$1,MATCH($A$201,HiddenAttr!$BY$1:$BY$25880,0)-1,0,COUNTIF(HiddenAttr!$BY:$BY,$A$201))</xm:f>
          </x14:formula1>
          <xm:sqref>AD201</xm:sqref>
        </x14:dataValidation>
        <x14:dataValidation type="list" allowBlank="1" xr:uid="{A502490B-F425-4A62-B11E-51EEDBD45E74}">
          <x14:formula1>
            <xm:f>OFFSET(HiddenAttr!$BZ$1,MATCH($A$202,HiddenAttr!$BY$1:$BY$25880,0)-1,0,COUNTIF(HiddenAttr!$BY:$BY,$A$202))</xm:f>
          </x14:formula1>
          <xm:sqref>AD202</xm:sqref>
        </x14:dataValidation>
        <x14:dataValidation type="list" allowBlank="1" xr:uid="{26A598C9-BFE8-44AB-B757-F4ADA85472FC}">
          <x14:formula1>
            <xm:f>OFFSET(HiddenAttr!$BZ$1,MATCH($A$203,HiddenAttr!$BY$1:$BY$25880,0)-1,0,COUNTIF(HiddenAttr!$BY:$BY,$A$203))</xm:f>
          </x14:formula1>
          <xm:sqref>AD203</xm:sqref>
        </x14:dataValidation>
        <x14:dataValidation type="list" allowBlank="1" xr:uid="{1D5EB3EF-9981-44F8-9D37-54865C684EA1}">
          <x14:formula1>
            <xm:f>OFFSET(HiddenAttr!$BZ$1,MATCH($A$204,HiddenAttr!$BY$1:$BY$25880,0)-1,0,COUNTIF(HiddenAttr!$BY:$BY,$A$204))</xm:f>
          </x14:formula1>
          <xm:sqref>AD204</xm:sqref>
        </x14:dataValidation>
        <x14:dataValidation type="list" allowBlank="1" xr:uid="{E6015C3F-E734-4728-82D2-045D43F3D2D0}">
          <x14:formula1>
            <xm:f>OFFSET(HiddenAttr!$BZ$1,MATCH($A$205,HiddenAttr!$BY$1:$BY$25880,0)-1,0,COUNTIF(HiddenAttr!$BY:$BY,$A$205))</xm:f>
          </x14:formula1>
          <xm:sqref>AD205</xm:sqref>
        </x14:dataValidation>
        <x14:dataValidation type="list" allowBlank="1" xr:uid="{D9BE6A3D-39C8-4345-BA2E-CFCD055C273E}">
          <x14:formula1>
            <xm:f>OFFSET(HiddenAttr!$BZ$1,MATCH($A$206,HiddenAttr!$BY$1:$BY$25880,0)-1,0,COUNTIF(HiddenAttr!$BY:$BY,$A$206))</xm:f>
          </x14:formula1>
          <xm:sqref>AD206</xm:sqref>
        </x14:dataValidation>
        <x14:dataValidation type="list" allowBlank="1" xr:uid="{FE658874-786E-4923-8279-CB4F4AF74C7B}">
          <x14:formula1>
            <xm:f>OFFSET(HiddenAttr!$BZ$1,MATCH($A$207,HiddenAttr!$BY$1:$BY$25880,0)-1,0,COUNTIF(HiddenAttr!$BY:$BY,$A$207))</xm:f>
          </x14:formula1>
          <xm:sqref>AD207</xm:sqref>
        </x14:dataValidation>
        <x14:dataValidation type="list" allowBlank="1" xr:uid="{99E75B22-D798-4C90-A46A-4720A3A18DD5}">
          <x14:formula1>
            <xm:f>OFFSET(HiddenAttr!$BZ$1,MATCH($A$208,HiddenAttr!$BY$1:$BY$25880,0)-1,0,COUNTIF(HiddenAttr!$BY:$BY,$A$208))</xm:f>
          </x14:formula1>
          <xm:sqref>AD208</xm:sqref>
        </x14:dataValidation>
        <x14:dataValidation type="list" allowBlank="1" xr:uid="{0F784B55-CEC0-4B09-A104-B04B21CC171B}">
          <x14:formula1>
            <xm:f>OFFSET(HiddenAttr!$BZ$1,MATCH($A$209,HiddenAttr!$BY$1:$BY$25880,0)-1,0,COUNTIF(HiddenAttr!$BY:$BY,$A$209))</xm:f>
          </x14:formula1>
          <xm:sqref>AD209</xm:sqref>
        </x14:dataValidation>
        <x14:dataValidation type="list" allowBlank="1" xr:uid="{BF690AA4-7DED-46BF-B974-10F6515BB003}">
          <x14:formula1>
            <xm:f>OFFSET(HiddenAttr!$BZ$1,MATCH($A$210,HiddenAttr!$BY$1:$BY$25880,0)-1,0,COUNTIF(HiddenAttr!$BY:$BY,$A$210))</xm:f>
          </x14:formula1>
          <xm:sqref>AD210</xm:sqref>
        </x14:dataValidation>
        <x14:dataValidation type="list" allowBlank="1" xr:uid="{5B722134-19C8-45CD-9FDB-4264360C75BC}">
          <x14:formula1>
            <xm:f>OFFSET(HiddenAttr!$BZ$1,MATCH($A$211,HiddenAttr!$BY$1:$BY$25880,0)-1,0,COUNTIF(HiddenAttr!$BY:$BY,$A$211))</xm:f>
          </x14:formula1>
          <xm:sqref>AD211</xm:sqref>
        </x14:dataValidation>
        <x14:dataValidation type="list" allowBlank="1" xr:uid="{20C5B2B5-B89A-4038-9365-4456E6CF7201}">
          <x14:formula1>
            <xm:f>OFFSET(HiddenAttr!$BZ$1,MATCH($A$212,HiddenAttr!$BY$1:$BY$25880,0)-1,0,COUNTIF(HiddenAttr!$BY:$BY,$A$212))</xm:f>
          </x14:formula1>
          <xm:sqref>AD212</xm:sqref>
        </x14:dataValidation>
        <x14:dataValidation type="list" allowBlank="1" xr:uid="{FADA341B-89CE-4246-B415-9AE5710E17E7}">
          <x14:formula1>
            <xm:f>OFFSET(HiddenAttr!$BZ$1,MATCH($A$213,HiddenAttr!$BY$1:$BY$25880,0)-1,0,COUNTIF(HiddenAttr!$BY:$BY,$A$213))</xm:f>
          </x14:formula1>
          <xm:sqref>AD213</xm:sqref>
        </x14:dataValidation>
        <x14:dataValidation type="list" allowBlank="1" xr:uid="{EB53B350-3CE7-4E58-B0A9-69DAE95C5F8A}">
          <x14:formula1>
            <xm:f>OFFSET(HiddenAttr!$BZ$1,MATCH($A$214,HiddenAttr!$BY$1:$BY$25880,0)-1,0,COUNTIF(HiddenAttr!$BY:$BY,$A$214))</xm:f>
          </x14:formula1>
          <xm:sqref>AD214</xm:sqref>
        </x14:dataValidation>
        <x14:dataValidation type="list" allowBlank="1" xr:uid="{A14973C5-FE4C-47FF-A757-37B818B5CCE6}">
          <x14:formula1>
            <xm:f>OFFSET(HiddenAttr!$BZ$1,MATCH($A$215,HiddenAttr!$BY$1:$BY$25880,0)-1,0,COUNTIF(HiddenAttr!$BY:$BY,$A$215))</xm:f>
          </x14:formula1>
          <xm:sqref>AD215</xm:sqref>
        </x14:dataValidation>
        <x14:dataValidation type="list" allowBlank="1" xr:uid="{91B61968-E32F-4053-A56F-3EE70140FDE3}">
          <x14:formula1>
            <xm:f>OFFSET(HiddenAttr!$BZ$1,MATCH($A$216,HiddenAttr!$BY$1:$BY$25880,0)-1,0,COUNTIF(HiddenAttr!$BY:$BY,$A$216))</xm:f>
          </x14:formula1>
          <xm:sqref>AD216</xm:sqref>
        </x14:dataValidation>
        <x14:dataValidation type="list" allowBlank="1" xr:uid="{E415907C-E630-457E-9EDB-474979557A86}">
          <x14:formula1>
            <xm:f>OFFSET(HiddenAttr!$BZ$1,MATCH($A$217,HiddenAttr!$BY$1:$BY$25880,0)-1,0,COUNTIF(HiddenAttr!$BY:$BY,$A$217))</xm:f>
          </x14:formula1>
          <xm:sqref>AD217</xm:sqref>
        </x14:dataValidation>
        <x14:dataValidation type="list" allowBlank="1" xr:uid="{F0D9E0A0-6C76-457D-B537-6F50E8B275EC}">
          <x14:formula1>
            <xm:f>OFFSET(HiddenAttr!$BZ$1,MATCH($A$218,HiddenAttr!$BY$1:$BY$25880,0)-1,0,COUNTIF(HiddenAttr!$BY:$BY,$A$218))</xm:f>
          </x14:formula1>
          <xm:sqref>AD218</xm:sqref>
        </x14:dataValidation>
        <x14:dataValidation type="list" allowBlank="1" xr:uid="{533DA283-42E5-4C57-B217-85128854A483}">
          <x14:formula1>
            <xm:f>OFFSET(HiddenAttr!$BZ$1,MATCH($A$219,HiddenAttr!$BY$1:$BY$25880,0)-1,0,COUNTIF(HiddenAttr!$BY:$BY,$A$219))</xm:f>
          </x14:formula1>
          <xm:sqref>AD219</xm:sqref>
        </x14:dataValidation>
        <x14:dataValidation type="list" allowBlank="1" xr:uid="{8881F10F-BC8D-413A-A64E-3A658AE7E622}">
          <x14:formula1>
            <xm:f>OFFSET(HiddenAttr!$BZ$1,MATCH($A$220,HiddenAttr!$BY$1:$BY$25880,0)-1,0,COUNTIF(HiddenAttr!$BY:$BY,$A$220))</xm:f>
          </x14:formula1>
          <xm:sqref>AD220</xm:sqref>
        </x14:dataValidation>
        <x14:dataValidation type="list" allowBlank="1" xr:uid="{A47A3F43-BE8D-4CC6-8BE3-FFC20684A7A3}">
          <x14:formula1>
            <xm:f>OFFSET(HiddenAttr!$BZ$1,MATCH($A$221,HiddenAttr!$BY$1:$BY$25880,0)-1,0,COUNTIF(HiddenAttr!$BY:$BY,$A$221))</xm:f>
          </x14:formula1>
          <xm:sqref>AD221</xm:sqref>
        </x14:dataValidation>
        <x14:dataValidation type="list" allowBlank="1" xr:uid="{79F64801-DEC4-4532-9C2A-9E33BE340033}">
          <x14:formula1>
            <xm:f>OFFSET(HiddenAttr!$BZ$1,MATCH($A$222,HiddenAttr!$BY$1:$BY$25880,0)-1,0,COUNTIF(HiddenAttr!$BY:$BY,$A$222))</xm:f>
          </x14:formula1>
          <xm:sqref>AD222</xm:sqref>
        </x14:dataValidation>
        <x14:dataValidation type="list" allowBlank="1" xr:uid="{53057494-3B6B-466D-A458-B041DC949F84}">
          <x14:formula1>
            <xm:f>OFFSET(HiddenAttr!$BZ$1,MATCH($A$223,HiddenAttr!$BY$1:$BY$25880,0)-1,0,COUNTIF(HiddenAttr!$BY:$BY,$A$223))</xm:f>
          </x14:formula1>
          <xm:sqref>AD223</xm:sqref>
        </x14:dataValidation>
        <x14:dataValidation type="list" allowBlank="1" xr:uid="{1459DB9E-7681-4663-A516-12053676B353}">
          <x14:formula1>
            <xm:f>OFFSET(HiddenAttr!$BZ$1,MATCH($A$224,HiddenAttr!$BY$1:$BY$25880,0)-1,0,COUNTIF(HiddenAttr!$BY:$BY,$A$224))</xm:f>
          </x14:formula1>
          <xm:sqref>AD224</xm:sqref>
        </x14:dataValidation>
        <x14:dataValidation type="list" allowBlank="1" xr:uid="{A40DEBAB-8DD4-4168-A2D5-D13024C52134}">
          <x14:formula1>
            <xm:f>OFFSET(HiddenAttr!$BZ$1,MATCH($A$225,HiddenAttr!$BY$1:$BY$25880,0)-1,0,COUNTIF(HiddenAttr!$BY:$BY,$A$225))</xm:f>
          </x14:formula1>
          <xm:sqref>AD225</xm:sqref>
        </x14:dataValidation>
        <x14:dataValidation type="list" allowBlank="1" xr:uid="{7EFC1BAC-DB9A-45B1-A14F-B6BDC1CC1B7A}">
          <x14:formula1>
            <xm:f>OFFSET(HiddenAttr!$BZ$1,MATCH($A$226,HiddenAttr!$BY$1:$BY$25880,0)-1,0,COUNTIF(HiddenAttr!$BY:$BY,$A$226))</xm:f>
          </x14:formula1>
          <xm:sqref>AD226</xm:sqref>
        </x14:dataValidation>
        <x14:dataValidation type="list" allowBlank="1" xr:uid="{BA25AC68-8BEE-4843-AA11-9BD48C8A8FFD}">
          <x14:formula1>
            <xm:f>OFFSET(HiddenAttr!$BZ$1,MATCH($A$227,HiddenAttr!$BY$1:$BY$25880,0)-1,0,COUNTIF(HiddenAttr!$BY:$BY,$A$227))</xm:f>
          </x14:formula1>
          <xm:sqref>AD227</xm:sqref>
        </x14:dataValidation>
        <x14:dataValidation type="list" allowBlank="1" xr:uid="{F4FCB85A-C645-4398-8842-1530BD9720D8}">
          <x14:formula1>
            <xm:f>OFFSET(HiddenAttr!$BZ$1,MATCH($A$228,HiddenAttr!$BY$1:$BY$25880,0)-1,0,COUNTIF(HiddenAttr!$BY:$BY,$A$228))</xm:f>
          </x14:formula1>
          <xm:sqref>AD228</xm:sqref>
        </x14:dataValidation>
        <x14:dataValidation type="list" allowBlank="1" xr:uid="{567BD1E6-833D-48B5-8159-43C182676E7A}">
          <x14:formula1>
            <xm:f>OFFSET(HiddenAttr!$BZ$1,MATCH($A$229,HiddenAttr!$BY$1:$BY$25880,0)-1,0,COUNTIF(HiddenAttr!$BY:$BY,$A$229))</xm:f>
          </x14:formula1>
          <xm:sqref>AD229</xm:sqref>
        </x14:dataValidation>
        <x14:dataValidation type="list" allowBlank="1" xr:uid="{CFA11111-D685-4ACC-8E74-AD569A848601}">
          <x14:formula1>
            <xm:f>OFFSET(HiddenAttr!$BZ$1,MATCH($A$230,HiddenAttr!$BY$1:$BY$25880,0)-1,0,COUNTIF(HiddenAttr!$BY:$BY,$A$230))</xm:f>
          </x14:formula1>
          <xm:sqref>AD230</xm:sqref>
        </x14:dataValidation>
        <x14:dataValidation type="list" allowBlank="1" xr:uid="{214E0873-6C7F-4ECD-9D6E-98CB7AB8BB95}">
          <x14:formula1>
            <xm:f>OFFSET(HiddenAttr!$BZ$1,MATCH($A$231,HiddenAttr!$BY$1:$BY$25880,0)-1,0,COUNTIF(HiddenAttr!$BY:$BY,$A$231))</xm:f>
          </x14:formula1>
          <xm:sqref>AD231</xm:sqref>
        </x14:dataValidation>
        <x14:dataValidation type="list" allowBlank="1" xr:uid="{7DB3BAD4-D4B1-4B10-BE1A-26A214D88510}">
          <x14:formula1>
            <xm:f>OFFSET(HiddenAttr!$BZ$1,MATCH($A$232,HiddenAttr!$BY$1:$BY$25880,0)-1,0,COUNTIF(HiddenAttr!$BY:$BY,$A$232))</xm:f>
          </x14:formula1>
          <xm:sqref>AD232</xm:sqref>
        </x14:dataValidation>
        <x14:dataValidation type="list" allowBlank="1" xr:uid="{9B187890-C84A-47DB-8956-26BC29E621A3}">
          <x14:formula1>
            <xm:f>OFFSET(HiddenAttr!$BZ$1,MATCH($A$233,HiddenAttr!$BY$1:$BY$25880,0)-1,0,COUNTIF(HiddenAttr!$BY:$BY,$A$233))</xm:f>
          </x14:formula1>
          <xm:sqref>AD233</xm:sqref>
        </x14:dataValidation>
        <x14:dataValidation type="list" allowBlank="1" xr:uid="{57F4C638-2079-4FCC-94E0-2E16D14393FB}">
          <x14:formula1>
            <xm:f>OFFSET(HiddenAttr!$BZ$1,MATCH($A$234,HiddenAttr!$BY$1:$BY$25880,0)-1,0,COUNTIF(HiddenAttr!$BY:$BY,$A$234))</xm:f>
          </x14:formula1>
          <xm:sqref>AD234</xm:sqref>
        </x14:dataValidation>
        <x14:dataValidation type="list" allowBlank="1" xr:uid="{83D0CFCD-6776-4F4B-9C25-E2B1975DAD89}">
          <x14:formula1>
            <xm:f>OFFSET(HiddenAttr!$BZ$1,MATCH($A$235,HiddenAttr!$BY$1:$BY$25880,0)-1,0,COUNTIF(HiddenAttr!$BY:$BY,$A$235))</xm:f>
          </x14:formula1>
          <xm:sqref>AD235</xm:sqref>
        </x14:dataValidation>
        <x14:dataValidation type="list" allowBlank="1" xr:uid="{35CC0A7E-93FE-429D-9C66-DCF6393C592E}">
          <x14:formula1>
            <xm:f>OFFSET(HiddenAttr!$BZ$1,MATCH($A$236,HiddenAttr!$BY$1:$BY$25880,0)-1,0,COUNTIF(HiddenAttr!$BY:$BY,$A$236))</xm:f>
          </x14:formula1>
          <xm:sqref>AD236</xm:sqref>
        </x14:dataValidation>
        <x14:dataValidation type="list" allowBlank="1" xr:uid="{FD34412D-2E0D-49F3-B24D-AD1278DBC5E1}">
          <x14:formula1>
            <xm:f>OFFSET(HiddenAttr!$BZ$1,MATCH($A$237,HiddenAttr!$BY$1:$BY$25880,0)-1,0,COUNTIF(HiddenAttr!$BY:$BY,$A$237))</xm:f>
          </x14:formula1>
          <xm:sqref>AD237</xm:sqref>
        </x14:dataValidation>
        <x14:dataValidation type="list" allowBlank="1" xr:uid="{6B5E3AF7-4C6F-4280-9A16-DBF25FE208E9}">
          <x14:formula1>
            <xm:f>OFFSET(HiddenAttr!$BZ$1,MATCH($A$238,HiddenAttr!$BY$1:$BY$25880,0)-1,0,COUNTIF(HiddenAttr!$BY:$BY,$A$238))</xm:f>
          </x14:formula1>
          <xm:sqref>AD238</xm:sqref>
        </x14:dataValidation>
        <x14:dataValidation type="list" allowBlank="1" xr:uid="{2D8D2137-15EC-41B7-9265-A69AAEE5985A}">
          <x14:formula1>
            <xm:f>OFFSET(HiddenAttr!$BZ$1,MATCH($A$239,HiddenAttr!$BY$1:$BY$25880,0)-1,0,COUNTIF(HiddenAttr!$BY:$BY,$A$239))</xm:f>
          </x14:formula1>
          <xm:sqref>AD239</xm:sqref>
        </x14:dataValidation>
        <x14:dataValidation type="list" allowBlank="1" xr:uid="{535E7A77-8325-4794-925B-28E9DF60B981}">
          <x14:formula1>
            <xm:f>OFFSET(HiddenAttr!$BZ$1,MATCH($A$240,HiddenAttr!$BY$1:$BY$25880,0)-1,0,COUNTIF(HiddenAttr!$BY:$BY,$A$240))</xm:f>
          </x14:formula1>
          <xm:sqref>AD240</xm:sqref>
        </x14:dataValidation>
        <x14:dataValidation type="list" allowBlank="1" xr:uid="{02411146-FFA4-4090-8CE4-FFE9B82F7663}">
          <x14:formula1>
            <xm:f>OFFSET(HiddenAttr!$BZ$1,MATCH($A$241,HiddenAttr!$BY$1:$BY$25880,0)-1,0,COUNTIF(HiddenAttr!$BY:$BY,$A$241))</xm:f>
          </x14:formula1>
          <xm:sqref>AD241</xm:sqref>
        </x14:dataValidation>
        <x14:dataValidation type="list" allowBlank="1" xr:uid="{389286F4-1EB8-4A28-B7AD-7A2555C74C64}">
          <x14:formula1>
            <xm:f>OFFSET(HiddenAttr!$BZ$1,MATCH($A$242,HiddenAttr!$BY$1:$BY$25880,0)-1,0,COUNTIF(HiddenAttr!$BY:$BY,$A$242))</xm:f>
          </x14:formula1>
          <xm:sqref>AD242</xm:sqref>
        </x14:dataValidation>
        <x14:dataValidation type="list" allowBlank="1" xr:uid="{9FAB4431-FD71-486A-9E6C-356A0427C8B2}">
          <x14:formula1>
            <xm:f>OFFSET(HiddenAttr!$BZ$1,MATCH($A$243,HiddenAttr!$BY$1:$BY$25880,0)-1,0,COUNTIF(HiddenAttr!$BY:$BY,$A$243))</xm:f>
          </x14:formula1>
          <xm:sqref>AD243</xm:sqref>
        </x14:dataValidation>
        <x14:dataValidation type="list" allowBlank="1" xr:uid="{DE4BFF59-BD15-444F-8D27-BD30D0FE79A2}">
          <x14:formula1>
            <xm:f>OFFSET(HiddenAttr!$BZ$1,MATCH($A$244,HiddenAttr!$BY$1:$BY$25880,0)-1,0,COUNTIF(HiddenAttr!$BY:$BY,$A$244))</xm:f>
          </x14:formula1>
          <xm:sqref>AD244</xm:sqref>
        </x14:dataValidation>
        <x14:dataValidation type="list" allowBlank="1" xr:uid="{00AF25DF-930F-48AF-8CAA-415343F7A886}">
          <x14:formula1>
            <xm:f>OFFSET(HiddenAttr!$BZ$1,MATCH($A$245,HiddenAttr!$BY$1:$BY$25880,0)-1,0,COUNTIF(HiddenAttr!$BY:$BY,$A$245))</xm:f>
          </x14:formula1>
          <xm:sqref>AD245</xm:sqref>
        </x14:dataValidation>
        <x14:dataValidation type="list" allowBlank="1" xr:uid="{7AC7D7F9-0944-4762-B1AE-83DB626E3619}">
          <x14:formula1>
            <xm:f>OFFSET(HiddenAttr!$BZ$1,MATCH($A$246,HiddenAttr!$BY$1:$BY$25880,0)-1,0,COUNTIF(HiddenAttr!$BY:$BY,$A$246))</xm:f>
          </x14:formula1>
          <xm:sqref>AD246</xm:sqref>
        </x14:dataValidation>
        <x14:dataValidation type="list" allowBlank="1" xr:uid="{6BC0CE8D-CDA1-4B0E-8396-2AE5B6A1D01B}">
          <x14:formula1>
            <xm:f>OFFSET(HiddenAttr!$BZ$1,MATCH($A$247,HiddenAttr!$BY$1:$BY$25880,0)-1,0,COUNTIF(HiddenAttr!$BY:$BY,$A$247))</xm:f>
          </x14:formula1>
          <xm:sqref>AD247</xm:sqref>
        </x14:dataValidation>
        <x14:dataValidation type="list" allowBlank="1" xr:uid="{0CE046C2-510A-417C-821F-D7D1376BB67E}">
          <x14:formula1>
            <xm:f>OFFSET(HiddenAttr!$BZ$1,MATCH($A$248,HiddenAttr!$BY$1:$BY$25880,0)-1,0,COUNTIF(HiddenAttr!$BY:$BY,$A$248))</xm:f>
          </x14:formula1>
          <xm:sqref>AD248</xm:sqref>
        </x14:dataValidation>
        <x14:dataValidation type="list" allowBlank="1" xr:uid="{3D223985-5B71-4686-81A0-F6A7E42A5ADD}">
          <x14:formula1>
            <xm:f>OFFSET(HiddenAttr!$BZ$1,MATCH($A$249,HiddenAttr!$BY$1:$BY$25880,0)-1,0,COUNTIF(HiddenAttr!$BY:$BY,$A$249))</xm:f>
          </x14:formula1>
          <xm:sqref>AD249</xm:sqref>
        </x14:dataValidation>
        <x14:dataValidation type="list" allowBlank="1" xr:uid="{1E24F292-7AA0-4211-BFFF-1AAE7233CF2D}">
          <x14:formula1>
            <xm:f>OFFSET(HiddenAttr!$BZ$1,MATCH($A$250,HiddenAttr!$BY$1:$BY$25880,0)-1,0,COUNTIF(HiddenAttr!$BY:$BY,$A$250))</xm:f>
          </x14:formula1>
          <xm:sqref>AD250</xm:sqref>
        </x14:dataValidation>
        <x14:dataValidation type="list" allowBlank="1" xr:uid="{DA2ADD94-7CC7-4A4B-97BB-0A37B5369005}">
          <x14:formula1>
            <xm:f>OFFSET(HiddenAttr!$BZ$1,MATCH($A$251,HiddenAttr!$BY$1:$BY$25880,0)-1,0,COUNTIF(HiddenAttr!$BY:$BY,$A$251))</xm:f>
          </x14:formula1>
          <xm:sqref>AD251</xm:sqref>
        </x14:dataValidation>
        <x14:dataValidation type="list" allowBlank="1" xr:uid="{45A5AF4D-AA6C-4A4F-91A8-32BF3D6A3883}">
          <x14:formula1>
            <xm:f>OFFSET(HiddenAttr!$BZ$1,MATCH($A$252,HiddenAttr!$BY$1:$BY$25880,0)-1,0,COUNTIF(HiddenAttr!$BY:$BY,$A$252))</xm:f>
          </x14:formula1>
          <xm:sqref>AD252</xm:sqref>
        </x14:dataValidation>
        <x14:dataValidation type="list" allowBlank="1" xr:uid="{51F09B9B-8063-4D58-BFCF-32EDDC6A5D31}">
          <x14:formula1>
            <xm:f>OFFSET(HiddenAttr!$BZ$1,MATCH($A$253,HiddenAttr!$BY$1:$BY$25880,0)-1,0,COUNTIF(HiddenAttr!$BY:$BY,$A$253))</xm:f>
          </x14:formula1>
          <xm:sqref>AD253</xm:sqref>
        </x14:dataValidation>
        <x14:dataValidation type="list" allowBlank="1" xr:uid="{D2BC2A18-19C4-40D0-BB09-6F483A54854D}">
          <x14:formula1>
            <xm:f>OFFSET(HiddenAttr!$BZ$1,MATCH($A$254,HiddenAttr!$BY$1:$BY$25880,0)-1,0,COUNTIF(HiddenAttr!$BY:$BY,$A$254))</xm:f>
          </x14:formula1>
          <xm:sqref>AD254</xm:sqref>
        </x14:dataValidation>
        <x14:dataValidation type="list" allowBlank="1" xr:uid="{1E0D66E0-9365-4C93-BBC9-53623AF4C81D}">
          <x14:formula1>
            <xm:f>OFFSET(HiddenAttr!$BZ$1,MATCH($A$255,HiddenAttr!$BY$1:$BY$25880,0)-1,0,COUNTIF(HiddenAttr!$BY:$BY,$A$255))</xm:f>
          </x14:formula1>
          <xm:sqref>AD255</xm:sqref>
        </x14:dataValidation>
        <x14:dataValidation type="list" allowBlank="1" xr:uid="{3F7C784A-CE40-4390-829E-A0B1F21CEFCA}">
          <x14:formula1>
            <xm:f>OFFSET(HiddenAttr!$BZ$1,MATCH($A$256,HiddenAttr!$BY$1:$BY$25880,0)-1,0,COUNTIF(HiddenAttr!$BY:$BY,$A$256))</xm:f>
          </x14:formula1>
          <xm:sqref>AD256</xm:sqref>
        </x14:dataValidation>
        <x14:dataValidation type="list" allowBlank="1" xr:uid="{0E436FBC-9922-42FC-A9F2-CE06F174D1F6}">
          <x14:formula1>
            <xm:f>OFFSET(HiddenAttr!$BZ$1,MATCH($A$257,HiddenAttr!$BY$1:$BY$25880,0)-1,0,COUNTIF(HiddenAttr!$BY:$BY,$A$257))</xm:f>
          </x14:formula1>
          <xm:sqref>AD257</xm:sqref>
        </x14:dataValidation>
        <x14:dataValidation type="list" allowBlank="1" xr:uid="{3451B557-8726-4515-AAB3-4FF4717D7524}">
          <x14:formula1>
            <xm:f>OFFSET(HiddenAttr!$BZ$1,MATCH($A$258,HiddenAttr!$BY$1:$BY$25880,0)-1,0,COUNTIF(HiddenAttr!$BY:$BY,$A$258))</xm:f>
          </x14:formula1>
          <xm:sqref>AD258</xm:sqref>
        </x14:dataValidation>
        <x14:dataValidation type="list" allowBlank="1" xr:uid="{DCA25529-C33F-468F-A6B8-5C525F54BBB1}">
          <x14:formula1>
            <xm:f>OFFSET(HiddenAttr!$BZ$1,MATCH($A$259,HiddenAttr!$BY$1:$BY$25880,0)-1,0,COUNTIF(HiddenAttr!$BY:$BY,$A$259))</xm:f>
          </x14:formula1>
          <xm:sqref>AD259</xm:sqref>
        </x14:dataValidation>
        <x14:dataValidation type="list" allowBlank="1" xr:uid="{6EAF2B5A-8650-463A-9601-483593DD305C}">
          <x14:formula1>
            <xm:f>OFFSET(HiddenAttr!$BZ$1,MATCH($A$260,HiddenAttr!$BY$1:$BY$25880,0)-1,0,COUNTIF(HiddenAttr!$BY:$BY,$A$260))</xm:f>
          </x14:formula1>
          <xm:sqref>AD260</xm:sqref>
        </x14:dataValidation>
        <x14:dataValidation type="list" allowBlank="1" xr:uid="{F85E22B1-49D1-41CA-8EEE-64FED53B17BE}">
          <x14:formula1>
            <xm:f>OFFSET(HiddenAttr!$BZ$1,MATCH($A$261,HiddenAttr!$BY$1:$BY$25880,0)-1,0,COUNTIF(HiddenAttr!$BY:$BY,$A$261))</xm:f>
          </x14:formula1>
          <xm:sqref>AD261</xm:sqref>
        </x14:dataValidation>
        <x14:dataValidation type="list" allowBlank="1" xr:uid="{590A795C-7848-4D6D-BEE0-59DFDBC48022}">
          <x14:formula1>
            <xm:f>OFFSET(HiddenAttr!$BZ$1,MATCH($A$262,HiddenAttr!$BY$1:$BY$25880,0)-1,0,COUNTIF(HiddenAttr!$BY:$BY,$A$262))</xm:f>
          </x14:formula1>
          <xm:sqref>AD262</xm:sqref>
        </x14:dataValidation>
        <x14:dataValidation type="list" allowBlank="1" xr:uid="{A9357840-3185-449C-AB49-AD58422CB3C2}">
          <x14:formula1>
            <xm:f>OFFSET(HiddenAttr!$BZ$1,MATCH($A$263,HiddenAttr!$BY$1:$BY$25880,0)-1,0,COUNTIF(HiddenAttr!$BY:$BY,$A$263))</xm:f>
          </x14:formula1>
          <xm:sqref>AD263</xm:sqref>
        </x14:dataValidation>
        <x14:dataValidation type="list" allowBlank="1" xr:uid="{77FA6A12-8A5D-43BD-8CCA-E1242D8316DA}">
          <x14:formula1>
            <xm:f>OFFSET(HiddenAttr!$BZ$1,MATCH($A$264,HiddenAttr!$BY$1:$BY$25880,0)-1,0,COUNTIF(HiddenAttr!$BY:$BY,$A$264))</xm:f>
          </x14:formula1>
          <xm:sqref>AD264</xm:sqref>
        </x14:dataValidation>
        <x14:dataValidation type="list" allowBlank="1" xr:uid="{A498B0B7-C8F8-4EBC-8472-2063C216B406}">
          <x14:formula1>
            <xm:f>OFFSET(HiddenAttr!$BZ$1,MATCH($A$265,HiddenAttr!$BY$1:$BY$25880,0)-1,0,COUNTIF(HiddenAttr!$BY:$BY,$A$265))</xm:f>
          </x14:formula1>
          <xm:sqref>AD265</xm:sqref>
        </x14:dataValidation>
        <x14:dataValidation type="list" allowBlank="1" xr:uid="{FD999FC3-9B76-49E9-B390-7A58BDAF74F3}">
          <x14:formula1>
            <xm:f>OFFSET(HiddenAttr!$BZ$1,MATCH($A$266,HiddenAttr!$BY$1:$BY$25880,0)-1,0,COUNTIF(HiddenAttr!$BY:$BY,$A$266))</xm:f>
          </x14:formula1>
          <xm:sqref>AD266</xm:sqref>
        </x14:dataValidation>
        <x14:dataValidation type="list" allowBlank="1" xr:uid="{F635C70B-0394-4918-9A1D-78A90AD60BCA}">
          <x14:formula1>
            <xm:f>OFFSET(HiddenAttr!$BZ$1,MATCH($A$267,HiddenAttr!$BY$1:$BY$25880,0)-1,0,COUNTIF(HiddenAttr!$BY:$BY,$A$267))</xm:f>
          </x14:formula1>
          <xm:sqref>AD267</xm:sqref>
        </x14:dataValidation>
        <x14:dataValidation type="list" allowBlank="1" xr:uid="{F912D9A3-5312-469D-BE1F-65D8CC0963B9}">
          <x14:formula1>
            <xm:f>OFFSET(HiddenAttr!$BZ$1,MATCH($A$268,HiddenAttr!$BY$1:$BY$25880,0)-1,0,COUNTIF(HiddenAttr!$BY:$BY,$A$268))</xm:f>
          </x14:formula1>
          <xm:sqref>AD268</xm:sqref>
        </x14:dataValidation>
        <x14:dataValidation type="list" allowBlank="1" xr:uid="{7A85F06E-D734-478D-910A-74222AC4ACB6}">
          <x14:formula1>
            <xm:f>OFFSET(HiddenAttr!$BZ$1,MATCH($A$269,HiddenAttr!$BY$1:$BY$25880,0)-1,0,COUNTIF(HiddenAttr!$BY:$BY,$A$269))</xm:f>
          </x14:formula1>
          <xm:sqref>AD269</xm:sqref>
        </x14:dataValidation>
        <x14:dataValidation type="list" allowBlank="1" xr:uid="{52CE8902-875A-4653-B489-751314E1E36E}">
          <x14:formula1>
            <xm:f>OFFSET(HiddenAttr!$BZ$1,MATCH($A$270,HiddenAttr!$BY$1:$BY$25880,0)-1,0,COUNTIF(HiddenAttr!$BY:$BY,$A$270))</xm:f>
          </x14:formula1>
          <xm:sqref>AD270</xm:sqref>
        </x14:dataValidation>
        <x14:dataValidation type="list" allowBlank="1" xr:uid="{35DDBAF3-31D2-4CE8-9F27-D7711B2FAF26}">
          <x14:formula1>
            <xm:f>OFFSET(HiddenAttr!$BZ$1,MATCH($A$271,HiddenAttr!$BY$1:$BY$25880,0)-1,0,COUNTIF(HiddenAttr!$BY:$BY,$A$271))</xm:f>
          </x14:formula1>
          <xm:sqref>AD271</xm:sqref>
        </x14:dataValidation>
        <x14:dataValidation type="list" allowBlank="1" xr:uid="{93903562-7F8A-476F-B998-DC1C97F98A5D}">
          <x14:formula1>
            <xm:f>OFFSET(HiddenAttr!$BZ$1,MATCH($A$272,HiddenAttr!$BY$1:$BY$25880,0)-1,0,COUNTIF(HiddenAttr!$BY:$BY,$A$272))</xm:f>
          </x14:formula1>
          <xm:sqref>AD272</xm:sqref>
        </x14:dataValidation>
        <x14:dataValidation type="list" allowBlank="1" xr:uid="{4F0ABF81-8BA7-4B3B-8023-84962B7CD2C1}">
          <x14:formula1>
            <xm:f>OFFSET(HiddenAttr!$BZ$1,MATCH($A$273,HiddenAttr!$BY$1:$BY$25880,0)-1,0,COUNTIF(HiddenAttr!$BY:$BY,$A$273))</xm:f>
          </x14:formula1>
          <xm:sqref>AD273</xm:sqref>
        </x14:dataValidation>
        <x14:dataValidation type="list" allowBlank="1" xr:uid="{A18A8983-65B1-43E8-B326-37E8B54B7C5C}">
          <x14:formula1>
            <xm:f>OFFSET(HiddenAttr!$BZ$1,MATCH($A$274,HiddenAttr!$BY$1:$BY$25880,0)-1,0,COUNTIF(HiddenAttr!$BY:$BY,$A$274))</xm:f>
          </x14:formula1>
          <xm:sqref>AD274</xm:sqref>
        </x14:dataValidation>
        <x14:dataValidation type="list" allowBlank="1" xr:uid="{44D79DFF-BEDA-4761-8FAC-35041CAD78A8}">
          <x14:formula1>
            <xm:f>OFFSET(HiddenAttr!$BZ$1,MATCH($A$275,HiddenAttr!$BY$1:$BY$25880,0)-1,0,COUNTIF(HiddenAttr!$BY:$BY,$A$275))</xm:f>
          </x14:formula1>
          <xm:sqref>AD275</xm:sqref>
        </x14:dataValidation>
        <x14:dataValidation type="list" allowBlank="1" xr:uid="{01083FBB-9599-457C-BCC8-A78732890D4D}">
          <x14:formula1>
            <xm:f>OFFSET(HiddenAttr!$BZ$1,MATCH($A$276,HiddenAttr!$BY$1:$BY$25880,0)-1,0,COUNTIF(HiddenAttr!$BY:$BY,$A$276))</xm:f>
          </x14:formula1>
          <xm:sqref>AD276</xm:sqref>
        </x14:dataValidation>
        <x14:dataValidation type="list" allowBlank="1" xr:uid="{5ADC7773-2C4D-433C-A37E-FDF0DA7650C8}">
          <x14:formula1>
            <xm:f>OFFSET(HiddenAttr!$BZ$1,MATCH($A$277,HiddenAttr!$BY$1:$BY$25880,0)-1,0,COUNTIF(HiddenAttr!$BY:$BY,$A$277))</xm:f>
          </x14:formula1>
          <xm:sqref>AD277</xm:sqref>
        </x14:dataValidation>
        <x14:dataValidation type="list" allowBlank="1" xr:uid="{C0FFDD4F-0ADC-4509-856A-9F918C683624}">
          <x14:formula1>
            <xm:f>OFFSET(HiddenAttr!$BZ$1,MATCH($A$278,HiddenAttr!$BY$1:$BY$25880,0)-1,0,COUNTIF(HiddenAttr!$BY:$BY,$A$278))</xm:f>
          </x14:formula1>
          <xm:sqref>AD278</xm:sqref>
        </x14:dataValidation>
        <x14:dataValidation type="list" allowBlank="1" xr:uid="{46A25BA0-40AE-4272-820E-DF56F141C4F1}">
          <x14:formula1>
            <xm:f>OFFSET(HiddenAttr!$BZ$1,MATCH($A$279,HiddenAttr!$BY$1:$BY$25880,0)-1,0,COUNTIF(HiddenAttr!$BY:$BY,$A$279))</xm:f>
          </x14:formula1>
          <xm:sqref>AD279</xm:sqref>
        </x14:dataValidation>
        <x14:dataValidation type="list" allowBlank="1" xr:uid="{C78AB7B7-D650-418D-B58E-B23C68FE030F}">
          <x14:formula1>
            <xm:f>OFFSET(HiddenAttr!$BZ$1,MATCH($A$280,HiddenAttr!$BY$1:$BY$25880,0)-1,0,COUNTIF(HiddenAttr!$BY:$BY,$A$280))</xm:f>
          </x14:formula1>
          <xm:sqref>AD280</xm:sqref>
        </x14:dataValidation>
        <x14:dataValidation type="list" allowBlank="1" xr:uid="{401F8E17-A9ED-4AA3-AF3F-5B8C318DE377}">
          <x14:formula1>
            <xm:f>OFFSET(HiddenAttr!$BZ$1,MATCH($A$281,HiddenAttr!$BY$1:$BY$25880,0)-1,0,COUNTIF(HiddenAttr!$BY:$BY,$A$281))</xm:f>
          </x14:formula1>
          <xm:sqref>AD281</xm:sqref>
        </x14:dataValidation>
        <x14:dataValidation type="list" allowBlank="1" xr:uid="{7F58836A-505A-48E6-BE1B-F843EA67CDEA}">
          <x14:formula1>
            <xm:f>OFFSET(HiddenAttr!$BZ$1,MATCH($A$282,HiddenAttr!$BY$1:$BY$25880,0)-1,0,COUNTIF(HiddenAttr!$BY:$BY,$A$282))</xm:f>
          </x14:formula1>
          <xm:sqref>AD282</xm:sqref>
        </x14:dataValidation>
        <x14:dataValidation type="list" allowBlank="1" xr:uid="{BA769FF2-E26A-43C0-A8B2-4B496F657ECB}">
          <x14:formula1>
            <xm:f>OFFSET(HiddenAttr!$BZ$1,MATCH($A$283,HiddenAttr!$BY$1:$BY$25880,0)-1,0,COUNTIF(HiddenAttr!$BY:$BY,$A$283))</xm:f>
          </x14:formula1>
          <xm:sqref>AD283</xm:sqref>
        </x14:dataValidation>
        <x14:dataValidation type="list" allowBlank="1" xr:uid="{A8AD8691-3A82-4820-A1F5-E9F099FBEDB8}">
          <x14:formula1>
            <xm:f>OFFSET(HiddenAttr!$BZ$1,MATCH($A$284,HiddenAttr!$BY$1:$BY$25880,0)-1,0,COUNTIF(HiddenAttr!$BY:$BY,$A$284))</xm:f>
          </x14:formula1>
          <xm:sqref>AD284</xm:sqref>
        </x14:dataValidation>
        <x14:dataValidation type="list" allowBlank="1" xr:uid="{E33A1FE3-0447-468F-B0AA-0469BA83CDBA}">
          <x14:formula1>
            <xm:f>OFFSET(HiddenAttr!$BZ$1,MATCH($A$285,HiddenAttr!$BY$1:$BY$25880,0)-1,0,COUNTIF(HiddenAttr!$BY:$BY,$A$285))</xm:f>
          </x14:formula1>
          <xm:sqref>AD285</xm:sqref>
        </x14:dataValidation>
        <x14:dataValidation type="list" allowBlank="1" xr:uid="{2ABAF7F8-394A-48AB-94CD-F00ACDF9B891}">
          <x14:formula1>
            <xm:f>OFFSET(HiddenAttr!$BZ$1,MATCH($A$286,HiddenAttr!$BY$1:$BY$25880,0)-1,0,COUNTIF(HiddenAttr!$BY:$BY,$A$286))</xm:f>
          </x14:formula1>
          <xm:sqref>AD286</xm:sqref>
        </x14:dataValidation>
        <x14:dataValidation type="list" allowBlank="1" xr:uid="{1846BA91-0662-4F3C-8A86-5ABE9F772F43}">
          <x14:formula1>
            <xm:f>OFFSET(HiddenAttr!$BZ$1,MATCH($A$287,HiddenAttr!$BY$1:$BY$25880,0)-1,0,COUNTIF(HiddenAttr!$BY:$BY,$A$287))</xm:f>
          </x14:formula1>
          <xm:sqref>AD287</xm:sqref>
        </x14:dataValidation>
        <x14:dataValidation type="list" allowBlank="1" xr:uid="{85CB4912-3743-466C-B56C-490411F2E24B}">
          <x14:formula1>
            <xm:f>OFFSET(HiddenAttr!$BZ$1,MATCH($A$288,HiddenAttr!$BY$1:$BY$25880,0)-1,0,COUNTIF(HiddenAttr!$BY:$BY,$A$288))</xm:f>
          </x14:formula1>
          <xm:sqref>AD288</xm:sqref>
        </x14:dataValidation>
        <x14:dataValidation type="list" allowBlank="1" xr:uid="{DA86175F-7CFB-4698-9899-66755113D74F}">
          <x14:formula1>
            <xm:f>OFFSET(HiddenAttr!$BZ$1,MATCH($A$289,HiddenAttr!$BY$1:$BY$25880,0)-1,0,COUNTIF(HiddenAttr!$BY:$BY,$A$289))</xm:f>
          </x14:formula1>
          <xm:sqref>AD289</xm:sqref>
        </x14:dataValidation>
        <x14:dataValidation type="list" allowBlank="1" xr:uid="{55FE2254-A596-4691-89F3-FEF805020B54}">
          <x14:formula1>
            <xm:f>OFFSET(HiddenAttr!$BZ$1,MATCH($A$290,HiddenAttr!$BY$1:$BY$25880,0)-1,0,COUNTIF(HiddenAttr!$BY:$BY,$A$290))</xm:f>
          </x14:formula1>
          <xm:sqref>AD290</xm:sqref>
        </x14:dataValidation>
        <x14:dataValidation type="list" allowBlank="1" xr:uid="{66449E69-3410-4AF3-A978-0C1821EBA326}">
          <x14:formula1>
            <xm:f>OFFSET(HiddenAttr!$BZ$1,MATCH($A$291,HiddenAttr!$BY$1:$BY$25880,0)-1,0,COUNTIF(HiddenAttr!$BY:$BY,$A$291))</xm:f>
          </x14:formula1>
          <xm:sqref>AD291</xm:sqref>
        </x14:dataValidation>
        <x14:dataValidation type="list" allowBlank="1" xr:uid="{0E47E34C-1080-48F3-9238-33C425EBB27D}">
          <x14:formula1>
            <xm:f>OFFSET(HiddenAttr!$BZ$1,MATCH($A$292,HiddenAttr!$BY$1:$BY$25880,0)-1,0,COUNTIF(HiddenAttr!$BY:$BY,$A$292))</xm:f>
          </x14:formula1>
          <xm:sqref>AD292</xm:sqref>
        </x14:dataValidation>
        <x14:dataValidation type="list" allowBlank="1" xr:uid="{69AEC7D1-2D64-4489-9964-9E9B9C4E5944}">
          <x14:formula1>
            <xm:f>OFFSET(HiddenAttr!$BZ$1,MATCH($A$293,HiddenAttr!$BY$1:$BY$25880,0)-1,0,COUNTIF(HiddenAttr!$BY:$BY,$A$293))</xm:f>
          </x14:formula1>
          <xm:sqref>AD293</xm:sqref>
        </x14:dataValidation>
        <x14:dataValidation type="list" allowBlank="1" xr:uid="{7C5D092F-4624-4EFE-800A-912175D10677}">
          <x14:formula1>
            <xm:f>OFFSET(HiddenAttr!$BZ$1,MATCH($A$294,HiddenAttr!$BY$1:$BY$25880,0)-1,0,COUNTIF(HiddenAttr!$BY:$BY,$A$294))</xm:f>
          </x14:formula1>
          <xm:sqref>AD294</xm:sqref>
        </x14:dataValidation>
        <x14:dataValidation type="list" allowBlank="1" xr:uid="{4A8DAF18-DC1D-4954-A901-29171B0F1535}">
          <x14:formula1>
            <xm:f>OFFSET(HiddenAttr!$BZ$1,MATCH($A$295,HiddenAttr!$BY$1:$BY$25880,0)-1,0,COUNTIF(HiddenAttr!$BY:$BY,$A$295))</xm:f>
          </x14:formula1>
          <xm:sqref>AD295</xm:sqref>
        </x14:dataValidation>
        <x14:dataValidation type="list" allowBlank="1" xr:uid="{B357B283-64CA-46A2-B0A8-C22E335E4A42}">
          <x14:formula1>
            <xm:f>OFFSET(HiddenAttr!$BZ$1,MATCH($A$296,HiddenAttr!$BY$1:$BY$25880,0)-1,0,COUNTIF(HiddenAttr!$BY:$BY,$A$296))</xm:f>
          </x14:formula1>
          <xm:sqref>AD296</xm:sqref>
        </x14:dataValidation>
        <x14:dataValidation type="list" allowBlank="1" xr:uid="{1211F0CC-5262-4ED6-8B65-74143D7DCBB0}">
          <x14:formula1>
            <xm:f>OFFSET(HiddenAttr!$BZ$1,MATCH($A$297,HiddenAttr!$BY$1:$BY$25880,0)-1,0,COUNTIF(HiddenAttr!$BY:$BY,$A$297))</xm:f>
          </x14:formula1>
          <xm:sqref>AD297</xm:sqref>
        </x14:dataValidation>
        <x14:dataValidation type="list" allowBlank="1" xr:uid="{66ED9C82-0710-45BC-A897-19B45BCA6DFE}">
          <x14:formula1>
            <xm:f>OFFSET(HiddenAttr!$BZ$1,MATCH($A$298,HiddenAttr!$BY$1:$BY$25880,0)-1,0,COUNTIF(HiddenAttr!$BY:$BY,$A$298))</xm:f>
          </x14:formula1>
          <xm:sqref>AD298</xm:sqref>
        </x14:dataValidation>
        <x14:dataValidation type="list" allowBlank="1" xr:uid="{54661F6A-0873-49A3-8B3D-AF66BE0008C5}">
          <x14:formula1>
            <xm:f>OFFSET(HiddenAttr!$BZ$1,MATCH($A$299,HiddenAttr!$BY$1:$BY$25880,0)-1,0,COUNTIF(HiddenAttr!$BY:$BY,$A$299))</xm:f>
          </x14:formula1>
          <xm:sqref>AD299</xm:sqref>
        </x14:dataValidation>
        <x14:dataValidation type="list" allowBlank="1" xr:uid="{8D280BDD-8219-424C-A846-1E7BCFB341E1}">
          <x14:formula1>
            <xm:f>OFFSET(HiddenAttr!$BZ$1,MATCH($A$300,HiddenAttr!$BY$1:$BY$25880,0)-1,0,COUNTIF(HiddenAttr!$BY:$BY,$A$300))</xm:f>
          </x14:formula1>
          <xm:sqref>AD300</xm:sqref>
        </x14:dataValidation>
        <x14:dataValidation type="list" allowBlank="1" xr:uid="{F43B0757-ECFE-467C-A389-4AE129AFC47F}">
          <x14:formula1>
            <xm:f>OFFSET(HiddenAttr!$BZ$1,MATCH($A$301,HiddenAttr!$BY$1:$BY$25880,0)-1,0,COUNTIF(HiddenAttr!$BY:$BY,$A$301))</xm:f>
          </x14:formula1>
          <xm:sqref>AD301</xm:sqref>
        </x14:dataValidation>
        <x14:dataValidation type="list" allowBlank="1" xr:uid="{1A3F6CF9-1F7D-4393-839A-8428C338C920}">
          <x14:formula1>
            <xm:f>OFFSET(HiddenAttr!$BZ$1,MATCH($A$302,HiddenAttr!$BY$1:$BY$25880,0)-1,0,COUNTIF(HiddenAttr!$BY:$BY,$A$302))</xm:f>
          </x14:formula1>
          <xm:sqref>AD302</xm:sqref>
        </x14:dataValidation>
        <x14:dataValidation type="list" allowBlank="1" xr:uid="{49DFC43E-B2CB-4975-A581-96B83A702641}">
          <x14:formula1>
            <xm:f>OFFSET(HiddenAttr!$BZ$1,MATCH($A$303,HiddenAttr!$BY$1:$BY$25880,0)-1,0,COUNTIF(HiddenAttr!$BY:$BY,$A$303))</xm:f>
          </x14:formula1>
          <xm:sqref>AD303</xm:sqref>
        </x14:dataValidation>
        <x14:dataValidation type="list" allowBlank="1" xr:uid="{9AB66F04-0EDF-4B7A-B77E-9733E66D9960}">
          <x14:formula1>
            <xm:f>OFFSET(HiddenAttr!$BZ$1,MATCH($A$304,HiddenAttr!$BY$1:$BY$25880,0)-1,0,COUNTIF(HiddenAttr!$BY:$BY,$A$304))</xm:f>
          </x14:formula1>
          <xm:sqref>AD304</xm:sqref>
        </x14:dataValidation>
        <x14:dataValidation type="list" allowBlank="1" xr:uid="{5C91E8B6-AB29-48F7-AF82-36226D529615}">
          <x14:formula1>
            <xm:f>OFFSET(HiddenAttr!$BZ$1,MATCH($A$305,HiddenAttr!$BY$1:$BY$25880,0)-1,0,COUNTIF(HiddenAttr!$BY:$BY,$A$305))</xm:f>
          </x14:formula1>
          <xm:sqref>AD305</xm:sqref>
        </x14:dataValidation>
        <x14:dataValidation type="list" allowBlank="1" xr:uid="{55686A6B-1C5A-4297-9444-1EC55CDDF48D}">
          <x14:formula1>
            <xm:f>OFFSET(HiddenAttr!$BZ$1,MATCH($A$306,HiddenAttr!$BY$1:$BY$25880,0)-1,0,COUNTIF(HiddenAttr!$BY:$BY,$A$306))</xm:f>
          </x14:formula1>
          <xm:sqref>AD306</xm:sqref>
        </x14:dataValidation>
        <x14:dataValidation type="list" allowBlank="1" xr:uid="{A988A810-628A-456C-9619-0598FA80749C}">
          <x14:formula1>
            <xm:f>OFFSET(HiddenAttr!$BZ$1,MATCH($A$307,HiddenAttr!$BY$1:$BY$25880,0)-1,0,COUNTIF(HiddenAttr!$BY:$BY,$A$307))</xm:f>
          </x14:formula1>
          <xm:sqref>AD307</xm:sqref>
        </x14:dataValidation>
        <x14:dataValidation type="list" allowBlank="1" xr:uid="{AE8B091A-6A8E-43E5-BE2E-E71F1D3A49E2}">
          <x14:formula1>
            <xm:f>OFFSET(HiddenAttr!$BZ$1,MATCH($A$308,HiddenAttr!$BY$1:$BY$25880,0)-1,0,COUNTIF(HiddenAttr!$BY:$BY,$A$308))</xm:f>
          </x14:formula1>
          <xm:sqref>AD308</xm:sqref>
        </x14:dataValidation>
        <x14:dataValidation type="list" allowBlank="1" xr:uid="{04045F23-7541-4235-878E-B9C9711E198B}">
          <x14:formula1>
            <xm:f>OFFSET(HiddenAttr!$BZ$1,MATCH($A$309,HiddenAttr!$BY$1:$BY$25880,0)-1,0,COUNTIF(HiddenAttr!$BY:$BY,$A$309))</xm:f>
          </x14:formula1>
          <xm:sqref>AD309</xm:sqref>
        </x14:dataValidation>
        <x14:dataValidation type="list" allowBlank="1" xr:uid="{3F0251C7-5A6C-4EBC-9F6D-E85DD7C0C179}">
          <x14:formula1>
            <xm:f>OFFSET(HiddenAttr!$BZ$1,MATCH($A$310,HiddenAttr!$BY$1:$BY$25880,0)-1,0,COUNTIF(HiddenAttr!$BY:$BY,$A$310))</xm:f>
          </x14:formula1>
          <xm:sqref>AD310</xm:sqref>
        </x14:dataValidation>
        <x14:dataValidation type="list" allowBlank="1" xr:uid="{7BDB3D96-DC17-42FA-BB29-C47911AF7441}">
          <x14:formula1>
            <xm:f>OFFSET(HiddenAttr!$BZ$1,MATCH($A$311,HiddenAttr!$BY$1:$BY$25880,0)-1,0,COUNTIF(HiddenAttr!$BY:$BY,$A$311))</xm:f>
          </x14:formula1>
          <xm:sqref>AD311</xm:sqref>
        </x14:dataValidation>
        <x14:dataValidation type="list" allowBlank="1" xr:uid="{E8E5FB1E-6535-4CE2-81D4-65BA28499B1B}">
          <x14:formula1>
            <xm:f>OFFSET(HiddenAttr!$BZ$1,MATCH($A$312,HiddenAttr!$BY$1:$BY$25880,0)-1,0,COUNTIF(HiddenAttr!$BY:$BY,$A$312))</xm:f>
          </x14:formula1>
          <xm:sqref>AD312</xm:sqref>
        </x14:dataValidation>
        <x14:dataValidation type="list" allowBlank="1" xr:uid="{E77135AB-C80A-4353-B7B6-1729BD343FA8}">
          <x14:formula1>
            <xm:f>OFFSET(HiddenAttr!$BZ$1,MATCH($A$313,HiddenAttr!$BY$1:$BY$25880,0)-1,0,COUNTIF(HiddenAttr!$BY:$BY,$A$313))</xm:f>
          </x14:formula1>
          <xm:sqref>AD313</xm:sqref>
        </x14:dataValidation>
        <x14:dataValidation type="list" allowBlank="1" xr:uid="{05DAEA28-C342-4D81-AC25-4494447D4692}">
          <x14:formula1>
            <xm:f>OFFSET(HiddenAttr!$BZ$1,MATCH($A$314,HiddenAttr!$BY$1:$BY$25880,0)-1,0,COUNTIF(HiddenAttr!$BY:$BY,$A$314))</xm:f>
          </x14:formula1>
          <xm:sqref>AD314</xm:sqref>
        </x14:dataValidation>
        <x14:dataValidation type="list" allowBlank="1" xr:uid="{41A6DE56-4722-4632-9F50-5A5512E7FB35}">
          <x14:formula1>
            <xm:f>OFFSET(HiddenAttr!$BZ$1,MATCH($A$315,HiddenAttr!$BY$1:$BY$25880,0)-1,0,COUNTIF(HiddenAttr!$BY:$BY,$A$315))</xm:f>
          </x14:formula1>
          <xm:sqref>AD315</xm:sqref>
        </x14:dataValidation>
        <x14:dataValidation type="list" allowBlank="1" xr:uid="{3984AA6C-93EA-4CE6-93B9-1E14A0C6E842}">
          <x14:formula1>
            <xm:f>OFFSET(HiddenAttr!$BZ$1,MATCH($A$316,HiddenAttr!$BY$1:$BY$25880,0)-1,0,COUNTIF(HiddenAttr!$BY:$BY,$A$316))</xm:f>
          </x14:formula1>
          <xm:sqref>AD316</xm:sqref>
        </x14:dataValidation>
        <x14:dataValidation type="list" allowBlank="1" xr:uid="{660B9840-16E0-44BA-BEA7-7749C5B64966}">
          <x14:formula1>
            <xm:f>OFFSET(HiddenAttr!$BZ$1,MATCH($A$317,HiddenAttr!$BY$1:$BY$25880,0)-1,0,COUNTIF(HiddenAttr!$BY:$BY,$A$317))</xm:f>
          </x14:formula1>
          <xm:sqref>AD317</xm:sqref>
        </x14:dataValidation>
        <x14:dataValidation type="list" allowBlank="1" xr:uid="{28CF6AEE-984B-4ED2-B8E8-E884C68C8717}">
          <x14:formula1>
            <xm:f>OFFSET(HiddenAttr!$BZ$1,MATCH($A$318,HiddenAttr!$BY$1:$BY$25880,0)-1,0,COUNTIF(HiddenAttr!$BY:$BY,$A$318))</xm:f>
          </x14:formula1>
          <xm:sqref>AD318</xm:sqref>
        </x14:dataValidation>
        <x14:dataValidation type="list" allowBlank="1" xr:uid="{7AFAC744-D95B-43F2-BF84-075C3B7EC3F9}">
          <x14:formula1>
            <xm:f>OFFSET(HiddenAttr!$BZ$1,MATCH($A$319,HiddenAttr!$BY$1:$BY$25880,0)-1,0,COUNTIF(HiddenAttr!$BY:$BY,$A$319))</xm:f>
          </x14:formula1>
          <xm:sqref>AD319</xm:sqref>
        </x14:dataValidation>
        <x14:dataValidation type="list" allowBlank="1" xr:uid="{9D0716F9-CAC2-470E-872E-89A1A31DC8CB}">
          <x14:formula1>
            <xm:f>OFFSET(HiddenAttr!$BZ$1,MATCH($A$320,HiddenAttr!$BY$1:$BY$25880,0)-1,0,COUNTIF(HiddenAttr!$BY:$BY,$A$320))</xm:f>
          </x14:formula1>
          <xm:sqref>AD320</xm:sqref>
        </x14:dataValidation>
        <x14:dataValidation type="list" allowBlank="1" xr:uid="{517433BD-EA9B-4A6C-85C4-CA0EC225AAB1}">
          <x14:formula1>
            <xm:f>OFFSET(HiddenAttr!$BZ$1,MATCH($A$321,HiddenAttr!$BY$1:$BY$25880,0)-1,0,COUNTIF(HiddenAttr!$BY:$BY,$A$321))</xm:f>
          </x14:formula1>
          <xm:sqref>AD321</xm:sqref>
        </x14:dataValidation>
        <x14:dataValidation type="list" allowBlank="1" xr:uid="{EC0D26A7-EA84-4CA6-B050-0D9479DA22B5}">
          <x14:formula1>
            <xm:f>OFFSET(HiddenAttr!$BZ$1,MATCH($A$322,HiddenAttr!$BY$1:$BY$25880,0)-1,0,COUNTIF(HiddenAttr!$BY:$BY,$A$322))</xm:f>
          </x14:formula1>
          <xm:sqref>AD322</xm:sqref>
        </x14:dataValidation>
        <x14:dataValidation type="list" allowBlank="1" xr:uid="{A47C5CFF-8BA9-4DE5-B3D7-76B6C3C89C8F}">
          <x14:formula1>
            <xm:f>OFFSET(HiddenAttr!$BZ$1,MATCH($A$323,HiddenAttr!$BY$1:$BY$25880,0)-1,0,COUNTIF(HiddenAttr!$BY:$BY,$A$323))</xm:f>
          </x14:formula1>
          <xm:sqref>AD323</xm:sqref>
        </x14:dataValidation>
        <x14:dataValidation type="list" allowBlank="1" xr:uid="{B10797C2-B2B4-4D51-9141-33EB55D06304}">
          <x14:formula1>
            <xm:f>OFFSET(HiddenAttr!$BZ$1,MATCH($A$324,HiddenAttr!$BY$1:$BY$25880,0)-1,0,COUNTIF(HiddenAttr!$BY:$BY,$A$324))</xm:f>
          </x14:formula1>
          <xm:sqref>AD324</xm:sqref>
        </x14:dataValidation>
        <x14:dataValidation type="list" allowBlank="1" xr:uid="{69CCB308-A84F-4C8E-A179-E55DE7E407E6}">
          <x14:formula1>
            <xm:f>OFFSET(HiddenAttr!$BZ$1,MATCH($A$325,HiddenAttr!$BY$1:$BY$25880,0)-1,0,COUNTIF(HiddenAttr!$BY:$BY,$A$325))</xm:f>
          </x14:formula1>
          <xm:sqref>AD325</xm:sqref>
        </x14:dataValidation>
        <x14:dataValidation type="list" allowBlank="1" xr:uid="{AE7CB9C8-107A-4410-A6E9-81AF857F9B05}">
          <x14:formula1>
            <xm:f>OFFSET(HiddenAttr!$BZ$1,MATCH($A$326,HiddenAttr!$BY$1:$BY$25880,0)-1,0,COUNTIF(HiddenAttr!$BY:$BY,$A$326))</xm:f>
          </x14:formula1>
          <xm:sqref>AD326</xm:sqref>
        </x14:dataValidation>
        <x14:dataValidation type="list" allowBlank="1" xr:uid="{E54C3CF3-E464-48F7-A6A3-66CD447D7F42}">
          <x14:formula1>
            <xm:f>OFFSET(HiddenAttr!$BZ$1,MATCH($A$327,HiddenAttr!$BY$1:$BY$25880,0)-1,0,COUNTIF(HiddenAttr!$BY:$BY,$A$327))</xm:f>
          </x14:formula1>
          <xm:sqref>AD327</xm:sqref>
        </x14:dataValidation>
        <x14:dataValidation type="list" allowBlank="1" xr:uid="{61329401-A782-4E50-979A-31BBC64A38E0}">
          <x14:formula1>
            <xm:f>OFFSET(HiddenAttr!$BZ$1,MATCH($A$328,HiddenAttr!$BY$1:$BY$25880,0)-1,0,COUNTIF(HiddenAttr!$BY:$BY,$A$328))</xm:f>
          </x14:formula1>
          <xm:sqref>AD328</xm:sqref>
        </x14:dataValidation>
        <x14:dataValidation type="list" allowBlank="1" xr:uid="{647641A2-1233-4F14-86BA-D717767FFB61}">
          <x14:formula1>
            <xm:f>OFFSET(HiddenAttr!$BZ$1,MATCH($A$329,HiddenAttr!$BY$1:$BY$25880,0)-1,0,COUNTIF(HiddenAttr!$BY:$BY,$A$329))</xm:f>
          </x14:formula1>
          <xm:sqref>AD329</xm:sqref>
        </x14:dataValidation>
        <x14:dataValidation type="list" allowBlank="1" xr:uid="{2660E70E-A80D-45BB-8484-30CD3CFC9601}">
          <x14:formula1>
            <xm:f>OFFSET(HiddenAttr!$BZ$1,MATCH($A$330,HiddenAttr!$BY$1:$BY$25880,0)-1,0,COUNTIF(HiddenAttr!$BY:$BY,$A$330))</xm:f>
          </x14:formula1>
          <xm:sqref>AD330</xm:sqref>
        </x14:dataValidation>
        <x14:dataValidation type="list" allowBlank="1" xr:uid="{4C9F5883-2A79-478C-AFE5-2D717E725A1D}">
          <x14:formula1>
            <xm:f>OFFSET(HiddenAttr!$BZ$1,MATCH($A$331,HiddenAttr!$BY$1:$BY$25880,0)-1,0,COUNTIF(HiddenAttr!$BY:$BY,$A$331))</xm:f>
          </x14:formula1>
          <xm:sqref>AD331</xm:sqref>
        </x14:dataValidation>
        <x14:dataValidation type="list" allowBlank="1" xr:uid="{00C09585-0675-45B6-BFE1-47132FF3DC89}">
          <x14:formula1>
            <xm:f>OFFSET(HiddenAttr!$BZ$1,MATCH($A$332,HiddenAttr!$BY$1:$BY$25880,0)-1,0,COUNTIF(HiddenAttr!$BY:$BY,$A$332))</xm:f>
          </x14:formula1>
          <xm:sqref>AD332</xm:sqref>
        </x14:dataValidation>
        <x14:dataValidation type="list" allowBlank="1" xr:uid="{EFB433D3-8F6A-4CF3-9D5E-48C838A083A1}">
          <x14:formula1>
            <xm:f>OFFSET(HiddenAttr!$BZ$1,MATCH($A$333,HiddenAttr!$BY$1:$BY$25880,0)-1,0,COUNTIF(HiddenAttr!$BY:$BY,$A$333))</xm:f>
          </x14:formula1>
          <xm:sqref>AD333</xm:sqref>
        </x14:dataValidation>
        <x14:dataValidation type="list" allowBlank="1" xr:uid="{75A40C06-494A-4027-99D9-8FAF8F680969}">
          <x14:formula1>
            <xm:f>OFFSET(HiddenAttr!$BZ$1,MATCH($A$334,HiddenAttr!$BY$1:$BY$25880,0)-1,0,COUNTIF(HiddenAttr!$BY:$BY,$A$334))</xm:f>
          </x14:formula1>
          <xm:sqref>AD334</xm:sqref>
        </x14:dataValidation>
        <x14:dataValidation type="list" allowBlank="1" xr:uid="{A30581D4-65D8-435C-A2D8-F1AD411961D7}">
          <x14:formula1>
            <xm:f>OFFSET(HiddenAttr!$BZ$1,MATCH($A$335,HiddenAttr!$BY$1:$BY$25880,0)-1,0,COUNTIF(HiddenAttr!$BY:$BY,$A$335))</xm:f>
          </x14:formula1>
          <xm:sqref>AD335</xm:sqref>
        </x14:dataValidation>
        <x14:dataValidation type="list" allowBlank="1" xr:uid="{1FCE7800-6343-4772-92D3-46C0AF540313}">
          <x14:formula1>
            <xm:f>OFFSET(HiddenAttr!$BZ$1,MATCH($A$336,HiddenAttr!$BY$1:$BY$25880,0)-1,0,COUNTIF(HiddenAttr!$BY:$BY,$A$336))</xm:f>
          </x14:formula1>
          <xm:sqref>AD336</xm:sqref>
        </x14:dataValidation>
        <x14:dataValidation type="list" allowBlank="1" xr:uid="{03556134-366F-4257-BA57-553D710A6B76}">
          <x14:formula1>
            <xm:f>OFFSET(HiddenAttr!$BZ$1,MATCH($A$337,HiddenAttr!$BY$1:$BY$25880,0)-1,0,COUNTIF(HiddenAttr!$BY:$BY,$A$337))</xm:f>
          </x14:formula1>
          <xm:sqref>AD337</xm:sqref>
        </x14:dataValidation>
        <x14:dataValidation type="list" allowBlank="1" xr:uid="{9F34A224-369E-4041-AEDA-19EEBFD23014}">
          <x14:formula1>
            <xm:f>OFFSET(HiddenAttr!$BZ$1,MATCH($A$338,HiddenAttr!$BY$1:$BY$25880,0)-1,0,COUNTIF(HiddenAttr!$BY:$BY,$A$338))</xm:f>
          </x14:formula1>
          <xm:sqref>AD338</xm:sqref>
        </x14:dataValidation>
        <x14:dataValidation type="list" allowBlank="1" xr:uid="{6AABEEBF-9374-45F4-8DD8-41781AD6DA48}">
          <x14:formula1>
            <xm:f>OFFSET(HiddenAttr!$BZ$1,MATCH($A$339,HiddenAttr!$BY$1:$BY$25880,0)-1,0,COUNTIF(HiddenAttr!$BY:$BY,$A$339))</xm:f>
          </x14:formula1>
          <xm:sqref>AD339</xm:sqref>
        </x14:dataValidation>
        <x14:dataValidation type="list" allowBlank="1" xr:uid="{D59A61FE-2832-4C2E-9CB3-40C387ED48AB}">
          <x14:formula1>
            <xm:f>OFFSET(HiddenAttr!$BZ$1,MATCH($A$340,HiddenAttr!$BY$1:$BY$25880,0)-1,0,COUNTIF(HiddenAttr!$BY:$BY,$A$340))</xm:f>
          </x14:formula1>
          <xm:sqref>AD340</xm:sqref>
        </x14:dataValidation>
        <x14:dataValidation type="list" allowBlank="1" xr:uid="{4DB75001-C105-4B44-81AA-D745DDCA769A}">
          <x14:formula1>
            <xm:f>OFFSET(HiddenAttr!$BZ$1,MATCH($A$341,HiddenAttr!$BY$1:$BY$25880,0)-1,0,COUNTIF(HiddenAttr!$BY:$BY,$A$341))</xm:f>
          </x14:formula1>
          <xm:sqref>AD341</xm:sqref>
        </x14:dataValidation>
        <x14:dataValidation type="list" allowBlank="1" xr:uid="{454D5D32-6031-4863-81DD-D758A81A048E}">
          <x14:formula1>
            <xm:f>OFFSET(HiddenAttr!$BZ$1,MATCH($A$342,HiddenAttr!$BY$1:$BY$25880,0)-1,0,COUNTIF(HiddenAttr!$BY:$BY,$A$342))</xm:f>
          </x14:formula1>
          <xm:sqref>AD342</xm:sqref>
        </x14:dataValidation>
        <x14:dataValidation type="list" allowBlank="1" xr:uid="{F817C737-AB83-4144-A484-26E5CE54F832}">
          <x14:formula1>
            <xm:f>OFFSET(HiddenAttr!$BZ$1,MATCH($A$343,HiddenAttr!$BY$1:$BY$25880,0)-1,0,COUNTIF(HiddenAttr!$BY:$BY,$A$343))</xm:f>
          </x14:formula1>
          <xm:sqref>AD343</xm:sqref>
        </x14:dataValidation>
        <x14:dataValidation type="list" allowBlank="1" xr:uid="{77E57BBA-CEB9-470F-9512-213E21024202}">
          <x14:formula1>
            <xm:f>OFFSET(HiddenAttr!$BZ$1,MATCH($A$344,HiddenAttr!$BY$1:$BY$25880,0)-1,0,COUNTIF(HiddenAttr!$BY:$BY,$A$344))</xm:f>
          </x14:formula1>
          <xm:sqref>AD344</xm:sqref>
        </x14:dataValidation>
        <x14:dataValidation type="list" allowBlank="1" xr:uid="{BE9B0BBA-CDCA-4DCA-9135-34FCCD84DD1C}">
          <x14:formula1>
            <xm:f>OFFSET(HiddenAttr!$BZ$1,MATCH($A$345,HiddenAttr!$BY$1:$BY$25880,0)-1,0,COUNTIF(HiddenAttr!$BY:$BY,$A$345))</xm:f>
          </x14:formula1>
          <xm:sqref>AD345</xm:sqref>
        </x14:dataValidation>
        <x14:dataValidation type="list" allowBlank="1" xr:uid="{3D30E19F-D628-44A6-AE7D-0B4E1A07CE26}">
          <x14:formula1>
            <xm:f>OFFSET(HiddenAttr!$BZ$1,MATCH($A$346,HiddenAttr!$BY$1:$BY$25880,0)-1,0,COUNTIF(HiddenAttr!$BY:$BY,$A$346))</xm:f>
          </x14:formula1>
          <xm:sqref>AD346</xm:sqref>
        </x14:dataValidation>
        <x14:dataValidation type="list" allowBlank="1" xr:uid="{2648AC8C-8697-49E7-9316-538A1796BB46}">
          <x14:formula1>
            <xm:f>OFFSET(HiddenAttr!$BZ$1,MATCH($A$347,HiddenAttr!$BY$1:$BY$25880,0)-1,0,COUNTIF(HiddenAttr!$BY:$BY,$A$347))</xm:f>
          </x14:formula1>
          <xm:sqref>AD347</xm:sqref>
        </x14:dataValidation>
        <x14:dataValidation type="list" allowBlank="1" xr:uid="{E16218D7-4CC5-4701-8933-7CFF3E599290}">
          <x14:formula1>
            <xm:f>OFFSET(HiddenAttr!$BZ$1,MATCH($A$348,HiddenAttr!$BY$1:$BY$25880,0)-1,0,COUNTIF(HiddenAttr!$BY:$BY,$A$348))</xm:f>
          </x14:formula1>
          <xm:sqref>AD348</xm:sqref>
        </x14:dataValidation>
        <x14:dataValidation type="list" allowBlank="1" xr:uid="{1213CA07-46BB-4E8F-AB98-D2272A18F4D6}">
          <x14:formula1>
            <xm:f>OFFSET(HiddenAttr!$BZ$1,MATCH($A$349,HiddenAttr!$BY$1:$BY$25880,0)-1,0,COUNTIF(HiddenAttr!$BY:$BY,$A$349))</xm:f>
          </x14:formula1>
          <xm:sqref>AD349</xm:sqref>
        </x14:dataValidation>
        <x14:dataValidation type="list" allowBlank="1" xr:uid="{09FF5598-7BB9-4944-85BD-1793FF66CF6B}">
          <x14:formula1>
            <xm:f>OFFSET(HiddenAttr!$BZ$1,MATCH($A$350,HiddenAttr!$BY$1:$BY$25880,0)-1,0,COUNTIF(HiddenAttr!$BY:$BY,$A$350))</xm:f>
          </x14:formula1>
          <xm:sqref>AD350</xm:sqref>
        </x14:dataValidation>
        <x14:dataValidation type="list" allowBlank="1" xr:uid="{B4B6ACD6-A8C8-4E45-8717-BD3032A8DFD3}">
          <x14:formula1>
            <xm:f>OFFSET(HiddenAttr!$BZ$1,MATCH($A$351,HiddenAttr!$BY$1:$BY$25880,0)-1,0,COUNTIF(HiddenAttr!$BY:$BY,$A$351))</xm:f>
          </x14:formula1>
          <xm:sqref>AD351</xm:sqref>
        </x14:dataValidation>
        <x14:dataValidation type="list" allowBlank="1" xr:uid="{0CDB77DA-062A-463A-9698-005910290517}">
          <x14:formula1>
            <xm:f>OFFSET(HiddenAttr!$BZ$1,MATCH($A$352,HiddenAttr!$BY$1:$BY$25880,0)-1,0,COUNTIF(HiddenAttr!$BY:$BY,$A$352))</xm:f>
          </x14:formula1>
          <xm:sqref>AD352</xm:sqref>
        </x14:dataValidation>
        <x14:dataValidation type="list" allowBlank="1" xr:uid="{B7FE473D-B9E9-4701-8D96-2D02F4AD90C1}">
          <x14:formula1>
            <xm:f>OFFSET(HiddenAttr!$BZ$1,MATCH($A$353,HiddenAttr!$BY$1:$BY$25880,0)-1,0,COUNTIF(HiddenAttr!$BY:$BY,$A$353))</xm:f>
          </x14:formula1>
          <xm:sqref>AD353</xm:sqref>
        </x14:dataValidation>
        <x14:dataValidation type="list" allowBlank="1" xr:uid="{5C763766-6602-40C9-B7E0-94CC48085A8C}">
          <x14:formula1>
            <xm:f>OFFSET(HiddenAttr!$BZ$1,MATCH($A$354,HiddenAttr!$BY$1:$BY$25880,0)-1,0,COUNTIF(HiddenAttr!$BY:$BY,$A$354))</xm:f>
          </x14:formula1>
          <xm:sqref>AD354</xm:sqref>
        </x14:dataValidation>
        <x14:dataValidation type="list" allowBlank="1" xr:uid="{78F22B9C-ECE3-4A47-93B4-7DBBBCA5DAEE}">
          <x14:formula1>
            <xm:f>OFFSET(HiddenAttr!$BZ$1,MATCH($A$355,HiddenAttr!$BY$1:$BY$25880,0)-1,0,COUNTIF(HiddenAttr!$BY:$BY,$A$355))</xm:f>
          </x14:formula1>
          <xm:sqref>AD355</xm:sqref>
        </x14:dataValidation>
        <x14:dataValidation type="list" allowBlank="1" xr:uid="{6155DFA3-D4AF-4386-8EC8-0069A453D8DE}">
          <x14:formula1>
            <xm:f>OFFSET(HiddenAttr!$BZ$1,MATCH($A$356,HiddenAttr!$BY$1:$BY$25880,0)-1,0,COUNTIF(HiddenAttr!$BY:$BY,$A$356))</xm:f>
          </x14:formula1>
          <xm:sqref>AD356</xm:sqref>
        </x14:dataValidation>
        <x14:dataValidation type="list" allowBlank="1" xr:uid="{EBA17146-2C44-4951-A0FD-6E1BA3182CE3}">
          <x14:formula1>
            <xm:f>OFFSET(HiddenAttr!$BZ$1,MATCH($A$357,HiddenAttr!$BY$1:$BY$25880,0)-1,0,COUNTIF(HiddenAttr!$BY:$BY,$A$357))</xm:f>
          </x14:formula1>
          <xm:sqref>AD357</xm:sqref>
        </x14:dataValidation>
        <x14:dataValidation type="list" allowBlank="1" xr:uid="{06B299C5-F5CA-4925-A9E5-3898B6876683}">
          <x14:formula1>
            <xm:f>OFFSET(HiddenAttr!$BZ$1,MATCH($A$358,HiddenAttr!$BY$1:$BY$25880,0)-1,0,COUNTIF(HiddenAttr!$BY:$BY,$A$358))</xm:f>
          </x14:formula1>
          <xm:sqref>AD358</xm:sqref>
        </x14:dataValidation>
        <x14:dataValidation type="list" allowBlank="1" xr:uid="{B252D064-3E94-4EBF-929F-DE9977CA3BAD}">
          <x14:formula1>
            <xm:f>OFFSET(HiddenAttr!$BZ$1,MATCH($A$359,HiddenAttr!$BY$1:$BY$25880,0)-1,0,COUNTIF(HiddenAttr!$BY:$BY,$A$359))</xm:f>
          </x14:formula1>
          <xm:sqref>AD359</xm:sqref>
        </x14:dataValidation>
        <x14:dataValidation type="list" allowBlank="1" xr:uid="{CF5000A7-271C-4EA5-B78C-03D02CB40B8A}">
          <x14:formula1>
            <xm:f>OFFSET(HiddenAttr!$BZ$1,MATCH($A$360,HiddenAttr!$BY$1:$BY$25880,0)-1,0,COUNTIF(HiddenAttr!$BY:$BY,$A$360))</xm:f>
          </x14:formula1>
          <xm:sqref>AD360</xm:sqref>
        </x14:dataValidation>
        <x14:dataValidation type="list" allowBlank="1" xr:uid="{42EFB8F7-7686-4743-A179-3FD8198F178F}">
          <x14:formula1>
            <xm:f>OFFSET(HiddenAttr!$BZ$1,MATCH($A$361,HiddenAttr!$BY$1:$BY$25880,0)-1,0,COUNTIF(HiddenAttr!$BY:$BY,$A$361))</xm:f>
          </x14:formula1>
          <xm:sqref>AD361</xm:sqref>
        </x14:dataValidation>
        <x14:dataValidation type="list" allowBlank="1" xr:uid="{80BA1F35-42C0-4E1B-9E32-704A0C035805}">
          <x14:formula1>
            <xm:f>OFFSET(HiddenAttr!$BZ$1,MATCH($A$362,HiddenAttr!$BY$1:$BY$25880,0)-1,0,COUNTIF(HiddenAttr!$BY:$BY,$A$362))</xm:f>
          </x14:formula1>
          <xm:sqref>AD362</xm:sqref>
        </x14:dataValidation>
        <x14:dataValidation type="list" allowBlank="1" xr:uid="{E59AA4F0-CDAA-45CD-819A-2D71E2B56E97}">
          <x14:formula1>
            <xm:f>OFFSET(HiddenAttr!$BZ$1,MATCH($A$363,HiddenAttr!$BY$1:$BY$25880,0)-1,0,COUNTIF(HiddenAttr!$BY:$BY,$A$363))</xm:f>
          </x14:formula1>
          <xm:sqref>AD363</xm:sqref>
        </x14:dataValidation>
        <x14:dataValidation type="list" allowBlank="1" xr:uid="{2BCC6F70-826F-4FB9-9E01-F721C313FBA1}">
          <x14:formula1>
            <xm:f>OFFSET(HiddenAttr!$BZ$1,MATCH($A$364,HiddenAttr!$BY$1:$BY$25880,0)-1,0,COUNTIF(HiddenAttr!$BY:$BY,$A$364))</xm:f>
          </x14:formula1>
          <xm:sqref>AD364</xm:sqref>
        </x14:dataValidation>
        <x14:dataValidation type="list" allowBlank="1" xr:uid="{F597B55E-DD61-4AFC-8A68-F45F8E3B0C24}">
          <x14:formula1>
            <xm:f>OFFSET(HiddenAttr!$BZ$1,MATCH($A$365,HiddenAttr!$BY$1:$BY$25880,0)-1,0,COUNTIF(HiddenAttr!$BY:$BY,$A$365))</xm:f>
          </x14:formula1>
          <xm:sqref>AD365</xm:sqref>
        </x14:dataValidation>
        <x14:dataValidation type="list" allowBlank="1" xr:uid="{C43C9127-5B33-426B-9490-1D5C6104EEB0}">
          <x14:formula1>
            <xm:f>OFFSET(HiddenAttr!$BZ$1,MATCH($A$366,HiddenAttr!$BY$1:$BY$25880,0)-1,0,COUNTIF(HiddenAttr!$BY:$BY,$A$366))</xm:f>
          </x14:formula1>
          <xm:sqref>AD366</xm:sqref>
        </x14:dataValidation>
        <x14:dataValidation type="list" allowBlank="1" xr:uid="{F6A60315-4165-4893-B586-14B69CDBE489}">
          <x14:formula1>
            <xm:f>OFFSET(HiddenAttr!$BZ$1,MATCH($A$367,HiddenAttr!$BY$1:$BY$25880,0)-1,0,COUNTIF(HiddenAttr!$BY:$BY,$A$367))</xm:f>
          </x14:formula1>
          <xm:sqref>AD367</xm:sqref>
        </x14:dataValidation>
        <x14:dataValidation type="list" allowBlank="1" xr:uid="{A3C596B2-314E-49F0-B112-E0BAB7CF17AC}">
          <x14:formula1>
            <xm:f>OFFSET(HiddenAttr!$BZ$1,MATCH($A$368,HiddenAttr!$BY$1:$BY$25880,0)-1,0,COUNTIF(HiddenAttr!$BY:$BY,$A$368))</xm:f>
          </x14:formula1>
          <xm:sqref>AD368</xm:sqref>
        </x14:dataValidation>
        <x14:dataValidation type="list" allowBlank="1" xr:uid="{66992008-738E-4F27-A03F-B4747C1AE1B6}">
          <x14:formula1>
            <xm:f>OFFSET(HiddenAttr!$BZ$1,MATCH($A$369,HiddenAttr!$BY$1:$BY$25880,0)-1,0,COUNTIF(HiddenAttr!$BY:$BY,$A$369))</xm:f>
          </x14:formula1>
          <xm:sqref>AD369</xm:sqref>
        </x14:dataValidation>
        <x14:dataValidation type="list" allowBlank="1" xr:uid="{FC8721C6-378E-4936-B7AC-7AEE0A4A379A}">
          <x14:formula1>
            <xm:f>OFFSET(HiddenAttr!$BZ$1,MATCH($A$370,HiddenAttr!$BY$1:$BY$25880,0)-1,0,COUNTIF(HiddenAttr!$BY:$BY,$A$370))</xm:f>
          </x14:formula1>
          <xm:sqref>AD370</xm:sqref>
        </x14:dataValidation>
        <x14:dataValidation type="list" allowBlank="1" xr:uid="{0DC18A1B-049B-476D-8BA2-7CE32476A365}">
          <x14:formula1>
            <xm:f>OFFSET(HiddenAttr!$BZ$1,MATCH($A$371,HiddenAttr!$BY$1:$BY$25880,0)-1,0,COUNTIF(HiddenAttr!$BY:$BY,$A$371))</xm:f>
          </x14:formula1>
          <xm:sqref>AD371</xm:sqref>
        </x14:dataValidation>
        <x14:dataValidation type="list" allowBlank="1" xr:uid="{C55FD83B-F4EE-4DA0-A3BB-A76E7246E19E}">
          <x14:formula1>
            <xm:f>OFFSET(HiddenAttr!$BZ$1,MATCH($A$372,HiddenAttr!$BY$1:$BY$25880,0)-1,0,COUNTIF(HiddenAttr!$BY:$BY,$A$372))</xm:f>
          </x14:formula1>
          <xm:sqref>AD372</xm:sqref>
        </x14:dataValidation>
        <x14:dataValidation type="list" allowBlank="1" xr:uid="{DAECF7A7-96B3-4564-B694-F96C256AF842}">
          <x14:formula1>
            <xm:f>OFFSET(HiddenAttr!$BZ$1,MATCH($A$373,HiddenAttr!$BY$1:$BY$25880,0)-1,0,COUNTIF(HiddenAttr!$BY:$BY,$A$373))</xm:f>
          </x14:formula1>
          <xm:sqref>AD373</xm:sqref>
        </x14:dataValidation>
        <x14:dataValidation type="list" allowBlank="1" xr:uid="{F1582A4B-C492-4C0C-9508-FFCC66FE3DDA}">
          <x14:formula1>
            <xm:f>OFFSET(HiddenAttr!$BZ$1,MATCH($A$374,HiddenAttr!$BY$1:$BY$25880,0)-1,0,COUNTIF(HiddenAttr!$BY:$BY,$A$374))</xm:f>
          </x14:formula1>
          <xm:sqref>AD374</xm:sqref>
        </x14:dataValidation>
        <x14:dataValidation type="list" allowBlank="1" xr:uid="{635DC471-9D62-4AE9-8E8F-21225047CB05}">
          <x14:formula1>
            <xm:f>OFFSET(HiddenAttr!$BZ$1,MATCH($A$375,HiddenAttr!$BY$1:$BY$25880,0)-1,0,COUNTIF(HiddenAttr!$BY:$BY,$A$375))</xm:f>
          </x14:formula1>
          <xm:sqref>AD375</xm:sqref>
        </x14:dataValidation>
        <x14:dataValidation type="list" allowBlank="1" xr:uid="{648AFD0D-6AE1-4B2D-9FBC-6E1030D7B228}">
          <x14:formula1>
            <xm:f>OFFSET(HiddenAttr!$BZ$1,MATCH($A$376,HiddenAttr!$BY$1:$BY$25880,0)-1,0,COUNTIF(HiddenAttr!$BY:$BY,$A$376))</xm:f>
          </x14:formula1>
          <xm:sqref>AD376</xm:sqref>
        </x14:dataValidation>
        <x14:dataValidation type="list" allowBlank="1" xr:uid="{2C99DAC6-C45F-4FA7-93F7-606C4AF9499B}">
          <x14:formula1>
            <xm:f>OFFSET(HiddenAttr!$BZ$1,MATCH($A$377,HiddenAttr!$BY$1:$BY$25880,0)-1,0,COUNTIF(HiddenAttr!$BY:$BY,$A$377))</xm:f>
          </x14:formula1>
          <xm:sqref>AD377</xm:sqref>
        </x14:dataValidation>
        <x14:dataValidation type="list" allowBlank="1" xr:uid="{134C0156-2ABB-4DC2-86B4-ECA85A34E796}">
          <x14:formula1>
            <xm:f>OFFSET(HiddenAttr!$BZ$1,MATCH($A$378,HiddenAttr!$BY$1:$BY$25880,0)-1,0,COUNTIF(HiddenAttr!$BY:$BY,$A$378))</xm:f>
          </x14:formula1>
          <xm:sqref>AD378</xm:sqref>
        </x14:dataValidation>
        <x14:dataValidation type="list" allowBlank="1" xr:uid="{91B5919B-1FE0-4B5B-8F1D-93548645E0D7}">
          <x14:formula1>
            <xm:f>OFFSET(HiddenAttr!$BZ$1,MATCH($A$379,HiddenAttr!$BY$1:$BY$25880,0)-1,0,COUNTIF(HiddenAttr!$BY:$BY,$A$379))</xm:f>
          </x14:formula1>
          <xm:sqref>AD379</xm:sqref>
        </x14:dataValidation>
        <x14:dataValidation type="list" allowBlank="1" xr:uid="{ED9A53B3-7065-4E0A-AC04-D023FD39974D}">
          <x14:formula1>
            <xm:f>OFFSET(HiddenAttr!$BZ$1,MATCH($A$380,HiddenAttr!$BY$1:$BY$25880,0)-1,0,COUNTIF(HiddenAttr!$BY:$BY,$A$380))</xm:f>
          </x14:formula1>
          <xm:sqref>AD380</xm:sqref>
        </x14:dataValidation>
        <x14:dataValidation type="list" allowBlank="1" xr:uid="{86F2774A-371B-42D8-8C80-0A1AE104D1FB}">
          <x14:formula1>
            <xm:f>OFFSET(HiddenAttr!$BZ$1,MATCH($A$381,HiddenAttr!$BY$1:$BY$25880,0)-1,0,COUNTIF(HiddenAttr!$BY:$BY,$A$381))</xm:f>
          </x14:formula1>
          <xm:sqref>AD381</xm:sqref>
        </x14:dataValidation>
        <x14:dataValidation type="list" allowBlank="1" xr:uid="{4F08D024-4925-41CB-B63B-C6303F59797D}">
          <x14:formula1>
            <xm:f>OFFSET(HiddenAttr!$BZ$1,MATCH($A$382,HiddenAttr!$BY$1:$BY$25880,0)-1,0,COUNTIF(HiddenAttr!$BY:$BY,$A$382))</xm:f>
          </x14:formula1>
          <xm:sqref>AD382</xm:sqref>
        </x14:dataValidation>
        <x14:dataValidation type="list" allowBlank="1" xr:uid="{DE5C84B5-2DA8-4EBA-824E-58C8563EFE58}">
          <x14:formula1>
            <xm:f>OFFSET(HiddenAttr!$BZ$1,MATCH($A$383,HiddenAttr!$BY$1:$BY$25880,0)-1,0,COUNTIF(HiddenAttr!$BY:$BY,$A$383))</xm:f>
          </x14:formula1>
          <xm:sqref>AD383</xm:sqref>
        </x14:dataValidation>
        <x14:dataValidation type="list" allowBlank="1" xr:uid="{35CA3F54-57F0-4829-B039-6A66944380CD}">
          <x14:formula1>
            <xm:f>OFFSET(HiddenAttr!$BZ$1,MATCH($A$384,HiddenAttr!$BY$1:$BY$25880,0)-1,0,COUNTIF(HiddenAttr!$BY:$BY,$A$384))</xm:f>
          </x14:formula1>
          <xm:sqref>AD384</xm:sqref>
        </x14:dataValidation>
        <x14:dataValidation type="list" allowBlank="1" xr:uid="{71C81FF8-A715-46F2-A5B8-28A52508AA12}">
          <x14:formula1>
            <xm:f>OFFSET(HiddenAttr!$BZ$1,MATCH($A$385,HiddenAttr!$BY$1:$BY$25880,0)-1,0,COUNTIF(HiddenAttr!$BY:$BY,$A$385))</xm:f>
          </x14:formula1>
          <xm:sqref>AD385</xm:sqref>
        </x14:dataValidation>
        <x14:dataValidation type="list" allowBlank="1" xr:uid="{DE52CE24-E87D-4C5E-BC7B-CABC6EAB6AA2}">
          <x14:formula1>
            <xm:f>OFFSET(HiddenAttr!$BZ$1,MATCH($A$386,HiddenAttr!$BY$1:$BY$25880,0)-1,0,COUNTIF(HiddenAttr!$BY:$BY,$A$386))</xm:f>
          </x14:formula1>
          <xm:sqref>AD386</xm:sqref>
        </x14:dataValidation>
        <x14:dataValidation type="list" allowBlank="1" xr:uid="{6CF4CC9F-5694-4BFF-91FD-C10A5657C622}">
          <x14:formula1>
            <xm:f>OFFSET(HiddenAttr!$BZ$1,MATCH($A$387,HiddenAttr!$BY$1:$BY$25880,0)-1,0,COUNTIF(HiddenAttr!$BY:$BY,$A$387))</xm:f>
          </x14:formula1>
          <xm:sqref>AD387</xm:sqref>
        </x14:dataValidation>
        <x14:dataValidation type="list" allowBlank="1" xr:uid="{95F8A50C-882F-4955-BCDA-FC6C2908E5B2}">
          <x14:formula1>
            <xm:f>OFFSET(HiddenAttr!$BZ$1,MATCH($A$388,HiddenAttr!$BY$1:$BY$25880,0)-1,0,COUNTIF(HiddenAttr!$BY:$BY,$A$388))</xm:f>
          </x14:formula1>
          <xm:sqref>AD388</xm:sqref>
        </x14:dataValidation>
        <x14:dataValidation type="list" allowBlank="1" xr:uid="{B20B82F1-7C69-4FDB-B03E-13FC0D4FEA7F}">
          <x14:formula1>
            <xm:f>OFFSET(HiddenAttr!$BZ$1,MATCH($A$389,HiddenAttr!$BY$1:$BY$25880,0)-1,0,COUNTIF(HiddenAttr!$BY:$BY,$A$389))</xm:f>
          </x14:formula1>
          <xm:sqref>AD389</xm:sqref>
        </x14:dataValidation>
        <x14:dataValidation type="list" allowBlank="1" xr:uid="{D4D3D08F-B93D-448A-B68E-BE3869C447D8}">
          <x14:formula1>
            <xm:f>OFFSET(HiddenAttr!$BZ$1,MATCH($A$390,HiddenAttr!$BY$1:$BY$25880,0)-1,0,COUNTIF(HiddenAttr!$BY:$BY,$A$390))</xm:f>
          </x14:formula1>
          <xm:sqref>AD390</xm:sqref>
        </x14:dataValidation>
        <x14:dataValidation type="list" allowBlank="1" xr:uid="{5F6F1096-591F-49A0-9F88-CB3D5F1D811D}">
          <x14:formula1>
            <xm:f>OFFSET(HiddenAttr!$BZ$1,MATCH($A$391,HiddenAttr!$BY$1:$BY$25880,0)-1,0,COUNTIF(HiddenAttr!$BY:$BY,$A$391))</xm:f>
          </x14:formula1>
          <xm:sqref>AD391</xm:sqref>
        </x14:dataValidation>
        <x14:dataValidation type="list" allowBlank="1" xr:uid="{33670404-FD71-4DC5-A0DE-EEA7464EBA45}">
          <x14:formula1>
            <xm:f>OFFSET(HiddenAttr!$BZ$1,MATCH($A$392,HiddenAttr!$BY$1:$BY$25880,0)-1,0,COUNTIF(HiddenAttr!$BY:$BY,$A$392))</xm:f>
          </x14:formula1>
          <xm:sqref>AD392</xm:sqref>
        </x14:dataValidation>
        <x14:dataValidation type="list" allowBlank="1" xr:uid="{3BFAEDD3-B2DC-4A4E-A74D-89238E837C84}">
          <x14:formula1>
            <xm:f>OFFSET(HiddenAttr!$BZ$1,MATCH($A$393,HiddenAttr!$BY$1:$BY$25880,0)-1,0,COUNTIF(HiddenAttr!$BY:$BY,$A$393))</xm:f>
          </x14:formula1>
          <xm:sqref>AD393</xm:sqref>
        </x14:dataValidation>
        <x14:dataValidation type="list" allowBlank="1" xr:uid="{DAF94D4A-1D71-4A31-84F7-CA1403BD2AD1}">
          <x14:formula1>
            <xm:f>OFFSET(HiddenAttr!$BZ$1,MATCH($A$394,HiddenAttr!$BY$1:$BY$25880,0)-1,0,COUNTIF(HiddenAttr!$BY:$BY,$A$394))</xm:f>
          </x14:formula1>
          <xm:sqref>AD394</xm:sqref>
        </x14:dataValidation>
        <x14:dataValidation type="list" allowBlank="1" xr:uid="{B9F26F77-C07D-43F7-BFC1-F5B07F8A07B1}">
          <x14:formula1>
            <xm:f>OFFSET(HiddenAttr!$BZ$1,MATCH($A$395,HiddenAttr!$BY$1:$BY$25880,0)-1,0,COUNTIF(HiddenAttr!$BY:$BY,$A$395))</xm:f>
          </x14:formula1>
          <xm:sqref>AD395</xm:sqref>
        </x14:dataValidation>
        <x14:dataValidation type="list" allowBlank="1" xr:uid="{362A26CC-DA45-4530-A676-3F84E50FBB29}">
          <x14:formula1>
            <xm:f>OFFSET(HiddenAttr!$BZ$1,MATCH($A$396,HiddenAttr!$BY$1:$BY$25880,0)-1,0,COUNTIF(HiddenAttr!$BY:$BY,$A$396))</xm:f>
          </x14:formula1>
          <xm:sqref>AD396</xm:sqref>
        </x14:dataValidation>
        <x14:dataValidation type="list" allowBlank="1" xr:uid="{ECF8F78E-4881-41F9-97B2-72E5722B2DE0}">
          <x14:formula1>
            <xm:f>OFFSET(HiddenAttr!$BZ$1,MATCH($A$397,HiddenAttr!$BY$1:$BY$25880,0)-1,0,COUNTIF(HiddenAttr!$BY:$BY,$A$397))</xm:f>
          </x14:formula1>
          <xm:sqref>AD397</xm:sqref>
        </x14:dataValidation>
        <x14:dataValidation type="list" allowBlank="1" xr:uid="{B704298D-6927-457D-AE61-FFC18A8746B8}">
          <x14:formula1>
            <xm:f>OFFSET(HiddenAttr!$BZ$1,MATCH($A$398,HiddenAttr!$BY$1:$BY$25880,0)-1,0,COUNTIF(HiddenAttr!$BY:$BY,$A$398))</xm:f>
          </x14:formula1>
          <xm:sqref>AD398</xm:sqref>
        </x14:dataValidation>
        <x14:dataValidation type="list" allowBlank="1" xr:uid="{533B4653-5E5B-4983-9256-90A75E0C482D}">
          <x14:formula1>
            <xm:f>OFFSET(HiddenAttr!$BZ$1,MATCH($A$399,HiddenAttr!$BY$1:$BY$25880,0)-1,0,COUNTIF(HiddenAttr!$BY:$BY,$A$399))</xm:f>
          </x14:formula1>
          <xm:sqref>AD399</xm:sqref>
        </x14:dataValidation>
        <x14:dataValidation type="list" allowBlank="1" xr:uid="{761AAAFB-DA02-4D6B-91FC-5964A85DB31C}">
          <x14:formula1>
            <xm:f>OFFSET(HiddenAttr!$BZ$1,MATCH($A$400,HiddenAttr!$BY$1:$BY$25880,0)-1,0,COUNTIF(HiddenAttr!$BY:$BY,$A$400))</xm:f>
          </x14:formula1>
          <xm:sqref>AD400</xm:sqref>
        </x14:dataValidation>
        <x14:dataValidation type="list" allowBlank="1" xr:uid="{380D702E-AF9F-4241-9D66-E5D729CFBB95}">
          <x14:formula1>
            <xm:f>OFFSET(HiddenAttr!$BZ$1,MATCH($A$401,HiddenAttr!$BY$1:$BY$25880,0)-1,0,COUNTIF(HiddenAttr!$BY:$BY,$A$401))</xm:f>
          </x14:formula1>
          <xm:sqref>AD401</xm:sqref>
        </x14:dataValidation>
        <x14:dataValidation type="list" allowBlank="1" xr:uid="{B4A4FD87-8ACB-4309-92E9-704F897ABD0D}">
          <x14:formula1>
            <xm:f>OFFSET(HiddenAttr!$BZ$1,MATCH($A$402,HiddenAttr!$BY$1:$BY$25880,0)-1,0,COUNTIF(HiddenAttr!$BY:$BY,$A$402))</xm:f>
          </x14:formula1>
          <xm:sqref>AD402</xm:sqref>
        </x14:dataValidation>
        <x14:dataValidation type="list" allowBlank="1" xr:uid="{27F3930D-9C8D-4CF2-B54D-30FC72A88417}">
          <x14:formula1>
            <xm:f>OFFSET(HiddenAttr!$BZ$1,MATCH($A$403,HiddenAttr!$BY$1:$BY$25880,0)-1,0,COUNTIF(HiddenAttr!$BY:$BY,$A$403))</xm:f>
          </x14:formula1>
          <xm:sqref>AD403</xm:sqref>
        </x14:dataValidation>
        <x14:dataValidation type="list" allowBlank="1" xr:uid="{EB03A59D-E4DD-4CCD-9276-AE1F6536874D}">
          <x14:formula1>
            <xm:f>OFFSET(HiddenAttr!$BZ$1,MATCH($A$404,HiddenAttr!$BY$1:$BY$25880,0)-1,0,COUNTIF(HiddenAttr!$BY:$BY,$A$404))</xm:f>
          </x14:formula1>
          <xm:sqref>AD404</xm:sqref>
        </x14:dataValidation>
        <x14:dataValidation type="list" allowBlank="1" xr:uid="{31585905-B7C1-4A9E-98C9-10B5D8735A23}">
          <x14:formula1>
            <xm:f>OFFSET(HiddenAttr!$BZ$1,MATCH($A$405,HiddenAttr!$BY$1:$BY$25880,0)-1,0,COUNTIF(HiddenAttr!$BY:$BY,$A$405))</xm:f>
          </x14:formula1>
          <xm:sqref>AD405</xm:sqref>
        </x14:dataValidation>
        <x14:dataValidation type="list" allowBlank="1" xr:uid="{83DFBB65-0B1A-48D6-9C1F-2A3D0BBA06B2}">
          <x14:formula1>
            <xm:f>OFFSET(HiddenAttr!$BZ$1,MATCH($A$406,HiddenAttr!$BY$1:$BY$25880,0)-1,0,COUNTIF(HiddenAttr!$BY:$BY,$A$406))</xm:f>
          </x14:formula1>
          <xm:sqref>AD406</xm:sqref>
        </x14:dataValidation>
        <x14:dataValidation type="list" allowBlank="1" xr:uid="{639CC884-C801-4568-B196-34E53B2DE279}">
          <x14:formula1>
            <xm:f>OFFSET(HiddenAttr!$BZ$1,MATCH($A$407,HiddenAttr!$BY$1:$BY$25880,0)-1,0,COUNTIF(HiddenAttr!$BY:$BY,$A$407))</xm:f>
          </x14:formula1>
          <xm:sqref>AD407</xm:sqref>
        </x14:dataValidation>
        <x14:dataValidation type="list" allowBlank="1" xr:uid="{E45673AB-7961-43AB-8F40-E489A5B154B2}">
          <x14:formula1>
            <xm:f>OFFSET(HiddenAttr!$BZ$1,MATCH($A$408,HiddenAttr!$BY$1:$BY$25880,0)-1,0,COUNTIF(HiddenAttr!$BY:$BY,$A$408))</xm:f>
          </x14:formula1>
          <xm:sqref>AD408</xm:sqref>
        </x14:dataValidation>
        <x14:dataValidation type="list" allowBlank="1" xr:uid="{B25A7BB6-797D-4137-981B-AA027718DA56}">
          <x14:formula1>
            <xm:f>OFFSET(HiddenAttr!$BZ$1,MATCH($A$409,HiddenAttr!$BY$1:$BY$25880,0)-1,0,COUNTIF(HiddenAttr!$BY:$BY,$A$409))</xm:f>
          </x14:formula1>
          <xm:sqref>AD409</xm:sqref>
        </x14:dataValidation>
        <x14:dataValidation type="list" allowBlank="1" xr:uid="{2784CB3E-1829-4CE0-A2BB-2195EA639539}">
          <x14:formula1>
            <xm:f>OFFSET(HiddenAttr!$BZ$1,MATCH($A$410,HiddenAttr!$BY$1:$BY$25880,0)-1,0,COUNTIF(HiddenAttr!$BY:$BY,$A$410))</xm:f>
          </x14:formula1>
          <xm:sqref>AD410</xm:sqref>
        </x14:dataValidation>
        <x14:dataValidation type="list" allowBlank="1" xr:uid="{0D69C2F0-8FF1-43F7-9C2A-B27B688ADE32}">
          <x14:formula1>
            <xm:f>OFFSET(HiddenAttr!$BZ$1,MATCH($A$411,HiddenAttr!$BY$1:$BY$25880,0)-1,0,COUNTIF(HiddenAttr!$BY:$BY,$A$411))</xm:f>
          </x14:formula1>
          <xm:sqref>AD411</xm:sqref>
        </x14:dataValidation>
        <x14:dataValidation type="list" allowBlank="1" xr:uid="{07A31CB4-7816-426E-B457-5CBF30305F80}">
          <x14:formula1>
            <xm:f>OFFSET(HiddenAttr!$BZ$1,MATCH($A$412,HiddenAttr!$BY$1:$BY$25880,0)-1,0,COUNTIF(HiddenAttr!$BY:$BY,$A$412))</xm:f>
          </x14:formula1>
          <xm:sqref>AD412</xm:sqref>
        </x14:dataValidation>
        <x14:dataValidation type="list" allowBlank="1" xr:uid="{015569AC-B33C-4710-A3C3-78E506C6DA1C}">
          <x14:formula1>
            <xm:f>OFFSET(HiddenAttr!$BZ$1,MATCH($A$413,HiddenAttr!$BY$1:$BY$25880,0)-1,0,COUNTIF(HiddenAttr!$BY:$BY,$A$413))</xm:f>
          </x14:formula1>
          <xm:sqref>AD413</xm:sqref>
        </x14:dataValidation>
        <x14:dataValidation type="list" allowBlank="1" xr:uid="{D789648A-4CD6-4B4E-B4D9-3D535C92D5DA}">
          <x14:formula1>
            <xm:f>OFFSET(HiddenAttr!$BZ$1,MATCH($A$414,HiddenAttr!$BY$1:$BY$25880,0)-1,0,COUNTIF(HiddenAttr!$BY:$BY,$A$414))</xm:f>
          </x14:formula1>
          <xm:sqref>AD414</xm:sqref>
        </x14:dataValidation>
        <x14:dataValidation type="list" allowBlank="1" xr:uid="{2A9E1CFE-3EE5-4EE1-825A-693296A23538}">
          <x14:formula1>
            <xm:f>OFFSET(HiddenAttr!$BZ$1,MATCH($A$415,HiddenAttr!$BY$1:$BY$25880,0)-1,0,COUNTIF(HiddenAttr!$BY:$BY,$A$415))</xm:f>
          </x14:formula1>
          <xm:sqref>AD415</xm:sqref>
        </x14:dataValidation>
        <x14:dataValidation type="list" allowBlank="1" xr:uid="{416AFF00-210B-49B6-8199-BE8FF58C8F0C}">
          <x14:formula1>
            <xm:f>OFFSET(HiddenAttr!$BZ$1,MATCH($A$416,HiddenAttr!$BY$1:$BY$25880,0)-1,0,COUNTIF(HiddenAttr!$BY:$BY,$A$416))</xm:f>
          </x14:formula1>
          <xm:sqref>AD416</xm:sqref>
        </x14:dataValidation>
        <x14:dataValidation type="list" allowBlank="1" xr:uid="{E13708DC-04B3-4ADD-9F46-CC32BD46D764}">
          <x14:formula1>
            <xm:f>OFFSET(HiddenAttr!$BZ$1,MATCH($A$417,HiddenAttr!$BY$1:$BY$25880,0)-1,0,COUNTIF(HiddenAttr!$BY:$BY,$A$417))</xm:f>
          </x14:formula1>
          <xm:sqref>AD417</xm:sqref>
        </x14:dataValidation>
        <x14:dataValidation type="list" allowBlank="1" xr:uid="{9ADB1515-D5C1-4677-8CB8-50EAEB0C5713}">
          <x14:formula1>
            <xm:f>OFFSET(HiddenAttr!$BZ$1,MATCH($A$418,HiddenAttr!$BY$1:$BY$25880,0)-1,0,COUNTIF(HiddenAttr!$BY:$BY,$A$418))</xm:f>
          </x14:formula1>
          <xm:sqref>AD418</xm:sqref>
        </x14:dataValidation>
        <x14:dataValidation type="list" allowBlank="1" xr:uid="{16FF91E6-FB27-458F-8D14-FAC8B9E1618D}">
          <x14:formula1>
            <xm:f>OFFSET(HiddenAttr!$BZ$1,MATCH($A$419,HiddenAttr!$BY$1:$BY$25880,0)-1,0,COUNTIF(HiddenAttr!$BY:$BY,$A$419))</xm:f>
          </x14:formula1>
          <xm:sqref>AD419</xm:sqref>
        </x14:dataValidation>
        <x14:dataValidation type="list" allowBlank="1" xr:uid="{48669AB9-AE7F-4061-9D40-DA442AFECC32}">
          <x14:formula1>
            <xm:f>OFFSET(HiddenAttr!$BZ$1,MATCH($A$420,HiddenAttr!$BY$1:$BY$25880,0)-1,0,COUNTIF(HiddenAttr!$BY:$BY,$A$420))</xm:f>
          </x14:formula1>
          <xm:sqref>AD420</xm:sqref>
        </x14:dataValidation>
        <x14:dataValidation type="list" allowBlank="1" xr:uid="{6C3E8D4D-F892-419A-8649-0D46AFF4830C}">
          <x14:formula1>
            <xm:f>OFFSET(HiddenAttr!$BZ$1,MATCH($A$421,HiddenAttr!$BY$1:$BY$25880,0)-1,0,COUNTIF(HiddenAttr!$BY:$BY,$A$421))</xm:f>
          </x14:formula1>
          <xm:sqref>AD421</xm:sqref>
        </x14:dataValidation>
        <x14:dataValidation type="list" allowBlank="1" xr:uid="{F6FC10F1-67B3-47D9-9475-5FE174C3D687}">
          <x14:formula1>
            <xm:f>OFFSET(HiddenAttr!$BZ$1,MATCH($A$422,HiddenAttr!$BY$1:$BY$25880,0)-1,0,COUNTIF(HiddenAttr!$BY:$BY,$A$422))</xm:f>
          </x14:formula1>
          <xm:sqref>AD422</xm:sqref>
        </x14:dataValidation>
        <x14:dataValidation type="list" allowBlank="1" xr:uid="{343FA6EC-93E2-4C8E-867B-FEA102AD0655}">
          <x14:formula1>
            <xm:f>OFFSET(HiddenAttr!$BZ$1,MATCH($A$423,HiddenAttr!$BY$1:$BY$25880,0)-1,0,COUNTIF(HiddenAttr!$BY:$BY,$A$423))</xm:f>
          </x14:formula1>
          <xm:sqref>AD423</xm:sqref>
        </x14:dataValidation>
        <x14:dataValidation type="list" allowBlank="1" xr:uid="{090DC144-5219-4FBA-9037-B012827D4360}">
          <x14:formula1>
            <xm:f>OFFSET(HiddenAttr!$BZ$1,MATCH($A$424,HiddenAttr!$BY$1:$BY$25880,0)-1,0,COUNTIF(HiddenAttr!$BY:$BY,$A$424))</xm:f>
          </x14:formula1>
          <xm:sqref>AD424</xm:sqref>
        </x14:dataValidation>
        <x14:dataValidation type="list" allowBlank="1" xr:uid="{EC6604B3-4EC0-4F57-842D-4CCCA89334A6}">
          <x14:formula1>
            <xm:f>OFFSET(HiddenAttr!$BZ$1,MATCH($A$425,HiddenAttr!$BY$1:$BY$25880,0)-1,0,COUNTIF(HiddenAttr!$BY:$BY,$A$425))</xm:f>
          </x14:formula1>
          <xm:sqref>AD425</xm:sqref>
        </x14:dataValidation>
        <x14:dataValidation type="list" allowBlank="1" xr:uid="{FF653ED3-06EB-40C2-9CB5-2FD3CF5B2803}">
          <x14:formula1>
            <xm:f>OFFSET(HiddenAttr!$BZ$1,MATCH($A$426,HiddenAttr!$BY$1:$BY$25880,0)-1,0,COUNTIF(HiddenAttr!$BY:$BY,$A$426))</xm:f>
          </x14:formula1>
          <xm:sqref>AD426</xm:sqref>
        </x14:dataValidation>
        <x14:dataValidation type="list" allowBlank="1" xr:uid="{81944DB3-785D-4D13-83E1-C5E1BA2CCF11}">
          <x14:formula1>
            <xm:f>OFFSET(HiddenAttr!$BZ$1,MATCH($A$427,HiddenAttr!$BY$1:$BY$25880,0)-1,0,COUNTIF(HiddenAttr!$BY:$BY,$A$427))</xm:f>
          </x14:formula1>
          <xm:sqref>AD427</xm:sqref>
        </x14:dataValidation>
        <x14:dataValidation type="list" allowBlank="1" xr:uid="{3D4949F3-59E0-4981-9AE5-0C3C23617EEB}">
          <x14:formula1>
            <xm:f>OFFSET(HiddenAttr!$BZ$1,MATCH($A$428,HiddenAttr!$BY$1:$BY$25880,0)-1,0,COUNTIF(HiddenAttr!$BY:$BY,$A$428))</xm:f>
          </x14:formula1>
          <xm:sqref>AD428</xm:sqref>
        </x14:dataValidation>
        <x14:dataValidation type="list" allowBlank="1" xr:uid="{FA7FEB70-7778-4DC7-9CFD-CA99B7DEE26D}">
          <x14:formula1>
            <xm:f>OFFSET(HiddenAttr!$BZ$1,MATCH($A$429,HiddenAttr!$BY$1:$BY$25880,0)-1,0,COUNTIF(HiddenAttr!$BY:$BY,$A$429))</xm:f>
          </x14:formula1>
          <xm:sqref>AD429</xm:sqref>
        </x14:dataValidation>
        <x14:dataValidation type="list" allowBlank="1" xr:uid="{6E476E22-7EC5-465D-821D-70FDC9161484}">
          <x14:formula1>
            <xm:f>OFFSET(HiddenAttr!$BZ$1,MATCH($A$430,HiddenAttr!$BY$1:$BY$25880,0)-1,0,COUNTIF(HiddenAttr!$BY:$BY,$A$430))</xm:f>
          </x14:formula1>
          <xm:sqref>AD430</xm:sqref>
        </x14:dataValidation>
        <x14:dataValidation type="list" allowBlank="1" xr:uid="{6301CBB6-5D89-4E0E-8834-FB99552B3FDF}">
          <x14:formula1>
            <xm:f>OFFSET(HiddenAttr!$BZ$1,MATCH($A$431,HiddenAttr!$BY$1:$BY$25880,0)-1,0,COUNTIF(HiddenAttr!$BY:$BY,$A$431))</xm:f>
          </x14:formula1>
          <xm:sqref>AD431</xm:sqref>
        </x14:dataValidation>
        <x14:dataValidation type="list" allowBlank="1" xr:uid="{BB7B98D2-FBB4-4B7D-B156-403DFCA07ABE}">
          <x14:formula1>
            <xm:f>OFFSET(HiddenAttr!$BZ$1,MATCH($A$432,HiddenAttr!$BY$1:$BY$25880,0)-1,0,COUNTIF(HiddenAttr!$BY:$BY,$A$432))</xm:f>
          </x14:formula1>
          <xm:sqref>AD432</xm:sqref>
        </x14:dataValidation>
        <x14:dataValidation type="list" allowBlank="1" xr:uid="{05955A1D-70C7-4A03-87F7-1582B143899E}">
          <x14:formula1>
            <xm:f>OFFSET(HiddenAttr!$BZ$1,MATCH($A$433,HiddenAttr!$BY$1:$BY$25880,0)-1,0,COUNTIF(HiddenAttr!$BY:$BY,$A$433))</xm:f>
          </x14:formula1>
          <xm:sqref>AD433</xm:sqref>
        </x14:dataValidation>
        <x14:dataValidation type="list" allowBlank="1" xr:uid="{4A4FAB87-C983-46A2-B0D7-71FF3E284D34}">
          <x14:formula1>
            <xm:f>OFFSET(HiddenAttr!$BZ$1,MATCH($A$434,HiddenAttr!$BY$1:$BY$25880,0)-1,0,COUNTIF(HiddenAttr!$BY:$BY,$A$434))</xm:f>
          </x14:formula1>
          <xm:sqref>AD434</xm:sqref>
        </x14:dataValidation>
        <x14:dataValidation type="list" allowBlank="1" xr:uid="{EE66D31F-F9B3-4B65-8CEA-1C017E10B09F}">
          <x14:formula1>
            <xm:f>OFFSET(HiddenAttr!$BZ$1,MATCH($A$435,HiddenAttr!$BY$1:$BY$25880,0)-1,0,COUNTIF(HiddenAttr!$BY:$BY,$A$435))</xm:f>
          </x14:formula1>
          <xm:sqref>AD435</xm:sqref>
        </x14:dataValidation>
        <x14:dataValidation type="list" allowBlank="1" xr:uid="{111DEF99-7BCE-4D26-8F38-4CC1D670D51B}">
          <x14:formula1>
            <xm:f>OFFSET(HiddenAttr!$BZ$1,MATCH($A$436,HiddenAttr!$BY$1:$BY$25880,0)-1,0,COUNTIF(HiddenAttr!$BY:$BY,$A$436))</xm:f>
          </x14:formula1>
          <xm:sqref>AD436</xm:sqref>
        </x14:dataValidation>
        <x14:dataValidation type="list" allowBlank="1" xr:uid="{7AD60481-73D0-4D50-9A3A-C5A40E5C7BD9}">
          <x14:formula1>
            <xm:f>OFFSET(HiddenAttr!$BZ$1,MATCH($A$437,HiddenAttr!$BY$1:$BY$25880,0)-1,0,COUNTIF(HiddenAttr!$BY:$BY,$A$437))</xm:f>
          </x14:formula1>
          <xm:sqref>AD437</xm:sqref>
        </x14:dataValidation>
        <x14:dataValidation type="list" allowBlank="1" xr:uid="{ED7B6A3C-3830-4D70-A16F-9E8E9275D1A2}">
          <x14:formula1>
            <xm:f>OFFSET(HiddenAttr!$BZ$1,MATCH($A$438,HiddenAttr!$BY$1:$BY$25880,0)-1,0,COUNTIF(HiddenAttr!$BY:$BY,$A$438))</xm:f>
          </x14:formula1>
          <xm:sqref>AD438</xm:sqref>
        </x14:dataValidation>
        <x14:dataValidation type="list" allowBlank="1" xr:uid="{B67DB2E5-3B2E-4619-B5A6-53C80B6EAE03}">
          <x14:formula1>
            <xm:f>OFFSET(HiddenAttr!$BZ$1,MATCH($A$439,HiddenAttr!$BY$1:$BY$25880,0)-1,0,COUNTIF(HiddenAttr!$BY:$BY,$A$439))</xm:f>
          </x14:formula1>
          <xm:sqref>AD439</xm:sqref>
        </x14:dataValidation>
        <x14:dataValidation type="list" allowBlank="1" xr:uid="{0E1C5C73-9AE6-4DC4-856A-28B17B699D92}">
          <x14:formula1>
            <xm:f>OFFSET(HiddenAttr!$BZ$1,MATCH($A$440,HiddenAttr!$BY$1:$BY$25880,0)-1,0,COUNTIF(HiddenAttr!$BY:$BY,$A$440))</xm:f>
          </x14:formula1>
          <xm:sqref>AD440</xm:sqref>
        </x14:dataValidation>
        <x14:dataValidation type="list" allowBlank="1" xr:uid="{F92241DA-1F38-4A99-9F14-B4113C04FD9C}">
          <x14:formula1>
            <xm:f>OFFSET(HiddenAttr!$BZ$1,MATCH($A$441,HiddenAttr!$BY$1:$BY$25880,0)-1,0,COUNTIF(HiddenAttr!$BY:$BY,$A$441))</xm:f>
          </x14:formula1>
          <xm:sqref>AD441</xm:sqref>
        </x14:dataValidation>
        <x14:dataValidation type="list" allowBlank="1" xr:uid="{9BC635A3-670E-4537-BB15-AFC4DACDAE26}">
          <x14:formula1>
            <xm:f>OFFSET(HiddenAttr!$BZ$1,MATCH($A$442,HiddenAttr!$BY$1:$BY$25880,0)-1,0,COUNTIF(HiddenAttr!$BY:$BY,$A$442))</xm:f>
          </x14:formula1>
          <xm:sqref>AD442</xm:sqref>
        </x14:dataValidation>
        <x14:dataValidation type="list" allowBlank="1" xr:uid="{2F2F5E87-E5A1-453B-8C4B-D6A9F4A0B8B5}">
          <x14:formula1>
            <xm:f>OFFSET(HiddenAttr!$BZ$1,MATCH($A$443,HiddenAttr!$BY$1:$BY$25880,0)-1,0,COUNTIF(HiddenAttr!$BY:$BY,$A$443))</xm:f>
          </x14:formula1>
          <xm:sqref>AD443</xm:sqref>
        </x14:dataValidation>
        <x14:dataValidation type="list" allowBlank="1" xr:uid="{53169087-1482-4046-9D18-BF45DA518C6B}">
          <x14:formula1>
            <xm:f>OFFSET(HiddenAttr!$BZ$1,MATCH($A$444,HiddenAttr!$BY$1:$BY$25880,0)-1,0,COUNTIF(HiddenAttr!$BY:$BY,$A$444))</xm:f>
          </x14:formula1>
          <xm:sqref>AD444</xm:sqref>
        </x14:dataValidation>
        <x14:dataValidation type="list" allowBlank="1" xr:uid="{DFACB98E-D1B2-4522-8FFF-5C8E57F32A03}">
          <x14:formula1>
            <xm:f>OFFSET(HiddenAttr!$BZ$1,MATCH($A$445,HiddenAttr!$BY$1:$BY$25880,0)-1,0,COUNTIF(HiddenAttr!$BY:$BY,$A$445))</xm:f>
          </x14:formula1>
          <xm:sqref>AD445</xm:sqref>
        </x14:dataValidation>
        <x14:dataValidation type="list" allowBlank="1" xr:uid="{DDFEBAE1-4A16-49A3-9A3B-2CE09033BCE8}">
          <x14:formula1>
            <xm:f>OFFSET(HiddenAttr!$BZ$1,MATCH($A$446,HiddenAttr!$BY$1:$BY$25880,0)-1,0,COUNTIF(HiddenAttr!$BY:$BY,$A$446))</xm:f>
          </x14:formula1>
          <xm:sqref>AD446</xm:sqref>
        </x14:dataValidation>
        <x14:dataValidation type="list" allowBlank="1" xr:uid="{FC739AE5-76D3-49E1-89D4-E57D33D9D2B1}">
          <x14:formula1>
            <xm:f>OFFSET(HiddenAttr!$BZ$1,MATCH($A$447,HiddenAttr!$BY$1:$BY$25880,0)-1,0,COUNTIF(HiddenAttr!$BY:$BY,$A$447))</xm:f>
          </x14:formula1>
          <xm:sqref>AD447</xm:sqref>
        </x14:dataValidation>
        <x14:dataValidation type="list" allowBlank="1" xr:uid="{E9EA362C-C71E-45E2-A8D7-B3865D5FDA64}">
          <x14:formula1>
            <xm:f>OFFSET(HiddenAttr!$BZ$1,MATCH($A$448,HiddenAttr!$BY$1:$BY$25880,0)-1,0,COUNTIF(HiddenAttr!$BY:$BY,$A$448))</xm:f>
          </x14:formula1>
          <xm:sqref>AD448</xm:sqref>
        </x14:dataValidation>
        <x14:dataValidation type="list" allowBlank="1" xr:uid="{7AFB9113-8CED-47E2-AD4F-D9A2364E6991}">
          <x14:formula1>
            <xm:f>OFFSET(HiddenAttr!$BZ$1,MATCH($A$449,HiddenAttr!$BY$1:$BY$25880,0)-1,0,COUNTIF(HiddenAttr!$BY:$BY,$A$449))</xm:f>
          </x14:formula1>
          <xm:sqref>AD449</xm:sqref>
        </x14:dataValidation>
        <x14:dataValidation type="list" allowBlank="1" xr:uid="{5D8DE4D1-A293-4546-B18A-30490644A9AC}">
          <x14:formula1>
            <xm:f>OFFSET(HiddenAttr!$BZ$1,MATCH($A$450,HiddenAttr!$BY$1:$BY$25880,0)-1,0,COUNTIF(HiddenAttr!$BY:$BY,$A$450))</xm:f>
          </x14:formula1>
          <xm:sqref>AD450</xm:sqref>
        </x14:dataValidation>
        <x14:dataValidation type="list" allowBlank="1" xr:uid="{A0180A28-A075-4574-970E-DEAB8A8B5E56}">
          <x14:formula1>
            <xm:f>OFFSET(HiddenAttr!$BZ$1,MATCH($A$451,HiddenAttr!$BY$1:$BY$25880,0)-1,0,COUNTIF(HiddenAttr!$BY:$BY,$A$451))</xm:f>
          </x14:formula1>
          <xm:sqref>AD451</xm:sqref>
        </x14:dataValidation>
        <x14:dataValidation type="list" allowBlank="1" xr:uid="{D857C245-D650-4587-BF35-EB2B5F12C6C7}">
          <x14:formula1>
            <xm:f>OFFSET(HiddenAttr!$BZ$1,MATCH($A$452,HiddenAttr!$BY$1:$BY$25880,0)-1,0,COUNTIF(HiddenAttr!$BY:$BY,$A$452))</xm:f>
          </x14:formula1>
          <xm:sqref>AD452</xm:sqref>
        </x14:dataValidation>
        <x14:dataValidation type="list" allowBlank="1" xr:uid="{6E3428F3-1647-44B9-996A-2009841B5460}">
          <x14:formula1>
            <xm:f>OFFSET(HiddenAttr!$BZ$1,MATCH($A$453,HiddenAttr!$BY$1:$BY$25880,0)-1,0,COUNTIF(HiddenAttr!$BY:$BY,$A$453))</xm:f>
          </x14:formula1>
          <xm:sqref>AD453</xm:sqref>
        </x14:dataValidation>
        <x14:dataValidation type="list" allowBlank="1" xr:uid="{8FCC0DB1-42F5-4274-B99D-B865F8FFA21E}">
          <x14:formula1>
            <xm:f>OFFSET(HiddenAttr!$BZ$1,MATCH($A$454,HiddenAttr!$BY$1:$BY$25880,0)-1,0,COUNTIF(HiddenAttr!$BY:$BY,$A$454))</xm:f>
          </x14:formula1>
          <xm:sqref>AD454</xm:sqref>
        </x14:dataValidation>
        <x14:dataValidation type="list" allowBlank="1" xr:uid="{6BA415A7-0176-46E4-9AD1-EC5A6D5790F5}">
          <x14:formula1>
            <xm:f>OFFSET(HiddenAttr!$BZ$1,MATCH($A$455,HiddenAttr!$BY$1:$BY$25880,0)-1,0,COUNTIF(HiddenAttr!$BY:$BY,$A$455))</xm:f>
          </x14:formula1>
          <xm:sqref>AD455</xm:sqref>
        </x14:dataValidation>
        <x14:dataValidation type="list" allowBlank="1" xr:uid="{AED41C80-DA09-436A-813C-0025FCBC19B9}">
          <x14:formula1>
            <xm:f>OFFSET(HiddenAttr!$BZ$1,MATCH($A$456,HiddenAttr!$BY$1:$BY$25880,0)-1,0,COUNTIF(HiddenAttr!$BY:$BY,$A$456))</xm:f>
          </x14:formula1>
          <xm:sqref>AD456</xm:sqref>
        </x14:dataValidation>
        <x14:dataValidation type="list" allowBlank="1" xr:uid="{D7E46810-39DB-497F-ADF6-775BB82C5D66}">
          <x14:formula1>
            <xm:f>OFFSET(HiddenAttr!$BZ$1,MATCH($A$457,HiddenAttr!$BY$1:$BY$25880,0)-1,0,COUNTIF(HiddenAttr!$BY:$BY,$A$457))</xm:f>
          </x14:formula1>
          <xm:sqref>AD457</xm:sqref>
        </x14:dataValidation>
        <x14:dataValidation type="list" allowBlank="1" xr:uid="{5C4A7961-0ECF-4F1A-9C61-CBC586ADD37E}">
          <x14:formula1>
            <xm:f>OFFSET(HiddenAttr!$BZ$1,MATCH($A$458,HiddenAttr!$BY$1:$BY$25880,0)-1,0,COUNTIF(HiddenAttr!$BY:$BY,$A$458))</xm:f>
          </x14:formula1>
          <xm:sqref>AD458</xm:sqref>
        </x14:dataValidation>
        <x14:dataValidation type="list" allowBlank="1" xr:uid="{C553C6D6-907C-44A0-9EE7-817E37B88449}">
          <x14:formula1>
            <xm:f>OFFSET(HiddenAttr!$BZ$1,MATCH($A$459,HiddenAttr!$BY$1:$BY$25880,0)-1,0,COUNTIF(HiddenAttr!$BY:$BY,$A$459))</xm:f>
          </x14:formula1>
          <xm:sqref>AD459</xm:sqref>
        </x14:dataValidation>
        <x14:dataValidation type="list" allowBlank="1" xr:uid="{A305488D-A0B2-4F54-AC91-01D9F5D0DD88}">
          <x14:formula1>
            <xm:f>OFFSET(HiddenAttr!$BZ$1,MATCH($A$460,HiddenAttr!$BY$1:$BY$25880,0)-1,0,COUNTIF(HiddenAttr!$BY:$BY,$A$460))</xm:f>
          </x14:formula1>
          <xm:sqref>AD460</xm:sqref>
        </x14:dataValidation>
        <x14:dataValidation type="list" allowBlank="1" xr:uid="{07B3239D-B5CB-4353-8C32-9F23ACDCFD0D}">
          <x14:formula1>
            <xm:f>OFFSET(HiddenAttr!$BZ$1,MATCH($A$461,HiddenAttr!$BY$1:$BY$25880,0)-1,0,COUNTIF(HiddenAttr!$BY:$BY,$A$461))</xm:f>
          </x14:formula1>
          <xm:sqref>AD461</xm:sqref>
        </x14:dataValidation>
        <x14:dataValidation type="list" allowBlank="1" xr:uid="{EF0A9C50-6A91-4E95-AD74-7D6B7A3875AE}">
          <x14:formula1>
            <xm:f>OFFSET(HiddenAttr!$BZ$1,MATCH($A$462,HiddenAttr!$BY$1:$BY$25880,0)-1,0,COUNTIF(HiddenAttr!$BY:$BY,$A$462))</xm:f>
          </x14:formula1>
          <xm:sqref>AD462</xm:sqref>
        </x14:dataValidation>
        <x14:dataValidation type="list" allowBlank="1" xr:uid="{01807CB1-9BAA-4525-8564-6ED9D785C157}">
          <x14:formula1>
            <xm:f>OFFSET(HiddenAttr!$BZ$1,MATCH($A$463,HiddenAttr!$BY$1:$BY$25880,0)-1,0,COUNTIF(HiddenAttr!$BY:$BY,$A$463))</xm:f>
          </x14:formula1>
          <xm:sqref>AD463</xm:sqref>
        </x14:dataValidation>
        <x14:dataValidation type="list" allowBlank="1" xr:uid="{075F2B39-09A8-41BA-B5A6-B1022A8AAC8F}">
          <x14:formula1>
            <xm:f>OFFSET(HiddenAttr!$BZ$1,MATCH($A$464,HiddenAttr!$BY$1:$BY$25880,0)-1,0,COUNTIF(HiddenAttr!$BY:$BY,$A$464))</xm:f>
          </x14:formula1>
          <xm:sqref>AD464</xm:sqref>
        </x14:dataValidation>
        <x14:dataValidation type="list" allowBlank="1" xr:uid="{52E6ED29-F9AD-47A4-A6BC-B5D8DE626641}">
          <x14:formula1>
            <xm:f>OFFSET(HiddenAttr!$BZ$1,MATCH($A$465,HiddenAttr!$BY$1:$BY$25880,0)-1,0,COUNTIF(HiddenAttr!$BY:$BY,$A$465))</xm:f>
          </x14:formula1>
          <xm:sqref>AD465</xm:sqref>
        </x14:dataValidation>
        <x14:dataValidation type="list" allowBlank="1" xr:uid="{B49D08BB-4FB7-4444-8ADC-EA6755A418C0}">
          <x14:formula1>
            <xm:f>OFFSET(HiddenAttr!$BZ$1,MATCH($A$466,HiddenAttr!$BY$1:$BY$25880,0)-1,0,COUNTIF(HiddenAttr!$BY:$BY,$A$466))</xm:f>
          </x14:formula1>
          <xm:sqref>AD466</xm:sqref>
        </x14:dataValidation>
        <x14:dataValidation type="list" allowBlank="1" xr:uid="{F84C6075-53FE-4EAB-8CE6-AB9CB8BEC77D}">
          <x14:formula1>
            <xm:f>OFFSET(HiddenAttr!$BZ$1,MATCH($A$467,HiddenAttr!$BY$1:$BY$25880,0)-1,0,COUNTIF(HiddenAttr!$BY:$BY,$A$467))</xm:f>
          </x14:formula1>
          <xm:sqref>AD467</xm:sqref>
        </x14:dataValidation>
        <x14:dataValidation type="list" allowBlank="1" xr:uid="{64277D34-A846-4E21-8C62-BA4C1F3A09FA}">
          <x14:formula1>
            <xm:f>OFFSET(HiddenAttr!$BZ$1,MATCH($A$468,HiddenAttr!$BY$1:$BY$25880,0)-1,0,COUNTIF(HiddenAttr!$BY:$BY,$A$468))</xm:f>
          </x14:formula1>
          <xm:sqref>AD468</xm:sqref>
        </x14:dataValidation>
        <x14:dataValidation type="list" allowBlank="1" xr:uid="{087650DD-D457-46AA-8C17-7C76BFA515A9}">
          <x14:formula1>
            <xm:f>OFFSET(HiddenAttr!$BZ$1,MATCH($A$469,HiddenAttr!$BY$1:$BY$25880,0)-1,0,COUNTIF(HiddenAttr!$BY:$BY,$A$469))</xm:f>
          </x14:formula1>
          <xm:sqref>AD469</xm:sqref>
        </x14:dataValidation>
        <x14:dataValidation type="list" allowBlank="1" xr:uid="{27ECC2B0-BB89-4E44-9D76-4138C21C69B6}">
          <x14:formula1>
            <xm:f>OFFSET(HiddenAttr!$BZ$1,MATCH($A$470,HiddenAttr!$BY$1:$BY$25880,0)-1,0,COUNTIF(HiddenAttr!$BY:$BY,$A$470))</xm:f>
          </x14:formula1>
          <xm:sqref>AD470</xm:sqref>
        </x14:dataValidation>
        <x14:dataValidation type="list" allowBlank="1" xr:uid="{AE93E028-986E-48AC-91F3-B49359C2BEF9}">
          <x14:formula1>
            <xm:f>OFFSET(HiddenAttr!$BZ$1,MATCH($A$471,HiddenAttr!$BY$1:$BY$25880,0)-1,0,COUNTIF(HiddenAttr!$BY:$BY,$A$471))</xm:f>
          </x14:formula1>
          <xm:sqref>AD471</xm:sqref>
        </x14:dataValidation>
        <x14:dataValidation type="list" allowBlank="1" xr:uid="{92D68262-756A-4559-AAD3-65B39A864451}">
          <x14:formula1>
            <xm:f>OFFSET(HiddenAttr!$BZ$1,MATCH($A$472,HiddenAttr!$BY$1:$BY$25880,0)-1,0,COUNTIF(HiddenAttr!$BY:$BY,$A$472))</xm:f>
          </x14:formula1>
          <xm:sqref>AD472</xm:sqref>
        </x14:dataValidation>
        <x14:dataValidation type="list" allowBlank="1" xr:uid="{1602C23E-790B-488B-A73D-DFCCFF334444}">
          <x14:formula1>
            <xm:f>OFFSET(HiddenAttr!$BZ$1,MATCH($A$473,HiddenAttr!$BY$1:$BY$25880,0)-1,0,COUNTIF(HiddenAttr!$BY:$BY,$A$473))</xm:f>
          </x14:formula1>
          <xm:sqref>AD473</xm:sqref>
        </x14:dataValidation>
        <x14:dataValidation type="list" allowBlank="1" xr:uid="{6662EDD6-C97F-4EC5-B3CD-9983C09F2477}">
          <x14:formula1>
            <xm:f>OFFSET(HiddenAttr!$BZ$1,MATCH($A$474,HiddenAttr!$BY$1:$BY$25880,0)-1,0,COUNTIF(HiddenAttr!$BY:$BY,$A$474))</xm:f>
          </x14:formula1>
          <xm:sqref>AD474</xm:sqref>
        </x14:dataValidation>
        <x14:dataValidation type="list" allowBlank="1" xr:uid="{19333D32-72E8-4712-A41D-6D6C8DC7B686}">
          <x14:formula1>
            <xm:f>OFFSET(HiddenAttr!$BZ$1,MATCH($A$475,HiddenAttr!$BY$1:$BY$25880,0)-1,0,COUNTIF(HiddenAttr!$BY:$BY,$A$475))</xm:f>
          </x14:formula1>
          <xm:sqref>AD475</xm:sqref>
        </x14:dataValidation>
        <x14:dataValidation type="list" allowBlank="1" xr:uid="{5D7FD8DF-CC8D-4C13-8CA4-80FCF39A86AF}">
          <x14:formula1>
            <xm:f>OFFSET(HiddenAttr!$BZ$1,MATCH($A$476,HiddenAttr!$BY$1:$BY$25880,0)-1,0,COUNTIF(HiddenAttr!$BY:$BY,$A$476))</xm:f>
          </x14:formula1>
          <xm:sqref>AD476</xm:sqref>
        </x14:dataValidation>
        <x14:dataValidation type="list" allowBlank="1" xr:uid="{FD66CA45-500F-4361-84E2-F9F322C335A7}">
          <x14:formula1>
            <xm:f>OFFSET(HiddenAttr!$BZ$1,MATCH($A$477,HiddenAttr!$BY$1:$BY$25880,0)-1,0,COUNTIF(HiddenAttr!$BY:$BY,$A$477))</xm:f>
          </x14:formula1>
          <xm:sqref>AD477</xm:sqref>
        </x14:dataValidation>
        <x14:dataValidation type="list" allowBlank="1" xr:uid="{EAF3532E-C720-4F81-A8A4-8234F9745EF9}">
          <x14:formula1>
            <xm:f>OFFSET(HiddenAttr!$BZ$1,MATCH($A$478,HiddenAttr!$BY$1:$BY$25880,0)-1,0,COUNTIF(HiddenAttr!$BY:$BY,$A$478))</xm:f>
          </x14:formula1>
          <xm:sqref>AD478</xm:sqref>
        </x14:dataValidation>
        <x14:dataValidation type="list" allowBlank="1" xr:uid="{7F6343A1-2C90-4085-8309-BE3D09C79C62}">
          <x14:formula1>
            <xm:f>OFFSET(HiddenAttr!$BZ$1,MATCH($A$479,HiddenAttr!$BY$1:$BY$25880,0)-1,0,COUNTIF(HiddenAttr!$BY:$BY,$A$479))</xm:f>
          </x14:formula1>
          <xm:sqref>AD479</xm:sqref>
        </x14:dataValidation>
        <x14:dataValidation type="list" allowBlank="1" xr:uid="{892E8FA3-D18A-4068-8B8E-3366D047B298}">
          <x14:formula1>
            <xm:f>OFFSET(HiddenAttr!$BZ$1,MATCH($A$480,HiddenAttr!$BY$1:$BY$25880,0)-1,0,COUNTIF(HiddenAttr!$BY:$BY,$A$480))</xm:f>
          </x14:formula1>
          <xm:sqref>AD480</xm:sqref>
        </x14:dataValidation>
        <x14:dataValidation type="list" allowBlank="1" xr:uid="{47903D55-EC6E-4737-B56B-D4AEE83B80E0}">
          <x14:formula1>
            <xm:f>OFFSET(HiddenAttr!$BZ$1,MATCH($A$481,HiddenAttr!$BY$1:$BY$25880,0)-1,0,COUNTIF(HiddenAttr!$BY:$BY,$A$481))</xm:f>
          </x14:formula1>
          <xm:sqref>AD481</xm:sqref>
        </x14:dataValidation>
        <x14:dataValidation type="list" allowBlank="1" xr:uid="{7E2CCC6C-7FC6-430D-B47F-EDACC56F1820}">
          <x14:formula1>
            <xm:f>OFFSET(HiddenAttr!$BZ$1,MATCH($A$482,HiddenAttr!$BY$1:$BY$25880,0)-1,0,COUNTIF(HiddenAttr!$BY:$BY,$A$482))</xm:f>
          </x14:formula1>
          <xm:sqref>AD482</xm:sqref>
        </x14:dataValidation>
        <x14:dataValidation type="list" allowBlank="1" xr:uid="{4BDD756E-3744-417E-8063-CEFDA7D31A21}">
          <x14:formula1>
            <xm:f>OFFSET(HiddenAttr!$BZ$1,MATCH($A$483,HiddenAttr!$BY$1:$BY$25880,0)-1,0,COUNTIF(HiddenAttr!$BY:$BY,$A$483))</xm:f>
          </x14:formula1>
          <xm:sqref>AD483</xm:sqref>
        </x14:dataValidation>
        <x14:dataValidation type="list" allowBlank="1" xr:uid="{603362F0-B63A-44E7-83D1-6AC5471079D7}">
          <x14:formula1>
            <xm:f>OFFSET(HiddenAttr!$BZ$1,MATCH($A$484,HiddenAttr!$BY$1:$BY$25880,0)-1,0,COUNTIF(HiddenAttr!$BY:$BY,$A$484))</xm:f>
          </x14:formula1>
          <xm:sqref>AD484</xm:sqref>
        </x14:dataValidation>
        <x14:dataValidation type="list" allowBlank="1" xr:uid="{80CD6DC7-AECE-43C5-B0AE-A0C32551734B}">
          <x14:formula1>
            <xm:f>OFFSET(HiddenAttr!$BZ$1,MATCH($A$485,HiddenAttr!$BY$1:$BY$25880,0)-1,0,COUNTIF(HiddenAttr!$BY:$BY,$A$485))</xm:f>
          </x14:formula1>
          <xm:sqref>AD485</xm:sqref>
        </x14:dataValidation>
        <x14:dataValidation type="list" allowBlank="1" xr:uid="{0FF28CE8-B885-40C6-9AF1-14932ECBCB64}">
          <x14:formula1>
            <xm:f>OFFSET(HiddenAttr!$BZ$1,MATCH($A$486,HiddenAttr!$BY$1:$BY$25880,0)-1,0,COUNTIF(HiddenAttr!$BY:$BY,$A$486))</xm:f>
          </x14:formula1>
          <xm:sqref>AD486</xm:sqref>
        </x14:dataValidation>
        <x14:dataValidation type="list" allowBlank="1" xr:uid="{248E3A4B-AF20-4E8B-88DB-105B5B07B163}">
          <x14:formula1>
            <xm:f>OFFSET(HiddenAttr!$BZ$1,MATCH($A$487,HiddenAttr!$BY$1:$BY$25880,0)-1,0,COUNTIF(HiddenAttr!$BY:$BY,$A$487))</xm:f>
          </x14:formula1>
          <xm:sqref>AD487</xm:sqref>
        </x14:dataValidation>
        <x14:dataValidation type="list" allowBlank="1" xr:uid="{D1BA66CA-F55B-40C3-8052-E2F5A73CFAED}">
          <x14:formula1>
            <xm:f>OFFSET(HiddenAttr!$BZ$1,MATCH($A$488,HiddenAttr!$BY$1:$BY$25880,0)-1,0,COUNTIF(HiddenAttr!$BY:$BY,$A$488))</xm:f>
          </x14:formula1>
          <xm:sqref>AD488</xm:sqref>
        </x14:dataValidation>
        <x14:dataValidation type="list" allowBlank="1" xr:uid="{3AB19195-C347-4988-9A4A-99EF059C3FFF}">
          <x14:formula1>
            <xm:f>OFFSET(HiddenAttr!$BZ$1,MATCH($A$489,HiddenAttr!$BY$1:$BY$25880,0)-1,0,COUNTIF(HiddenAttr!$BY:$BY,$A$489))</xm:f>
          </x14:formula1>
          <xm:sqref>AD489</xm:sqref>
        </x14:dataValidation>
        <x14:dataValidation type="list" allowBlank="1" xr:uid="{757E1412-6F72-454E-8D07-A5D23B6CA7A0}">
          <x14:formula1>
            <xm:f>OFFSET(HiddenAttr!$BZ$1,MATCH($A$490,HiddenAttr!$BY$1:$BY$25880,0)-1,0,COUNTIF(HiddenAttr!$BY:$BY,$A$490))</xm:f>
          </x14:formula1>
          <xm:sqref>AD490</xm:sqref>
        </x14:dataValidation>
        <x14:dataValidation type="list" allowBlank="1" xr:uid="{5E63EA38-5E89-4ED8-A259-BCE78E993DFB}">
          <x14:formula1>
            <xm:f>OFFSET(HiddenAttr!$BZ$1,MATCH($A$491,HiddenAttr!$BY$1:$BY$25880,0)-1,0,COUNTIF(HiddenAttr!$BY:$BY,$A$491))</xm:f>
          </x14:formula1>
          <xm:sqref>AD491</xm:sqref>
        </x14:dataValidation>
        <x14:dataValidation type="list" allowBlank="1" xr:uid="{DD252109-9074-4107-9F5C-29E2A48E6B3F}">
          <x14:formula1>
            <xm:f>OFFSET(HiddenAttr!$BZ$1,MATCH($A$492,HiddenAttr!$BY$1:$BY$25880,0)-1,0,COUNTIF(HiddenAttr!$BY:$BY,$A$492))</xm:f>
          </x14:formula1>
          <xm:sqref>AD492</xm:sqref>
        </x14:dataValidation>
        <x14:dataValidation type="list" allowBlank="1" xr:uid="{60A5B1E4-EB0D-4D5C-87AA-2B2D70B5BD5F}">
          <x14:formula1>
            <xm:f>OFFSET(HiddenAttr!$BZ$1,MATCH($A$493,HiddenAttr!$BY$1:$BY$25880,0)-1,0,COUNTIF(HiddenAttr!$BY:$BY,$A$493))</xm:f>
          </x14:formula1>
          <xm:sqref>AD493</xm:sqref>
        </x14:dataValidation>
        <x14:dataValidation type="list" allowBlank="1" xr:uid="{0CD2D91A-9F66-42CB-AC29-BC50F84982CC}">
          <x14:formula1>
            <xm:f>OFFSET(HiddenAttr!$BZ$1,MATCH($A$494,HiddenAttr!$BY$1:$BY$25880,0)-1,0,COUNTIF(HiddenAttr!$BY:$BY,$A$494))</xm:f>
          </x14:formula1>
          <xm:sqref>AD494</xm:sqref>
        </x14:dataValidation>
        <x14:dataValidation type="list" allowBlank="1" xr:uid="{65619385-B3A7-4416-9401-CFA52D8DF1AB}">
          <x14:formula1>
            <xm:f>OFFSET(HiddenAttr!$BZ$1,MATCH($A$495,HiddenAttr!$BY$1:$BY$25880,0)-1,0,COUNTIF(HiddenAttr!$BY:$BY,$A$495))</xm:f>
          </x14:formula1>
          <xm:sqref>AD495</xm:sqref>
        </x14:dataValidation>
        <x14:dataValidation type="list" allowBlank="1" xr:uid="{B81D9A5B-2A4D-41F4-9DDA-54B412EDCEF1}">
          <x14:formula1>
            <xm:f>OFFSET(HiddenAttr!$BZ$1,MATCH($A$496,HiddenAttr!$BY$1:$BY$25880,0)-1,0,COUNTIF(HiddenAttr!$BY:$BY,$A$496))</xm:f>
          </x14:formula1>
          <xm:sqref>AD496</xm:sqref>
        </x14:dataValidation>
        <x14:dataValidation type="list" allowBlank="1" xr:uid="{057C3FE6-372B-4132-8983-8C74471CF76D}">
          <x14:formula1>
            <xm:f>OFFSET(HiddenAttr!$BZ$1,MATCH($A$497,HiddenAttr!$BY$1:$BY$25880,0)-1,0,COUNTIF(HiddenAttr!$BY:$BY,$A$497))</xm:f>
          </x14:formula1>
          <xm:sqref>AD497</xm:sqref>
        </x14:dataValidation>
        <x14:dataValidation type="list" allowBlank="1" xr:uid="{D43ECCF7-77EA-431F-A116-8AFC90EEDA4E}">
          <x14:formula1>
            <xm:f>OFFSET(HiddenAttr!$BZ$1,MATCH($A$498,HiddenAttr!$BY$1:$BY$25880,0)-1,0,COUNTIF(HiddenAttr!$BY:$BY,$A$498))</xm:f>
          </x14:formula1>
          <xm:sqref>AD498</xm:sqref>
        </x14:dataValidation>
        <x14:dataValidation type="list" allowBlank="1" xr:uid="{6C8981A1-331A-4AB3-844E-E3692A4961E2}">
          <x14:formula1>
            <xm:f>OFFSET(HiddenAttr!$BZ$1,MATCH($A$499,HiddenAttr!$BY$1:$BY$25880,0)-1,0,COUNTIF(HiddenAttr!$BY:$BY,$A$499))</xm:f>
          </x14:formula1>
          <xm:sqref>AD499</xm:sqref>
        </x14:dataValidation>
        <x14:dataValidation type="list" allowBlank="1" xr:uid="{22435172-3BD6-4CED-A84D-14CE400F480D}">
          <x14:formula1>
            <xm:f>OFFSET(HiddenAttr!$BZ$1,MATCH($A$500,HiddenAttr!$BY$1:$BY$25880,0)-1,0,COUNTIF(HiddenAttr!$BY:$BY,$A$500))</xm:f>
          </x14:formula1>
          <xm:sqref>AD500</xm:sqref>
        </x14:dataValidation>
        <x14:dataValidation type="list" allowBlank="1" xr:uid="{5CAF6C96-ED9A-44C9-851C-428C4DF40984}">
          <x14:formula1>
            <xm:f>OFFSET(HiddenAttr!$BZ$1,MATCH($A$501,HiddenAttr!$BY$1:$BY$25880,0)-1,0,COUNTIF(HiddenAttr!$BY:$BY,$A$501))</xm:f>
          </x14:formula1>
          <xm:sqref>AD501</xm:sqref>
        </x14:dataValidation>
        <x14:dataValidation type="list" allowBlank="1" xr:uid="{FB950322-220E-4A33-B4AB-D6D2229A6600}">
          <x14:formula1>
            <xm:f>OFFSET(HiddenAttr!$BZ$1,MATCH($A$502,HiddenAttr!$BY$1:$BY$25880,0)-1,0,COUNTIF(HiddenAttr!$BY:$BY,$A$502))</xm:f>
          </x14:formula1>
          <xm:sqref>AD502</xm:sqref>
        </x14:dataValidation>
        <x14:dataValidation type="list" allowBlank="1" xr:uid="{11837E34-BCEC-4A69-AC24-D983EC1642D5}">
          <x14:formula1>
            <xm:f>OFFSET(HiddenAttr!$BZ$1,MATCH($A$503,HiddenAttr!$BY$1:$BY$25880,0)-1,0,COUNTIF(HiddenAttr!$BY:$BY,$A$503))</xm:f>
          </x14:formula1>
          <xm:sqref>AD503</xm:sqref>
        </x14:dataValidation>
        <x14:dataValidation type="list" allowBlank="1" xr:uid="{21A7DCED-91BE-4CD4-9787-DBE7997E569F}">
          <x14:formula1>
            <xm:f>OFFSET(HiddenAttr!$BZ$1,MATCH($A$504,HiddenAttr!$BY$1:$BY$25880,0)-1,0,COUNTIF(HiddenAttr!$BY:$BY,$A$504))</xm:f>
          </x14:formula1>
          <xm:sqref>AD504</xm:sqref>
        </x14:dataValidation>
        <x14:dataValidation type="list" allowBlank="1" xr:uid="{72025DA1-9C6C-4445-9447-CA1D8D759909}">
          <x14:formula1>
            <xm:f>OFFSET(HiddenAttr!$BZ$1,MATCH($A$505,HiddenAttr!$BY$1:$BY$25880,0)-1,0,COUNTIF(HiddenAttr!$BY:$BY,$A$505))</xm:f>
          </x14:formula1>
          <xm:sqref>AD505</xm:sqref>
        </x14:dataValidation>
        <x14:dataValidation type="list" allowBlank="1" xr:uid="{D01F9053-1507-4DA2-B364-AB94EBEA83B1}">
          <x14:formula1>
            <xm:f>OFFSET(HiddenAttr!$BZ$1,MATCH($A$506,HiddenAttr!$BY$1:$BY$25880,0)-1,0,COUNTIF(HiddenAttr!$BY:$BY,$A$506))</xm:f>
          </x14:formula1>
          <xm:sqref>AD506</xm:sqref>
        </x14:dataValidation>
        <x14:dataValidation type="list" allowBlank="1" xr:uid="{023A83B5-A362-4638-A165-B100E5439045}">
          <x14:formula1>
            <xm:f>OFFSET(HiddenAttr!$BZ$1,MATCH($A$507,HiddenAttr!$BY$1:$BY$25880,0)-1,0,COUNTIF(HiddenAttr!$BY:$BY,$A$507))</xm:f>
          </x14:formula1>
          <xm:sqref>AD507</xm:sqref>
        </x14:dataValidation>
        <x14:dataValidation type="list" allowBlank="1" xr:uid="{BD02D39B-730D-450A-BDC3-19C24DA30E61}">
          <x14:formula1>
            <xm:f>OFFSET(HiddenAttr!$BZ$1,MATCH($A$508,HiddenAttr!$BY$1:$BY$25880,0)-1,0,COUNTIF(HiddenAttr!$BY:$BY,$A$508))</xm:f>
          </x14:formula1>
          <xm:sqref>AD508</xm:sqref>
        </x14:dataValidation>
        <x14:dataValidation type="list" allowBlank="1" xr:uid="{EC4DB81A-B6C5-420E-9766-FF3DDF1218FD}">
          <x14:formula1>
            <xm:f>OFFSET(HiddenAttr!$BZ$1,MATCH($A$509,HiddenAttr!$BY$1:$BY$25880,0)-1,0,COUNTIF(HiddenAttr!$BY:$BY,$A$509))</xm:f>
          </x14:formula1>
          <xm:sqref>AD509</xm:sqref>
        </x14:dataValidation>
        <x14:dataValidation type="list" allowBlank="1" xr:uid="{C5229C46-DB8D-4057-8ABE-CED45B39068F}">
          <x14:formula1>
            <xm:f>OFFSET(HiddenAttr!$BZ$1,MATCH($A$510,HiddenAttr!$BY$1:$BY$25880,0)-1,0,COUNTIF(HiddenAttr!$BY:$BY,$A$510))</xm:f>
          </x14:formula1>
          <xm:sqref>AD510</xm:sqref>
        </x14:dataValidation>
        <x14:dataValidation type="list" allowBlank="1" xr:uid="{D34D5A4A-6359-458C-819A-F22F57554E01}">
          <x14:formula1>
            <xm:f>OFFSET(HiddenAttr!$BZ$1,MATCH($A$511,HiddenAttr!$BY$1:$BY$25880,0)-1,0,COUNTIF(HiddenAttr!$BY:$BY,$A$511))</xm:f>
          </x14:formula1>
          <xm:sqref>AD511</xm:sqref>
        </x14:dataValidation>
        <x14:dataValidation type="list" allowBlank="1" xr:uid="{5D4B6C91-2A9B-45AE-8437-DA84C8E9F557}">
          <x14:formula1>
            <xm:f>OFFSET(HiddenAttr!$BZ$1,MATCH($A$512,HiddenAttr!$BY$1:$BY$25880,0)-1,0,COUNTIF(HiddenAttr!$BY:$BY,$A$512))</xm:f>
          </x14:formula1>
          <xm:sqref>AD512</xm:sqref>
        </x14:dataValidation>
        <x14:dataValidation type="list" allowBlank="1" xr:uid="{8A141D18-8D18-4D5E-9968-C84C7147E0CF}">
          <x14:formula1>
            <xm:f>OFFSET(HiddenAttr!$BZ$1,MATCH($A$513,HiddenAttr!$BY$1:$BY$25880,0)-1,0,COUNTIF(HiddenAttr!$BY:$BY,$A$513))</xm:f>
          </x14:formula1>
          <xm:sqref>AD513</xm:sqref>
        </x14:dataValidation>
        <x14:dataValidation type="list" allowBlank="1" xr:uid="{7661C95E-B8BB-4D62-A8CD-8D42575AD628}">
          <x14:formula1>
            <xm:f>OFFSET(HiddenAttr!$BZ$1,MATCH($A$514,HiddenAttr!$BY$1:$BY$25880,0)-1,0,COUNTIF(HiddenAttr!$BY:$BY,$A$514))</xm:f>
          </x14:formula1>
          <xm:sqref>AD514</xm:sqref>
        </x14:dataValidation>
        <x14:dataValidation type="list" allowBlank="1" xr:uid="{478B9112-9BF9-46DF-904F-8F6CD30DF8D0}">
          <x14:formula1>
            <xm:f>OFFSET(HiddenAttr!$BZ$1,MATCH($A$515,HiddenAttr!$BY$1:$BY$25880,0)-1,0,COUNTIF(HiddenAttr!$BY:$BY,$A$515))</xm:f>
          </x14:formula1>
          <xm:sqref>AD515</xm:sqref>
        </x14:dataValidation>
        <x14:dataValidation type="list" allowBlank="1" xr:uid="{0E35488B-2462-4378-866C-61B7B294F454}">
          <x14:formula1>
            <xm:f>OFFSET(HiddenAttr!$BZ$1,MATCH($A$516,HiddenAttr!$BY$1:$BY$25880,0)-1,0,COUNTIF(HiddenAttr!$BY:$BY,$A$516))</xm:f>
          </x14:formula1>
          <xm:sqref>AD516</xm:sqref>
        </x14:dataValidation>
        <x14:dataValidation type="list" allowBlank="1" xr:uid="{AF59D3CC-26FD-46F0-9C12-BA2CD5585E58}">
          <x14:formula1>
            <xm:f>OFFSET(HiddenAttr!$BZ$1,MATCH($A$517,HiddenAttr!$BY$1:$BY$25880,0)-1,0,COUNTIF(HiddenAttr!$BY:$BY,$A$517))</xm:f>
          </x14:formula1>
          <xm:sqref>AD517</xm:sqref>
        </x14:dataValidation>
        <x14:dataValidation type="list" allowBlank="1" xr:uid="{12E56046-E52F-4A8C-8F80-A4732CA3E1C7}">
          <x14:formula1>
            <xm:f>OFFSET(HiddenAttr!$BZ$1,MATCH($A$518,HiddenAttr!$BY$1:$BY$25880,0)-1,0,COUNTIF(HiddenAttr!$BY:$BY,$A$518))</xm:f>
          </x14:formula1>
          <xm:sqref>AD518</xm:sqref>
        </x14:dataValidation>
        <x14:dataValidation type="list" allowBlank="1" xr:uid="{3094DD5B-20E2-4C6C-9EF6-E8F8DA3029E9}">
          <x14:formula1>
            <xm:f>OFFSET(HiddenAttr!$BZ$1,MATCH($A$519,HiddenAttr!$BY$1:$BY$25880,0)-1,0,COUNTIF(HiddenAttr!$BY:$BY,$A$519))</xm:f>
          </x14:formula1>
          <xm:sqref>AD519</xm:sqref>
        </x14:dataValidation>
        <x14:dataValidation type="list" allowBlank="1" xr:uid="{CA462AE1-338A-4798-95AD-B2C20E38D1A7}">
          <x14:formula1>
            <xm:f>OFFSET(HiddenAttr!$BZ$1,MATCH($A$520,HiddenAttr!$BY$1:$BY$25880,0)-1,0,COUNTIF(HiddenAttr!$BY:$BY,$A$520))</xm:f>
          </x14:formula1>
          <xm:sqref>AD520</xm:sqref>
        </x14:dataValidation>
        <x14:dataValidation type="list" allowBlank="1" xr:uid="{36D89245-77CA-4771-806E-2C71B0FCE13E}">
          <x14:formula1>
            <xm:f>OFFSET(HiddenAttr!$BZ$1,MATCH($A$521,HiddenAttr!$BY$1:$BY$25880,0)-1,0,COUNTIF(HiddenAttr!$BY:$BY,$A$521))</xm:f>
          </x14:formula1>
          <xm:sqref>AD521</xm:sqref>
        </x14:dataValidation>
        <x14:dataValidation type="list" allowBlank="1" xr:uid="{DE19A852-5606-4270-BB00-83F7E5CBCD2F}">
          <x14:formula1>
            <xm:f>OFFSET(HiddenAttr!$BZ$1,MATCH($A$522,HiddenAttr!$BY$1:$BY$25880,0)-1,0,COUNTIF(HiddenAttr!$BY:$BY,$A$522))</xm:f>
          </x14:formula1>
          <xm:sqref>AD522</xm:sqref>
        </x14:dataValidation>
        <x14:dataValidation type="list" allowBlank="1" xr:uid="{CB14ADEE-1F4F-41AD-B541-2603A3F48B73}">
          <x14:formula1>
            <xm:f>OFFSET(HiddenAttr!$BZ$1,MATCH($A$523,HiddenAttr!$BY$1:$BY$25880,0)-1,0,COUNTIF(HiddenAttr!$BY:$BY,$A$523))</xm:f>
          </x14:formula1>
          <xm:sqref>AD523</xm:sqref>
        </x14:dataValidation>
        <x14:dataValidation type="list" allowBlank="1" xr:uid="{6773A916-BFEA-4DAC-8661-EE9EFEFFD91B}">
          <x14:formula1>
            <xm:f>OFFSET(HiddenAttr!$BZ$1,MATCH($A$524,HiddenAttr!$BY$1:$BY$25880,0)-1,0,COUNTIF(HiddenAttr!$BY:$BY,$A$524))</xm:f>
          </x14:formula1>
          <xm:sqref>AD524</xm:sqref>
        </x14:dataValidation>
        <x14:dataValidation type="list" allowBlank="1" xr:uid="{30365483-69FC-4DCD-BF24-660EE31BE9B7}">
          <x14:formula1>
            <xm:f>OFFSET(HiddenAttr!$BZ$1,MATCH($A$525,HiddenAttr!$BY$1:$BY$25880,0)-1,0,COUNTIF(HiddenAttr!$BY:$BY,$A$525))</xm:f>
          </x14:formula1>
          <xm:sqref>AD525</xm:sqref>
        </x14:dataValidation>
        <x14:dataValidation type="list" allowBlank="1" xr:uid="{325B471B-4E5C-493E-8DB4-BE167784F0E6}">
          <x14:formula1>
            <xm:f>OFFSET(HiddenAttr!$BZ$1,MATCH($A$526,HiddenAttr!$BY$1:$BY$25880,0)-1,0,COUNTIF(HiddenAttr!$BY:$BY,$A$526))</xm:f>
          </x14:formula1>
          <xm:sqref>AD526</xm:sqref>
        </x14:dataValidation>
        <x14:dataValidation type="list" allowBlank="1" xr:uid="{758C511E-E2C5-4BA4-9B65-6ED2723D2243}">
          <x14:formula1>
            <xm:f>OFFSET(HiddenAttr!$BZ$1,MATCH($A$527,HiddenAttr!$BY$1:$BY$25880,0)-1,0,COUNTIF(HiddenAttr!$BY:$BY,$A$527))</xm:f>
          </x14:formula1>
          <xm:sqref>AD527</xm:sqref>
        </x14:dataValidation>
        <x14:dataValidation type="list" allowBlank="1" xr:uid="{3ADFC5A9-4187-445C-869F-47BC4FF7A3B3}">
          <x14:formula1>
            <xm:f>OFFSET(HiddenAttr!$BZ$1,MATCH($A$528,HiddenAttr!$BY$1:$BY$25880,0)-1,0,COUNTIF(HiddenAttr!$BY:$BY,$A$528))</xm:f>
          </x14:formula1>
          <xm:sqref>AD528</xm:sqref>
        </x14:dataValidation>
        <x14:dataValidation type="list" allowBlank="1" xr:uid="{B9EF7CFD-3128-436E-A59D-11267B6F2B10}">
          <x14:formula1>
            <xm:f>OFFSET(HiddenAttr!$BZ$1,MATCH($A$529,HiddenAttr!$BY$1:$BY$25880,0)-1,0,COUNTIF(HiddenAttr!$BY:$BY,$A$529))</xm:f>
          </x14:formula1>
          <xm:sqref>AD529</xm:sqref>
        </x14:dataValidation>
        <x14:dataValidation type="list" allowBlank="1" xr:uid="{6CC22551-1AEB-4D32-BA19-0597C29CC36B}">
          <x14:formula1>
            <xm:f>OFFSET(HiddenAttr!$BZ$1,MATCH($A$530,HiddenAttr!$BY$1:$BY$25880,0)-1,0,COUNTIF(HiddenAttr!$BY:$BY,$A$530))</xm:f>
          </x14:formula1>
          <xm:sqref>AD530</xm:sqref>
        </x14:dataValidation>
        <x14:dataValidation type="list" allowBlank="1" xr:uid="{7C9D840C-D0A4-4E62-8767-CBC5FC5EB975}">
          <x14:formula1>
            <xm:f>OFFSET(HiddenAttr!$BZ$1,MATCH($A$531,HiddenAttr!$BY$1:$BY$25880,0)-1,0,COUNTIF(HiddenAttr!$BY:$BY,$A$531))</xm:f>
          </x14:formula1>
          <xm:sqref>AD531</xm:sqref>
        </x14:dataValidation>
        <x14:dataValidation type="list" allowBlank="1" xr:uid="{9E206EDA-86FE-4615-9DB2-ED1A8F8E69E9}">
          <x14:formula1>
            <xm:f>OFFSET(HiddenAttr!$BZ$1,MATCH($A$532,HiddenAttr!$BY$1:$BY$25880,0)-1,0,COUNTIF(HiddenAttr!$BY:$BY,$A$532))</xm:f>
          </x14:formula1>
          <xm:sqref>AD532</xm:sqref>
        </x14:dataValidation>
        <x14:dataValidation type="list" allowBlank="1" xr:uid="{8376AD2D-814C-4F63-8F1F-2B67EBC0C37E}">
          <x14:formula1>
            <xm:f>OFFSET(HiddenAttr!$BZ$1,MATCH($A$533,HiddenAttr!$BY$1:$BY$25880,0)-1,0,COUNTIF(HiddenAttr!$BY:$BY,$A$533))</xm:f>
          </x14:formula1>
          <xm:sqref>AD533</xm:sqref>
        </x14:dataValidation>
        <x14:dataValidation type="list" allowBlank="1" xr:uid="{41FFB89A-62FC-4A8C-AAFD-26906C6B05C6}">
          <x14:formula1>
            <xm:f>OFFSET(HiddenAttr!$BZ$1,MATCH($A$534,HiddenAttr!$BY$1:$BY$25880,0)-1,0,COUNTIF(HiddenAttr!$BY:$BY,$A$534))</xm:f>
          </x14:formula1>
          <xm:sqref>AD534</xm:sqref>
        </x14:dataValidation>
        <x14:dataValidation type="list" allowBlank="1" xr:uid="{8752961F-62A2-47ED-A9DE-CA0ED0463561}">
          <x14:formula1>
            <xm:f>OFFSET(HiddenAttr!$BZ$1,MATCH($A$535,HiddenAttr!$BY$1:$BY$25880,0)-1,0,COUNTIF(HiddenAttr!$BY:$BY,$A$535))</xm:f>
          </x14:formula1>
          <xm:sqref>AD535</xm:sqref>
        </x14:dataValidation>
        <x14:dataValidation type="list" allowBlank="1" xr:uid="{414142FD-C6BC-493A-932C-9AD1D00ED3B0}">
          <x14:formula1>
            <xm:f>OFFSET(HiddenAttr!$BZ$1,MATCH($A$536,HiddenAttr!$BY$1:$BY$25880,0)-1,0,COUNTIF(HiddenAttr!$BY:$BY,$A$536))</xm:f>
          </x14:formula1>
          <xm:sqref>AD536</xm:sqref>
        </x14:dataValidation>
        <x14:dataValidation type="list" allowBlank="1" xr:uid="{144A2451-0358-4C90-87DE-A7066FED095D}">
          <x14:formula1>
            <xm:f>OFFSET(HiddenAttr!$BZ$1,MATCH($A$537,HiddenAttr!$BY$1:$BY$25880,0)-1,0,COUNTIF(HiddenAttr!$BY:$BY,$A$537))</xm:f>
          </x14:formula1>
          <xm:sqref>AD537</xm:sqref>
        </x14:dataValidation>
        <x14:dataValidation type="list" allowBlank="1" xr:uid="{06EEB1B1-4BD4-4FBD-8946-A3482336F578}">
          <x14:formula1>
            <xm:f>OFFSET(HiddenAttr!$BZ$1,MATCH($A$538,HiddenAttr!$BY$1:$BY$25880,0)-1,0,COUNTIF(HiddenAttr!$BY:$BY,$A$538))</xm:f>
          </x14:formula1>
          <xm:sqref>AD538</xm:sqref>
        </x14:dataValidation>
        <x14:dataValidation type="list" allowBlank="1" xr:uid="{5E3FD035-B94C-4773-9210-D016372A9BA1}">
          <x14:formula1>
            <xm:f>OFFSET(HiddenAttr!$BZ$1,MATCH($A$539,HiddenAttr!$BY$1:$BY$25880,0)-1,0,COUNTIF(HiddenAttr!$BY:$BY,$A$539))</xm:f>
          </x14:formula1>
          <xm:sqref>AD539</xm:sqref>
        </x14:dataValidation>
        <x14:dataValidation type="list" allowBlank="1" xr:uid="{2799FD22-A21E-41DD-95EE-3DBEDE291083}">
          <x14:formula1>
            <xm:f>OFFSET(HiddenAttr!$BZ$1,MATCH($A$540,HiddenAttr!$BY$1:$BY$25880,0)-1,0,COUNTIF(HiddenAttr!$BY:$BY,$A$540))</xm:f>
          </x14:formula1>
          <xm:sqref>AD540</xm:sqref>
        </x14:dataValidation>
        <x14:dataValidation type="list" allowBlank="1" xr:uid="{D24DF71F-1885-4DCB-9CEF-7EEE1211AC9D}">
          <x14:formula1>
            <xm:f>OFFSET(HiddenAttr!$BZ$1,MATCH($A$541,HiddenAttr!$BY$1:$BY$25880,0)-1,0,COUNTIF(HiddenAttr!$BY:$BY,$A$541))</xm:f>
          </x14:formula1>
          <xm:sqref>AD541</xm:sqref>
        </x14:dataValidation>
        <x14:dataValidation type="list" allowBlank="1" xr:uid="{9050DD82-5A6E-4D08-82F5-99242F375DE9}">
          <x14:formula1>
            <xm:f>OFFSET(HiddenAttr!$BZ$1,MATCH($A$542,HiddenAttr!$BY$1:$BY$25880,0)-1,0,COUNTIF(HiddenAttr!$BY:$BY,$A$542))</xm:f>
          </x14:formula1>
          <xm:sqref>AD542</xm:sqref>
        </x14:dataValidation>
        <x14:dataValidation type="list" allowBlank="1" xr:uid="{2E0314C8-8D15-4160-A77E-FD03E66351ED}">
          <x14:formula1>
            <xm:f>OFFSET(HiddenAttr!$BZ$1,MATCH($A$543,HiddenAttr!$BY$1:$BY$25880,0)-1,0,COUNTIF(HiddenAttr!$BY:$BY,$A$543))</xm:f>
          </x14:formula1>
          <xm:sqref>AD543</xm:sqref>
        </x14:dataValidation>
        <x14:dataValidation type="list" allowBlank="1" xr:uid="{900832F7-DA69-4405-8F78-E5DC2284A737}">
          <x14:formula1>
            <xm:f>OFFSET(HiddenAttr!$BZ$1,MATCH($A$544,HiddenAttr!$BY$1:$BY$25880,0)-1,0,COUNTIF(HiddenAttr!$BY:$BY,$A$544))</xm:f>
          </x14:formula1>
          <xm:sqref>AD544</xm:sqref>
        </x14:dataValidation>
        <x14:dataValidation type="list" allowBlank="1" xr:uid="{BEF3AC02-CF37-4506-89E6-73BEF03B1676}">
          <x14:formula1>
            <xm:f>OFFSET(HiddenAttr!$BZ$1,MATCH($A$545,HiddenAttr!$BY$1:$BY$25880,0)-1,0,COUNTIF(HiddenAttr!$BY:$BY,$A$545))</xm:f>
          </x14:formula1>
          <xm:sqref>AD545</xm:sqref>
        </x14:dataValidation>
        <x14:dataValidation type="list" allowBlank="1" xr:uid="{D147CB00-0D10-438B-85A5-8C750BEB3060}">
          <x14:formula1>
            <xm:f>OFFSET(HiddenAttr!$BZ$1,MATCH($A$546,HiddenAttr!$BY$1:$BY$25880,0)-1,0,COUNTIF(HiddenAttr!$BY:$BY,$A$546))</xm:f>
          </x14:formula1>
          <xm:sqref>AD546</xm:sqref>
        </x14:dataValidation>
        <x14:dataValidation type="list" allowBlank="1" xr:uid="{9F854DB9-203A-4CCD-9B2C-D2DD70FDB1B6}">
          <x14:formula1>
            <xm:f>OFFSET(HiddenAttr!$BZ$1,MATCH($A$547,HiddenAttr!$BY$1:$BY$25880,0)-1,0,COUNTIF(HiddenAttr!$BY:$BY,$A$547))</xm:f>
          </x14:formula1>
          <xm:sqref>AD547</xm:sqref>
        </x14:dataValidation>
        <x14:dataValidation type="list" allowBlank="1" xr:uid="{0BB66C01-1D9E-4E7B-9B4B-1A6686488F20}">
          <x14:formula1>
            <xm:f>OFFSET(HiddenAttr!$BZ$1,MATCH($A$548,HiddenAttr!$BY$1:$BY$25880,0)-1,0,COUNTIF(HiddenAttr!$BY:$BY,$A$548))</xm:f>
          </x14:formula1>
          <xm:sqref>AD548</xm:sqref>
        </x14:dataValidation>
        <x14:dataValidation type="list" allowBlank="1" xr:uid="{C281A37A-7CD0-42E8-B8FB-88837522BC6F}">
          <x14:formula1>
            <xm:f>OFFSET(HiddenAttr!$BZ$1,MATCH($A$549,HiddenAttr!$BY$1:$BY$25880,0)-1,0,COUNTIF(HiddenAttr!$BY:$BY,$A$549))</xm:f>
          </x14:formula1>
          <xm:sqref>AD549</xm:sqref>
        </x14:dataValidation>
        <x14:dataValidation type="list" allowBlank="1" xr:uid="{8AF5FC3B-0170-41D0-839E-655ADB498A0A}">
          <x14:formula1>
            <xm:f>OFFSET(HiddenAttr!$BZ$1,MATCH($A$550,HiddenAttr!$BY$1:$BY$25880,0)-1,0,COUNTIF(HiddenAttr!$BY:$BY,$A$550))</xm:f>
          </x14:formula1>
          <xm:sqref>AD550</xm:sqref>
        </x14:dataValidation>
        <x14:dataValidation type="list" allowBlank="1" xr:uid="{7B4B486C-B144-488B-9AC6-853394162FAE}">
          <x14:formula1>
            <xm:f>OFFSET(HiddenAttr!$BZ$1,MATCH($A$551,HiddenAttr!$BY$1:$BY$25880,0)-1,0,COUNTIF(HiddenAttr!$BY:$BY,$A$551))</xm:f>
          </x14:formula1>
          <xm:sqref>AD551</xm:sqref>
        </x14:dataValidation>
        <x14:dataValidation type="list" allowBlank="1" xr:uid="{2BE2E392-F2C0-4725-900C-53719AE4927C}">
          <x14:formula1>
            <xm:f>OFFSET(HiddenAttr!$BZ$1,MATCH($A$552,HiddenAttr!$BY$1:$BY$25880,0)-1,0,COUNTIF(HiddenAttr!$BY:$BY,$A$552))</xm:f>
          </x14:formula1>
          <xm:sqref>AD552</xm:sqref>
        </x14:dataValidation>
        <x14:dataValidation type="list" allowBlank="1" xr:uid="{7EF46144-104C-4544-8653-B7BA3626637B}">
          <x14:formula1>
            <xm:f>OFFSET(HiddenAttr!$BZ$1,MATCH($A$553,HiddenAttr!$BY$1:$BY$25880,0)-1,0,COUNTIF(HiddenAttr!$BY:$BY,$A$553))</xm:f>
          </x14:formula1>
          <xm:sqref>AD553</xm:sqref>
        </x14:dataValidation>
        <x14:dataValidation type="list" allowBlank="1" xr:uid="{04E00FA6-5A7F-4E10-AC7E-0138DCECFC1F}">
          <x14:formula1>
            <xm:f>OFFSET(HiddenAttr!$BZ$1,MATCH($A$554,HiddenAttr!$BY$1:$BY$25880,0)-1,0,COUNTIF(HiddenAttr!$BY:$BY,$A$554))</xm:f>
          </x14:formula1>
          <xm:sqref>AD554</xm:sqref>
        </x14:dataValidation>
        <x14:dataValidation type="list" allowBlank="1" xr:uid="{BA4316B2-5BFC-4987-A867-D162D12E9A0B}">
          <x14:formula1>
            <xm:f>OFFSET(HiddenAttr!$BZ$1,MATCH($A$555,HiddenAttr!$BY$1:$BY$25880,0)-1,0,COUNTIF(HiddenAttr!$BY:$BY,$A$555))</xm:f>
          </x14:formula1>
          <xm:sqref>AD555</xm:sqref>
        </x14:dataValidation>
        <x14:dataValidation type="list" allowBlank="1" xr:uid="{5038816F-6CEC-44F6-8716-D47A436E07BC}">
          <x14:formula1>
            <xm:f>OFFSET(HiddenAttr!$BZ$1,MATCH($A$556,HiddenAttr!$BY$1:$BY$25880,0)-1,0,COUNTIF(HiddenAttr!$BY:$BY,$A$556))</xm:f>
          </x14:formula1>
          <xm:sqref>AD556</xm:sqref>
        </x14:dataValidation>
        <x14:dataValidation type="list" allowBlank="1" xr:uid="{8A0EFAE8-E23D-4CCA-986A-63586BC0DF91}">
          <x14:formula1>
            <xm:f>OFFSET(HiddenAttr!$BZ$1,MATCH($A$557,HiddenAttr!$BY$1:$BY$25880,0)-1,0,COUNTIF(HiddenAttr!$BY:$BY,$A$557))</xm:f>
          </x14:formula1>
          <xm:sqref>AD557</xm:sqref>
        </x14:dataValidation>
        <x14:dataValidation type="list" allowBlank="1" xr:uid="{02BE1AB3-DEA0-49B5-8693-3B833C9291B0}">
          <x14:formula1>
            <xm:f>OFFSET(HiddenAttr!$BZ$1,MATCH($A$558,HiddenAttr!$BY$1:$BY$25880,0)-1,0,COUNTIF(HiddenAttr!$BY:$BY,$A$558))</xm:f>
          </x14:formula1>
          <xm:sqref>AD558</xm:sqref>
        </x14:dataValidation>
        <x14:dataValidation type="list" allowBlank="1" xr:uid="{0C4F6384-4D1E-4ED1-AF4C-92CE37FD3803}">
          <x14:formula1>
            <xm:f>OFFSET(HiddenAttr!$BZ$1,MATCH($A$559,HiddenAttr!$BY$1:$BY$25880,0)-1,0,COUNTIF(HiddenAttr!$BY:$BY,$A$559))</xm:f>
          </x14:formula1>
          <xm:sqref>AD559</xm:sqref>
        </x14:dataValidation>
        <x14:dataValidation type="list" allowBlank="1" xr:uid="{B8285439-8751-421B-861B-6D4BFA54FD24}">
          <x14:formula1>
            <xm:f>OFFSET(HiddenAttr!$BZ$1,MATCH($A$560,HiddenAttr!$BY$1:$BY$25880,0)-1,0,COUNTIF(HiddenAttr!$BY:$BY,$A$560))</xm:f>
          </x14:formula1>
          <xm:sqref>AD560</xm:sqref>
        </x14:dataValidation>
        <x14:dataValidation type="list" allowBlank="1" xr:uid="{9E60A4A4-9506-4F4A-9D78-8A97B0429A97}">
          <x14:formula1>
            <xm:f>OFFSET(HiddenAttr!$BZ$1,MATCH($A$561,HiddenAttr!$BY$1:$BY$25880,0)-1,0,COUNTIF(HiddenAttr!$BY:$BY,$A$561))</xm:f>
          </x14:formula1>
          <xm:sqref>AD561</xm:sqref>
        </x14:dataValidation>
        <x14:dataValidation type="list" allowBlank="1" xr:uid="{095832DE-A7D8-40BA-9C8A-891033001AB3}">
          <x14:formula1>
            <xm:f>OFFSET(HiddenAttr!$BZ$1,MATCH($A$562,HiddenAttr!$BY$1:$BY$25880,0)-1,0,COUNTIF(HiddenAttr!$BY:$BY,$A$562))</xm:f>
          </x14:formula1>
          <xm:sqref>AD562</xm:sqref>
        </x14:dataValidation>
        <x14:dataValidation type="list" allowBlank="1" xr:uid="{866AC818-4C15-428D-924F-3D43F586487F}">
          <x14:formula1>
            <xm:f>OFFSET(HiddenAttr!$BZ$1,MATCH($A$563,HiddenAttr!$BY$1:$BY$25880,0)-1,0,COUNTIF(HiddenAttr!$BY:$BY,$A$563))</xm:f>
          </x14:formula1>
          <xm:sqref>AD563</xm:sqref>
        </x14:dataValidation>
        <x14:dataValidation type="list" allowBlank="1" xr:uid="{FCD0178C-0608-47CD-AB54-217C3666B306}">
          <x14:formula1>
            <xm:f>OFFSET(HiddenAttr!$BZ$1,MATCH($A$564,HiddenAttr!$BY$1:$BY$25880,0)-1,0,COUNTIF(HiddenAttr!$BY:$BY,$A$564))</xm:f>
          </x14:formula1>
          <xm:sqref>AD564</xm:sqref>
        </x14:dataValidation>
        <x14:dataValidation type="list" allowBlank="1" xr:uid="{0288A1EB-CFA9-427D-9C27-52A84591D8B8}">
          <x14:formula1>
            <xm:f>OFFSET(HiddenAttr!$BZ$1,MATCH($A$565,HiddenAttr!$BY$1:$BY$25880,0)-1,0,COUNTIF(HiddenAttr!$BY:$BY,$A$565))</xm:f>
          </x14:formula1>
          <xm:sqref>AD565</xm:sqref>
        </x14:dataValidation>
        <x14:dataValidation type="list" allowBlank="1" xr:uid="{C55018F1-3F14-41A8-BA50-E89FEC6C9FB6}">
          <x14:formula1>
            <xm:f>OFFSET(HiddenAttr!$BZ$1,MATCH($A$566,HiddenAttr!$BY$1:$BY$25880,0)-1,0,COUNTIF(HiddenAttr!$BY:$BY,$A$566))</xm:f>
          </x14:formula1>
          <xm:sqref>AD566</xm:sqref>
        </x14:dataValidation>
        <x14:dataValidation type="list" allowBlank="1" xr:uid="{3709960E-D6EE-445B-B9EF-91E9D94141E2}">
          <x14:formula1>
            <xm:f>OFFSET(HiddenAttr!$BZ$1,MATCH($A$567,HiddenAttr!$BY$1:$BY$25880,0)-1,0,COUNTIF(HiddenAttr!$BY:$BY,$A$567))</xm:f>
          </x14:formula1>
          <xm:sqref>AD567</xm:sqref>
        </x14:dataValidation>
        <x14:dataValidation type="list" allowBlank="1" xr:uid="{A55D7C0D-5733-4DCA-9810-E5FAD1FBF515}">
          <x14:formula1>
            <xm:f>OFFSET(HiddenAttr!$BZ$1,MATCH($A$568,HiddenAttr!$BY$1:$BY$25880,0)-1,0,COUNTIF(HiddenAttr!$BY:$BY,$A$568))</xm:f>
          </x14:formula1>
          <xm:sqref>AD568</xm:sqref>
        </x14:dataValidation>
        <x14:dataValidation type="list" allowBlank="1" xr:uid="{191A389E-EA08-420E-A4D9-EC26C8728E11}">
          <x14:formula1>
            <xm:f>OFFSET(HiddenAttr!$BZ$1,MATCH($A$569,HiddenAttr!$BY$1:$BY$25880,0)-1,0,COUNTIF(HiddenAttr!$BY:$BY,$A$569))</xm:f>
          </x14:formula1>
          <xm:sqref>AD569</xm:sqref>
        </x14:dataValidation>
        <x14:dataValidation type="list" allowBlank="1" xr:uid="{ED9C4B43-2A93-4806-9A91-CDD4B197E08F}">
          <x14:formula1>
            <xm:f>OFFSET(HiddenAttr!$BZ$1,MATCH($A$570,HiddenAttr!$BY$1:$BY$25880,0)-1,0,COUNTIF(HiddenAttr!$BY:$BY,$A$570))</xm:f>
          </x14:formula1>
          <xm:sqref>AD570</xm:sqref>
        </x14:dataValidation>
        <x14:dataValidation type="list" allowBlank="1" xr:uid="{4A0FA1B9-8523-481A-B6B9-19D4A5730906}">
          <x14:formula1>
            <xm:f>OFFSET(HiddenAttr!$BZ$1,MATCH($A$571,HiddenAttr!$BY$1:$BY$25880,0)-1,0,COUNTIF(HiddenAttr!$BY:$BY,$A$571))</xm:f>
          </x14:formula1>
          <xm:sqref>AD571</xm:sqref>
        </x14:dataValidation>
        <x14:dataValidation type="list" allowBlank="1" xr:uid="{18F8BED1-3E0B-4DA3-9C77-A3C233866737}">
          <x14:formula1>
            <xm:f>OFFSET(HiddenAttr!$BZ$1,MATCH($A$572,HiddenAttr!$BY$1:$BY$25880,0)-1,0,COUNTIF(HiddenAttr!$BY:$BY,$A$572))</xm:f>
          </x14:formula1>
          <xm:sqref>AD572</xm:sqref>
        </x14:dataValidation>
        <x14:dataValidation type="list" allowBlank="1" xr:uid="{66DDCBFF-D791-453E-AB1D-255BEE59364D}">
          <x14:formula1>
            <xm:f>OFFSET(HiddenAttr!$BZ$1,MATCH($A$573,HiddenAttr!$BY$1:$BY$25880,0)-1,0,COUNTIF(HiddenAttr!$BY:$BY,$A$573))</xm:f>
          </x14:formula1>
          <xm:sqref>AD573</xm:sqref>
        </x14:dataValidation>
        <x14:dataValidation type="list" allowBlank="1" xr:uid="{2CA9723F-184B-4A37-BAFF-8F50328C0C96}">
          <x14:formula1>
            <xm:f>OFFSET(HiddenAttr!$BZ$1,MATCH($A$574,HiddenAttr!$BY$1:$BY$25880,0)-1,0,COUNTIF(HiddenAttr!$BY:$BY,$A$574))</xm:f>
          </x14:formula1>
          <xm:sqref>AD574</xm:sqref>
        </x14:dataValidation>
        <x14:dataValidation type="list" allowBlank="1" xr:uid="{49F557BF-55E4-416F-AD34-576BDA02965E}">
          <x14:formula1>
            <xm:f>OFFSET(HiddenAttr!$BZ$1,MATCH($A$575,HiddenAttr!$BY$1:$BY$25880,0)-1,0,COUNTIF(HiddenAttr!$BY:$BY,$A$575))</xm:f>
          </x14:formula1>
          <xm:sqref>AD575</xm:sqref>
        </x14:dataValidation>
        <x14:dataValidation type="list" allowBlank="1" xr:uid="{5818B6EB-E60C-462C-8B5C-0514D4443F20}">
          <x14:formula1>
            <xm:f>OFFSET(HiddenAttr!$BZ$1,MATCH($A$576,HiddenAttr!$BY$1:$BY$25880,0)-1,0,COUNTIF(HiddenAttr!$BY:$BY,$A$576))</xm:f>
          </x14:formula1>
          <xm:sqref>AD576</xm:sqref>
        </x14:dataValidation>
        <x14:dataValidation type="list" allowBlank="1" xr:uid="{35DC0685-8A74-4E65-AD16-D467C4BDAF6B}">
          <x14:formula1>
            <xm:f>OFFSET(HiddenAttr!$BZ$1,MATCH($A$577,HiddenAttr!$BY$1:$BY$25880,0)-1,0,COUNTIF(HiddenAttr!$BY:$BY,$A$577))</xm:f>
          </x14:formula1>
          <xm:sqref>AD577</xm:sqref>
        </x14:dataValidation>
        <x14:dataValidation type="list" allowBlank="1" xr:uid="{ED888208-6124-4B91-A75F-63518DB0A778}">
          <x14:formula1>
            <xm:f>OFFSET(HiddenAttr!$BZ$1,MATCH($A$578,HiddenAttr!$BY$1:$BY$25880,0)-1,0,COUNTIF(HiddenAttr!$BY:$BY,$A$578))</xm:f>
          </x14:formula1>
          <xm:sqref>AD578</xm:sqref>
        </x14:dataValidation>
        <x14:dataValidation type="list" allowBlank="1" xr:uid="{AC22613D-53EA-42A8-8800-C39E70EED209}">
          <x14:formula1>
            <xm:f>OFFSET(HiddenAttr!$BZ$1,MATCH($A$579,HiddenAttr!$BY$1:$BY$25880,0)-1,0,COUNTIF(HiddenAttr!$BY:$BY,$A$579))</xm:f>
          </x14:formula1>
          <xm:sqref>AD579</xm:sqref>
        </x14:dataValidation>
        <x14:dataValidation type="list" allowBlank="1" xr:uid="{39273DD8-79F8-4004-BAA4-4F72E3FC373E}">
          <x14:formula1>
            <xm:f>OFFSET(HiddenAttr!$BZ$1,MATCH($A$580,HiddenAttr!$BY$1:$BY$25880,0)-1,0,COUNTIF(HiddenAttr!$BY:$BY,$A$580))</xm:f>
          </x14:formula1>
          <xm:sqref>AD580</xm:sqref>
        </x14:dataValidation>
        <x14:dataValidation type="list" allowBlank="1" xr:uid="{3D0E945C-C7D9-4E18-B965-92976D3E7B3C}">
          <x14:formula1>
            <xm:f>OFFSET(HiddenAttr!$BZ$1,MATCH($A$581,HiddenAttr!$BY$1:$BY$25880,0)-1,0,COUNTIF(HiddenAttr!$BY:$BY,$A$581))</xm:f>
          </x14:formula1>
          <xm:sqref>AD581</xm:sqref>
        </x14:dataValidation>
        <x14:dataValidation type="list" allowBlank="1" xr:uid="{84BCDB1F-A676-4419-8463-6E81DB8FA86B}">
          <x14:formula1>
            <xm:f>OFFSET(HiddenAttr!$BZ$1,MATCH($A$582,HiddenAttr!$BY$1:$BY$25880,0)-1,0,COUNTIF(HiddenAttr!$BY:$BY,$A$582))</xm:f>
          </x14:formula1>
          <xm:sqref>AD582</xm:sqref>
        </x14:dataValidation>
        <x14:dataValidation type="list" allowBlank="1" xr:uid="{DA9B25FA-0B0B-42D5-8B37-27BF580D37B8}">
          <x14:formula1>
            <xm:f>OFFSET(HiddenAttr!$BZ$1,MATCH($A$583,HiddenAttr!$BY$1:$BY$25880,0)-1,0,COUNTIF(HiddenAttr!$BY:$BY,$A$583))</xm:f>
          </x14:formula1>
          <xm:sqref>AD583</xm:sqref>
        </x14:dataValidation>
        <x14:dataValidation type="list" allowBlank="1" xr:uid="{CCE6C3C8-FE1F-48CA-8368-6977F7DBD858}">
          <x14:formula1>
            <xm:f>OFFSET(HiddenAttr!$BZ$1,MATCH($A$584,HiddenAttr!$BY$1:$BY$25880,0)-1,0,COUNTIF(HiddenAttr!$BY:$BY,$A$584))</xm:f>
          </x14:formula1>
          <xm:sqref>AD584</xm:sqref>
        </x14:dataValidation>
        <x14:dataValidation type="list" allowBlank="1" xr:uid="{000B3BCC-9619-4381-BC53-C95F197FB0AA}">
          <x14:formula1>
            <xm:f>OFFSET(HiddenAttr!$BZ$1,MATCH($A$585,HiddenAttr!$BY$1:$BY$25880,0)-1,0,COUNTIF(HiddenAttr!$BY:$BY,$A$585))</xm:f>
          </x14:formula1>
          <xm:sqref>AD585</xm:sqref>
        </x14:dataValidation>
        <x14:dataValidation type="list" allowBlank="1" xr:uid="{EB2D779E-48CD-43C2-BA88-3E871834FABE}">
          <x14:formula1>
            <xm:f>OFFSET(HiddenAttr!$BZ$1,MATCH($A$586,HiddenAttr!$BY$1:$BY$25880,0)-1,0,COUNTIF(HiddenAttr!$BY:$BY,$A$586))</xm:f>
          </x14:formula1>
          <xm:sqref>AD586</xm:sqref>
        </x14:dataValidation>
        <x14:dataValidation type="list" allowBlank="1" xr:uid="{FDA2AC88-0570-42BD-8CEB-17BB3F54A89F}">
          <x14:formula1>
            <xm:f>OFFSET(HiddenAttr!$BZ$1,MATCH($A$587,HiddenAttr!$BY$1:$BY$25880,0)-1,0,COUNTIF(HiddenAttr!$BY:$BY,$A$587))</xm:f>
          </x14:formula1>
          <xm:sqref>AD587</xm:sqref>
        </x14:dataValidation>
        <x14:dataValidation type="list" allowBlank="1" xr:uid="{BADDD98A-3367-4270-A6BC-41F5405E01F6}">
          <x14:formula1>
            <xm:f>OFFSET(HiddenAttr!$BZ$1,MATCH($A$588,HiddenAttr!$BY$1:$BY$25880,0)-1,0,COUNTIF(HiddenAttr!$BY:$BY,$A$588))</xm:f>
          </x14:formula1>
          <xm:sqref>AD588</xm:sqref>
        </x14:dataValidation>
        <x14:dataValidation type="list" allowBlank="1" xr:uid="{BA943836-1A0A-4DFA-8D9D-8F9FC9E2D186}">
          <x14:formula1>
            <xm:f>OFFSET(HiddenAttr!$BZ$1,MATCH($A$589,HiddenAttr!$BY$1:$BY$25880,0)-1,0,COUNTIF(HiddenAttr!$BY:$BY,$A$589))</xm:f>
          </x14:formula1>
          <xm:sqref>AD589</xm:sqref>
        </x14:dataValidation>
        <x14:dataValidation type="list" allowBlank="1" xr:uid="{03B3C2B0-FC1A-43E5-B8F3-D2C35150C419}">
          <x14:formula1>
            <xm:f>OFFSET(HiddenAttr!$BZ$1,MATCH($A$590,HiddenAttr!$BY$1:$BY$25880,0)-1,0,COUNTIF(HiddenAttr!$BY:$BY,$A$590))</xm:f>
          </x14:formula1>
          <xm:sqref>AD590</xm:sqref>
        </x14:dataValidation>
        <x14:dataValidation type="list" allowBlank="1" xr:uid="{83468D71-C81E-4080-A457-BFC2E5199A99}">
          <x14:formula1>
            <xm:f>OFFSET(HiddenAttr!$BZ$1,MATCH($A$591,HiddenAttr!$BY$1:$BY$25880,0)-1,0,COUNTIF(HiddenAttr!$BY:$BY,$A$591))</xm:f>
          </x14:formula1>
          <xm:sqref>AD591</xm:sqref>
        </x14:dataValidation>
        <x14:dataValidation type="list" allowBlank="1" xr:uid="{B27401EB-F9BD-4E6D-B433-E1E5E38FAD35}">
          <x14:formula1>
            <xm:f>OFFSET(HiddenAttr!$BZ$1,MATCH($A$592,HiddenAttr!$BY$1:$BY$25880,0)-1,0,COUNTIF(HiddenAttr!$BY:$BY,$A$592))</xm:f>
          </x14:formula1>
          <xm:sqref>AD592</xm:sqref>
        </x14:dataValidation>
        <x14:dataValidation type="list" allowBlank="1" xr:uid="{57A17FEB-739D-4D15-BE3F-41349AE13B9C}">
          <x14:formula1>
            <xm:f>OFFSET(HiddenAttr!$BZ$1,MATCH($A$593,HiddenAttr!$BY$1:$BY$25880,0)-1,0,COUNTIF(HiddenAttr!$BY:$BY,$A$593))</xm:f>
          </x14:formula1>
          <xm:sqref>AD593</xm:sqref>
        </x14:dataValidation>
        <x14:dataValidation type="list" allowBlank="1" xr:uid="{52F886E7-76FD-47E9-86B2-11CBE184E0DA}">
          <x14:formula1>
            <xm:f>OFFSET(HiddenAttr!$BZ$1,MATCH($A$594,HiddenAttr!$BY$1:$BY$25880,0)-1,0,COUNTIF(HiddenAttr!$BY:$BY,$A$594))</xm:f>
          </x14:formula1>
          <xm:sqref>AD594</xm:sqref>
        </x14:dataValidation>
        <x14:dataValidation type="list" allowBlank="1" xr:uid="{CFBBFD65-9BFD-4FE8-A12A-4B3EEB086139}">
          <x14:formula1>
            <xm:f>OFFSET(HiddenAttr!$BZ$1,MATCH($A$595,HiddenAttr!$BY$1:$BY$25880,0)-1,0,COUNTIF(HiddenAttr!$BY:$BY,$A$595))</xm:f>
          </x14:formula1>
          <xm:sqref>AD595</xm:sqref>
        </x14:dataValidation>
        <x14:dataValidation type="list" allowBlank="1" xr:uid="{76EFBF66-E3DB-4A5C-A6BD-C1CFFC4DA183}">
          <x14:formula1>
            <xm:f>OFFSET(HiddenAttr!$BZ$1,MATCH($A$596,HiddenAttr!$BY$1:$BY$25880,0)-1,0,COUNTIF(HiddenAttr!$BY:$BY,$A$596))</xm:f>
          </x14:formula1>
          <xm:sqref>AD596</xm:sqref>
        </x14:dataValidation>
        <x14:dataValidation type="list" allowBlank="1" xr:uid="{691F235C-32D5-4F4A-935A-F48B2CEF761B}">
          <x14:formula1>
            <xm:f>OFFSET(HiddenAttr!$BZ$1,MATCH($A$597,HiddenAttr!$BY$1:$BY$25880,0)-1,0,COUNTIF(HiddenAttr!$BY:$BY,$A$597))</xm:f>
          </x14:formula1>
          <xm:sqref>AD597</xm:sqref>
        </x14:dataValidation>
        <x14:dataValidation type="list" allowBlank="1" xr:uid="{4593F542-A56E-4BF4-8456-9F396A149198}">
          <x14:formula1>
            <xm:f>OFFSET(HiddenAttr!$BZ$1,MATCH($A$598,HiddenAttr!$BY$1:$BY$25880,0)-1,0,COUNTIF(HiddenAttr!$BY:$BY,$A$598))</xm:f>
          </x14:formula1>
          <xm:sqref>AD598</xm:sqref>
        </x14:dataValidation>
        <x14:dataValidation type="list" allowBlank="1" xr:uid="{E1061C7D-AD3B-41C1-9F45-1D36485D8D81}">
          <x14:formula1>
            <xm:f>OFFSET(HiddenAttr!$BZ$1,MATCH($A$599,HiddenAttr!$BY$1:$BY$25880,0)-1,0,COUNTIF(HiddenAttr!$BY:$BY,$A$599))</xm:f>
          </x14:formula1>
          <xm:sqref>AD599</xm:sqref>
        </x14:dataValidation>
        <x14:dataValidation type="list" allowBlank="1" xr:uid="{AFAB1D2E-1CF4-4DA0-ADD4-6EDA722F78A5}">
          <x14:formula1>
            <xm:f>OFFSET(HiddenAttr!$BZ$1,MATCH($A$600,HiddenAttr!$BY$1:$BY$25880,0)-1,0,COUNTIF(HiddenAttr!$BY:$BY,$A$600))</xm:f>
          </x14:formula1>
          <xm:sqref>AD600</xm:sqref>
        </x14:dataValidation>
        <x14:dataValidation type="list" allowBlank="1" xr:uid="{CE9DB683-EC0A-4928-83C2-38C3238DB00E}">
          <x14:formula1>
            <xm:f>OFFSET(HiddenAttr!$BZ$1,MATCH($A$601,HiddenAttr!$BY$1:$BY$25880,0)-1,0,COUNTIF(HiddenAttr!$BY:$BY,$A$601))</xm:f>
          </x14:formula1>
          <xm:sqref>AD601</xm:sqref>
        </x14:dataValidation>
        <x14:dataValidation type="list" allowBlank="1" xr:uid="{8A8342E0-816A-4793-812A-F95BCA4F9985}">
          <x14:formula1>
            <xm:f>OFFSET(HiddenAttr!$BZ$1,MATCH($A$602,HiddenAttr!$BY$1:$BY$25880,0)-1,0,COUNTIF(HiddenAttr!$BY:$BY,$A$602))</xm:f>
          </x14:formula1>
          <xm:sqref>AD602</xm:sqref>
        </x14:dataValidation>
        <x14:dataValidation type="list" allowBlank="1" xr:uid="{72DF4D1D-CF68-4417-A493-591D7B72C985}">
          <x14:formula1>
            <xm:f>OFFSET(HiddenAttr!$BZ$1,MATCH($A$603,HiddenAttr!$BY$1:$BY$25880,0)-1,0,COUNTIF(HiddenAttr!$BY:$BY,$A$603))</xm:f>
          </x14:formula1>
          <xm:sqref>AD603</xm:sqref>
        </x14:dataValidation>
        <x14:dataValidation type="list" allowBlank="1" xr:uid="{41A622BE-3D38-4932-AB42-14BE9E0C1A83}">
          <x14:formula1>
            <xm:f>OFFSET(HiddenAttr!$BZ$1,MATCH($A$604,HiddenAttr!$BY$1:$BY$25880,0)-1,0,COUNTIF(HiddenAttr!$BY:$BY,$A$604))</xm:f>
          </x14:formula1>
          <xm:sqref>AD604</xm:sqref>
        </x14:dataValidation>
        <x14:dataValidation type="list" allowBlank="1" xr:uid="{FA071897-1D93-4470-B485-30B36CAB5D05}">
          <x14:formula1>
            <xm:f>OFFSET(HiddenAttr!$BZ$1,MATCH($A$605,HiddenAttr!$BY$1:$BY$25880,0)-1,0,COUNTIF(HiddenAttr!$BY:$BY,$A$605))</xm:f>
          </x14:formula1>
          <xm:sqref>AD605</xm:sqref>
        </x14:dataValidation>
        <x14:dataValidation type="list" allowBlank="1" xr:uid="{A65F7274-1936-42A2-8794-E2EAA1794320}">
          <x14:formula1>
            <xm:f>OFFSET(HiddenAttr!$BZ$1,MATCH($A$606,HiddenAttr!$BY$1:$BY$25880,0)-1,0,COUNTIF(HiddenAttr!$BY:$BY,$A$606))</xm:f>
          </x14:formula1>
          <xm:sqref>AD606</xm:sqref>
        </x14:dataValidation>
        <x14:dataValidation type="list" allowBlank="1" xr:uid="{CC87A0E7-B06E-4609-BFC4-5D990F5CC436}">
          <x14:formula1>
            <xm:f>OFFSET(HiddenAttr!$BZ$1,MATCH($A$607,HiddenAttr!$BY$1:$BY$25880,0)-1,0,COUNTIF(HiddenAttr!$BY:$BY,$A$607))</xm:f>
          </x14:formula1>
          <xm:sqref>AD607</xm:sqref>
        </x14:dataValidation>
        <x14:dataValidation type="list" allowBlank="1" xr:uid="{D56802FB-A0EC-40DC-AE13-92329CE0DF14}">
          <x14:formula1>
            <xm:f>OFFSET(HiddenAttr!$BZ$1,MATCH($A$608,HiddenAttr!$BY$1:$BY$25880,0)-1,0,COUNTIF(HiddenAttr!$BY:$BY,$A$608))</xm:f>
          </x14:formula1>
          <xm:sqref>AD608</xm:sqref>
        </x14:dataValidation>
        <x14:dataValidation type="list" allowBlank="1" xr:uid="{E405556F-5BAE-4092-B2E1-BE7E230EE64F}">
          <x14:formula1>
            <xm:f>OFFSET(HiddenAttr!$L$1,MATCH($A$15,HiddenAttr!$K$1:$K$25880,0)-1,0,COUNTIF(HiddenAttr!$K:$K,$A$15))</xm:f>
          </x14:formula1>
          <xm:sqref>AE15</xm:sqref>
        </x14:dataValidation>
        <x14:dataValidation type="list" allowBlank="1" xr:uid="{4C3E77E4-ADF0-4153-B383-AD7DB76DF390}">
          <x14:formula1>
            <xm:f>OFFSET(HiddenAttr!$L$1,MATCH($A$16,HiddenAttr!$K$1:$K$25880,0)-1,0,COUNTIF(HiddenAttr!$K:$K,$A$16))</xm:f>
          </x14:formula1>
          <xm:sqref>AE16</xm:sqref>
        </x14:dataValidation>
        <x14:dataValidation type="list" allowBlank="1" xr:uid="{C48ABCDB-CA46-4212-91B8-DCF8E2DF6501}">
          <x14:formula1>
            <xm:f>OFFSET(HiddenAttr!$L$1,MATCH($A$17,HiddenAttr!$K$1:$K$25880,0)-1,0,COUNTIF(HiddenAttr!$K:$K,$A$17))</xm:f>
          </x14:formula1>
          <xm:sqref>AE17</xm:sqref>
        </x14:dataValidation>
        <x14:dataValidation type="list" allowBlank="1" xr:uid="{188E9FAA-45AC-497A-88FD-60752B739D8E}">
          <x14:formula1>
            <xm:f>OFFSET(HiddenAttr!$L$1,MATCH($A$18,HiddenAttr!$K$1:$K$25880,0)-1,0,COUNTIF(HiddenAttr!$K:$K,$A$18))</xm:f>
          </x14:formula1>
          <xm:sqref>AE18</xm:sqref>
        </x14:dataValidation>
        <x14:dataValidation type="list" allowBlank="1" xr:uid="{1AC2697F-5C08-4DE9-BF9A-17A3EC36C016}">
          <x14:formula1>
            <xm:f>OFFSET(HiddenAttr!$L$1,MATCH($A$19,HiddenAttr!$K$1:$K$25880,0)-1,0,COUNTIF(HiddenAttr!$K:$K,$A$19))</xm:f>
          </x14:formula1>
          <xm:sqref>AE19</xm:sqref>
        </x14:dataValidation>
        <x14:dataValidation type="list" allowBlank="1" xr:uid="{025ED1F6-25F0-4538-BC41-B4793572CCF0}">
          <x14:formula1>
            <xm:f>OFFSET(HiddenAttr!$L$1,MATCH($A$20,HiddenAttr!$K$1:$K$25880,0)-1,0,COUNTIF(HiddenAttr!$K:$K,$A$20))</xm:f>
          </x14:formula1>
          <xm:sqref>AE20</xm:sqref>
        </x14:dataValidation>
        <x14:dataValidation type="list" allowBlank="1" xr:uid="{A4369AD0-71E0-4E77-A3C0-4DB196AC9105}">
          <x14:formula1>
            <xm:f>OFFSET(HiddenAttr!$L$1,MATCH($A$21,HiddenAttr!$K$1:$K$25880,0)-1,0,COUNTIF(HiddenAttr!$K:$K,$A$21))</xm:f>
          </x14:formula1>
          <xm:sqref>AE21</xm:sqref>
        </x14:dataValidation>
        <x14:dataValidation type="list" allowBlank="1" xr:uid="{3FA3A334-2372-4C85-8131-E8CD1FDBE918}">
          <x14:formula1>
            <xm:f>OFFSET(HiddenAttr!$L$1,MATCH($A$22,HiddenAttr!$K$1:$K$25880,0)-1,0,COUNTIF(HiddenAttr!$K:$K,$A$22))</xm:f>
          </x14:formula1>
          <xm:sqref>AE22</xm:sqref>
        </x14:dataValidation>
        <x14:dataValidation type="list" allowBlank="1" xr:uid="{8943C47C-B974-4A61-8CEC-81933AC3A821}">
          <x14:formula1>
            <xm:f>OFFSET(HiddenAttr!$L$1,MATCH($A$23,HiddenAttr!$K$1:$K$25880,0)-1,0,COUNTIF(HiddenAttr!$K:$K,$A$23))</xm:f>
          </x14:formula1>
          <xm:sqref>AE23</xm:sqref>
        </x14:dataValidation>
        <x14:dataValidation type="list" allowBlank="1" xr:uid="{46C96140-F16D-40FD-A55A-F8BAA623FEEE}">
          <x14:formula1>
            <xm:f>OFFSET(HiddenAttr!$L$1,MATCH($A$24,HiddenAttr!$K$1:$K$25880,0)-1,0,COUNTIF(HiddenAttr!$K:$K,$A$24))</xm:f>
          </x14:formula1>
          <xm:sqref>AE24</xm:sqref>
        </x14:dataValidation>
        <x14:dataValidation type="list" allowBlank="1" xr:uid="{A06901EA-E935-40A9-A712-D9BBD3F6B2EF}">
          <x14:formula1>
            <xm:f>OFFSET(HiddenAttr!$L$1,MATCH($A$25,HiddenAttr!$K$1:$K$25880,0)-1,0,COUNTIF(HiddenAttr!$K:$K,$A$25))</xm:f>
          </x14:formula1>
          <xm:sqref>AE25</xm:sqref>
        </x14:dataValidation>
        <x14:dataValidation type="list" allowBlank="1" xr:uid="{1C805029-9240-4EC5-93E5-10888765610C}">
          <x14:formula1>
            <xm:f>OFFSET(HiddenAttr!$L$1,MATCH($A$26,HiddenAttr!$K$1:$K$25880,0)-1,0,COUNTIF(HiddenAttr!$K:$K,$A$26))</xm:f>
          </x14:formula1>
          <xm:sqref>AE26</xm:sqref>
        </x14:dataValidation>
        <x14:dataValidation type="list" allowBlank="1" xr:uid="{4B2CF04A-9FD9-4A67-9FDE-3FD91CD8CC76}">
          <x14:formula1>
            <xm:f>OFFSET(HiddenAttr!$L$1,MATCH($A$27,HiddenAttr!$K$1:$K$25880,0)-1,0,COUNTIF(HiddenAttr!$K:$K,$A$27))</xm:f>
          </x14:formula1>
          <xm:sqref>AE27</xm:sqref>
        </x14:dataValidation>
        <x14:dataValidation type="list" allowBlank="1" xr:uid="{61448284-E1E6-4C83-B3AC-F0E4FB4B7476}">
          <x14:formula1>
            <xm:f>OFFSET(HiddenAttr!$L$1,MATCH($A$28,HiddenAttr!$K$1:$K$25880,0)-1,0,COUNTIF(HiddenAttr!$K:$K,$A$28))</xm:f>
          </x14:formula1>
          <xm:sqref>AE28</xm:sqref>
        </x14:dataValidation>
        <x14:dataValidation type="list" allowBlank="1" xr:uid="{E00C7B9F-EDD2-4D4A-8FD9-B289A8688031}">
          <x14:formula1>
            <xm:f>OFFSET(HiddenAttr!$L$1,MATCH($A$29,HiddenAttr!$K$1:$K$25880,0)-1,0,COUNTIF(HiddenAttr!$K:$K,$A$29))</xm:f>
          </x14:formula1>
          <xm:sqref>AE29</xm:sqref>
        </x14:dataValidation>
        <x14:dataValidation type="list" allowBlank="1" xr:uid="{7A598682-DFB4-4893-8ACA-51115E4CE224}">
          <x14:formula1>
            <xm:f>OFFSET(HiddenAttr!$L$1,MATCH($A$30,HiddenAttr!$K$1:$K$25880,0)-1,0,COUNTIF(HiddenAttr!$K:$K,$A$30))</xm:f>
          </x14:formula1>
          <xm:sqref>AE30</xm:sqref>
        </x14:dataValidation>
        <x14:dataValidation type="list" allowBlank="1" xr:uid="{C424E227-7671-49F0-92D1-CFE5A70CE81C}">
          <x14:formula1>
            <xm:f>OFFSET(HiddenAttr!$L$1,MATCH($A$31,HiddenAttr!$K$1:$K$25880,0)-1,0,COUNTIF(HiddenAttr!$K:$K,$A$31))</xm:f>
          </x14:formula1>
          <xm:sqref>AE31</xm:sqref>
        </x14:dataValidation>
        <x14:dataValidation type="list" allowBlank="1" xr:uid="{872D11D9-C389-47BD-A691-CCAB02A2296F}">
          <x14:formula1>
            <xm:f>OFFSET(HiddenAttr!$L$1,MATCH($A$32,HiddenAttr!$K$1:$K$25880,0)-1,0,COUNTIF(HiddenAttr!$K:$K,$A$32))</xm:f>
          </x14:formula1>
          <xm:sqref>AE32</xm:sqref>
        </x14:dataValidation>
        <x14:dataValidation type="list" allowBlank="1" xr:uid="{C9089937-9806-42C5-A6E3-0402FDB7EE82}">
          <x14:formula1>
            <xm:f>OFFSET(HiddenAttr!$L$1,MATCH($A$33,HiddenAttr!$K$1:$K$25880,0)-1,0,COUNTIF(HiddenAttr!$K:$K,$A$33))</xm:f>
          </x14:formula1>
          <xm:sqref>AE33</xm:sqref>
        </x14:dataValidation>
        <x14:dataValidation type="list" allowBlank="1" xr:uid="{03738222-8999-49D4-BC06-977DAC21610C}">
          <x14:formula1>
            <xm:f>OFFSET(HiddenAttr!$L$1,MATCH($A$34,HiddenAttr!$K$1:$K$25880,0)-1,0,COUNTIF(HiddenAttr!$K:$K,$A$34))</xm:f>
          </x14:formula1>
          <xm:sqref>AE34</xm:sqref>
        </x14:dataValidation>
        <x14:dataValidation type="list" allowBlank="1" xr:uid="{80D8833B-688E-41A9-83CE-7C373F4F99D1}">
          <x14:formula1>
            <xm:f>OFFSET(HiddenAttr!$L$1,MATCH($A$35,HiddenAttr!$K$1:$K$25880,0)-1,0,COUNTIF(HiddenAttr!$K:$K,$A$35))</xm:f>
          </x14:formula1>
          <xm:sqref>AE35</xm:sqref>
        </x14:dataValidation>
        <x14:dataValidation type="list" allowBlank="1" xr:uid="{71C0DE0F-AA4A-4452-92D9-3A801276DC4B}">
          <x14:formula1>
            <xm:f>OFFSET(HiddenAttr!$L$1,MATCH($A$36,HiddenAttr!$K$1:$K$25880,0)-1,0,COUNTIF(HiddenAttr!$K:$K,$A$36))</xm:f>
          </x14:formula1>
          <xm:sqref>AE36</xm:sqref>
        </x14:dataValidation>
        <x14:dataValidation type="list" allowBlank="1" xr:uid="{15F2CBFC-7B8E-4E43-8E65-63026961953E}">
          <x14:formula1>
            <xm:f>OFFSET(HiddenAttr!$L$1,MATCH($A$37,HiddenAttr!$K$1:$K$25880,0)-1,0,COUNTIF(HiddenAttr!$K:$K,$A$37))</xm:f>
          </x14:formula1>
          <xm:sqref>AE37</xm:sqref>
        </x14:dataValidation>
        <x14:dataValidation type="list" allowBlank="1" xr:uid="{97A0C0B1-67D4-4527-9B6F-3B5A557B782B}">
          <x14:formula1>
            <xm:f>OFFSET(HiddenAttr!$L$1,MATCH($A$38,HiddenAttr!$K$1:$K$25880,0)-1,0,COUNTIF(HiddenAttr!$K:$K,$A$38))</xm:f>
          </x14:formula1>
          <xm:sqref>AE38</xm:sqref>
        </x14:dataValidation>
        <x14:dataValidation type="list" allowBlank="1" xr:uid="{3B904BF4-A339-4DDF-999E-16A97F6142E3}">
          <x14:formula1>
            <xm:f>OFFSET(HiddenAttr!$L$1,MATCH($A$39,HiddenAttr!$K$1:$K$25880,0)-1,0,COUNTIF(HiddenAttr!$K:$K,$A$39))</xm:f>
          </x14:formula1>
          <xm:sqref>AE39</xm:sqref>
        </x14:dataValidation>
        <x14:dataValidation type="list" allowBlank="1" xr:uid="{7FFD28AB-22FD-49FD-86B7-023DE858C816}">
          <x14:formula1>
            <xm:f>OFFSET(HiddenAttr!$L$1,MATCH($A$40,HiddenAttr!$K$1:$K$25880,0)-1,0,COUNTIF(HiddenAttr!$K:$K,$A$40))</xm:f>
          </x14:formula1>
          <xm:sqref>AE40</xm:sqref>
        </x14:dataValidation>
        <x14:dataValidation type="list" allowBlank="1" xr:uid="{451882E7-8348-4ACA-9CCD-DECDFAD206C6}">
          <x14:formula1>
            <xm:f>OFFSET(HiddenAttr!$L$1,MATCH($A$41,HiddenAttr!$K$1:$K$25880,0)-1,0,COUNTIF(HiddenAttr!$K:$K,$A$41))</xm:f>
          </x14:formula1>
          <xm:sqref>AE41</xm:sqref>
        </x14:dataValidation>
        <x14:dataValidation type="list" allowBlank="1" xr:uid="{48867C9E-AE52-44C0-89C3-9381E7C005F1}">
          <x14:formula1>
            <xm:f>OFFSET(HiddenAttr!$L$1,MATCH($A$42,HiddenAttr!$K$1:$K$25880,0)-1,0,COUNTIF(HiddenAttr!$K:$K,$A$42))</xm:f>
          </x14:formula1>
          <xm:sqref>AE42</xm:sqref>
        </x14:dataValidation>
        <x14:dataValidation type="list" allowBlank="1" xr:uid="{B2ABC3BD-2B9D-4177-B974-EB442BC6D238}">
          <x14:formula1>
            <xm:f>OFFSET(HiddenAttr!$L$1,MATCH($A$43,HiddenAttr!$K$1:$K$25880,0)-1,0,COUNTIF(HiddenAttr!$K:$K,$A$43))</xm:f>
          </x14:formula1>
          <xm:sqref>AE43</xm:sqref>
        </x14:dataValidation>
        <x14:dataValidation type="list" allowBlank="1" xr:uid="{BD37EA39-3328-4611-8E45-FA897BF4A22A}">
          <x14:formula1>
            <xm:f>OFFSET(HiddenAttr!$L$1,MATCH($A$44,HiddenAttr!$K$1:$K$25880,0)-1,0,COUNTIF(HiddenAttr!$K:$K,$A$44))</xm:f>
          </x14:formula1>
          <xm:sqref>AE44</xm:sqref>
        </x14:dataValidation>
        <x14:dataValidation type="list" allowBlank="1" xr:uid="{84B67E05-2C3D-4B42-BD62-DBB3855549F5}">
          <x14:formula1>
            <xm:f>OFFSET(HiddenAttr!$L$1,MATCH($A$45,HiddenAttr!$K$1:$K$25880,0)-1,0,COUNTIF(HiddenAttr!$K:$K,$A$45))</xm:f>
          </x14:formula1>
          <xm:sqref>AE45</xm:sqref>
        </x14:dataValidation>
        <x14:dataValidation type="list" allowBlank="1" xr:uid="{B163ACA1-2F69-4C86-9411-4CDBF16AD6C2}">
          <x14:formula1>
            <xm:f>OFFSET(HiddenAttr!$L$1,MATCH($A$46,HiddenAttr!$K$1:$K$25880,0)-1,0,COUNTIF(HiddenAttr!$K:$K,$A$46))</xm:f>
          </x14:formula1>
          <xm:sqref>AE46</xm:sqref>
        </x14:dataValidation>
        <x14:dataValidation type="list" allowBlank="1" xr:uid="{E8D66066-253F-4CB6-BFF3-AFE9C281D429}">
          <x14:formula1>
            <xm:f>OFFSET(HiddenAttr!$L$1,MATCH($A$47,HiddenAttr!$K$1:$K$25880,0)-1,0,COUNTIF(HiddenAttr!$K:$K,$A$47))</xm:f>
          </x14:formula1>
          <xm:sqref>AE47</xm:sqref>
        </x14:dataValidation>
        <x14:dataValidation type="list" allowBlank="1" xr:uid="{5EE0B74A-0EA6-4F38-988D-8AA56F4297D2}">
          <x14:formula1>
            <xm:f>OFFSET(HiddenAttr!$L$1,MATCH($A$48,HiddenAttr!$K$1:$K$25880,0)-1,0,COUNTIF(HiddenAttr!$K:$K,$A$48))</xm:f>
          </x14:formula1>
          <xm:sqref>AE48</xm:sqref>
        </x14:dataValidation>
        <x14:dataValidation type="list" allowBlank="1" xr:uid="{D716C151-CB06-42E6-9E85-9E4E5E667D3C}">
          <x14:formula1>
            <xm:f>OFFSET(HiddenAttr!$L$1,MATCH($A$49,HiddenAttr!$K$1:$K$25880,0)-1,0,COUNTIF(HiddenAttr!$K:$K,$A$49))</xm:f>
          </x14:formula1>
          <xm:sqref>AE49</xm:sqref>
        </x14:dataValidation>
        <x14:dataValidation type="list" allowBlank="1" xr:uid="{E6CFDBC4-6780-49DE-9C8D-706AD9206607}">
          <x14:formula1>
            <xm:f>OFFSET(HiddenAttr!$L$1,MATCH($A$50,HiddenAttr!$K$1:$K$25880,0)-1,0,COUNTIF(HiddenAttr!$K:$K,$A$50))</xm:f>
          </x14:formula1>
          <xm:sqref>AE50</xm:sqref>
        </x14:dataValidation>
        <x14:dataValidation type="list" allowBlank="1" xr:uid="{2B3023DE-40DA-4B1F-AD0F-6BAA50B00FBE}">
          <x14:formula1>
            <xm:f>OFFSET(HiddenAttr!$L$1,MATCH($A$51,HiddenAttr!$K$1:$K$25880,0)-1,0,COUNTIF(HiddenAttr!$K:$K,$A$51))</xm:f>
          </x14:formula1>
          <xm:sqref>AE51</xm:sqref>
        </x14:dataValidation>
        <x14:dataValidation type="list" allowBlank="1" xr:uid="{891AAFC8-F4D6-4954-8E53-6D41126646C7}">
          <x14:formula1>
            <xm:f>OFFSET(HiddenAttr!$L$1,MATCH($A$52,HiddenAttr!$K$1:$K$25880,0)-1,0,COUNTIF(HiddenAttr!$K:$K,$A$52))</xm:f>
          </x14:formula1>
          <xm:sqref>AE52</xm:sqref>
        </x14:dataValidation>
        <x14:dataValidation type="list" allowBlank="1" xr:uid="{BB2E6DA5-8FE3-43E3-9AFA-E73F93D10F92}">
          <x14:formula1>
            <xm:f>OFFSET(HiddenAttr!$L$1,MATCH($A$53,HiddenAttr!$K$1:$K$25880,0)-1,0,COUNTIF(HiddenAttr!$K:$K,$A$53))</xm:f>
          </x14:formula1>
          <xm:sqref>AE53</xm:sqref>
        </x14:dataValidation>
        <x14:dataValidation type="list" allowBlank="1" xr:uid="{6E6EB739-8EB4-4D76-AE95-3B3DB6F0D501}">
          <x14:formula1>
            <xm:f>OFFSET(HiddenAttr!$L$1,MATCH($A$54,HiddenAttr!$K$1:$K$25880,0)-1,0,COUNTIF(HiddenAttr!$K:$K,$A$54))</xm:f>
          </x14:formula1>
          <xm:sqref>AE54</xm:sqref>
        </x14:dataValidation>
        <x14:dataValidation type="list" allowBlank="1" xr:uid="{AA3DDEEC-7C81-41AC-947B-FF8F1F901261}">
          <x14:formula1>
            <xm:f>OFFSET(HiddenAttr!$L$1,MATCH($A$55,HiddenAttr!$K$1:$K$25880,0)-1,0,COUNTIF(HiddenAttr!$K:$K,$A$55))</xm:f>
          </x14:formula1>
          <xm:sqref>AE55</xm:sqref>
        </x14:dataValidation>
        <x14:dataValidation type="list" allowBlank="1" xr:uid="{884A0902-B017-4329-9853-D71E38D3C4F0}">
          <x14:formula1>
            <xm:f>OFFSET(HiddenAttr!$L$1,MATCH($A$56,HiddenAttr!$K$1:$K$25880,0)-1,0,COUNTIF(HiddenAttr!$K:$K,$A$56))</xm:f>
          </x14:formula1>
          <xm:sqref>AE56</xm:sqref>
        </x14:dataValidation>
        <x14:dataValidation type="list" allowBlank="1" xr:uid="{A8568A8C-40D8-44AB-821B-B8B6B394095B}">
          <x14:formula1>
            <xm:f>OFFSET(HiddenAttr!$L$1,MATCH($A$57,HiddenAttr!$K$1:$K$25880,0)-1,0,COUNTIF(HiddenAttr!$K:$K,$A$57))</xm:f>
          </x14:formula1>
          <xm:sqref>AE57</xm:sqref>
        </x14:dataValidation>
        <x14:dataValidation type="list" allowBlank="1" xr:uid="{67D101B6-0659-4FAA-83D3-7E4059669392}">
          <x14:formula1>
            <xm:f>OFFSET(HiddenAttr!$L$1,MATCH($A$58,HiddenAttr!$K$1:$K$25880,0)-1,0,COUNTIF(HiddenAttr!$K:$K,$A$58))</xm:f>
          </x14:formula1>
          <xm:sqref>AE58</xm:sqref>
        </x14:dataValidation>
        <x14:dataValidation type="list" allowBlank="1" xr:uid="{90A7C932-AFD9-4BF3-B338-223399C4B47E}">
          <x14:formula1>
            <xm:f>OFFSET(HiddenAttr!$L$1,MATCH($A$59,HiddenAttr!$K$1:$K$25880,0)-1,0,COUNTIF(HiddenAttr!$K:$K,$A$59))</xm:f>
          </x14:formula1>
          <xm:sqref>AE59</xm:sqref>
        </x14:dataValidation>
        <x14:dataValidation type="list" allowBlank="1" xr:uid="{7C3E0AD5-7861-45C2-83B7-4932EF50D464}">
          <x14:formula1>
            <xm:f>OFFSET(HiddenAttr!$L$1,MATCH($A$60,HiddenAttr!$K$1:$K$25880,0)-1,0,COUNTIF(HiddenAttr!$K:$K,$A$60))</xm:f>
          </x14:formula1>
          <xm:sqref>AE60</xm:sqref>
        </x14:dataValidation>
        <x14:dataValidation type="list" allowBlank="1" xr:uid="{64330848-AF4D-4848-935C-C769E869328F}">
          <x14:formula1>
            <xm:f>OFFSET(HiddenAttr!$L$1,MATCH($A$61,HiddenAttr!$K$1:$K$25880,0)-1,0,COUNTIF(HiddenAttr!$K:$K,$A$61))</xm:f>
          </x14:formula1>
          <xm:sqref>AE61</xm:sqref>
        </x14:dataValidation>
        <x14:dataValidation type="list" allowBlank="1" xr:uid="{32EDD75D-E20E-4F1D-AF72-2A434E194B48}">
          <x14:formula1>
            <xm:f>OFFSET(HiddenAttr!$L$1,MATCH($A$62,HiddenAttr!$K$1:$K$25880,0)-1,0,COUNTIF(HiddenAttr!$K:$K,$A$62))</xm:f>
          </x14:formula1>
          <xm:sqref>AE62</xm:sqref>
        </x14:dataValidation>
        <x14:dataValidation type="list" allowBlank="1" xr:uid="{21FAFCDA-0E0A-4DF0-934F-670938F03B76}">
          <x14:formula1>
            <xm:f>OFFSET(HiddenAttr!$L$1,MATCH($A$63,HiddenAttr!$K$1:$K$25880,0)-1,0,COUNTIF(HiddenAttr!$K:$K,$A$63))</xm:f>
          </x14:formula1>
          <xm:sqref>AE63</xm:sqref>
        </x14:dataValidation>
        <x14:dataValidation type="list" allowBlank="1" xr:uid="{B91639F6-5C4F-4D2F-964E-D7748DB72449}">
          <x14:formula1>
            <xm:f>OFFSET(HiddenAttr!$L$1,MATCH($A$64,HiddenAttr!$K$1:$K$25880,0)-1,0,COUNTIF(HiddenAttr!$K:$K,$A$64))</xm:f>
          </x14:formula1>
          <xm:sqref>AE64</xm:sqref>
        </x14:dataValidation>
        <x14:dataValidation type="list" allowBlank="1" xr:uid="{AF31AF44-E2A4-48C8-ACCE-C99C5EEB62D5}">
          <x14:formula1>
            <xm:f>OFFSET(HiddenAttr!$L$1,MATCH($A$65,HiddenAttr!$K$1:$K$25880,0)-1,0,COUNTIF(HiddenAttr!$K:$K,$A$65))</xm:f>
          </x14:formula1>
          <xm:sqref>AE65</xm:sqref>
        </x14:dataValidation>
        <x14:dataValidation type="list" allowBlank="1" xr:uid="{400CE2AF-BCF3-462E-A396-D8E21C1F6837}">
          <x14:formula1>
            <xm:f>OFFSET(HiddenAttr!$L$1,MATCH($A$66,HiddenAttr!$K$1:$K$25880,0)-1,0,COUNTIF(HiddenAttr!$K:$K,$A$66))</xm:f>
          </x14:formula1>
          <xm:sqref>AE66</xm:sqref>
        </x14:dataValidation>
        <x14:dataValidation type="list" allowBlank="1" xr:uid="{B4565DCE-844A-4B66-8F20-C194BF9C9CB6}">
          <x14:formula1>
            <xm:f>OFFSET(HiddenAttr!$L$1,MATCH($A$67,HiddenAttr!$K$1:$K$25880,0)-1,0,COUNTIF(HiddenAttr!$K:$K,$A$67))</xm:f>
          </x14:formula1>
          <xm:sqref>AE67</xm:sqref>
        </x14:dataValidation>
        <x14:dataValidation type="list" allowBlank="1" xr:uid="{E023C70B-5BC8-4C33-B49E-C99471F0BF27}">
          <x14:formula1>
            <xm:f>OFFSET(HiddenAttr!$L$1,MATCH($A$68,HiddenAttr!$K$1:$K$25880,0)-1,0,COUNTIF(HiddenAttr!$K:$K,$A$68))</xm:f>
          </x14:formula1>
          <xm:sqref>AE68</xm:sqref>
        </x14:dataValidation>
        <x14:dataValidation type="list" allowBlank="1" xr:uid="{B67A71D5-E1F6-49EB-BB76-B84A06BFD987}">
          <x14:formula1>
            <xm:f>OFFSET(HiddenAttr!$L$1,MATCH($A$69,HiddenAttr!$K$1:$K$25880,0)-1,0,COUNTIF(HiddenAttr!$K:$K,$A$69))</xm:f>
          </x14:formula1>
          <xm:sqref>AE69</xm:sqref>
        </x14:dataValidation>
        <x14:dataValidation type="list" allowBlank="1" xr:uid="{4A9F5552-2DD1-4D0F-BDD3-F64C5BC0B837}">
          <x14:formula1>
            <xm:f>OFFSET(HiddenAttr!$L$1,MATCH($A$70,HiddenAttr!$K$1:$K$25880,0)-1,0,COUNTIF(HiddenAttr!$K:$K,$A$70))</xm:f>
          </x14:formula1>
          <xm:sqref>AE70</xm:sqref>
        </x14:dataValidation>
        <x14:dataValidation type="list" allowBlank="1" xr:uid="{C39CE9B2-C76C-4339-86D6-2F2FF3C58FE9}">
          <x14:formula1>
            <xm:f>OFFSET(HiddenAttr!$L$1,MATCH($A$71,HiddenAttr!$K$1:$K$25880,0)-1,0,COUNTIF(HiddenAttr!$K:$K,$A$71))</xm:f>
          </x14:formula1>
          <xm:sqref>AE71</xm:sqref>
        </x14:dataValidation>
        <x14:dataValidation type="list" allowBlank="1" xr:uid="{31780F87-7CEE-4F97-87E4-FEEB0E2605EE}">
          <x14:formula1>
            <xm:f>OFFSET(HiddenAttr!$L$1,MATCH($A$72,HiddenAttr!$K$1:$K$25880,0)-1,0,COUNTIF(HiddenAttr!$K:$K,$A$72))</xm:f>
          </x14:formula1>
          <xm:sqref>AE72</xm:sqref>
        </x14:dataValidation>
        <x14:dataValidation type="list" allowBlank="1" xr:uid="{6839BEA8-4C25-42D1-9323-6942B0D580FD}">
          <x14:formula1>
            <xm:f>OFFSET(HiddenAttr!$L$1,MATCH($A$73,HiddenAttr!$K$1:$K$25880,0)-1,0,COUNTIF(HiddenAttr!$K:$K,$A$73))</xm:f>
          </x14:formula1>
          <xm:sqref>AE73</xm:sqref>
        </x14:dataValidation>
        <x14:dataValidation type="list" allowBlank="1" xr:uid="{6DA51B2A-5DA9-4485-BDFC-C20CCBB5221D}">
          <x14:formula1>
            <xm:f>OFFSET(HiddenAttr!$L$1,MATCH($A$74,HiddenAttr!$K$1:$K$25880,0)-1,0,COUNTIF(HiddenAttr!$K:$K,$A$74))</xm:f>
          </x14:formula1>
          <xm:sqref>AE74</xm:sqref>
        </x14:dataValidation>
        <x14:dataValidation type="list" allowBlank="1" xr:uid="{1C0854D9-21A3-4116-A8AF-52F66687AB36}">
          <x14:formula1>
            <xm:f>OFFSET(HiddenAttr!$L$1,MATCH($A$75,HiddenAttr!$K$1:$K$25880,0)-1,0,COUNTIF(HiddenAttr!$K:$K,$A$75))</xm:f>
          </x14:formula1>
          <xm:sqref>AE75</xm:sqref>
        </x14:dataValidation>
        <x14:dataValidation type="list" allowBlank="1" xr:uid="{952A12C4-F0E6-4397-AB32-15D030C53BEB}">
          <x14:formula1>
            <xm:f>OFFSET(HiddenAttr!$L$1,MATCH($A$76,HiddenAttr!$K$1:$K$25880,0)-1,0,COUNTIF(HiddenAttr!$K:$K,$A$76))</xm:f>
          </x14:formula1>
          <xm:sqref>AE76</xm:sqref>
        </x14:dataValidation>
        <x14:dataValidation type="list" allowBlank="1" xr:uid="{7AFEC369-8E34-418B-BF3C-8E6B37B117F8}">
          <x14:formula1>
            <xm:f>OFFSET(HiddenAttr!$L$1,MATCH($A$77,HiddenAttr!$K$1:$K$25880,0)-1,0,COUNTIF(HiddenAttr!$K:$K,$A$77))</xm:f>
          </x14:formula1>
          <xm:sqref>AE77</xm:sqref>
        </x14:dataValidation>
        <x14:dataValidation type="list" allowBlank="1" xr:uid="{87FA9471-E614-43A7-8751-32D466000605}">
          <x14:formula1>
            <xm:f>OFFSET(HiddenAttr!$L$1,MATCH($A$78,HiddenAttr!$K$1:$K$25880,0)-1,0,COUNTIF(HiddenAttr!$K:$K,$A$78))</xm:f>
          </x14:formula1>
          <xm:sqref>AE78</xm:sqref>
        </x14:dataValidation>
        <x14:dataValidation type="list" allowBlank="1" xr:uid="{26FF1F34-4445-4A51-B25B-FC2B98FDBBAE}">
          <x14:formula1>
            <xm:f>OFFSET(HiddenAttr!$L$1,MATCH($A$79,HiddenAttr!$K$1:$K$25880,0)-1,0,COUNTIF(HiddenAttr!$K:$K,$A$79))</xm:f>
          </x14:formula1>
          <xm:sqref>AE79</xm:sqref>
        </x14:dataValidation>
        <x14:dataValidation type="list" allowBlank="1" xr:uid="{5BD3E392-8EAA-4E13-9831-86D0A51FE8D2}">
          <x14:formula1>
            <xm:f>OFFSET(HiddenAttr!$L$1,MATCH($A$80,HiddenAttr!$K$1:$K$25880,0)-1,0,COUNTIF(HiddenAttr!$K:$K,$A$80))</xm:f>
          </x14:formula1>
          <xm:sqref>AE80</xm:sqref>
        </x14:dataValidation>
        <x14:dataValidation type="list" allowBlank="1" xr:uid="{0D1A7067-EB9A-46B4-9ACB-F6327B195944}">
          <x14:formula1>
            <xm:f>OFFSET(HiddenAttr!$L$1,MATCH($A$81,HiddenAttr!$K$1:$K$25880,0)-1,0,COUNTIF(HiddenAttr!$K:$K,$A$81))</xm:f>
          </x14:formula1>
          <xm:sqref>AE81</xm:sqref>
        </x14:dataValidation>
        <x14:dataValidation type="list" allowBlank="1" xr:uid="{DDE4324D-016C-4827-A842-999B0131C491}">
          <x14:formula1>
            <xm:f>OFFSET(HiddenAttr!$L$1,MATCH($A$82,HiddenAttr!$K$1:$K$25880,0)-1,0,COUNTIF(HiddenAttr!$K:$K,$A$82))</xm:f>
          </x14:formula1>
          <xm:sqref>AE82</xm:sqref>
        </x14:dataValidation>
        <x14:dataValidation type="list" allowBlank="1" xr:uid="{4CBEB114-5D99-4790-B42D-415898FCC9AE}">
          <x14:formula1>
            <xm:f>OFFSET(HiddenAttr!$L$1,MATCH($A$83,HiddenAttr!$K$1:$K$25880,0)-1,0,COUNTIF(HiddenAttr!$K:$K,$A$83))</xm:f>
          </x14:formula1>
          <xm:sqref>AE83</xm:sqref>
        </x14:dataValidation>
        <x14:dataValidation type="list" allowBlank="1" xr:uid="{058677B0-C774-4531-968D-90FBCC3FC487}">
          <x14:formula1>
            <xm:f>OFFSET(HiddenAttr!$L$1,MATCH($A$84,HiddenAttr!$K$1:$K$25880,0)-1,0,COUNTIF(HiddenAttr!$K:$K,$A$84))</xm:f>
          </x14:formula1>
          <xm:sqref>AE84</xm:sqref>
        </x14:dataValidation>
        <x14:dataValidation type="list" allowBlank="1" xr:uid="{40B656A7-7DEF-46B6-B9BB-E9331C6ABD1C}">
          <x14:formula1>
            <xm:f>OFFSET(HiddenAttr!$L$1,MATCH($A$85,HiddenAttr!$K$1:$K$25880,0)-1,0,COUNTIF(HiddenAttr!$K:$K,$A$85))</xm:f>
          </x14:formula1>
          <xm:sqref>AE85</xm:sqref>
        </x14:dataValidation>
        <x14:dataValidation type="list" allowBlank="1" xr:uid="{FF760B94-8BD6-4F3E-9596-A7AC8C8B3A49}">
          <x14:formula1>
            <xm:f>OFFSET(HiddenAttr!$L$1,MATCH($A$86,HiddenAttr!$K$1:$K$25880,0)-1,0,COUNTIF(HiddenAttr!$K:$K,$A$86))</xm:f>
          </x14:formula1>
          <xm:sqref>AE86</xm:sqref>
        </x14:dataValidation>
        <x14:dataValidation type="list" allowBlank="1" xr:uid="{6F7CCB02-A71C-4305-A980-FF3F87259BCF}">
          <x14:formula1>
            <xm:f>OFFSET(HiddenAttr!$L$1,MATCH($A$87,HiddenAttr!$K$1:$K$25880,0)-1,0,COUNTIF(HiddenAttr!$K:$K,$A$87))</xm:f>
          </x14:formula1>
          <xm:sqref>AE87</xm:sqref>
        </x14:dataValidation>
        <x14:dataValidation type="list" allowBlank="1" xr:uid="{8D27421A-11BD-45BF-982F-7A3C398B609C}">
          <x14:formula1>
            <xm:f>OFFSET(HiddenAttr!$L$1,MATCH($A$88,HiddenAttr!$K$1:$K$25880,0)-1,0,COUNTIF(HiddenAttr!$K:$K,$A$88))</xm:f>
          </x14:formula1>
          <xm:sqref>AE88</xm:sqref>
        </x14:dataValidation>
        <x14:dataValidation type="list" allowBlank="1" xr:uid="{E53A412B-F2EE-42B3-A655-50BDD58FA55A}">
          <x14:formula1>
            <xm:f>OFFSET(HiddenAttr!$L$1,MATCH($A$89,HiddenAttr!$K$1:$K$25880,0)-1,0,COUNTIF(HiddenAttr!$K:$K,$A$89))</xm:f>
          </x14:formula1>
          <xm:sqref>AE89</xm:sqref>
        </x14:dataValidation>
        <x14:dataValidation type="list" allowBlank="1" xr:uid="{42B64CC1-DE27-4D89-9F2F-A1712C87567F}">
          <x14:formula1>
            <xm:f>OFFSET(HiddenAttr!$L$1,MATCH($A$90,HiddenAttr!$K$1:$K$25880,0)-1,0,COUNTIF(HiddenAttr!$K:$K,$A$90))</xm:f>
          </x14:formula1>
          <xm:sqref>AE90</xm:sqref>
        </x14:dataValidation>
        <x14:dataValidation type="list" allowBlank="1" xr:uid="{28AD95B1-FA4B-42FC-A801-C727D301E251}">
          <x14:formula1>
            <xm:f>OFFSET(HiddenAttr!$L$1,MATCH($A$91,HiddenAttr!$K$1:$K$25880,0)-1,0,COUNTIF(HiddenAttr!$K:$K,$A$91))</xm:f>
          </x14:formula1>
          <xm:sqref>AE91</xm:sqref>
        </x14:dataValidation>
        <x14:dataValidation type="list" allowBlank="1" xr:uid="{8CEF95D4-A97A-48CC-9E5C-94383C6CFC9B}">
          <x14:formula1>
            <xm:f>OFFSET(HiddenAttr!$L$1,MATCH($A$92,HiddenAttr!$K$1:$K$25880,0)-1,0,COUNTIF(HiddenAttr!$K:$K,$A$92))</xm:f>
          </x14:formula1>
          <xm:sqref>AE92</xm:sqref>
        </x14:dataValidation>
        <x14:dataValidation type="list" allowBlank="1" xr:uid="{C986E614-21BE-4E69-930C-A4C1BA49BDC3}">
          <x14:formula1>
            <xm:f>OFFSET(HiddenAttr!$L$1,MATCH($A$93,HiddenAttr!$K$1:$K$25880,0)-1,0,COUNTIF(HiddenAttr!$K:$K,$A$93))</xm:f>
          </x14:formula1>
          <xm:sqref>AE93</xm:sqref>
        </x14:dataValidation>
        <x14:dataValidation type="list" allowBlank="1" xr:uid="{FCE97632-EEA3-420D-888E-F0F4F1E7BC6A}">
          <x14:formula1>
            <xm:f>OFFSET(HiddenAttr!$L$1,MATCH($A$94,HiddenAttr!$K$1:$K$25880,0)-1,0,COUNTIF(HiddenAttr!$K:$K,$A$94))</xm:f>
          </x14:formula1>
          <xm:sqref>AE94</xm:sqref>
        </x14:dataValidation>
        <x14:dataValidation type="list" allowBlank="1" xr:uid="{FEFF03B7-29D9-4C72-A2C7-AE78BD9B3FED}">
          <x14:formula1>
            <xm:f>OFFSET(HiddenAttr!$L$1,MATCH($A$95,HiddenAttr!$K$1:$K$25880,0)-1,0,COUNTIF(HiddenAttr!$K:$K,$A$95))</xm:f>
          </x14:formula1>
          <xm:sqref>AE95</xm:sqref>
        </x14:dataValidation>
        <x14:dataValidation type="list" allowBlank="1" xr:uid="{CB0AAED9-91D3-4C9C-BD09-C8F4DA2EB35A}">
          <x14:formula1>
            <xm:f>OFFSET(HiddenAttr!$L$1,MATCH($A$96,HiddenAttr!$K$1:$K$25880,0)-1,0,COUNTIF(HiddenAttr!$K:$K,$A$96))</xm:f>
          </x14:formula1>
          <xm:sqref>AE96</xm:sqref>
        </x14:dataValidation>
        <x14:dataValidation type="list" allowBlank="1" xr:uid="{E7D32A75-798B-41CA-8036-0608D5459852}">
          <x14:formula1>
            <xm:f>OFFSET(HiddenAttr!$L$1,MATCH($A$97,HiddenAttr!$K$1:$K$25880,0)-1,0,COUNTIF(HiddenAttr!$K:$K,$A$97))</xm:f>
          </x14:formula1>
          <xm:sqref>AE97</xm:sqref>
        </x14:dataValidation>
        <x14:dataValidation type="list" allowBlank="1" xr:uid="{6E987D44-E1FA-4F82-B5ED-6F82BF6C7AED}">
          <x14:formula1>
            <xm:f>OFFSET(HiddenAttr!$L$1,MATCH($A$98,HiddenAttr!$K$1:$K$25880,0)-1,0,COUNTIF(HiddenAttr!$K:$K,$A$98))</xm:f>
          </x14:formula1>
          <xm:sqref>AE98</xm:sqref>
        </x14:dataValidation>
        <x14:dataValidation type="list" allowBlank="1" xr:uid="{007FD313-7D95-4699-A751-6CDD901B77B3}">
          <x14:formula1>
            <xm:f>OFFSET(HiddenAttr!$L$1,MATCH($A$99,HiddenAttr!$K$1:$K$25880,0)-1,0,COUNTIF(HiddenAttr!$K:$K,$A$99))</xm:f>
          </x14:formula1>
          <xm:sqref>AE99</xm:sqref>
        </x14:dataValidation>
        <x14:dataValidation type="list" allowBlank="1" xr:uid="{6EB0470B-7F3F-4819-A6E4-2D8CBA54B157}">
          <x14:formula1>
            <xm:f>OFFSET(HiddenAttr!$L$1,MATCH($A$100,HiddenAttr!$K$1:$K$25880,0)-1,0,COUNTIF(HiddenAttr!$K:$K,$A$100))</xm:f>
          </x14:formula1>
          <xm:sqref>AE100</xm:sqref>
        </x14:dataValidation>
        <x14:dataValidation type="list" allowBlank="1" xr:uid="{264184A6-BEE9-4256-B590-A1257FC6AD94}">
          <x14:formula1>
            <xm:f>OFFSET(HiddenAttr!$L$1,MATCH($A$101,HiddenAttr!$K$1:$K$25880,0)-1,0,COUNTIF(HiddenAttr!$K:$K,$A$101))</xm:f>
          </x14:formula1>
          <xm:sqref>AE101</xm:sqref>
        </x14:dataValidation>
        <x14:dataValidation type="list" allowBlank="1" xr:uid="{E02D4FF4-5E4F-45BC-8BB4-9FB0313FEB41}">
          <x14:formula1>
            <xm:f>OFFSET(HiddenAttr!$L$1,MATCH($A$102,HiddenAttr!$K$1:$K$25880,0)-1,0,COUNTIF(HiddenAttr!$K:$K,$A$102))</xm:f>
          </x14:formula1>
          <xm:sqref>AE102</xm:sqref>
        </x14:dataValidation>
        <x14:dataValidation type="list" allowBlank="1" xr:uid="{D144F5E7-1947-44C9-8F53-4B5FF6E0EA80}">
          <x14:formula1>
            <xm:f>OFFSET(HiddenAttr!$L$1,MATCH($A$103,HiddenAttr!$K$1:$K$25880,0)-1,0,COUNTIF(HiddenAttr!$K:$K,$A$103))</xm:f>
          </x14:formula1>
          <xm:sqref>AE103</xm:sqref>
        </x14:dataValidation>
        <x14:dataValidation type="list" allowBlank="1" xr:uid="{EDE36FC5-8C99-4F2D-B73F-C25ECD977774}">
          <x14:formula1>
            <xm:f>OFFSET(HiddenAttr!$L$1,MATCH($A$104,HiddenAttr!$K$1:$K$25880,0)-1,0,COUNTIF(HiddenAttr!$K:$K,$A$104))</xm:f>
          </x14:formula1>
          <xm:sqref>AE104</xm:sqref>
        </x14:dataValidation>
        <x14:dataValidation type="list" allowBlank="1" xr:uid="{7CE157F3-DA4D-4582-827E-7EBAA7F82F56}">
          <x14:formula1>
            <xm:f>OFFSET(HiddenAttr!$L$1,MATCH($A$105,HiddenAttr!$K$1:$K$25880,0)-1,0,COUNTIF(HiddenAttr!$K:$K,$A$105))</xm:f>
          </x14:formula1>
          <xm:sqref>AE105</xm:sqref>
        </x14:dataValidation>
        <x14:dataValidation type="list" allowBlank="1" xr:uid="{EB7C6C47-C44B-4826-912C-55B85CC0B882}">
          <x14:formula1>
            <xm:f>OFFSET(HiddenAttr!$L$1,MATCH($A$106,HiddenAttr!$K$1:$K$25880,0)-1,0,COUNTIF(HiddenAttr!$K:$K,$A$106))</xm:f>
          </x14:formula1>
          <xm:sqref>AE106</xm:sqref>
        </x14:dataValidation>
        <x14:dataValidation type="list" allowBlank="1" xr:uid="{6CBC2719-8968-4B2D-8610-2613CB417EF4}">
          <x14:formula1>
            <xm:f>OFFSET(HiddenAttr!$L$1,MATCH($A$107,HiddenAttr!$K$1:$K$25880,0)-1,0,COUNTIF(HiddenAttr!$K:$K,$A$107))</xm:f>
          </x14:formula1>
          <xm:sqref>AE107</xm:sqref>
        </x14:dataValidation>
        <x14:dataValidation type="list" allowBlank="1" xr:uid="{DC4304DB-CF44-41B9-818F-7D3D267D05DC}">
          <x14:formula1>
            <xm:f>OFFSET(HiddenAttr!$L$1,MATCH($A$108,HiddenAttr!$K$1:$K$25880,0)-1,0,COUNTIF(HiddenAttr!$K:$K,$A$108))</xm:f>
          </x14:formula1>
          <xm:sqref>AE108</xm:sqref>
        </x14:dataValidation>
        <x14:dataValidation type="list" allowBlank="1" xr:uid="{43556DCF-FEED-4232-B6A4-8B7471DD4161}">
          <x14:formula1>
            <xm:f>OFFSET(HiddenAttr!$L$1,MATCH($A$109,HiddenAttr!$K$1:$K$25880,0)-1,0,COUNTIF(HiddenAttr!$K:$K,$A$109))</xm:f>
          </x14:formula1>
          <xm:sqref>AE109</xm:sqref>
        </x14:dataValidation>
        <x14:dataValidation type="list" allowBlank="1" xr:uid="{73CBCD3B-290D-4BF6-B218-D80BFD1CB4F8}">
          <x14:formula1>
            <xm:f>OFFSET(HiddenAttr!$L$1,MATCH($A$110,HiddenAttr!$K$1:$K$25880,0)-1,0,COUNTIF(HiddenAttr!$K:$K,$A$110))</xm:f>
          </x14:formula1>
          <xm:sqref>AE110</xm:sqref>
        </x14:dataValidation>
        <x14:dataValidation type="list" allowBlank="1" xr:uid="{C9D92EE5-4933-4D26-9D3B-ABD6979F9A47}">
          <x14:formula1>
            <xm:f>OFFSET(HiddenAttr!$L$1,MATCH($A$111,HiddenAttr!$K$1:$K$25880,0)-1,0,COUNTIF(HiddenAttr!$K:$K,$A$111))</xm:f>
          </x14:formula1>
          <xm:sqref>AE111</xm:sqref>
        </x14:dataValidation>
        <x14:dataValidation type="list" allowBlank="1" xr:uid="{04BFD762-A002-4820-94AA-37E31AFE4385}">
          <x14:formula1>
            <xm:f>OFFSET(HiddenAttr!$L$1,MATCH($A$112,HiddenAttr!$K$1:$K$25880,0)-1,0,COUNTIF(HiddenAttr!$K:$K,$A$112))</xm:f>
          </x14:formula1>
          <xm:sqref>AE112</xm:sqref>
        </x14:dataValidation>
        <x14:dataValidation type="list" allowBlank="1" xr:uid="{AF5883DA-2E32-4335-A3ED-DD967C77583F}">
          <x14:formula1>
            <xm:f>OFFSET(HiddenAttr!$L$1,MATCH($A$113,HiddenAttr!$K$1:$K$25880,0)-1,0,COUNTIF(HiddenAttr!$K:$K,$A$113))</xm:f>
          </x14:formula1>
          <xm:sqref>AE113</xm:sqref>
        </x14:dataValidation>
        <x14:dataValidation type="list" allowBlank="1" xr:uid="{0FACF2F0-CF91-41D2-9925-379A9187D315}">
          <x14:formula1>
            <xm:f>OFFSET(HiddenAttr!$L$1,MATCH($A$114,HiddenAttr!$K$1:$K$25880,0)-1,0,COUNTIF(HiddenAttr!$K:$K,$A$114))</xm:f>
          </x14:formula1>
          <xm:sqref>AE114</xm:sqref>
        </x14:dataValidation>
        <x14:dataValidation type="list" allowBlank="1" xr:uid="{2F8C699A-5FE4-4DE0-9D5B-9BE774FADD1A}">
          <x14:formula1>
            <xm:f>OFFSET(HiddenAttr!$L$1,MATCH($A$115,HiddenAttr!$K$1:$K$25880,0)-1,0,COUNTIF(HiddenAttr!$K:$K,$A$115))</xm:f>
          </x14:formula1>
          <xm:sqref>AE115</xm:sqref>
        </x14:dataValidation>
        <x14:dataValidation type="list" allowBlank="1" xr:uid="{C71CF4D9-6C1F-40B6-AD0E-C74F6FBE1A7D}">
          <x14:formula1>
            <xm:f>OFFSET(HiddenAttr!$L$1,MATCH($A$116,HiddenAttr!$K$1:$K$25880,0)-1,0,COUNTIF(HiddenAttr!$K:$K,$A$116))</xm:f>
          </x14:formula1>
          <xm:sqref>AE116</xm:sqref>
        </x14:dataValidation>
        <x14:dataValidation type="list" allowBlank="1" xr:uid="{BDB87A1A-A950-4804-964E-8CCAE384A7A5}">
          <x14:formula1>
            <xm:f>OFFSET(HiddenAttr!$L$1,MATCH($A$117,HiddenAttr!$K$1:$K$25880,0)-1,0,COUNTIF(HiddenAttr!$K:$K,$A$117))</xm:f>
          </x14:formula1>
          <xm:sqref>AE117</xm:sqref>
        </x14:dataValidation>
        <x14:dataValidation type="list" allowBlank="1" xr:uid="{02610861-5896-477C-B112-F3F35D63A33E}">
          <x14:formula1>
            <xm:f>OFFSET(HiddenAttr!$L$1,MATCH($A$118,HiddenAttr!$K$1:$K$25880,0)-1,0,COUNTIF(HiddenAttr!$K:$K,$A$118))</xm:f>
          </x14:formula1>
          <xm:sqref>AE118</xm:sqref>
        </x14:dataValidation>
        <x14:dataValidation type="list" allowBlank="1" xr:uid="{DB750814-539E-4A45-B2B2-3EE1F80EAEB7}">
          <x14:formula1>
            <xm:f>OFFSET(HiddenAttr!$L$1,MATCH($A$119,HiddenAttr!$K$1:$K$25880,0)-1,0,COUNTIF(HiddenAttr!$K:$K,$A$119))</xm:f>
          </x14:formula1>
          <xm:sqref>AE119</xm:sqref>
        </x14:dataValidation>
        <x14:dataValidation type="list" allowBlank="1" xr:uid="{E7D072C3-0381-45B0-ACD8-9652245CED0E}">
          <x14:formula1>
            <xm:f>OFFSET(HiddenAttr!$L$1,MATCH($A$120,HiddenAttr!$K$1:$K$25880,0)-1,0,COUNTIF(HiddenAttr!$K:$K,$A$120))</xm:f>
          </x14:formula1>
          <xm:sqref>AE120</xm:sqref>
        </x14:dataValidation>
        <x14:dataValidation type="list" allowBlank="1" xr:uid="{0817C15A-3F29-46EC-AE04-0C1CDD175167}">
          <x14:formula1>
            <xm:f>OFFSET(HiddenAttr!$L$1,MATCH($A$121,HiddenAttr!$K$1:$K$25880,0)-1,0,COUNTIF(HiddenAttr!$K:$K,$A$121))</xm:f>
          </x14:formula1>
          <xm:sqref>AE121</xm:sqref>
        </x14:dataValidation>
        <x14:dataValidation type="list" allowBlank="1" xr:uid="{F6982B54-0B8E-43F6-9428-82E7572CC226}">
          <x14:formula1>
            <xm:f>OFFSET(HiddenAttr!$L$1,MATCH($A$122,HiddenAttr!$K$1:$K$25880,0)-1,0,COUNTIF(HiddenAttr!$K:$K,$A$122))</xm:f>
          </x14:formula1>
          <xm:sqref>AE122</xm:sqref>
        </x14:dataValidation>
        <x14:dataValidation type="list" allowBlank="1" xr:uid="{51BB0B9F-7161-4F87-9AF6-35239CEA351B}">
          <x14:formula1>
            <xm:f>OFFSET(HiddenAttr!$L$1,MATCH($A$123,HiddenAttr!$K$1:$K$25880,0)-1,0,COUNTIF(HiddenAttr!$K:$K,$A$123))</xm:f>
          </x14:formula1>
          <xm:sqref>AE123</xm:sqref>
        </x14:dataValidation>
        <x14:dataValidation type="list" allowBlank="1" xr:uid="{DAFD2C6A-4906-445F-ADD7-C30419C09378}">
          <x14:formula1>
            <xm:f>OFFSET(HiddenAttr!$L$1,MATCH($A$124,HiddenAttr!$K$1:$K$25880,0)-1,0,COUNTIF(HiddenAttr!$K:$K,$A$124))</xm:f>
          </x14:formula1>
          <xm:sqref>AE124</xm:sqref>
        </x14:dataValidation>
        <x14:dataValidation type="list" allowBlank="1" xr:uid="{90E22DB7-AF6C-4D96-AEC3-B92C26049C17}">
          <x14:formula1>
            <xm:f>OFFSET(HiddenAttr!$L$1,MATCH($A$125,HiddenAttr!$K$1:$K$25880,0)-1,0,COUNTIF(HiddenAttr!$K:$K,$A$125))</xm:f>
          </x14:formula1>
          <xm:sqref>AE125</xm:sqref>
        </x14:dataValidation>
        <x14:dataValidation type="list" allowBlank="1" xr:uid="{AD45DD5E-A0E9-49F5-AF8E-596C59561CA9}">
          <x14:formula1>
            <xm:f>OFFSET(HiddenAttr!$L$1,MATCH($A$126,HiddenAttr!$K$1:$K$25880,0)-1,0,COUNTIF(HiddenAttr!$K:$K,$A$126))</xm:f>
          </x14:formula1>
          <xm:sqref>AE126</xm:sqref>
        </x14:dataValidation>
        <x14:dataValidation type="list" allowBlank="1" xr:uid="{97611F9C-AAE2-4AC4-882B-3DA43359D208}">
          <x14:formula1>
            <xm:f>OFFSET(HiddenAttr!$L$1,MATCH($A$127,HiddenAttr!$K$1:$K$25880,0)-1,0,COUNTIF(HiddenAttr!$K:$K,$A$127))</xm:f>
          </x14:formula1>
          <xm:sqref>AE127</xm:sqref>
        </x14:dataValidation>
        <x14:dataValidation type="list" allowBlank="1" xr:uid="{F28E6901-00DA-4414-A4DB-296A9CB2D125}">
          <x14:formula1>
            <xm:f>OFFSET(HiddenAttr!$L$1,MATCH($A$128,HiddenAttr!$K$1:$K$25880,0)-1,0,COUNTIF(HiddenAttr!$K:$K,$A$128))</xm:f>
          </x14:formula1>
          <xm:sqref>AE128</xm:sqref>
        </x14:dataValidation>
        <x14:dataValidation type="list" allowBlank="1" xr:uid="{48003D4C-7457-404A-B262-1527A92ACAF4}">
          <x14:formula1>
            <xm:f>OFFSET(HiddenAttr!$L$1,MATCH($A$129,HiddenAttr!$K$1:$K$25880,0)-1,0,COUNTIF(HiddenAttr!$K:$K,$A$129))</xm:f>
          </x14:formula1>
          <xm:sqref>AE129</xm:sqref>
        </x14:dataValidation>
        <x14:dataValidation type="list" allowBlank="1" xr:uid="{4185B678-B44C-4715-BA61-0087FB20F798}">
          <x14:formula1>
            <xm:f>OFFSET(HiddenAttr!$L$1,MATCH($A$130,HiddenAttr!$K$1:$K$25880,0)-1,0,COUNTIF(HiddenAttr!$K:$K,$A$130))</xm:f>
          </x14:formula1>
          <xm:sqref>AE130</xm:sqref>
        </x14:dataValidation>
        <x14:dataValidation type="list" allowBlank="1" xr:uid="{F444006F-2A15-4966-BCFD-5DEAFF28DEDE}">
          <x14:formula1>
            <xm:f>OFFSET(HiddenAttr!$L$1,MATCH($A$131,HiddenAttr!$K$1:$K$25880,0)-1,0,COUNTIF(HiddenAttr!$K:$K,$A$131))</xm:f>
          </x14:formula1>
          <xm:sqref>AE131</xm:sqref>
        </x14:dataValidation>
        <x14:dataValidation type="list" allowBlank="1" xr:uid="{CE9EA486-05E1-41FE-A458-615E4C073E00}">
          <x14:formula1>
            <xm:f>OFFSET(HiddenAttr!$L$1,MATCH($A$132,HiddenAttr!$K$1:$K$25880,0)-1,0,COUNTIF(HiddenAttr!$K:$K,$A$132))</xm:f>
          </x14:formula1>
          <xm:sqref>AE132</xm:sqref>
        </x14:dataValidation>
        <x14:dataValidation type="list" allowBlank="1" xr:uid="{260E9580-CC48-4778-B77C-DE0F2262CA3D}">
          <x14:formula1>
            <xm:f>OFFSET(HiddenAttr!$L$1,MATCH($A$133,HiddenAttr!$K$1:$K$25880,0)-1,0,COUNTIF(HiddenAttr!$K:$K,$A$133))</xm:f>
          </x14:formula1>
          <xm:sqref>AE133</xm:sqref>
        </x14:dataValidation>
        <x14:dataValidation type="list" allowBlank="1" xr:uid="{6DE6B57B-E536-4748-A95A-9079DCED7203}">
          <x14:formula1>
            <xm:f>OFFSET(HiddenAttr!$L$1,MATCH($A$134,HiddenAttr!$K$1:$K$25880,0)-1,0,COUNTIF(HiddenAttr!$K:$K,$A$134))</xm:f>
          </x14:formula1>
          <xm:sqref>AE134</xm:sqref>
        </x14:dataValidation>
        <x14:dataValidation type="list" allowBlank="1" xr:uid="{F628CF65-85F7-4C7D-BA9A-CEDE0EEB38D9}">
          <x14:formula1>
            <xm:f>OFFSET(HiddenAttr!$L$1,MATCH($A$135,HiddenAttr!$K$1:$K$25880,0)-1,0,COUNTIF(HiddenAttr!$K:$K,$A$135))</xm:f>
          </x14:formula1>
          <xm:sqref>AE135</xm:sqref>
        </x14:dataValidation>
        <x14:dataValidation type="list" allowBlank="1" xr:uid="{911EE0FD-53B0-4CBC-A6FC-EEF475DA27C3}">
          <x14:formula1>
            <xm:f>OFFSET(HiddenAttr!$L$1,MATCH($A$136,HiddenAttr!$K$1:$K$25880,0)-1,0,COUNTIF(HiddenAttr!$K:$K,$A$136))</xm:f>
          </x14:formula1>
          <xm:sqref>AE136</xm:sqref>
        </x14:dataValidation>
        <x14:dataValidation type="list" allowBlank="1" xr:uid="{2555EA1F-80E5-469C-A1B4-819D5D2A14C4}">
          <x14:formula1>
            <xm:f>OFFSET(HiddenAttr!$L$1,MATCH($A$137,HiddenAttr!$K$1:$K$25880,0)-1,0,COUNTIF(HiddenAttr!$K:$K,$A$137))</xm:f>
          </x14:formula1>
          <xm:sqref>AE137</xm:sqref>
        </x14:dataValidation>
        <x14:dataValidation type="list" allowBlank="1" xr:uid="{04BBC07D-E29A-4F89-9F10-52E60A64A18F}">
          <x14:formula1>
            <xm:f>OFFSET(HiddenAttr!$L$1,MATCH($A$138,HiddenAttr!$K$1:$K$25880,0)-1,0,COUNTIF(HiddenAttr!$K:$K,$A$138))</xm:f>
          </x14:formula1>
          <xm:sqref>AE138</xm:sqref>
        </x14:dataValidation>
        <x14:dataValidation type="list" allowBlank="1" xr:uid="{7A1F8854-9790-44B0-A385-327F02DA5E46}">
          <x14:formula1>
            <xm:f>OFFSET(HiddenAttr!$L$1,MATCH($A$139,HiddenAttr!$K$1:$K$25880,0)-1,0,COUNTIF(HiddenAttr!$K:$K,$A$139))</xm:f>
          </x14:formula1>
          <xm:sqref>AE139</xm:sqref>
        </x14:dataValidation>
        <x14:dataValidation type="list" allowBlank="1" xr:uid="{97A90EE2-260B-4005-816B-D31B10ABE41A}">
          <x14:formula1>
            <xm:f>OFFSET(HiddenAttr!$L$1,MATCH($A$140,HiddenAttr!$K$1:$K$25880,0)-1,0,COUNTIF(HiddenAttr!$K:$K,$A$140))</xm:f>
          </x14:formula1>
          <xm:sqref>AE140</xm:sqref>
        </x14:dataValidation>
        <x14:dataValidation type="list" allowBlank="1" xr:uid="{9EE2D68F-ABE6-41B7-B70D-F2B500D2F86D}">
          <x14:formula1>
            <xm:f>OFFSET(HiddenAttr!$L$1,MATCH($A$141,HiddenAttr!$K$1:$K$25880,0)-1,0,COUNTIF(HiddenAttr!$K:$K,$A$141))</xm:f>
          </x14:formula1>
          <xm:sqref>AE141</xm:sqref>
        </x14:dataValidation>
        <x14:dataValidation type="list" allowBlank="1" xr:uid="{DA3B284D-C61B-4917-B520-4357602BAB93}">
          <x14:formula1>
            <xm:f>OFFSET(HiddenAttr!$L$1,MATCH($A$142,HiddenAttr!$K$1:$K$25880,0)-1,0,COUNTIF(HiddenAttr!$K:$K,$A$142))</xm:f>
          </x14:formula1>
          <xm:sqref>AE142</xm:sqref>
        </x14:dataValidation>
        <x14:dataValidation type="list" allowBlank="1" xr:uid="{C90CED4B-1549-4724-88FD-E64726CC1AFC}">
          <x14:formula1>
            <xm:f>OFFSET(HiddenAttr!$L$1,MATCH($A$143,HiddenAttr!$K$1:$K$25880,0)-1,0,COUNTIF(HiddenAttr!$K:$K,$A$143))</xm:f>
          </x14:formula1>
          <xm:sqref>AE143</xm:sqref>
        </x14:dataValidation>
        <x14:dataValidation type="list" allowBlank="1" xr:uid="{0588A419-B8B5-4A73-8656-B2B1265D4C05}">
          <x14:formula1>
            <xm:f>OFFSET(HiddenAttr!$L$1,MATCH($A$144,HiddenAttr!$K$1:$K$25880,0)-1,0,COUNTIF(HiddenAttr!$K:$K,$A$144))</xm:f>
          </x14:formula1>
          <xm:sqref>AE144</xm:sqref>
        </x14:dataValidation>
        <x14:dataValidation type="list" allowBlank="1" xr:uid="{31A5D93E-D8D3-4565-AD97-9C8AA7FD82A9}">
          <x14:formula1>
            <xm:f>OFFSET(HiddenAttr!$L$1,MATCH($A$145,HiddenAttr!$K$1:$K$25880,0)-1,0,COUNTIF(HiddenAttr!$K:$K,$A$145))</xm:f>
          </x14:formula1>
          <xm:sqref>AE145</xm:sqref>
        </x14:dataValidation>
        <x14:dataValidation type="list" allowBlank="1" xr:uid="{252F479F-B73B-483F-BCCB-109B3A5486F9}">
          <x14:formula1>
            <xm:f>OFFSET(HiddenAttr!$L$1,MATCH($A$146,HiddenAttr!$K$1:$K$25880,0)-1,0,COUNTIF(HiddenAttr!$K:$K,$A$146))</xm:f>
          </x14:formula1>
          <xm:sqref>AE146</xm:sqref>
        </x14:dataValidation>
        <x14:dataValidation type="list" allowBlank="1" xr:uid="{F9AABC00-0A43-4833-8A7E-FEF6AEC62F5D}">
          <x14:formula1>
            <xm:f>OFFSET(HiddenAttr!$L$1,MATCH($A$147,HiddenAttr!$K$1:$K$25880,0)-1,0,COUNTIF(HiddenAttr!$K:$K,$A$147))</xm:f>
          </x14:formula1>
          <xm:sqref>AE147</xm:sqref>
        </x14:dataValidation>
        <x14:dataValidation type="list" allowBlank="1" xr:uid="{D0880D77-7903-4513-9B4E-30A469C89789}">
          <x14:formula1>
            <xm:f>OFFSET(HiddenAttr!$L$1,MATCH($A$148,HiddenAttr!$K$1:$K$25880,0)-1,0,COUNTIF(HiddenAttr!$K:$K,$A$148))</xm:f>
          </x14:formula1>
          <xm:sqref>AE148</xm:sqref>
        </x14:dataValidation>
        <x14:dataValidation type="list" allowBlank="1" xr:uid="{033EC88E-3AE8-4D89-83EB-D7200BFD019D}">
          <x14:formula1>
            <xm:f>OFFSET(HiddenAttr!$L$1,MATCH($A$149,HiddenAttr!$K$1:$K$25880,0)-1,0,COUNTIF(HiddenAttr!$K:$K,$A$149))</xm:f>
          </x14:formula1>
          <xm:sqref>AE149</xm:sqref>
        </x14:dataValidation>
        <x14:dataValidation type="list" allowBlank="1" xr:uid="{569F6641-9BD8-487F-917E-392085B28C9D}">
          <x14:formula1>
            <xm:f>OFFSET(HiddenAttr!$L$1,MATCH($A$150,HiddenAttr!$K$1:$K$25880,0)-1,0,COUNTIF(HiddenAttr!$K:$K,$A$150))</xm:f>
          </x14:formula1>
          <xm:sqref>AE150</xm:sqref>
        </x14:dataValidation>
        <x14:dataValidation type="list" allowBlank="1" xr:uid="{C47F594C-C98C-497A-A0F4-6986AB99F3C2}">
          <x14:formula1>
            <xm:f>OFFSET(HiddenAttr!$L$1,MATCH($A$151,HiddenAttr!$K$1:$K$25880,0)-1,0,COUNTIF(HiddenAttr!$K:$K,$A$151))</xm:f>
          </x14:formula1>
          <xm:sqref>AE151</xm:sqref>
        </x14:dataValidation>
        <x14:dataValidation type="list" allowBlank="1" xr:uid="{395E28F6-BB8B-4354-8D23-A4BFE3EB1A3B}">
          <x14:formula1>
            <xm:f>OFFSET(HiddenAttr!$L$1,MATCH($A$152,HiddenAttr!$K$1:$K$25880,0)-1,0,COUNTIF(HiddenAttr!$K:$K,$A$152))</xm:f>
          </x14:formula1>
          <xm:sqref>AE152</xm:sqref>
        </x14:dataValidation>
        <x14:dataValidation type="list" allowBlank="1" xr:uid="{74A213C2-8031-4728-B6A7-6B6230EFCEFC}">
          <x14:formula1>
            <xm:f>OFFSET(HiddenAttr!$L$1,MATCH($A$153,HiddenAttr!$K$1:$K$25880,0)-1,0,COUNTIF(HiddenAttr!$K:$K,$A$153))</xm:f>
          </x14:formula1>
          <xm:sqref>AE153</xm:sqref>
        </x14:dataValidation>
        <x14:dataValidation type="list" allowBlank="1" xr:uid="{6B2B960E-6C5A-4356-B7CE-E97E3DC5D617}">
          <x14:formula1>
            <xm:f>OFFSET(HiddenAttr!$L$1,MATCH($A$154,HiddenAttr!$K$1:$K$25880,0)-1,0,COUNTIF(HiddenAttr!$K:$K,$A$154))</xm:f>
          </x14:formula1>
          <xm:sqref>AE154</xm:sqref>
        </x14:dataValidation>
        <x14:dataValidation type="list" allowBlank="1" xr:uid="{EF2F99EC-BA09-43E8-B637-8BEDB81D941B}">
          <x14:formula1>
            <xm:f>OFFSET(HiddenAttr!$L$1,MATCH($A$155,HiddenAttr!$K$1:$K$25880,0)-1,0,COUNTIF(HiddenAttr!$K:$K,$A$155))</xm:f>
          </x14:formula1>
          <xm:sqref>AE155</xm:sqref>
        </x14:dataValidation>
        <x14:dataValidation type="list" allowBlank="1" xr:uid="{18D6070A-A2CE-440D-85DB-C7C9113C017D}">
          <x14:formula1>
            <xm:f>OFFSET(HiddenAttr!$L$1,MATCH($A$156,HiddenAttr!$K$1:$K$25880,0)-1,0,COUNTIF(HiddenAttr!$K:$K,$A$156))</xm:f>
          </x14:formula1>
          <xm:sqref>AE156</xm:sqref>
        </x14:dataValidation>
        <x14:dataValidation type="list" allowBlank="1" xr:uid="{5225A368-CD3A-408D-8BAF-5B331AF378FC}">
          <x14:formula1>
            <xm:f>OFFSET(HiddenAttr!$L$1,MATCH($A$157,HiddenAttr!$K$1:$K$25880,0)-1,0,COUNTIF(HiddenAttr!$K:$K,$A$157))</xm:f>
          </x14:formula1>
          <xm:sqref>AE157</xm:sqref>
        </x14:dataValidation>
        <x14:dataValidation type="list" allowBlank="1" xr:uid="{8CE9A7F3-19B6-4F25-901B-F0AD7CC7D607}">
          <x14:formula1>
            <xm:f>OFFSET(HiddenAttr!$L$1,MATCH($A$158,HiddenAttr!$K$1:$K$25880,0)-1,0,COUNTIF(HiddenAttr!$K:$K,$A$158))</xm:f>
          </x14:formula1>
          <xm:sqref>AE158</xm:sqref>
        </x14:dataValidation>
        <x14:dataValidation type="list" allowBlank="1" xr:uid="{F2F801B1-45DF-42AE-A111-D28D99615354}">
          <x14:formula1>
            <xm:f>OFFSET(HiddenAttr!$L$1,MATCH($A$159,HiddenAttr!$K$1:$K$25880,0)-1,0,COUNTIF(HiddenAttr!$K:$K,$A$159))</xm:f>
          </x14:formula1>
          <xm:sqref>AE159</xm:sqref>
        </x14:dataValidation>
        <x14:dataValidation type="list" allowBlank="1" xr:uid="{B49210D9-A98B-47AD-B6F2-B418669F0338}">
          <x14:formula1>
            <xm:f>OFFSET(HiddenAttr!$L$1,MATCH($A$160,HiddenAttr!$K$1:$K$25880,0)-1,0,COUNTIF(HiddenAttr!$K:$K,$A$160))</xm:f>
          </x14:formula1>
          <xm:sqref>AE160</xm:sqref>
        </x14:dataValidation>
        <x14:dataValidation type="list" allowBlank="1" xr:uid="{910ED481-1EA3-4D26-8FDD-44A9B825F931}">
          <x14:formula1>
            <xm:f>OFFSET(HiddenAttr!$L$1,MATCH($A$161,HiddenAttr!$K$1:$K$25880,0)-1,0,COUNTIF(HiddenAttr!$K:$K,$A$161))</xm:f>
          </x14:formula1>
          <xm:sqref>AE161</xm:sqref>
        </x14:dataValidation>
        <x14:dataValidation type="list" allowBlank="1" xr:uid="{123100B8-08E3-49A0-ADEE-85300C821CC6}">
          <x14:formula1>
            <xm:f>OFFSET(HiddenAttr!$L$1,MATCH($A$162,HiddenAttr!$K$1:$K$25880,0)-1,0,COUNTIF(HiddenAttr!$K:$K,$A$162))</xm:f>
          </x14:formula1>
          <xm:sqref>AE162</xm:sqref>
        </x14:dataValidation>
        <x14:dataValidation type="list" allowBlank="1" xr:uid="{257C0FE6-2F1E-46D0-82C3-83F7684841A1}">
          <x14:formula1>
            <xm:f>OFFSET(HiddenAttr!$L$1,MATCH($A$163,HiddenAttr!$K$1:$K$25880,0)-1,0,COUNTIF(HiddenAttr!$K:$K,$A$163))</xm:f>
          </x14:formula1>
          <xm:sqref>AE163</xm:sqref>
        </x14:dataValidation>
        <x14:dataValidation type="list" allowBlank="1" xr:uid="{C7B2D55C-6F7E-49B4-ABAC-6FE2C076E26F}">
          <x14:formula1>
            <xm:f>OFFSET(HiddenAttr!$L$1,MATCH($A$164,HiddenAttr!$K$1:$K$25880,0)-1,0,COUNTIF(HiddenAttr!$K:$K,$A$164))</xm:f>
          </x14:formula1>
          <xm:sqref>AE164</xm:sqref>
        </x14:dataValidation>
        <x14:dataValidation type="list" allowBlank="1" xr:uid="{2ED42401-875C-4EFC-8EC7-AB7E42ABCFBA}">
          <x14:formula1>
            <xm:f>OFFSET(HiddenAttr!$L$1,MATCH($A$165,HiddenAttr!$K$1:$K$25880,0)-1,0,COUNTIF(HiddenAttr!$K:$K,$A$165))</xm:f>
          </x14:formula1>
          <xm:sqref>AE165</xm:sqref>
        </x14:dataValidation>
        <x14:dataValidation type="list" allowBlank="1" xr:uid="{1DEC8FAF-B7B1-471F-B99D-2CE04A9BFF60}">
          <x14:formula1>
            <xm:f>OFFSET(HiddenAttr!$L$1,MATCH($A$166,HiddenAttr!$K$1:$K$25880,0)-1,0,COUNTIF(HiddenAttr!$K:$K,$A$166))</xm:f>
          </x14:formula1>
          <xm:sqref>AE166</xm:sqref>
        </x14:dataValidation>
        <x14:dataValidation type="list" allowBlank="1" xr:uid="{2ACA497E-20EF-4FCF-B4C8-2B4F2C40409A}">
          <x14:formula1>
            <xm:f>OFFSET(HiddenAttr!$L$1,MATCH($A$167,HiddenAttr!$K$1:$K$25880,0)-1,0,COUNTIF(HiddenAttr!$K:$K,$A$167))</xm:f>
          </x14:formula1>
          <xm:sqref>AE167</xm:sqref>
        </x14:dataValidation>
        <x14:dataValidation type="list" allowBlank="1" xr:uid="{5034091A-5FAC-41CE-AEF1-AF16DFF5C68F}">
          <x14:formula1>
            <xm:f>OFFSET(HiddenAttr!$L$1,MATCH($A$168,HiddenAttr!$K$1:$K$25880,0)-1,0,COUNTIF(HiddenAttr!$K:$K,$A$168))</xm:f>
          </x14:formula1>
          <xm:sqref>AE168</xm:sqref>
        </x14:dataValidation>
        <x14:dataValidation type="list" allowBlank="1" xr:uid="{9BC88F85-5F8E-4A53-B7DD-1177C08A4DA5}">
          <x14:formula1>
            <xm:f>OFFSET(HiddenAttr!$L$1,MATCH($A$169,HiddenAttr!$K$1:$K$25880,0)-1,0,COUNTIF(HiddenAttr!$K:$K,$A$169))</xm:f>
          </x14:formula1>
          <xm:sqref>AE169</xm:sqref>
        </x14:dataValidation>
        <x14:dataValidation type="list" allowBlank="1" xr:uid="{15236E7A-D720-452E-AB76-5C74100377BE}">
          <x14:formula1>
            <xm:f>OFFSET(HiddenAttr!$L$1,MATCH($A$170,HiddenAttr!$K$1:$K$25880,0)-1,0,COUNTIF(HiddenAttr!$K:$K,$A$170))</xm:f>
          </x14:formula1>
          <xm:sqref>AE170</xm:sqref>
        </x14:dataValidation>
        <x14:dataValidation type="list" allowBlank="1" xr:uid="{524F5666-B533-41F5-AE26-07E6F56ABFEA}">
          <x14:formula1>
            <xm:f>OFFSET(HiddenAttr!$L$1,MATCH($A$171,HiddenAttr!$K$1:$K$25880,0)-1,0,COUNTIF(HiddenAttr!$K:$K,$A$171))</xm:f>
          </x14:formula1>
          <xm:sqref>AE171</xm:sqref>
        </x14:dataValidation>
        <x14:dataValidation type="list" allowBlank="1" xr:uid="{BF7817DE-604E-498D-98A9-5F45BCAD4DB9}">
          <x14:formula1>
            <xm:f>OFFSET(HiddenAttr!$L$1,MATCH($A$172,HiddenAttr!$K$1:$K$25880,0)-1,0,COUNTIF(HiddenAttr!$K:$K,$A$172))</xm:f>
          </x14:formula1>
          <xm:sqref>AE172</xm:sqref>
        </x14:dataValidation>
        <x14:dataValidation type="list" allowBlank="1" xr:uid="{BB7551E1-9345-45D8-BB14-766E8DC80AC6}">
          <x14:formula1>
            <xm:f>OFFSET(HiddenAttr!$L$1,MATCH($A$173,HiddenAttr!$K$1:$K$25880,0)-1,0,COUNTIF(HiddenAttr!$K:$K,$A$173))</xm:f>
          </x14:formula1>
          <xm:sqref>AE173</xm:sqref>
        </x14:dataValidation>
        <x14:dataValidation type="list" allowBlank="1" xr:uid="{98842012-9B55-44DE-AC53-BDF42DA1EBF2}">
          <x14:formula1>
            <xm:f>OFFSET(HiddenAttr!$L$1,MATCH($A$174,HiddenAttr!$K$1:$K$25880,0)-1,0,COUNTIF(HiddenAttr!$K:$K,$A$174))</xm:f>
          </x14:formula1>
          <xm:sqref>AE174</xm:sqref>
        </x14:dataValidation>
        <x14:dataValidation type="list" allowBlank="1" xr:uid="{9B25C007-D760-4686-A267-EB30D12AC421}">
          <x14:formula1>
            <xm:f>OFFSET(HiddenAttr!$L$1,MATCH($A$175,HiddenAttr!$K$1:$K$25880,0)-1,0,COUNTIF(HiddenAttr!$K:$K,$A$175))</xm:f>
          </x14:formula1>
          <xm:sqref>AE175</xm:sqref>
        </x14:dataValidation>
        <x14:dataValidation type="list" allowBlank="1" xr:uid="{F665E7E5-DC43-4BE1-B95C-873FF41A118B}">
          <x14:formula1>
            <xm:f>OFFSET(HiddenAttr!$L$1,MATCH($A$176,HiddenAttr!$K$1:$K$25880,0)-1,0,COUNTIF(HiddenAttr!$K:$K,$A$176))</xm:f>
          </x14:formula1>
          <xm:sqref>AE176</xm:sqref>
        </x14:dataValidation>
        <x14:dataValidation type="list" allowBlank="1" xr:uid="{FB4ACF3D-2C69-41D3-8063-B02D638B9F29}">
          <x14:formula1>
            <xm:f>OFFSET(HiddenAttr!$L$1,MATCH($A$177,HiddenAttr!$K$1:$K$25880,0)-1,0,COUNTIF(HiddenAttr!$K:$K,$A$177))</xm:f>
          </x14:formula1>
          <xm:sqref>AE177</xm:sqref>
        </x14:dataValidation>
        <x14:dataValidation type="list" allowBlank="1" xr:uid="{30F20887-3D4D-4DF2-99A0-0AAD15FE2CEA}">
          <x14:formula1>
            <xm:f>OFFSET(HiddenAttr!$L$1,MATCH($A$178,HiddenAttr!$K$1:$K$25880,0)-1,0,COUNTIF(HiddenAttr!$K:$K,$A$178))</xm:f>
          </x14:formula1>
          <xm:sqref>AE178</xm:sqref>
        </x14:dataValidation>
        <x14:dataValidation type="list" allowBlank="1" xr:uid="{F76175E2-7673-4A5E-A9CC-671036AA26E1}">
          <x14:formula1>
            <xm:f>OFFSET(HiddenAttr!$L$1,MATCH($A$179,HiddenAttr!$K$1:$K$25880,0)-1,0,COUNTIF(HiddenAttr!$K:$K,$A$179))</xm:f>
          </x14:formula1>
          <xm:sqref>AE179</xm:sqref>
        </x14:dataValidation>
        <x14:dataValidation type="list" allowBlank="1" xr:uid="{7F46A7D5-7850-437D-9AD7-F5BEC1024985}">
          <x14:formula1>
            <xm:f>OFFSET(HiddenAttr!$L$1,MATCH($A$180,HiddenAttr!$K$1:$K$25880,0)-1,0,COUNTIF(HiddenAttr!$K:$K,$A$180))</xm:f>
          </x14:formula1>
          <xm:sqref>AE180</xm:sqref>
        </x14:dataValidation>
        <x14:dataValidation type="list" allowBlank="1" xr:uid="{EC79D327-6ED5-4F4E-94E5-9E48EAFAC76A}">
          <x14:formula1>
            <xm:f>OFFSET(HiddenAttr!$L$1,MATCH($A$181,HiddenAttr!$K$1:$K$25880,0)-1,0,COUNTIF(HiddenAttr!$K:$K,$A$181))</xm:f>
          </x14:formula1>
          <xm:sqref>AE181</xm:sqref>
        </x14:dataValidation>
        <x14:dataValidation type="list" allowBlank="1" xr:uid="{C35B9087-4F40-4EF5-8A37-AFF7DC5183EE}">
          <x14:formula1>
            <xm:f>OFFSET(HiddenAttr!$L$1,MATCH($A$182,HiddenAttr!$K$1:$K$25880,0)-1,0,COUNTIF(HiddenAttr!$K:$K,$A$182))</xm:f>
          </x14:formula1>
          <xm:sqref>AE182</xm:sqref>
        </x14:dataValidation>
        <x14:dataValidation type="list" allowBlank="1" xr:uid="{B6381CA5-645F-4C52-AE34-00570414B345}">
          <x14:formula1>
            <xm:f>OFFSET(HiddenAttr!$L$1,MATCH($A$183,HiddenAttr!$K$1:$K$25880,0)-1,0,COUNTIF(HiddenAttr!$K:$K,$A$183))</xm:f>
          </x14:formula1>
          <xm:sqref>AE183</xm:sqref>
        </x14:dataValidation>
        <x14:dataValidation type="list" allowBlank="1" xr:uid="{94B0001D-5599-435D-AF1C-37DF45A9444E}">
          <x14:formula1>
            <xm:f>OFFSET(HiddenAttr!$L$1,MATCH($A$184,HiddenAttr!$K$1:$K$25880,0)-1,0,COUNTIF(HiddenAttr!$K:$K,$A$184))</xm:f>
          </x14:formula1>
          <xm:sqref>AE184</xm:sqref>
        </x14:dataValidation>
        <x14:dataValidation type="list" allowBlank="1" xr:uid="{90A0AEA6-7BCA-4CB5-8A83-8A8FBF18C658}">
          <x14:formula1>
            <xm:f>OFFSET(HiddenAttr!$L$1,MATCH($A$185,HiddenAttr!$K$1:$K$25880,0)-1,0,COUNTIF(HiddenAttr!$K:$K,$A$185))</xm:f>
          </x14:formula1>
          <xm:sqref>AE185</xm:sqref>
        </x14:dataValidation>
        <x14:dataValidation type="list" allowBlank="1" xr:uid="{44FE2C64-C6D5-4C44-A175-DB0BA0B29D32}">
          <x14:formula1>
            <xm:f>OFFSET(HiddenAttr!$L$1,MATCH($A$186,HiddenAttr!$K$1:$K$25880,0)-1,0,COUNTIF(HiddenAttr!$K:$K,$A$186))</xm:f>
          </x14:formula1>
          <xm:sqref>AE186</xm:sqref>
        </x14:dataValidation>
        <x14:dataValidation type="list" allowBlank="1" xr:uid="{A7D23F72-4E4B-478C-A7D3-6706BF9E5B72}">
          <x14:formula1>
            <xm:f>OFFSET(HiddenAttr!$L$1,MATCH($A$187,HiddenAttr!$K$1:$K$25880,0)-1,0,COUNTIF(HiddenAttr!$K:$K,$A$187))</xm:f>
          </x14:formula1>
          <xm:sqref>AE187</xm:sqref>
        </x14:dataValidation>
        <x14:dataValidation type="list" allowBlank="1" xr:uid="{B0F369D6-56A0-4BA5-B9CE-A407D0C2E5B1}">
          <x14:formula1>
            <xm:f>OFFSET(HiddenAttr!$L$1,MATCH($A$188,HiddenAttr!$K$1:$K$25880,0)-1,0,COUNTIF(HiddenAttr!$K:$K,$A$188))</xm:f>
          </x14:formula1>
          <xm:sqref>AE188</xm:sqref>
        </x14:dataValidation>
        <x14:dataValidation type="list" allowBlank="1" xr:uid="{5CDDE336-4299-44C3-A026-CE70F2CACBC2}">
          <x14:formula1>
            <xm:f>OFFSET(HiddenAttr!$L$1,MATCH($A$189,HiddenAttr!$K$1:$K$25880,0)-1,0,COUNTIF(HiddenAttr!$K:$K,$A$189))</xm:f>
          </x14:formula1>
          <xm:sqref>AE189</xm:sqref>
        </x14:dataValidation>
        <x14:dataValidation type="list" allowBlank="1" xr:uid="{3D779D3C-A21A-469A-B5A8-6BB003BAE127}">
          <x14:formula1>
            <xm:f>OFFSET(HiddenAttr!$L$1,MATCH($A$190,HiddenAttr!$K$1:$K$25880,0)-1,0,COUNTIF(HiddenAttr!$K:$K,$A$190))</xm:f>
          </x14:formula1>
          <xm:sqref>AE190</xm:sqref>
        </x14:dataValidation>
        <x14:dataValidation type="list" allowBlank="1" xr:uid="{837ADA80-EE6E-449D-B759-C97B2ECFC406}">
          <x14:formula1>
            <xm:f>OFFSET(HiddenAttr!$L$1,MATCH($A$191,HiddenAttr!$K$1:$K$25880,0)-1,0,COUNTIF(HiddenAttr!$K:$K,$A$191))</xm:f>
          </x14:formula1>
          <xm:sqref>AE191</xm:sqref>
        </x14:dataValidation>
        <x14:dataValidation type="list" allowBlank="1" xr:uid="{50102526-C8C2-4B47-9B7C-02E48B1437B8}">
          <x14:formula1>
            <xm:f>OFFSET(HiddenAttr!$L$1,MATCH($A$192,HiddenAttr!$K$1:$K$25880,0)-1,0,COUNTIF(HiddenAttr!$K:$K,$A$192))</xm:f>
          </x14:formula1>
          <xm:sqref>AE192</xm:sqref>
        </x14:dataValidation>
        <x14:dataValidation type="list" allowBlank="1" xr:uid="{A8FD4197-9E36-44E4-AF5F-A7FFF59B17A8}">
          <x14:formula1>
            <xm:f>OFFSET(HiddenAttr!$L$1,MATCH($A$193,HiddenAttr!$K$1:$K$25880,0)-1,0,COUNTIF(HiddenAttr!$K:$K,$A$193))</xm:f>
          </x14:formula1>
          <xm:sqref>AE193</xm:sqref>
        </x14:dataValidation>
        <x14:dataValidation type="list" allowBlank="1" xr:uid="{14CC8CF7-E4BD-421C-8C33-E63BEE827B5A}">
          <x14:formula1>
            <xm:f>OFFSET(HiddenAttr!$L$1,MATCH($A$194,HiddenAttr!$K$1:$K$25880,0)-1,0,COUNTIF(HiddenAttr!$K:$K,$A$194))</xm:f>
          </x14:formula1>
          <xm:sqref>AE194</xm:sqref>
        </x14:dataValidation>
        <x14:dataValidation type="list" allowBlank="1" xr:uid="{B4F6778D-E98B-4D3A-8B5A-A33D57EF566D}">
          <x14:formula1>
            <xm:f>OFFSET(HiddenAttr!$L$1,MATCH($A$195,HiddenAttr!$K$1:$K$25880,0)-1,0,COUNTIF(HiddenAttr!$K:$K,$A$195))</xm:f>
          </x14:formula1>
          <xm:sqref>AE195</xm:sqref>
        </x14:dataValidation>
        <x14:dataValidation type="list" allowBlank="1" xr:uid="{2A081E6F-1F29-4B2C-B8D1-C9269FCA025C}">
          <x14:formula1>
            <xm:f>OFFSET(HiddenAttr!$L$1,MATCH($A$196,HiddenAttr!$K$1:$K$25880,0)-1,0,COUNTIF(HiddenAttr!$K:$K,$A$196))</xm:f>
          </x14:formula1>
          <xm:sqref>AE196</xm:sqref>
        </x14:dataValidation>
        <x14:dataValidation type="list" allowBlank="1" xr:uid="{ECAB3A93-ED1D-4770-9569-1C5E84C4802E}">
          <x14:formula1>
            <xm:f>OFFSET(HiddenAttr!$L$1,MATCH($A$197,HiddenAttr!$K$1:$K$25880,0)-1,0,COUNTIF(HiddenAttr!$K:$K,$A$197))</xm:f>
          </x14:formula1>
          <xm:sqref>AE197</xm:sqref>
        </x14:dataValidation>
        <x14:dataValidation type="list" allowBlank="1" xr:uid="{336270A0-63FA-4AA7-9FCE-50D4312E19F6}">
          <x14:formula1>
            <xm:f>OFFSET(HiddenAttr!$L$1,MATCH($A$198,HiddenAttr!$K$1:$K$25880,0)-1,0,COUNTIF(HiddenAttr!$K:$K,$A$198))</xm:f>
          </x14:formula1>
          <xm:sqref>AE198</xm:sqref>
        </x14:dataValidation>
        <x14:dataValidation type="list" allowBlank="1" xr:uid="{4BD144DE-2D69-40BE-82FB-FCDEFF12068D}">
          <x14:formula1>
            <xm:f>OFFSET(HiddenAttr!$L$1,MATCH($A$199,HiddenAttr!$K$1:$K$25880,0)-1,0,COUNTIF(HiddenAttr!$K:$K,$A$199))</xm:f>
          </x14:formula1>
          <xm:sqref>AE199</xm:sqref>
        </x14:dataValidation>
        <x14:dataValidation type="list" allowBlank="1" xr:uid="{F3102C1B-3B45-4AA4-93AB-1E5F308A6F79}">
          <x14:formula1>
            <xm:f>OFFSET(HiddenAttr!$L$1,MATCH($A$200,HiddenAttr!$K$1:$K$25880,0)-1,0,COUNTIF(HiddenAttr!$K:$K,$A$200))</xm:f>
          </x14:formula1>
          <xm:sqref>AE200</xm:sqref>
        </x14:dataValidation>
        <x14:dataValidation type="list" allowBlank="1" xr:uid="{FBC83B2D-3487-404E-BF17-643372EED54C}">
          <x14:formula1>
            <xm:f>OFFSET(HiddenAttr!$L$1,MATCH($A$201,HiddenAttr!$K$1:$K$25880,0)-1,0,COUNTIF(HiddenAttr!$K:$K,$A$201))</xm:f>
          </x14:formula1>
          <xm:sqref>AE201</xm:sqref>
        </x14:dataValidation>
        <x14:dataValidation type="list" allowBlank="1" xr:uid="{143B06D0-6A76-4E6F-9984-98B04537A4C8}">
          <x14:formula1>
            <xm:f>OFFSET(HiddenAttr!$L$1,MATCH($A$202,HiddenAttr!$K$1:$K$25880,0)-1,0,COUNTIF(HiddenAttr!$K:$K,$A$202))</xm:f>
          </x14:formula1>
          <xm:sqref>AE202</xm:sqref>
        </x14:dataValidation>
        <x14:dataValidation type="list" allowBlank="1" xr:uid="{B86F3ADF-DD1F-44EE-98F5-E5CDE9A7B449}">
          <x14:formula1>
            <xm:f>OFFSET(HiddenAttr!$L$1,MATCH($A$203,HiddenAttr!$K$1:$K$25880,0)-1,0,COUNTIF(HiddenAttr!$K:$K,$A$203))</xm:f>
          </x14:formula1>
          <xm:sqref>AE203</xm:sqref>
        </x14:dataValidation>
        <x14:dataValidation type="list" allowBlank="1" xr:uid="{D753591E-2B52-4E35-A803-ABE8074BDEAC}">
          <x14:formula1>
            <xm:f>OFFSET(HiddenAttr!$L$1,MATCH($A$204,HiddenAttr!$K$1:$K$25880,0)-1,0,COUNTIF(HiddenAttr!$K:$K,$A$204))</xm:f>
          </x14:formula1>
          <xm:sqref>AE204</xm:sqref>
        </x14:dataValidation>
        <x14:dataValidation type="list" allowBlank="1" xr:uid="{D18BD377-E622-44E9-9603-EE2E0CF49C8B}">
          <x14:formula1>
            <xm:f>OFFSET(HiddenAttr!$L$1,MATCH($A$205,HiddenAttr!$K$1:$K$25880,0)-1,0,COUNTIF(HiddenAttr!$K:$K,$A$205))</xm:f>
          </x14:formula1>
          <xm:sqref>AE205</xm:sqref>
        </x14:dataValidation>
        <x14:dataValidation type="list" allowBlank="1" xr:uid="{3DD2499B-2779-483D-9EB9-8394F2B26DEB}">
          <x14:formula1>
            <xm:f>OFFSET(HiddenAttr!$L$1,MATCH($A$206,HiddenAttr!$K$1:$K$25880,0)-1,0,COUNTIF(HiddenAttr!$K:$K,$A$206))</xm:f>
          </x14:formula1>
          <xm:sqref>AE206</xm:sqref>
        </x14:dataValidation>
        <x14:dataValidation type="list" allowBlank="1" xr:uid="{98E16D68-4E42-4069-A2E6-B4BA329E18CF}">
          <x14:formula1>
            <xm:f>OFFSET(HiddenAttr!$L$1,MATCH($A$207,HiddenAttr!$K$1:$K$25880,0)-1,0,COUNTIF(HiddenAttr!$K:$K,$A$207))</xm:f>
          </x14:formula1>
          <xm:sqref>AE207</xm:sqref>
        </x14:dataValidation>
        <x14:dataValidation type="list" allowBlank="1" xr:uid="{B4DC02CB-EA50-46B3-ABC8-C50033DACC34}">
          <x14:formula1>
            <xm:f>OFFSET(HiddenAttr!$L$1,MATCH($A$208,HiddenAttr!$K$1:$K$25880,0)-1,0,COUNTIF(HiddenAttr!$K:$K,$A$208))</xm:f>
          </x14:formula1>
          <xm:sqref>AE208</xm:sqref>
        </x14:dataValidation>
        <x14:dataValidation type="list" allowBlank="1" xr:uid="{37DDAB75-FDD2-44E9-9312-A030FD9D79CE}">
          <x14:formula1>
            <xm:f>OFFSET(HiddenAttr!$L$1,MATCH($A$209,HiddenAttr!$K$1:$K$25880,0)-1,0,COUNTIF(HiddenAttr!$K:$K,$A$209))</xm:f>
          </x14:formula1>
          <xm:sqref>AE209</xm:sqref>
        </x14:dataValidation>
        <x14:dataValidation type="list" allowBlank="1" xr:uid="{F6935938-A001-4ADD-8DA1-34D56FBF2EE1}">
          <x14:formula1>
            <xm:f>OFFSET(HiddenAttr!$L$1,MATCH($A$210,HiddenAttr!$K$1:$K$25880,0)-1,0,COUNTIF(HiddenAttr!$K:$K,$A$210))</xm:f>
          </x14:formula1>
          <xm:sqref>AE210</xm:sqref>
        </x14:dataValidation>
        <x14:dataValidation type="list" allowBlank="1" xr:uid="{649FD722-503A-476A-BCA8-68B7C12C332D}">
          <x14:formula1>
            <xm:f>OFFSET(HiddenAttr!$L$1,MATCH($A$211,HiddenAttr!$K$1:$K$25880,0)-1,0,COUNTIF(HiddenAttr!$K:$K,$A$211))</xm:f>
          </x14:formula1>
          <xm:sqref>AE211</xm:sqref>
        </x14:dataValidation>
        <x14:dataValidation type="list" allowBlank="1" xr:uid="{DAC7ED18-F743-4C1F-A914-98DC6939B0C1}">
          <x14:formula1>
            <xm:f>OFFSET(HiddenAttr!$L$1,MATCH($A$212,HiddenAttr!$K$1:$K$25880,0)-1,0,COUNTIF(HiddenAttr!$K:$K,$A$212))</xm:f>
          </x14:formula1>
          <xm:sqref>AE212</xm:sqref>
        </x14:dataValidation>
        <x14:dataValidation type="list" allowBlank="1" xr:uid="{E52813B7-8DC0-415F-BAB8-AA2D91421527}">
          <x14:formula1>
            <xm:f>OFFSET(HiddenAttr!$L$1,MATCH($A$213,HiddenAttr!$K$1:$K$25880,0)-1,0,COUNTIF(HiddenAttr!$K:$K,$A$213))</xm:f>
          </x14:formula1>
          <xm:sqref>AE213</xm:sqref>
        </x14:dataValidation>
        <x14:dataValidation type="list" allowBlank="1" xr:uid="{9C43DA51-CE6A-499B-BC0A-932944163CC8}">
          <x14:formula1>
            <xm:f>OFFSET(HiddenAttr!$L$1,MATCH($A$214,HiddenAttr!$K$1:$K$25880,0)-1,0,COUNTIF(HiddenAttr!$K:$K,$A$214))</xm:f>
          </x14:formula1>
          <xm:sqref>AE214</xm:sqref>
        </x14:dataValidation>
        <x14:dataValidation type="list" allowBlank="1" xr:uid="{DA7F2E5A-FD2A-4E2D-9988-2CCD9830EB6C}">
          <x14:formula1>
            <xm:f>OFFSET(HiddenAttr!$L$1,MATCH($A$215,HiddenAttr!$K$1:$K$25880,0)-1,0,COUNTIF(HiddenAttr!$K:$K,$A$215))</xm:f>
          </x14:formula1>
          <xm:sqref>AE215</xm:sqref>
        </x14:dataValidation>
        <x14:dataValidation type="list" allowBlank="1" xr:uid="{525295E4-4980-41CE-8C3B-3C8E320DF2DF}">
          <x14:formula1>
            <xm:f>OFFSET(HiddenAttr!$L$1,MATCH($A$216,HiddenAttr!$K$1:$K$25880,0)-1,0,COUNTIF(HiddenAttr!$K:$K,$A$216))</xm:f>
          </x14:formula1>
          <xm:sqref>AE216</xm:sqref>
        </x14:dataValidation>
        <x14:dataValidation type="list" allowBlank="1" xr:uid="{76DE8983-221A-40F7-B1F9-D0501E05C019}">
          <x14:formula1>
            <xm:f>OFFSET(HiddenAttr!$L$1,MATCH($A$217,HiddenAttr!$K$1:$K$25880,0)-1,0,COUNTIF(HiddenAttr!$K:$K,$A$217))</xm:f>
          </x14:formula1>
          <xm:sqref>AE217</xm:sqref>
        </x14:dataValidation>
        <x14:dataValidation type="list" allowBlank="1" xr:uid="{56DDC429-4A3B-4F75-AF0C-CBBD8420C096}">
          <x14:formula1>
            <xm:f>OFFSET(HiddenAttr!$L$1,MATCH($A$218,HiddenAttr!$K$1:$K$25880,0)-1,0,COUNTIF(HiddenAttr!$K:$K,$A$218))</xm:f>
          </x14:formula1>
          <xm:sqref>AE218</xm:sqref>
        </x14:dataValidation>
        <x14:dataValidation type="list" allowBlank="1" xr:uid="{B2D7C5D3-5986-4CFA-809C-4D46B6E8D69D}">
          <x14:formula1>
            <xm:f>OFFSET(HiddenAttr!$L$1,MATCH($A$219,HiddenAttr!$K$1:$K$25880,0)-1,0,COUNTIF(HiddenAttr!$K:$K,$A$219))</xm:f>
          </x14:formula1>
          <xm:sqref>AE219</xm:sqref>
        </x14:dataValidation>
        <x14:dataValidation type="list" allowBlank="1" xr:uid="{077214AC-47C6-4E28-BED8-A200EC0026DD}">
          <x14:formula1>
            <xm:f>OFFSET(HiddenAttr!$L$1,MATCH($A$220,HiddenAttr!$K$1:$K$25880,0)-1,0,COUNTIF(HiddenAttr!$K:$K,$A$220))</xm:f>
          </x14:formula1>
          <xm:sqref>AE220</xm:sqref>
        </x14:dataValidation>
        <x14:dataValidation type="list" allowBlank="1" xr:uid="{EED81F78-46C6-45D3-92C5-5CEA08D37F26}">
          <x14:formula1>
            <xm:f>OFFSET(HiddenAttr!$L$1,MATCH($A$221,HiddenAttr!$K$1:$K$25880,0)-1,0,COUNTIF(HiddenAttr!$K:$K,$A$221))</xm:f>
          </x14:formula1>
          <xm:sqref>AE221</xm:sqref>
        </x14:dataValidation>
        <x14:dataValidation type="list" allowBlank="1" xr:uid="{3C17BA76-F9BD-480B-9165-83EE4954EFE6}">
          <x14:formula1>
            <xm:f>OFFSET(HiddenAttr!$L$1,MATCH($A$222,HiddenAttr!$K$1:$K$25880,0)-1,0,COUNTIF(HiddenAttr!$K:$K,$A$222))</xm:f>
          </x14:formula1>
          <xm:sqref>AE222</xm:sqref>
        </x14:dataValidation>
        <x14:dataValidation type="list" allowBlank="1" xr:uid="{3EB95E5D-29B4-4413-B660-D2203F79684A}">
          <x14:formula1>
            <xm:f>OFFSET(HiddenAttr!$L$1,MATCH($A$223,HiddenAttr!$K$1:$K$25880,0)-1,0,COUNTIF(HiddenAttr!$K:$K,$A$223))</xm:f>
          </x14:formula1>
          <xm:sqref>AE223</xm:sqref>
        </x14:dataValidation>
        <x14:dataValidation type="list" allowBlank="1" xr:uid="{4A736379-1324-41AA-87F8-D64839C6A3E0}">
          <x14:formula1>
            <xm:f>OFFSET(HiddenAttr!$L$1,MATCH($A$224,HiddenAttr!$K$1:$K$25880,0)-1,0,COUNTIF(HiddenAttr!$K:$K,$A$224))</xm:f>
          </x14:formula1>
          <xm:sqref>AE224</xm:sqref>
        </x14:dataValidation>
        <x14:dataValidation type="list" allowBlank="1" xr:uid="{3A208443-CC72-416C-9B50-7672D247C045}">
          <x14:formula1>
            <xm:f>OFFSET(HiddenAttr!$L$1,MATCH($A$225,HiddenAttr!$K$1:$K$25880,0)-1,0,COUNTIF(HiddenAttr!$K:$K,$A$225))</xm:f>
          </x14:formula1>
          <xm:sqref>AE225</xm:sqref>
        </x14:dataValidation>
        <x14:dataValidation type="list" allowBlank="1" xr:uid="{3FD2885A-598F-4755-A921-1EBA5FCE8A6F}">
          <x14:formula1>
            <xm:f>OFFSET(HiddenAttr!$L$1,MATCH($A$226,HiddenAttr!$K$1:$K$25880,0)-1,0,COUNTIF(HiddenAttr!$K:$K,$A$226))</xm:f>
          </x14:formula1>
          <xm:sqref>AE226</xm:sqref>
        </x14:dataValidation>
        <x14:dataValidation type="list" allowBlank="1" xr:uid="{A3738EEC-43C0-4658-9A5F-1D0B62CAB63E}">
          <x14:formula1>
            <xm:f>OFFSET(HiddenAttr!$L$1,MATCH($A$227,HiddenAttr!$K$1:$K$25880,0)-1,0,COUNTIF(HiddenAttr!$K:$K,$A$227))</xm:f>
          </x14:formula1>
          <xm:sqref>AE227</xm:sqref>
        </x14:dataValidation>
        <x14:dataValidation type="list" allowBlank="1" xr:uid="{90E9CA86-9898-4DD3-A64A-8F9B31AEC651}">
          <x14:formula1>
            <xm:f>OFFSET(HiddenAttr!$L$1,MATCH($A$228,HiddenAttr!$K$1:$K$25880,0)-1,0,COUNTIF(HiddenAttr!$K:$K,$A$228))</xm:f>
          </x14:formula1>
          <xm:sqref>AE228</xm:sqref>
        </x14:dataValidation>
        <x14:dataValidation type="list" allowBlank="1" xr:uid="{1A376B43-B790-4549-86AC-31DF3A5983EB}">
          <x14:formula1>
            <xm:f>OFFSET(HiddenAttr!$L$1,MATCH($A$229,HiddenAttr!$K$1:$K$25880,0)-1,0,COUNTIF(HiddenAttr!$K:$K,$A$229))</xm:f>
          </x14:formula1>
          <xm:sqref>AE229</xm:sqref>
        </x14:dataValidation>
        <x14:dataValidation type="list" allowBlank="1" xr:uid="{6F2194C9-5E56-4394-9A86-AE356D389DBB}">
          <x14:formula1>
            <xm:f>OFFSET(HiddenAttr!$L$1,MATCH($A$230,HiddenAttr!$K$1:$K$25880,0)-1,0,COUNTIF(HiddenAttr!$K:$K,$A$230))</xm:f>
          </x14:formula1>
          <xm:sqref>AE230</xm:sqref>
        </x14:dataValidation>
        <x14:dataValidation type="list" allowBlank="1" xr:uid="{30D7963A-56C5-45B9-AA0E-736A10286C2E}">
          <x14:formula1>
            <xm:f>OFFSET(HiddenAttr!$L$1,MATCH($A$231,HiddenAttr!$K$1:$K$25880,0)-1,0,COUNTIF(HiddenAttr!$K:$K,$A$231))</xm:f>
          </x14:formula1>
          <xm:sqref>AE231</xm:sqref>
        </x14:dataValidation>
        <x14:dataValidation type="list" allowBlank="1" xr:uid="{85106BA5-81C4-481E-96B0-3B1A025C4F35}">
          <x14:formula1>
            <xm:f>OFFSET(HiddenAttr!$L$1,MATCH($A$232,HiddenAttr!$K$1:$K$25880,0)-1,0,COUNTIF(HiddenAttr!$K:$K,$A$232))</xm:f>
          </x14:formula1>
          <xm:sqref>AE232</xm:sqref>
        </x14:dataValidation>
        <x14:dataValidation type="list" allowBlank="1" xr:uid="{01C1C9C5-D944-4BFD-BEDB-6B0926F279A3}">
          <x14:formula1>
            <xm:f>OFFSET(HiddenAttr!$L$1,MATCH($A$233,HiddenAttr!$K$1:$K$25880,0)-1,0,COUNTIF(HiddenAttr!$K:$K,$A$233))</xm:f>
          </x14:formula1>
          <xm:sqref>AE233</xm:sqref>
        </x14:dataValidation>
        <x14:dataValidation type="list" allowBlank="1" xr:uid="{07455CF6-774B-4195-B172-0FE1F78BC9CE}">
          <x14:formula1>
            <xm:f>OFFSET(HiddenAttr!$L$1,MATCH($A$234,HiddenAttr!$K$1:$K$25880,0)-1,0,COUNTIF(HiddenAttr!$K:$K,$A$234))</xm:f>
          </x14:formula1>
          <xm:sqref>AE234</xm:sqref>
        </x14:dataValidation>
        <x14:dataValidation type="list" allowBlank="1" xr:uid="{D0930483-3BD4-4CB2-B177-433C7DA32527}">
          <x14:formula1>
            <xm:f>OFFSET(HiddenAttr!$L$1,MATCH($A$235,HiddenAttr!$K$1:$K$25880,0)-1,0,COUNTIF(HiddenAttr!$K:$K,$A$235))</xm:f>
          </x14:formula1>
          <xm:sqref>AE235</xm:sqref>
        </x14:dataValidation>
        <x14:dataValidation type="list" allowBlank="1" xr:uid="{913A1F32-4472-424D-9760-51424FF372C6}">
          <x14:formula1>
            <xm:f>OFFSET(HiddenAttr!$L$1,MATCH($A$236,HiddenAttr!$K$1:$K$25880,0)-1,0,COUNTIF(HiddenAttr!$K:$K,$A$236))</xm:f>
          </x14:formula1>
          <xm:sqref>AE236</xm:sqref>
        </x14:dataValidation>
        <x14:dataValidation type="list" allowBlank="1" xr:uid="{FB54C92B-0F59-4667-BA96-1A0E38867914}">
          <x14:formula1>
            <xm:f>OFFSET(HiddenAttr!$L$1,MATCH($A$237,HiddenAttr!$K$1:$K$25880,0)-1,0,COUNTIF(HiddenAttr!$K:$K,$A$237))</xm:f>
          </x14:formula1>
          <xm:sqref>AE237</xm:sqref>
        </x14:dataValidation>
        <x14:dataValidation type="list" allowBlank="1" xr:uid="{1AB425C2-F514-424D-AC53-296AEB067334}">
          <x14:formula1>
            <xm:f>OFFSET(HiddenAttr!$L$1,MATCH($A$238,HiddenAttr!$K$1:$K$25880,0)-1,0,COUNTIF(HiddenAttr!$K:$K,$A$238))</xm:f>
          </x14:formula1>
          <xm:sqref>AE238</xm:sqref>
        </x14:dataValidation>
        <x14:dataValidation type="list" allowBlank="1" xr:uid="{EF27FD58-8038-4E46-8D1F-17BB4B7ACDDE}">
          <x14:formula1>
            <xm:f>OFFSET(HiddenAttr!$L$1,MATCH($A$239,HiddenAttr!$K$1:$K$25880,0)-1,0,COUNTIF(HiddenAttr!$K:$K,$A$239))</xm:f>
          </x14:formula1>
          <xm:sqref>AE239</xm:sqref>
        </x14:dataValidation>
        <x14:dataValidation type="list" allowBlank="1" xr:uid="{8B286180-D8E9-44B6-B37F-CB41BFEC967B}">
          <x14:formula1>
            <xm:f>OFFSET(HiddenAttr!$L$1,MATCH($A$240,HiddenAttr!$K$1:$K$25880,0)-1,0,COUNTIF(HiddenAttr!$K:$K,$A$240))</xm:f>
          </x14:formula1>
          <xm:sqref>AE240</xm:sqref>
        </x14:dataValidation>
        <x14:dataValidation type="list" allowBlank="1" xr:uid="{29186409-4E48-47F1-938B-2829A7BD3262}">
          <x14:formula1>
            <xm:f>OFFSET(HiddenAttr!$L$1,MATCH($A$241,HiddenAttr!$K$1:$K$25880,0)-1,0,COUNTIF(HiddenAttr!$K:$K,$A$241))</xm:f>
          </x14:formula1>
          <xm:sqref>AE241</xm:sqref>
        </x14:dataValidation>
        <x14:dataValidation type="list" allowBlank="1" xr:uid="{B06D9D76-9E36-4323-B74A-C44E3EB7D747}">
          <x14:formula1>
            <xm:f>OFFSET(HiddenAttr!$L$1,MATCH($A$242,HiddenAttr!$K$1:$K$25880,0)-1,0,COUNTIF(HiddenAttr!$K:$K,$A$242))</xm:f>
          </x14:formula1>
          <xm:sqref>AE242</xm:sqref>
        </x14:dataValidation>
        <x14:dataValidation type="list" allowBlank="1" xr:uid="{65B74734-54C8-4A7C-8E36-964390402986}">
          <x14:formula1>
            <xm:f>OFFSET(HiddenAttr!$L$1,MATCH($A$243,HiddenAttr!$K$1:$K$25880,0)-1,0,COUNTIF(HiddenAttr!$K:$K,$A$243))</xm:f>
          </x14:formula1>
          <xm:sqref>AE243</xm:sqref>
        </x14:dataValidation>
        <x14:dataValidation type="list" allowBlank="1" xr:uid="{3A65B386-EBDE-4045-8AEF-A81BE0CADDF3}">
          <x14:formula1>
            <xm:f>OFFSET(HiddenAttr!$L$1,MATCH($A$244,HiddenAttr!$K$1:$K$25880,0)-1,0,COUNTIF(HiddenAttr!$K:$K,$A$244))</xm:f>
          </x14:formula1>
          <xm:sqref>AE244</xm:sqref>
        </x14:dataValidation>
        <x14:dataValidation type="list" allowBlank="1" xr:uid="{4D9F7C7D-DF81-4940-AFA0-B89D773443DA}">
          <x14:formula1>
            <xm:f>OFFSET(HiddenAttr!$L$1,MATCH($A$245,HiddenAttr!$K$1:$K$25880,0)-1,0,COUNTIF(HiddenAttr!$K:$K,$A$245))</xm:f>
          </x14:formula1>
          <xm:sqref>AE245</xm:sqref>
        </x14:dataValidation>
        <x14:dataValidation type="list" allowBlank="1" xr:uid="{6EABF962-E90C-4B4D-97A8-E85EBD4238C5}">
          <x14:formula1>
            <xm:f>OFFSET(HiddenAttr!$L$1,MATCH($A$246,HiddenAttr!$K$1:$K$25880,0)-1,0,COUNTIF(HiddenAttr!$K:$K,$A$246))</xm:f>
          </x14:formula1>
          <xm:sqref>AE246</xm:sqref>
        </x14:dataValidation>
        <x14:dataValidation type="list" allowBlank="1" xr:uid="{5D46A80A-78E5-4679-BCA3-B3ABB3D4FE26}">
          <x14:formula1>
            <xm:f>OFFSET(HiddenAttr!$L$1,MATCH($A$247,HiddenAttr!$K$1:$K$25880,0)-1,0,COUNTIF(HiddenAttr!$K:$K,$A$247))</xm:f>
          </x14:formula1>
          <xm:sqref>AE247</xm:sqref>
        </x14:dataValidation>
        <x14:dataValidation type="list" allowBlank="1" xr:uid="{DB9AD700-9069-417B-AD04-76638BF46C2B}">
          <x14:formula1>
            <xm:f>OFFSET(HiddenAttr!$L$1,MATCH($A$248,HiddenAttr!$K$1:$K$25880,0)-1,0,COUNTIF(HiddenAttr!$K:$K,$A$248))</xm:f>
          </x14:formula1>
          <xm:sqref>AE248</xm:sqref>
        </x14:dataValidation>
        <x14:dataValidation type="list" allowBlank="1" xr:uid="{79DC3ECB-A60E-42F3-9D37-44701DA15015}">
          <x14:formula1>
            <xm:f>OFFSET(HiddenAttr!$L$1,MATCH($A$249,HiddenAttr!$K$1:$K$25880,0)-1,0,COUNTIF(HiddenAttr!$K:$K,$A$249))</xm:f>
          </x14:formula1>
          <xm:sqref>AE249</xm:sqref>
        </x14:dataValidation>
        <x14:dataValidation type="list" allowBlank="1" xr:uid="{488D6602-4A14-44C1-AAF4-5E1E2BCDC6B8}">
          <x14:formula1>
            <xm:f>OFFSET(HiddenAttr!$L$1,MATCH($A$250,HiddenAttr!$K$1:$K$25880,0)-1,0,COUNTIF(HiddenAttr!$K:$K,$A$250))</xm:f>
          </x14:formula1>
          <xm:sqref>AE250</xm:sqref>
        </x14:dataValidation>
        <x14:dataValidation type="list" allowBlank="1" xr:uid="{F0CBD9B8-8720-4C96-B21B-244D4FE6821F}">
          <x14:formula1>
            <xm:f>OFFSET(HiddenAttr!$L$1,MATCH($A$251,HiddenAttr!$K$1:$K$25880,0)-1,0,COUNTIF(HiddenAttr!$K:$K,$A$251))</xm:f>
          </x14:formula1>
          <xm:sqref>AE251</xm:sqref>
        </x14:dataValidation>
        <x14:dataValidation type="list" allowBlank="1" xr:uid="{6E9194E8-EEB5-4558-B172-0F59738A18C1}">
          <x14:formula1>
            <xm:f>OFFSET(HiddenAttr!$L$1,MATCH($A$252,HiddenAttr!$K$1:$K$25880,0)-1,0,COUNTIF(HiddenAttr!$K:$K,$A$252))</xm:f>
          </x14:formula1>
          <xm:sqref>AE252</xm:sqref>
        </x14:dataValidation>
        <x14:dataValidation type="list" allowBlank="1" xr:uid="{A0E0727E-CE8D-4472-AA6B-B1AAFDCB3825}">
          <x14:formula1>
            <xm:f>OFFSET(HiddenAttr!$L$1,MATCH($A$253,HiddenAttr!$K$1:$K$25880,0)-1,0,COUNTIF(HiddenAttr!$K:$K,$A$253))</xm:f>
          </x14:formula1>
          <xm:sqref>AE253</xm:sqref>
        </x14:dataValidation>
        <x14:dataValidation type="list" allowBlank="1" xr:uid="{9D0031C6-10A3-4959-904E-6987833D1FA7}">
          <x14:formula1>
            <xm:f>OFFSET(HiddenAttr!$L$1,MATCH($A$254,HiddenAttr!$K$1:$K$25880,0)-1,0,COUNTIF(HiddenAttr!$K:$K,$A$254))</xm:f>
          </x14:formula1>
          <xm:sqref>AE254</xm:sqref>
        </x14:dataValidation>
        <x14:dataValidation type="list" allowBlank="1" xr:uid="{1802A78C-3770-4574-BCB9-A3615261C648}">
          <x14:formula1>
            <xm:f>OFFSET(HiddenAttr!$L$1,MATCH($A$255,HiddenAttr!$K$1:$K$25880,0)-1,0,COUNTIF(HiddenAttr!$K:$K,$A$255))</xm:f>
          </x14:formula1>
          <xm:sqref>AE255</xm:sqref>
        </x14:dataValidation>
        <x14:dataValidation type="list" allowBlank="1" xr:uid="{77E96EFE-05B5-4ACA-9220-347D4965F5B0}">
          <x14:formula1>
            <xm:f>OFFSET(HiddenAttr!$L$1,MATCH($A$256,HiddenAttr!$K$1:$K$25880,0)-1,0,COUNTIF(HiddenAttr!$K:$K,$A$256))</xm:f>
          </x14:formula1>
          <xm:sqref>AE256</xm:sqref>
        </x14:dataValidation>
        <x14:dataValidation type="list" allowBlank="1" xr:uid="{F50F7A8C-57E3-4F3C-9BA3-4D964BB41AB4}">
          <x14:formula1>
            <xm:f>OFFSET(HiddenAttr!$L$1,MATCH($A$257,HiddenAttr!$K$1:$K$25880,0)-1,0,COUNTIF(HiddenAttr!$K:$K,$A$257))</xm:f>
          </x14:formula1>
          <xm:sqref>AE257</xm:sqref>
        </x14:dataValidation>
        <x14:dataValidation type="list" allowBlank="1" xr:uid="{E45D174A-5012-4428-9339-DDFE9654060C}">
          <x14:formula1>
            <xm:f>OFFSET(HiddenAttr!$L$1,MATCH($A$258,HiddenAttr!$K$1:$K$25880,0)-1,0,COUNTIF(HiddenAttr!$K:$K,$A$258))</xm:f>
          </x14:formula1>
          <xm:sqref>AE258</xm:sqref>
        </x14:dataValidation>
        <x14:dataValidation type="list" allowBlank="1" xr:uid="{D512912C-0D79-47A6-A6E3-B9B1AA9C83AE}">
          <x14:formula1>
            <xm:f>OFFSET(HiddenAttr!$L$1,MATCH($A$259,HiddenAttr!$K$1:$K$25880,0)-1,0,COUNTIF(HiddenAttr!$K:$K,$A$259))</xm:f>
          </x14:formula1>
          <xm:sqref>AE259</xm:sqref>
        </x14:dataValidation>
        <x14:dataValidation type="list" allowBlank="1" xr:uid="{0CF6778E-AA52-46E3-87BF-D40027A7E1DD}">
          <x14:formula1>
            <xm:f>OFFSET(HiddenAttr!$L$1,MATCH($A$260,HiddenAttr!$K$1:$K$25880,0)-1,0,COUNTIF(HiddenAttr!$K:$K,$A$260))</xm:f>
          </x14:formula1>
          <xm:sqref>AE260</xm:sqref>
        </x14:dataValidation>
        <x14:dataValidation type="list" allowBlank="1" xr:uid="{0C481393-EB92-41A4-B3A1-17A3E15F1FCE}">
          <x14:formula1>
            <xm:f>OFFSET(HiddenAttr!$L$1,MATCH($A$261,HiddenAttr!$K$1:$K$25880,0)-1,0,COUNTIF(HiddenAttr!$K:$K,$A$261))</xm:f>
          </x14:formula1>
          <xm:sqref>AE261</xm:sqref>
        </x14:dataValidation>
        <x14:dataValidation type="list" allowBlank="1" xr:uid="{860E51AE-5470-4AEE-8B38-A696EB783F0C}">
          <x14:formula1>
            <xm:f>OFFSET(HiddenAttr!$L$1,MATCH($A$262,HiddenAttr!$K$1:$K$25880,0)-1,0,COUNTIF(HiddenAttr!$K:$K,$A$262))</xm:f>
          </x14:formula1>
          <xm:sqref>AE262</xm:sqref>
        </x14:dataValidation>
        <x14:dataValidation type="list" allowBlank="1" xr:uid="{A3A8D118-F019-4A44-A442-7236823A6B94}">
          <x14:formula1>
            <xm:f>OFFSET(HiddenAttr!$L$1,MATCH($A$263,HiddenAttr!$K$1:$K$25880,0)-1,0,COUNTIF(HiddenAttr!$K:$K,$A$263))</xm:f>
          </x14:formula1>
          <xm:sqref>AE263</xm:sqref>
        </x14:dataValidation>
        <x14:dataValidation type="list" allowBlank="1" xr:uid="{58F77DE4-2963-41D3-AC34-2FCC701EEC55}">
          <x14:formula1>
            <xm:f>OFFSET(HiddenAttr!$L$1,MATCH($A$264,HiddenAttr!$K$1:$K$25880,0)-1,0,COUNTIF(HiddenAttr!$K:$K,$A$264))</xm:f>
          </x14:formula1>
          <xm:sqref>AE264</xm:sqref>
        </x14:dataValidation>
        <x14:dataValidation type="list" allowBlank="1" xr:uid="{1CF2AE4F-5B69-47DD-9DE7-4CF74CF206B5}">
          <x14:formula1>
            <xm:f>OFFSET(HiddenAttr!$L$1,MATCH($A$265,HiddenAttr!$K$1:$K$25880,0)-1,0,COUNTIF(HiddenAttr!$K:$K,$A$265))</xm:f>
          </x14:formula1>
          <xm:sqref>AE265</xm:sqref>
        </x14:dataValidation>
        <x14:dataValidation type="list" allowBlank="1" xr:uid="{F1BDEB15-36C6-46D6-BD87-22074308F761}">
          <x14:formula1>
            <xm:f>OFFSET(HiddenAttr!$L$1,MATCH($A$266,HiddenAttr!$K$1:$K$25880,0)-1,0,COUNTIF(HiddenAttr!$K:$K,$A$266))</xm:f>
          </x14:formula1>
          <xm:sqref>AE266</xm:sqref>
        </x14:dataValidation>
        <x14:dataValidation type="list" allowBlank="1" xr:uid="{B77C1503-01FC-463D-A860-4E274D90E40B}">
          <x14:formula1>
            <xm:f>OFFSET(HiddenAttr!$L$1,MATCH($A$267,HiddenAttr!$K$1:$K$25880,0)-1,0,COUNTIF(HiddenAttr!$K:$K,$A$267))</xm:f>
          </x14:formula1>
          <xm:sqref>AE267</xm:sqref>
        </x14:dataValidation>
        <x14:dataValidation type="list" allowBlank="1" xr:uid="{8BD8945F-5051-479C-A85F-7BE26D444803}">
          <x14:formula1>
            <xm:f>OFFSET(HiddenAttr!$L$1,MATCH($A$268,HiddenAttr!$K$1:$K$25880,0)-1,0,COUNTIF(HiddenAttr!$K:$K,$A$268))</xm:f>
          </x14:formula1>
          <xm:sqref>AE268</xm:sqref>
        </x14:dataValidation>
        <x14:dataValidation type="list" allowBlank="1" xr:uid="{7B1938E8-D15E-497E-A38E-4875349918F4}">
          <x14:formula1>
            <xm:f>OFFSET(HiddenAttr!$L$1,MATCH($A$269,HiddenAttr!$K$1:$K$25880,0)-1,0,COUNTIF(HiddenAttr!$K:$K,$A$269))</xm:f>
          </x14:formula1>
          <xm:sqref>AE269</xm:sqref>
        </x14:dataValidation>
        <x14:dataValidation type="list" allowBlank="1" xr:uid="{30AC3126-BFAB-4BD6-8C85-978FF7A0D233}">
          <x14:formula1>
            <xm:f>OFFSET(HiddenAttr!$L$1,MATCH($A$270,HiddenAttr!$K$1:$K$25880,0)-1,0,COUNTIF(HiddenAttr!$K:$K,$A$270))</xm:f>
          </x14:formula1>
          <xm:sqref>AE270</xm:sqref>
        </x14:dataValidation>
        <x14:dataValidation type="list" allowBlank="1" xr:uid="{8E11F04E-B152-431F-B8C2-F0F9BF17BE14}">
          <x14:formula1>
            <xm:f>OFFSET(HiddenAttr!$L$1,MATCH($A$271,HiddenAttr!$K$1:$K$25880,0)-1,0,COUNTIF(HiddenAttr!$K:$K,$A$271))</xm:f>
          </x14:formula1>
          <xm:sqref>AE271</xm:sqref>
        </x14:dataValidation>
        <x14:dataValidation type="list" allowBlank="1" xr:uid="{733BCD8B-C120-4994-A4BD-B37EC2FDAEA8}">
          <x14:formula1>
            <xm:f>OFFSET(HiddenAttr!$L$1,MATCH($A$272,HiddenAttr!$K$1:$K$25880,0)-1,0,COUNTIF(HiddenAttr!$K:$K,$A$272))</xm:f>
          </x14:formula1>
          <xm:sqref>AE272</xm:sqref>
        </x14:dataValidation>
        <x14:dataValidation type="list" allowBlank="1" xr:uid="{3EB25984-6E74-49ED-9FC6-6221FDF7EB6E}">
          <x14:formula1>
            <xm:f>OFFSET(HiddenAttr!$L$1,MATCH($A$273,HiddenAttr!$K$1:$K$25880,0)-1,0,COUNTIF(HiddenAttr!$K:$K,$A$273))</xm:f>
          </x14:formula1>
          <xm:sqref>AE273</xm:sqref>
        </x14:dataValidation>
        <x14:dataValidation type="list" allowBlank="1" xr:uid="{DF5B5D0C-29E1-490D-8C8A-52CAD64C5A52}">
          <x14:formula1>
            <xm:f>OFFSET(HiddenAttr!$L$1,MATCH($A$274,HiddenAttr!$K$1:$K$25880,0)-1,0,COUNTIF(HiddenAttr!$K:$K,$A$274))</xm:f>
          </x14:formula1>
          <xm:sqref>AE274</xm:sqref>
        </x14:dataValidation>
        <x14:dataValidation type="list" allowBlank="1" xr:uid="{4F1B7EDF-8BA1-414D-9AEF-E55BA1862F4B}">
          <x14:formula1>
            <xm:f>OFFSET(HiddenAttr!$L$1,MATCH($A$275,HiddenAttr!$K$1:$K$25880,0)-1,0,COUNTIF(HiddenAttr!$K:$K,$A$275))</xm:f>
          </x14:formula1>
          <xm:sqref>AE275</xm:sqref>
        </x14:dataValidation>
        <x14:dataValidation type="list" allowBlank="1" xr:uid="{4F8408DD-F1C8-4B9D-B039-47B0907027C5}">
          <x14:formula1>
            <xm:f>OFFSET(HiddenAttr!$L$1,MATCH($A$276,HiddenAttr!$K$1:$K$25880,0)-1,0,COUNTIF(HiddenAttr!$K:$K,$A$276))</xm:f>
          </x14:formula1>
          <xm:sqref>AE276</xm:sqref>
        </x14:dataValidation>
        <x14:dataValidation type="list" allowBlank="1" xr:uid="{A0C5AD4B-5091-4748-B249-9F02AFAD7687}">
          <x14:formula1>
            <xm:f>OFFSET(HiddenAttr!$L$1,MATCH($A$277,HiddenAttr!$K$1:$K$25880,0)-1,0,COUNTIF(HiddenAttr!$K:$K,$A$277))</xm:f>
          </x14:formula1>
          <xm:sqref>AE277</xm:sqref>
        </x14:dataValidation>
        <x14:dataValidation type="list" allowBlank="1" xr:uid="{63D5A662-910F-49F1-97E5-F0380FEF8407}">
          <x14:formula1>
            <xm:f>OFFSET(HiddenAttr!$L$1,MATCH($A$278,HiddenAttr!$K$1:$K$25880,0)-1,0,COUNTIF(HiddenAttr!$K:$K,$A$278))</xm:f>
          </x14:formula1>
          <xm:sqref>AE278</xm:sqref>
        </x14:dataValidation>
        <x14:dataValidation type="list" allowBlank="1" xr:uid="{89890BDE-E071-4A33-A015-1E0832C4C226}">
          <x14:formula1>
            <xm:f>OFFSET(HiddenAttr!$L$1,MATCH($A$279,HiddenAttr!$K$1:$K$25880,0)-1,0,COUNTIF(HiddenAttr!$K:$K,$A$279))</xm:f>
          </x14:formula1>
          <xm:sqref>AE279</xm:sqref>
        </x14:dataValidation>
        <x14:dataValidation type="list" allowBlank="1" xr:uid="{18242A56-CC3C-4741-AC67-943DED4728DC}">
          <x14:formula1>
            <xm:f>OFFSET(HiddenAttr!$L$1,MATCH($A$280,HiddenAttr!$K$1:$K$25880,0)-1,0,COUNTIF(HiddenAttr!$K:$K,$A$280))</xm:f>
          </x14:formula1>
          <xm:sqref>AE280</xm:sqref>
        </x14:dataValidation>
        <x14:dataValidation type="list" allowBlank="1" xr:uid="{D40FF423-E01C-403D-B462-A2D322EBCB8D}">
          <x14:formula1>
            <xm:f>OFFSET(HiddenAttr!$L$1,MATCH($A$281,HiddenAttr!$K$1:$K$25880,0)-1,0,COUNTIF(HiddenAttr!$K:$K,$A$281))</xm:f>
          </x14:formula1>
          <xm:sqref>AE281</xm:sqref>
        </x14:dataValidation>
        <x14:dataValidation type="list" allowBlank="1" xr:uid="{2F090083-AB31-4A0F-8E3C-7EDDE1885C7B}">
          <x14:formula1>
            <xm:f>OFFSET(HiddenAttr!$L$1,MATCH($A$282,HiddenAttr!$K$1:$K$25880,0)-1,0,COUNTIF(HiddenAttr!$K:$K,$A$282))</xm:f>
          </x14:formula1>
          <xm:sqref>AE282</xm:sqref>
        </x14:dataValidation>
        <x14:dataValidation type="list" allowBlank="1" xr:uid="{DC584197-D49F-4A25-A530-5087FDCA1C0A}">
          <x14:formula1>
            <xm:f>OFFSET(HiddenAttr!$L$1,MATCH($A$283,HiddenAttr!$K$1:$K$25880,0)-1,0,COUNTIF(HiddenAttr!$K:$K,$A$283))</xm:f>
          </x14:formula1>
          <xm:sqref>AE283</xm:sqref>
        </x14:dataValidation>
        <x14:dataValidation type="list" allowBlank="1" xr:uid="{42A410F9-BD45-4003-9159-8477A1859C6B}">
          <x14:formula1>
            <xm:f>OFFSET(HiddenAttr!$L$1,MATCH($A$284,HiddenAttr!$K$1:$K$25880,0)-1,0,COUNTIF(HiddenAttr!$K:$K,$A$284))</xm:f>
          </x14:formula1>
          <xm:sqref>AE284</xm:sqref>
        </x14:dataValidation>
        <x14:dataValidation type="list" allowBlank="1" xr:uid="{E8135481-1783-4509-B672-41C239A32D2F}">
          <x14:formula1>
            <xm:f>OFFSET(HiddenAttr!$L$1,MATCH($A$285,HiddenAttr!$K$1:$K$25880,0)-1,0,COUNTIF(HiddenAttr!$K:$K,$A$285))</xm:f>
          </x14:formula1>
          <xm:sqref>AE285</xm:sqref>
        </x14:dataValidation>
        <x14:dataValidation type="list" allowBlank="1" xr:uid="{BB371205-ACD5-4A85-B444-DCF23C6B18F6}">
          <x14:formula1>
            <xm:f>OFFSET(HiddenAttr!$L$1,MATCH($A$286,HiddenAttr!$K$1:$K$25880,0)-1,0,COUNTIF(HiddenAttr!$K:$K,$A$286))</xm:f>
          </x14:formula1>
          <xm:sqref>AE286</xm:sqref>
        </x14:dataValidation>
        <x14:dataValidation type="list" allowBlank="1" xr:uid="{6CD6AD05-0CFB-4E9E-B534-4368048E66FF}">
          <x14:formula1>
            <xm:f>OFFSET(HiddenAttr!$L$1,MATCH($A$287,HiddenAttr!$K$1:$K$25880,0)-1,0,COUNTIF(HiddenAttr!$K:$K,$A$287))</xm:f>
          </x14:formula1>
          <xm:sqref>AE287</xm:sqref>
        </x14:dataValidation>
        <x14:dataValidation type="list" allowBlank="1" xr:uid="{CF9746A3-D009-494A-B4B1-647766BB9A65}">
          <x14:formula1>
            <xm:f>OFFSET(HiddenAttr!$L$1,MATCH($A$288,HiddenAttr!$K$1:$K$25880,0)-1,0,COUNTIF(HiddenAttr!$K:$K,$A$288))</xm:f>
          </x14:formula1>
          <xm:sqref>AE288</xm:sqref>
        </x14:dataValidation>
        <x14:dataValidation type="list" allowBlank="1" xr:uid="{7EC2E823-8DC6-4BE6-AEBB-6969E0734A13}">
          <x14:formula1>
            <xm:f>OFFSET(HiddenAttr!$L$1,MATCH($A$289,HiddenAttr!$K$1:$K$25880,0)-1,0,COUNTIF(HiddenAttr!$K:$K,$A$289))</xm:f>
          </x14:formula1>
          <xm:sqref>AE289</xm:sqref>
        </x14:dataValidation>
        <x14:dataValidation type="list" allowBlank="1" xr:uid="{89A5CBB8-960A-427B-B217-E332D0F00415}">
          <x14:formula1>
            <xm:f>OFFSET(HiddenAttr!$L$1,MATCH($A$290,HiddenAttr!$K$1:$K$25880,0)-1,0,COUNTIF(HiddenAttr!$K:$K,$A$290))</xm:f>
          </x14:formula1>
          <xm:sqref>AE290</xm:sqref>
        </x14:dataValidation>
        <x14:dataValidation type="list" allowBlank="1" xr:uid="{3299D2E9-A973-47BD-B2EB-1419EFF13754}">
          <x14:formula1>
            <xm:f>OFFSET(HiddenAttr!$L$1,MATCH($A$291,HiddenAttr!$K$1:$K$25880,0)-1,0,COUNTIF(HiddenAttr!$K:$K,$A$291))</xm:f>
          </x14:formula1>
          <xm:sqref>AE291</xm:sqref>
        </x14:dataValidation>
        <x14:dataValidation type="list" allowBlank="1" xr:uid="{2C4CE12B-510D-4AF6-9935-B06B92FE0F9B}">
          <x14:formula1>
            <xm:f>OFFSET(HiddenAttr!$L$1,MATCH($A$292,HiddenAttr!$K$1:$K$25880,0)-1,0,COUNTIF(HiddenAttr!$K:$K,$A$292))</xm:f>
          </x14:formula1>
          <xm:sqref>AE292</xm:sqref>
        </x14:dataValidation>
        <x14:dataValidation type="list" allowBlank="1" xr:uid="{22205FD5-6E40-4751-B4F5-1DA61F804126}">
          <x14:formula1>
            <xm:f>OFFSET(HiddenAttr!$L$1,MATCH($A$293,HiddenAttr!$K$1:$K$25880,0)-1,0,COUNTIF(HiddenAttr!$K:$K,$A$293))</xm:f>
          </x14:formula1>
          <xm:sqref>AE293</xm:sqref>
        </x14:dataValidation>
        <x14:dataValidation type="list" allowBlank="1" xr:uid="{0D0EB6D2-92FA-4A4E-B927-4D994C034C43}">
          <x14:formula1>
            <xm:f>OFFSET(HiddenAttr!$L$1,MATCH($A$294,HiddenAttr!$K$1:$K$25880,0)-1,0,COUNTIF(HiddenAttr!$K:$K,$A$294))</xm:f>
          </x14:formula1>
          <xm:sqref>AE294</xm:sqref>
        </x14:dataValidation>
        <x14:dataValidation type="list" allowBlank="1" xr:uid="{4EB53D35-B358-4A92-BCA3-BEED2F590288}">
          <x14:formula1>
            <xm:f>OFFSET(HiddenAttr!$L$1,MATCH($A$295,HiddenAttr!$K$1:$K$25880,0)-1,0,COUNTIF(HiddenAttr!$K:$K,$A$295))</xm:f>
          </x14:formula1>
          <xm:sqref>AE295</xm:sqref>
        </x14:dataValidation>
        <x14:dataValidation type="list" allowBlank="1" xr:uid="{F4C958A1-D083-4CA4-8F4B-D4FBD223042F}">
          <x14:formula1>
            <xm:f>OFFSET(HiddenAttr!$L$1,MATCH($A$296,HiddenAttr!$K$1:$K$25880,0)-1,0,COUNTIF(HiddenAttr!$K:$K,$A$296))</xm:f>
          </x14:formula1>
          <xm:sqref>AE296</xm:sqref>
        </x14:dataValidation>
        <x14:dataValidation type="list" allowBlank="1" xr:uid="{3EFD49E0-34F7-44C7-A72F-9F8AA7BBA357}">
          <x14:formula1>
            <xm:f>OFFSET(HiddenAttr!$L$1,MATCH($A$297,HiddenAttr!$K$1:$K$25880,0)-1,0,COUNTIF(HiddenAttr!$K:$K,$A$297))</xm:f>
          </x14:formula1>
          <xm:sqref>AE297</xm:sqref>
        </x14:dataValidation>
        <x14:dataValidation type="list" allowBlank="1" xr:uid="{50874480-FAE0-4982-AFD4-4BCD18283EBE}">
          <x14:formula1>
            <xm:f>OFFSET(HiddenAttr!$L$1,MATCH($A$298,HiddenAttr!$K$1:$K$25880,0)-1,0,COUNTIF(HiddenAttr!$K:$K,$A$298))</xm:f>
          </x14:formula1>
          <xm:sqref>AE298</xm:sqref>
        </x14:dataValidation>
        <x14:dataValidation type="list" allowBlank="1" xr:uid="{6E4AC795-641C-4550-84ED-148AE51811C5}">
          <x14:formula1>
            <xm:f>OFFSET(HiddenAttr!$L$1,MATCH($A$299,HiddenAttr!$K$1:$K$25880,0)-1,0,COUNTIF(HiddenAttr!$K:$K,$A$299))</xm:f>
          </x14:formula1>
          <xm:sqref>AE299</xm:sqref>
        </x14:dataValidation>
        <x14:dataValidation type="list" allowBlank="1" xr:uid="{9C85A6D3-8BDA-4C8D-A2A8-05481416B642}">
          <x14:formula1>
            <xm:f>OFFSET(HiddenAttr!$L$1,MATCH($A$300,HiddenAttr!$K$1:$K$25880,0)-1,0,COUNTIF(HiddenAttr!$K:$K,$A$300))</xm:f>
          </x14:formula1>
          <xm:sqref>AE300</xm:sqref>
        </x14:dataValidation>
        <x14:dataValidation type="list" allowBlank="1" xr:uid="{5253D355-40D2-40BB-9F4D-769CEBE65EBA}">
          <x14:formula1>
            <xm:f>OFFSET(HiddenAttr!$L$1,MATCH($A$301,HiddenAttr!$K$1:$K$25880,0)-1,0,COUNTIF(HiddenAttr!$K:$K,$A$301))</xm:f>
          </x14:formula1>
          <xm:sqref>AE301</xm:sqref>
        </x14:dataValidation>
        <x14:dataValidation type="list" allowBlank="1" xr:uid="{1D09285E-02A5-40D6-A4DA-670097F283FC}">
          <x14:formula1>
            <xm:f>OFFSET(HiddenAttr!$L$1,MATCH($A$302,HiddenAttr!$K$1:$K$25880,0)-1,0,COUNTIF(HiddenAttr!$K:$K,$A$302))</xm:f>
          </x14:formula1>
          <xm:sqref>AE302</xm:sqref>
        </x14:dataValidation>
        <x14:dataValidation type="list" allowBlank="1" xr:uid="{E7A8359A-03A1-4944-AF33-AF470264A5DD}">
          <x14:formula1>
            <xm:f>OFFSET(HiddenAttr!$L$1,MATCH($A$303,HiddenAttr!$K$1:$K$25880,0)-1,0,COUNTIF(HiddenAttr!$K:$K,$A$303))</xm:f>
          </x14:formula1>
          <xm:sqref>AE303</xm:sqref>
        </x14:dataValidation>
        <x14:dataValidation type="list" allowBlank="1" xr:uid="{D3BAF8BA-D8BB-475F-83E4-F747A2D9E21A}">
          <x14:formula1>
            <xm:f>OFFSET(HiddenAttr!$L$1,MATCH($A$304,HiddenAttr!$K$1:$K$25880,0)-1,0,COUNTIF(HiddenAttr!$K:$K,$A$304))</xm:f>
          </x14:formula1>
          <xm:sqref>AE304</xm:sqref>
        </x14:dataValidation>
        <x14:dataValidation type="list" allowBlank="1" xr:uid="{52A7E768-CB1B-4D77-95DA-06C62A435CFA}">
          <x14:formula1>
            <xm:f>OFFSET(HiddenAttr!$L$1,MATCH($A$305,HiddenAttr!$K$1:$K$25880,0)-1,0,COUNTIF(HiddenAttr!$K:$K,$A$305))</xm:f>
          </x14:formula1>
          <xm:sqref>AE305</xm:sqref>
        </x14:dataValidation>
        <x14:dataValidation type="list" allowBlank="1" xr:uid="{AEDDC62C-883E-46AE-8F99-13C99622E06C}">
          <x14:formula1>
            <xm:f>OFFSET(HiddenAttr!$L$1,MATCH($A$306,HiddenAttr!$K$1:$K$25880,0)-1,0,COUNTIF(HiddenAttr!$K:$K,$A$306))</xm:f>
          </x14:formula1>
          <xm:sqref>AE306</xm:sqref>
        </x14:dataValidation>
        <x14:dataValidation type="list" allowBlank="1" xr:uid="{B1228B45-3AF8-41FD-8F10-CF243F35AB93}">
          <x14:formula1>
            <xm:f>OFFSET(HiddenAttr!$L$1,MATCH($A$307,HiddenAttr!$K$1:$K$25880,0)-1,0,COUNTIF(HiddenAttr!$K:$K,$A$307))</xm:f>
          </x14:formula1>
          <xm:sqref>AE307</xm:sqref>
        </x14:dataValidation>
        <x14:dataValidation type="list" allowBlank="1" xr:uid="{D8CD6750-DFC9-4AF0-9F6E-F564C71A0AF7}">
          <x14:formula1>
            <xm:f>OFFSET(HiddenAttr!$L$1,MATCH($A$308,HiddenAttr!$K$1:$K$25880,0)-1,0,COUNTIF(HiddenAttr!$K:$K,$A$308))</xm:f>
          </x14:formula1>
          <xm:sqref>AE308</xm:sqref>
        </x14:dataValidation>
        <x14:dataValidation type="list" allowBlank="1" xr:uid="{5765E94E-A45E-44BA-91A0-D0D3CF8C2E95}">
          <x14:formula1>
            <xm:f>OFFSET(HiddenAttr!$L$1,MATCH($A$309,HiddenAttr!$K$1:$K$25880,0)-1,0,COUNTIF(HiddenAttr!$K:$K,$A$309))</xm:f>
          </x14:formula1>
          <xm:sqref>AE309</xm:sqref>
        </x14:dataValidation>
        <x14:dataValidation type="list" allowBlank="1" xr:uid="{C1BFF8AE-6125-4603-B6C7-D0E17DC7EBB7}">
          <x14:formula1>
            <xm:f>OFFSET(HiddenAttr!$L$1,MATCH($A$310,HiddenAttr!$K$1:$K$25880,0)-1,0,COUNTIF(HiddenAttr!$K:$K,$A$310))</xm:f>
          </x14:formula1>
          <xm:sqref>AE310</xm:sqref>
        </x14:dataValidation>
        <x14:dataValidation type="list" allowBlank="1" xr:uid="{258609B7-F608-43E6-88E8-D09C52EB91F2}">
          <x14:formula1>
            <xm:f>OFFSET(HiddenAttr!$L$1,MATCH($A$311,HiddenAttr!$K$1:$K$25880,0)-1,0,COUNTIF(HiddenAttr!$K:$K,$A$311))</xm:f>
          </x14:formula1>
          <xm:sqref>AE311</xm:sqref>
        </x14:dataValidation>
        <x14:dataValidation type="list" allowBlank="1" xr:uid="{EC34FADE-8B5A-4D6D-98CE-94A2522355A3}">
          <x14:formula1>
            <xm:f>OFFSET(HiddenAttr!$L$1,MATCH($A$312,HiddenAttr!$K$1:$K$25880,0)-1,0,COUNTIF(HiddenAttr!$K:$K,$A$312))</xm:f>
          </x14:formula1>
          <xm:sqref>AE312</xm:sqref>
        </x14:dataValidation>
        <x14:dataValidation type="list" allowBlank="1" xr:uid="{9D37C280-959D-4AB7-848E-46E63C2D5AB4}">
          <x14:formula1>
            <xm:f>OFFSET(HiddenAttr!$L$1,MATCH($A$313,HiddenAttr!$K$1:$K$25880,0)-1,0,COUNTIF(HiddenAttr!$K:$K,$A$313))</xm:f>
          </x14:formula1>
          <xm:sqref>AE313</xm:sqref>
        </x14:dataValidation>
        <x14:dataValidation type="list" allowBlank="1" xr:uid="{F46C4CF0-CCA2-4203-B40C-807A012CDCF6}">
          <x14:formula1>
            <xm:f>OFFSET(HiddenAttr!$L$1,MATCH($A$314,HiddenAttr!$K$1:$K$25880,0)-1,0,COUNTIF(HiddenAttr!$K:$K,$A$314))</xm:f>
          </x14:formula1>
          <xm:sqref>AE314</xm:sqref>
        </x14:dataValidation>
        <x14:dataValidation type="list" allowBlank="1" xr:uid="{D61001FB-69C2-4B80-B0D2-30226A8528CE}">
          <x14:formula1>
            <xm:f>OFFSET(HiddenAttr!$L$1,MATCH($A$315,HiddenAttr!$K$1:$K$25880,0)-1,0,COUNTIF(HiddenAttr!$K:$K,$A$315))</xm:f>
          </x14:formula1>
          <xm:sqref>AE315</xm:sqref>
        </x14:dataValidation>
        <x14:dataValidation type="list" allowBlank="1" xr:uid="{545892EC-9FB9-4937-B63B-9393A99D8528}">
          <x14:formula1>
            <xm:f>OFFSET(HiddenAttr!$L$1,MATCH($A$316,HiddenAttr!$K$1:$K$25880,0)-1,0,COUNTIF(HiddenAttr!$K:$K,$A$316))</xm:f>
          </x14:formula1>
          <xm:sqref>AE316</xm:sqref>
        </x14:dataValidation>
        <x14:dataValidation type="list" allowBlank="1" xr:uid="{956530C5-200E-4BAF-9E31-54A9A2E68026}">
          <x14:formula1>
            <xm:f>OFFSET(HiddenAttr!$L$1,MATCH($A$317,HiddenAttr!$K$1:$K$25880,0)-1,0,COUNTIF(HiddenAttr!$K:$K,$A$317))</xm:f>
          </x14:formula1>
          <xm:sqref>AE317</xm:sqref>
        </x14:dataValidation>
        <x14:dataValidation type="list" allowBlank="1" xr:uid="{C9B555C0-CE97-46AE-BDCB-476185F13CCF}">
          <x14:formula1>
            <xm:f>OFFSET(HiddenAttr!$L$1,MATCH($A$318,HiddenAttr!$K$1:$K$25880,0)-1,0,COUNTIF(HiddenAttr!$K:$K,$A$318))</xm:f>
          </x14:formula1>
          <xm:sqref>AE318</xm:sqref>
        </x14:dataValidation>
        <x14:dataValidation type="list" allowBlank="1" xr:uid="{F3FA8275-ACED-4F7C-98E3-9CD413252ABB}">
          <x14:formula1>
            <xm:f>OFFSET(HiddenAttr!$L$1,MATCH($A$319,HiddenAttr!$K$1:$K$25880,0)-1,0,COUNTIF(HiddenAttr!$K:$K,$A$319))</xm:f>
          </x14:formula1>
          <xm:sqref>AE319</xm:sqref>
        </x14:dataValidation>
        <x14:dataValidation type="list" allowBlank="1" xr:uid="{5F0CA812-E2BE-48BD-B54A-D20EF34F323A}">
          <x14:formula1>
            <xm:f>OFFSET(HiddenAttr!$L$1,MATCH($A$320,HiddenAttr!$K$1:$K$25880,0)-1,0,COUNTIF(HiddenAttr!$K:$K,$A$320))</xm:f>
          </x14:formula1>
          <xm:sqref>AE320</xm:sqref>
        </x14:dataValidation>
        <x14:dataValidation type="list" allowBlank="1" xr:uid="{C90480F8-9ED1-4FEC-A999-ED8FA06C1D90}">
          <x14:formula1>
            <xm:f>OFFSET(HiddenAttr!$L$1,MATCH($A$321,HiddenAttr!$K$1:$K$25880,0)-1,0,COUNTIF(HiddenAttr!$K:$K,$A$321))</xm:f>
          </x14:formula1>
          <xm:sqref>AE321</xm:sqref>
        </x14:dataValidation>
        <x14:dataValidation type="list" allowBlank="1" xr:uid="{C1A91CDE-3742-4E28-808F-D0DB898D361E}">
          <x14:formula1>
            <xm:f>OFFSET(HiddenAttr!$L$1,MATCH($A$322,HiddenAttr!$K$1:$K$25880,0)-1,0,COUNTIF(HiddenAttr!$K:$K,$A$322))</xm:f>
          </x14:formula1>
          <xm:sqref>AE322</xm:sqref>
        </x14:dataValidation>
        <x14:dataValidation type="list" allowBlank="1" xr:uid="{6D66348C-50B8-45B6-A445-E2719B5E1F52}">
          <x14:formula1>
            <xm:f>OFFSET(HiddenAttr!$L$1,MATCH($A$323,HiddenAttr!$K$1:$K$25880,0)-1,0,COUNTIF(HiddenAttr!$K:$K,$A$323))</xm:f>
          </x14:formula1>
          <xm:sqref>AE323</xm:sqref>
        </x14:dataValidation>
        <x14:dataValidation type="list" allowBlank="1" xr:uid="{81E88F87-4265-4A3F-A859-9F44822818A8}">
          <x14:formula1>
            <xm:f>OFFSET(HiddenAttr!$L$1,MATCH($A$324,HiddenAttr!$K$1:$K$25880,0)-1,0,COUNTIF(HiddenAttr!$K:$K,$A$324))</xm:f>
          </x14:formula1>
          <xm:sqref>AE324</xm:sqref>
        </x14:dataValidation>
        <x14:dataValidation type="list" allowBlank="1" xr:uid="{F41C8685-C905-4638-9507-35A082779651}">
          <x14:formula1>
            <xm:f>OFFSET(HiddenAttr!$L$1,MATCH($A$325,HiddenAttr!$K$1:$K$25880,0)-1,0,COUNTIF(HiddenAttr!$K:$K,$A$325))</xm:f>
          </x14:formula1>
          <xm:sqref>AE325</xm:sqref>
        </x14:dataValidation>
        <x14:dataValidation type="list" allowBlank="1" xr:uid="{F86BDC77-C1BB-441C-9EE6-E7ACED44B34C}">
          <x14:formula1>
            <xm:f>OFFSET(HiddenAttr!$L$1,MATCH($A$326,HiddenAttr!$K$1:$K$25880,0)-1,0,COUNTIF(HiddenAttr!$K:$K,$A$326))</xm:f>
          </x14:formula1>
          <xm:sqref>AE326</xm:sqref>
        </x14:dataValidation>
        <x14:dataValidation type="list" allowBlank="1" xr:uid="{E805B36A-2106-4214-83E4-1C0188EC2CE1}">
          <x14:formula1>
            <xm:f>OFFSET(HiddenAttr!$L$1,MATCH($A$327,HiddenAttr!$K$1:$K$25880,0)-1,0,COUNTIF(HiddenAttr!$K:$K,$A$327))</xm:f>
          </x14:formula1>
          <xm:sqref>AE327</xm:sqref>
        </x14:dataValidation>
        <x14:dataValidation type="list" allowBlank="1" xr:uid="{64F29A30-1156-4E3F-87CD-1BC21CA3AA22}">
          <x14:formula1>
            <xm:f>OFFSET(HiddenAttr!$L$1,MATCH($A$328,HiddenAttr!$K$1:$K$25880,0)-1,0,COUNTIF(HiddenAttr!$K:$K,$A$328))</xm:f>
          </x14:formula1>
          <xm:sqref>AE328</xm:sqref>
        </x14:dataValidation>
        <x14:dataValidation type="list" allowBlank="1" xr:uid="{607618D6-5734-4C14-AE9A-2CD67087FEED}">
          <x14:formula1>
            <xm:f>OFFSET(HiddenAttr!$L$1,MATCH($A$329,HiddenAttr!$K$1:$K$25880,0)-1,0,COUNTIF(HiddenAttr!$K:$K,$A$329))</xm:f>
          </x14:formula1>
          <xm:sqref>AE329</xm:sqref>
        </x14:dataValidation>
        <x14:dataValidation type="list" allowBlank="1" xr:uid="{4B96E649-6D86-4D4D-8969-36CD9AF80395}">
          <x14:formula1>
            <xm:f>OFFSET(HiddenAttr!$L$1,MATCH($A$330,HiddenAttr!$K$1:$K$25880,0)-1,0,COUNTIF(HiddenAttr!$K:$K,$A$330))</xm:f>
          </x14:formula1>
          <xm:sqref>AE330</xm:sqref>
        </x14:dataValidation>
        <x14:dataValidation type="list" allowBlank="1" xr:uid="{0F849023-891D-4599-804D-11078B94904C}">
          <x14:formula1>
            <xm:f>OFFSET(HiddenAttr!$L$1,MATCH($A$331,HiddenAttr!$K$1:$K$25880,0)-1,0,COUNTIF(HiddenAttr!$K:$K,$A$331))</xm:f>
          </x14:formula1>
          <xm:sqref>AE331</xm:sqref>
        </x14:dataValidation>
        <x14:dataValidation type="list" allowBlank="1" xr:uid="{96CAC130-159F-4030-B653-5296EE06F77D}">
          <x14:formula1>
            <xm:f>OFFSET(HiddenAttr!$L$1,MATCH($A$332,HiddenAttr!$K$1:$K$25880,0)-1,0,COUNTIF(HiddenAttr!$K:$K,$A$332))</xm:f>
          </x14:formula1>
          <xm:sqref>AE332</xm:sqref>
        </x14:dataValidation>
        <x14:dataValidation type="list" allowBlank="1" xr:uid="{0D3E2EFF-3A39-4B7B-8278-3C5B1B7CD74C}">
          <x14:formula1>
            <xm:f>OFFSET(HiddenAttr!$L$1,MATCH($A$333,HiddenAttr!$K$1:$K$25880,0)-1,0,COUNTIF(HiddenAttr!$K:$K,$A$333))</xm:f>
          </x14:formula1>
          <xm:sqref>AE333</xm:sqref>
        </x14:dataValidation>
        <x14:dataValidation type="list" allowBlank="1" xr:uid="{7929A8A9-F1E2-4007-8DCA-BAE4C9CBA0A2}">
          <x14:formula1>
            <xm:f>OFFSET(HiddenAttr!$L$1,MATCH($A$334,HiddenAttr!$K$1:$K$25880,0)-1,0,COUNTIF(HiddenAttr!$K:$K,$A$334))</xm:f>
          </x14:formula1>
          <xm:sqref>AE334</xm:sqref>
        </x14:dataValidation>
        <x14:dataValidation type="list" allowBlank="1" xr:uid="{A88CE41A-9147-497C-8A63-0D80B6B47413}">
          <x14:formula1>
            <xm:f>OFFSET(HiddenAttr!$L$1,MATCH($A$335,HiddenAttr!$K$1:$K$25880,0)-1,0,COUNTIF(HiddenAttr!$K:$K,$A$335))</xm:f>
          </x14:formula1>
          <xm:sqref>AE335</xm:sqref>
        </x14:dataValidation>
        <x14:dataValidation type="list" allowBlank="1" xr:uid="{B0EEAC59-58BD-4209-949C-6C1D8AA59085}">
          <x14:formula1>
            <xm:f>OFFSET(HiddenAttr!$L$1,MATCH($A$336,HiddenAttr!$K$1:$K$25880,0)-1,0,COUNTIF(HiddenAttr!$K:$K,$A$336))</xm:f>
          </x14:formula1>
          <xm:sqref>AE336</xm:sqref>
        </x14:dataValidation>
        <x14:dataValidation type="list" allowBlank="1" xr:uid="{344C7295-E42C-4FA2-BC9F-FB5B3EEB9C89}">
          <x14:formula1>
            <xm:f>OFFSET(HiddenAttr!$L$1,MATCH($A$337,HiddenAttr!$K$1:$K$25880,0)-1,0,COUNTIF(HiddenAttr!$K:$K,$A$337))</xm:f>
          </x14:formula1>
          <xm:sqref>AE337</xm:sqref>
        </x14:dataValidation>
        <x14:dataValidation type="list" allowBlank="1" xr:uid="{EDFF6EC5-3067-4D41-A2B8-16224AA71F08}">
          <x14:formula1>
            <xm:f>OFFSET(HiddenAttr!$L$1,MATCH($A$338,HiddenAttr!$K$1:$K$25880,0)-1,0,COUNTIF(HiddenAttr!$K:$K,$A$338))</xm:f>
          </x14:formula1>
          <xm:sqref>AE338</xm:sqref>
        </x14:dataValidation>
        <x14:dataValidation type="list" allowBlank="1" xr:uid="{B7C74986-5FE2-4C22-8166-14002F721050}">
          <x14:formula1>
            <xm:f>OFFSET(HiddenAttr!$L$1,MATCH($A$339,HiddenAttr!$K$1:$K$25880,0)-1,0,COUNTIF(HiddenAttr!$K:$K,$A$339))</xm:f>
          </x14:formula1>
          <xm:sqref>AE339</xm:sqref>
        </x14:dataValidation>
        <x14:dataValidation type="list" allowBlank="1" xr:uid="{3B0FE185-4C65-4601-A81F-4B105F07FAB9}">
          <x14:formula1>
            <xm:f>OFFSET(HiddenAttr!$L$1,MATCH($A$340,HiddenAttr!$K$1:$K$25880,0)-1,0,COUNTIF(HiddenAttr!$K:$K,$A$340))</xm:f>
          </x14:formula1>
          <xm:sqref>AE340</xm:sqref>
        </x14:dataValidation>
        <x14:dataValidation type="list" allowBlank="1" xr:uid="{73371A2B-3863-4372-81AD-25FE64486602}">
          <x14:formula1>
            <xm:f>OFFSET(HiddenAttr!$L$1,MATCH($A$341,HiddenAttr!$K$1:$K$25880,0)-1,0,COUNTIF(HiddenAttr!$K:$K,$A$341))</xm:f>
          </x14:formula1>
          <xm:sqref>AE341</xm:sqref>
        </x14:dataValidation>
        <x14:dataValidation type="list" allowBlank="1" xr:uid="{2B7593CF-8D2F-4358-A3FC-597D8953F7EA}">
          <x14:formula1>
            <xm:f>OFFSET(HiddenAttr!$L$1,MATCH($A$342,HiddenAttr!$K$1:$K$25880,0)-1,0,COUNTIF(HiddenAttr!$K:$K,$A$342))</xm:f>
          </x14:formula1>
          <xm:sqref>AE342</xm:sqref>
        </x14:dataValidation>
        <x14:dataValidation type="list" allowBlank="1" xr:uid="{BC15FAAF-D62F-4D6A-9F41-70C290048BCF}">
          <x14:formula1>
            <xm:f>OFFSET(HiddenAttr!$L$1,MATCH($A$343,HiddenAttr!$K$1:$K$25880,0)-1,0,COUNTIF(HiddenAttr!$K:$K,$A$343))</xm:f>
          </x14:formula1>
          <xm:sqref>AE343</xm:sqref>
        </x14:dataValidation>
        <x14:dataValidation type="list" allowBlank="1" xr:uid="{D8DBCA04-9001-49BC-9884-495B6A83AEC7}">
          <x14:formula1>
            <xm:f>OFFSET(HiddenAttr!$L$1,MATCH($A$344,HiddenAttr!$K$1:$K$25880,0)-1,0,COUNTIF(HiddenAttr!$K:$K,$A$344))</xm:f>
          </x14:formula1>
          <xm:sqref>AE344</xm:sqref>
        </x14:dataValidation>
        <x14:dataValidation type="list" allowBlank="1" xr:uid="{65136506-023B-4E9E-B98B-3DABB84F4165}">
          <x14:formula1>
            <xm:f>OFFSET(HiddenAttr!$L$1,MATCH($A$345,HiddenAttr!$K$1:$K$25880,0)-1,0,COUNTIF(HiddenAttr!$K:$K,$A$345))</xm:f>
          </x14:formula1>
          <xm:sqref>AE345</xm:sqref>
        </x14:dataValidation>
        <x14:dataValidation type="list" allowBlank="1" xr:uid="{E85F6931-E88C-495F-ADA7-A436B45F5E4F}">
          <x14:formula1>
            <xm:f>OFFSET(HiddenAttr!$L$1,MATCH($A$346,HiddenAttr!$K$1:$K$25880,0)-1,0,COUNTIF(HiddenAttr!$K:$K,$A$346))</xm:f>
          </x14:formula1>
          <xm:sqref>AE346</xm:sqref>
        </x14:dataValidation>
        <x14:dataValidation type="list" allowBlank="1" xr:uid="{6E68B524-EF63-4FBA-8C6F-30CC4D09CE9C}">
          <x14:formula1>
            <xm:f>OFFSET(HiddenAttr!$L$1,MATCH($A$347,HiddenAttr!$K$1:$K$25880,0)-1,0,COUNTIF(HiddenAttr!$K:$K,$A$347))</xm:f>
          </x14:formula1>
          <xm:sqref>AE347</xm:sqref>
        </x14:dataValidation>
        <x14:dataValidation type="list" allowBlank="1" xr:uid="{D8865052-4EE8-43E3-AF8D-D0EDDE0C0713}">
          <x14:formula1>
            <xm:f>OFFSET(HiddenAttr!$L$1,MATCH($A$348,HiddenAttr!$K$1:$K$25880,0)-1,0,COUNTIF(HiddenAttr!$K:$K,$A$348))</xm:f>
          </x14:formula1>
          <xm:sqref>AE348</xm:sqref>
        </x14:dataValidation>
        <x14:dataValidation type="list" allowBlank="1" xr:uid="{2A2637B5-DD9A-45D2-8894-019A9CAD7EA1}">
          <x14:formula1>
            <xm:f>OFFSET(HiddenAttr!$L$1,MATCH($A$349,HiddenAttr!$K$1:$K$25880,0)-1,0,COUNTIF(HiddenAttr!$K:$K,$A$349))</xm:f>
          </x14:formula1>
          <xm:sqref>AE349</xm:sqref>
        </x14:dataValidation>
        <x14:dataValidation type="list" allowBlank="1" xr:uid="{BB338420-451A-4A92-8D2F-0CB6DAF15EDC}">
          <x14:formula1>
            <xm:f>OFFSET(HiddenAttr!$L$1,MATCH($A$350,HiddenAttr!$K$1:$K$25880,0)-1,0,COUNTIF(HiddenAttr!$K:$K,$A$350))</xm:f>
          </x14:formula1>
          <xm:sqref>AE350</xm:sqref>
        </x14:dataValidation>
        <x14:dataValidation type="list" allowBlank="1" xr:uid="{21ABA37C-BD35-4F81-899A-1690D078238C}">
          <x14:formula1>
            <xm:f>OFFSET(HiddenAttr!$L$1,MATCH($A$351,HiddenAttr!$K$1:$K$25880,0)-1,0,COUNTIF(HiddenAttr!$K:$K,$A$351))</xm:f>
          </x14:formula1>
          <xm:sqref>AE351</xm:sqref>
        </x14:dataValidation>
        <x14:dataValidation type="list" allowBlank="1" xr:uid="{065CBCBA-F91B-436C-B4BA-2E170D269575}">
          <x14:formula1>
            <xm:f>OFFSET(HiddenAttr!$L$1,MATCH($A$352,HiddenAttr!$K$1:$K$25880,0)-1,0,COUNTIF(HiddenAttr!$K:$K,$A$352))</xm:f>
          </x14:formula1>
          <xm:sqref>AE352</xm:sqref>
        </x14:dataValidation>
        <x14:dataValidation type="list" allowBlank="1" xr:uid="{0B42D52B-F4C5-4D46-81BC-FFC784161B50}">
          <x14:formula1>
            <xm:f>OFFSET(HiddenAttr!$L$1,MATCH($A$353,HiddenAttr!$K$1:$K$25880,0)-1,0,COUNTIF(HiddenAttr!$K:$K,$A$353))</xm:f>
          </x14:formula1>
          <xm:sqref>AE353</xm:sqref>
        </x14:dataValidation>
        <x14:dataValidation type="list" allowBlank="1" xr:uid="{82CAD0C3-3E79-43FE-9B72-0198465221AB}">
          <x14:formula1>
            <xm:f>OFFSET(HiddenAttr!$L$1,MATCH($A$354,HiddenAttr!$K$1:$K$25880,0)-1,0,COUNTIF(HiddenAttr!$K:$K,$A$354))</xm:f>
          </x14:formula1>
          <xm:sqref>AE354</xm:sqref>
        </x14:dataValidation>
        <x14:dataValidation type="list" allowBlank="1" xr:uid="{AE50EC9E-4B16-42DB-8D58-36E8BA68AF8A}">
          <x14:formula1>
            <xm:f>OFFSET(HiddenAttr!$L$1,MATCH($A$355,HiddenAttr!$K$1:$K$25880,0)-1,0,COUNTIF(HiddenAttr!$K:$K,$A$355))</xm:f>
          </x14:formula1>
          <xm:sqref>AE355</xm:sqref>
        </x14:dataValidation>
        <x14:dataValidation type="list" allowBlank="1" xr:uid="{6026A706-D397-4066-8320-E98A42D46862}">
          <x14:formula1>
            <xm:f>OFFSET(HiddenAttr!$L$1,MATCH($A$356,HiddenAttr!$K$1:$K$25880,0)-1,0,COUNTIF(HiddenAttr!$K:$K,$A$356))</xm:f>
          </x14:formula1>
          <xm:sqref>AE356</xm:sqref>
        </x14:dataValidation>
        <x14:dataValidation type="list" allowBlank="1" xr:uid="{14E33F51-1AE9-422D-B4BD-287EC2F46401}">
          <x14:formula1>
            <xm:f>OFFSET(HiddenAttr!$L$1,MATCH($A$357,HiddenAttr!$K$1:$K$25880,0)-1,0,COUNTIF(HiddenAttr!$K:$K,$A$357))</xm:f>
          </x14:formula1>
          <xm:sqref>AE357</xm:sqref>
        </x14:dataValidation>
        <x14:dataValidation type="list" allowBlank="1" xr:uid="{3B3F8ACD-9292-49E2-8BA0-2592093C461C}">
          <x14:formula1>
            <xm:f>OFFSET(HiddenAttr!$L$1,MATCH($A$358,HiddenAttr!$K$1:$K$25880,0)-1,0,COUNTIF(HiddenAttr!$K:$K,$A$358))</xm:f>
          </x14:formula1>
          <xm:sqref>AE358</xm:sqref>
        </x14:dataValidation>
        <x14:dataValidation type="list" allowBlank="1" xr:uid="{E3F885E9-09A8-4490-80E2-C60EE080CF8B}">
          <x14:formula1>
            <xm:f>OFFSET(HiddenAttr!$L$1,MATCH($A$359,HiddenAttr!$K$1:$K$25880,0)-1,0,COUNTIF(HiddenAttr!$K:$K,$A$359))</xm:f>
          </x14:formula1>
          <xm:sqref>AE359</xm:sqref>
        </x14:dataValidation>
        <x14:dataValidation type="list" allowBlank="1" xr:uid="{B3A85523-ADAB-4EA5-867C-DDE8FAB762EE}">
          <x14:formula1>
            <xm:f>OFFSET(HiddenAttr!$L$1,MATCH($A$360,HiddenAttr!$K$1:$K$25880,0)-1,0,COUNTIF(HiddenAttr!$K:$K,$A$360))</xm:f>
          </x14:formula1>
          <xm:sqref>AE360</xm:sqref>
        </x14:dataValidation>
        <x14:dataValidation type="list" allowBlank="1" xr:uid="{C2EEC52B-0F9E-4B78-9315-166F44F8267E}">
          <x14:formula1>
            <xm:f>OFFSET(HiddenAttr!$L$1,MATCH($A$361,HiddenAttr!$K$1:$K$25880,0)-1,0,COUNTIF(HiddenAttr!$K:$K,$A$361))</xm:f>
          </x14:formula1>
          <xm:sqref>AE361</xm:sqref>
        </x14:dataValidation>
        <x14:dataValidation type="list" allowBlank="1" xr:uid="{7EE32FB2-C37B-4F7F-B65E-AA6450959DF8}">
          <x14:formula1>
            <xm:f>OFFSET(HiddenAttr!$L$1,MATCH($A$362,HiddenAttr!$K$1:$K$25880,0)-1,0,COUNTIF(HiddenAttr!$K:$K,$A$362))</xm:f>
          </x14:formula1>
          <xm:sqref>AE362</xm:sqref>
        </x14:dataValidation>
        <x14:dataValidation type="list" allowBlank="1" xr:uid="{E5C7973C-C03C-458A-9B68-5810F67B6896}">
          <x14:formula1>
            <xm:f>OFFSET(HiddenAttr!$L$1,MATCH($A$363,HiddenAttr!$K$1:$K$25880,0)-1,0,COUNTIF(HiddenAttr!$K:$K,$A$363))</xm:f>
          </x14:formula1>
          <xm:sqref>AE363</xm:sqref>
        </x14:dataValidation>
        <x14:dataValidation type="list" allowBlank="1" xr:uid="{21B25488-3EE5-447A-8FD4-B754C82E415E}">
          <x14:formula1>
            <xm:f>OFFSET(HiddenAttr!$L$1,MATCH($A$364,HiddenAttr!$K$1:$K$25880,0)-1,0,COUNTIF(HiddenAttr!$K:$K,$A$364))</xm:f>
          </x14:formula1>
          <xm:sqref>AE364</xm:sqref>
        </x14:dataValidation>
        <x14:dataValidation type="list" allowBlank="1" xr:uid="{42EA7E0D-B697-49E3-BCC0-D7D049BECF97}">
          <x14:formula1>
            <xm:f>OFFSET(HiddenAttr!$L$1,MATCH($A$365,HiddenAttr!$K$1:$K$25880,0)-1,0,COUNTIF(HiddenAttr!$K:$K,$A$365))</xm:f>
          </x14:formula1>
          <xm:sqref>AE365</xm:sqref>
        </x14:dataValidation>
        <x14:dataValidation type="list" allowBlank="1" xr:uid="{C679CED1-9FD1-4D8C-BEFD-0955C2120750}">
          <x14:formula1>
            <xm:f>OFFSET(HiddenAttr!$L$1,MATCH($A$366,HiddenAttr!$K$1:$K$25880,0)-1,0,COUNTIF(HiddenAttr!$K:$K,$A$366))</xm:f>
          </x14:formula1>
          <xm:sqref>AE366</xm:sqref>
        </x14:dataValidation>
        <x14:dataValidation type="list" allowBlank="1" xr:uid="{74B8FB7E-3EAA-4397-935D-820A9108AA2D}">
          <x14:formula1>
            <xm:f>OFFSET(HiddenAttr!$L$1,MATCH($A$367,HiddenAttr!$K$1:$K$25880,0)-1,0,COUNTIF(HiddenAttr!$K:$K,$A$367))</xm:f>
          </x14:formula1>
          <xm:sqref>AE367</xm:sqref>
        </x14:dataValidation>
        <x14:dataValidation type="list" allowBlank="1" xr:uid="{0675C090-AB8C-4517-A86A-7A360571169C}">
          <x14:formula1>
            <xm:f>OFFSET(HiddenAttr!$L$1,MATCH($A$368,HiddenAttr!$K$1:$K$25880,0)-1,0,COUNTIF(HiddenAttr!$K:$K,$A$368))</xm:f>
          </x14:formula1>
          <xm:sqref>AE368</xm:sqref>
        </x14:dataValidation>
        <x14:dataValidation type="list" allowBlank="1" xr:uid="{9875ECA7-8222-4F07-9920-5FC59A28FBFD}">
          <x14:formula1>
            <xm:f>OFFSET(HiddenAttr!$L$1,MATCH($A$369,HiddenAttr!$K$1:$K$25880,0)-1,0,COUNTIF(HiddenAttr!$K:$K,$A$369))</xm:f>
          </x14:formula1>
          <xm:sqref>AE369</xm:sqref>
        </x14:dataValidation>
        <x14:dataValidation type="list" allowBlank="1" xr:uid="{A811655C-BC26-43BD-B297-D37FADD4BE5B}">
          <x14:formula1>
            <xm:f>OFFSET(HiddenAttr!$L$1,MATCH($A$370,HiddenAttr!$K$1:$K$25880,0)-1,0,COUNTIF(HiddenAttr!$K:$K,$A$370))</xm:f>
          </x14:formula1>
          <xm:sqref>AE370</xm:sqref>
        </x14:dataValidation>
        <x14:dataValidation type="list" allowBlank="1" xr:uid="{CF3935EB-CC39-4C91-B996-4F2C639ADFDF}">
          <x14:formula1>
            <xm:f>OFFSET(HiddenAttr!$L$1,MATCH($A$371,HiddenAttr!$K$1:$K$25880,0)-1,0,COUNTIF(HiddenAttr!$K:$K,$A$371))</xm:f>
          </x14:formula1>
          <xm:sqref>AE371</xm:sqref>
        </x14:dataValidation>
        <x14:dataValidation type="list" allowBlank="1" xr:uid="{5A74332F-DFCA-4AF7-BC80-1EFFBB756C51}">
          <x14:formula1>
            <xm:f>OFFSET(HiddenAttr!$L$1,MATCH($A$372,HiddenAttr!$K$1:$K$25880,0)-1,0,COUNTIF(HiddenAttr!$K:$K,$A$372))</xm:f>
          </x14:formula1>
          <xm:sqref>AE372</xm:sqref>
        </x14:dataValidation>
        <x14:dataValidation type="list" allowBlank="1" xr:uid="{6C754A3A-D68B-4AA4-A329-07ADD5BEAEE7}">
          <x14:formula1>
            <xm:f>OFFSET(HiddenAttr!$L$1,MATCH($A$373,HiddenAttr!$K$1:$K$25880,0)-1,0,COUNTIF(HiddenAttr!$K:$K,$A$373))</xm:f>
          </x14:formula1>
          <xm:sqref>AE373</xm:sqref>
        </x14:dataValidation>
        <x14:dataValidation type="list" allowBlank="1" xr:uid="{F98368D6-8846-4353-84B2-16EEFCB924DC}">
          <x14:formula1>
            <xm:f>OFFSET(HiddenAttr!$L$1,MATCH($A$374,HiddenAttr!$K$1:$K$25880,0)-1,0,COUNTIF(HiddenAttr!$K:$K,$A$374))</xm:f>
          </x14:formula1>
          <xm:sqref>AE374</xm:sqref>
        </x14:dataValidation>
        <x14:dataValidation type="list" allowBlank="1" xr:uid="{99F98984-B820-4349-A3AD-368196B0DD5A}">
          <x14:formula1>
            <xm:f>OFFSET(HiddenAttr!$L$1,MATCH($A$375,HiddenAttr!$K$1:$K$25880,0)-1,0,COUNTIF(HiddenAttr!$K:$K,$A$375))</xm:f>
          </x14:formula1>
          <xm:sqref>AE375</xm:sqref>
        </x14:dataValidation>
        <x14:dataValidation type="list" allowBlank="1" xr:uid="{88DDBF7C-BE16-4F08-B179-45D744D58106}">
          <x14:formula1>
            <xm:f>OFFSET(HiddenAttr!$L$1,MATCH($A$376,HiddenAttr!$K$1:$K$25880,0)-1,0,COUNTIF(HiddenAttr!$K:$K,$A$376))</xm:f>
          </x14:formula1>
          <xm:sqref>AE376</xm:sqref>
        </x14:dataValidation>
        <x14:dataValidation type="list" allowBlank="1" xr:uid="{F91A238B-C075-4AFB-9DA3-4C0AB190BE27}">
          <x14:formula1>
            <xm:f>OFFSET(HiddenAttr!$L$1,MATCH($A$377,HiddenAttr!$K$1:$K$25880,0)-1,0,COUNTIF(HiddenAttr!$K:$K,$A$377))</xm:f>
          </x14:formula1>
          <xm:sqref>AE377</xm:sqref>
        </x14:dataValidation>
        <x14:dataValidation type="list" allowBlank="1" xr:uid="{A147443B-2122-4E8F-A067-5172F3C33F6E}">
          <x14:formula1>
            <xm:f>OFFSET(HiddenAttr!$L$1,MATCH($A$378,HiddenAttr!$K$1:$K$25880,0)-1,0,COUNTIF(HiddenAttr!$K:$K,$A$378))</xm:f>
          </x14:formula1>
          <xm:sqref>AE378</xm:sqref>
        </x14:dataValidation>
        <x14:dataValidation type="list" allowBlank="1" xr:uid="{53C3FD8A-95B8-4433-BD81-5D8572C279A5}">
          <x14:formula1>
            <xm:f>OFFSET(HiddenAttr!$L$1,MATCH($A$379,HiddenAttr!$K$1:$K$25880,0)-1,0,COUNTIF(HiddenAttr!$K:$K,$A$379))</xm:f>
          </x14:formula1>
          <xm:sqref>AE379</xm:sqref>
        </x14:dataValidation>
        <x14:dataValidation type="list" allowBlank="1" xr:uid="{808FEA02-04B8-48BF-BAC0-1D9CC2B6C9D0}">
          <x14:formula1>
            <xm:f>OFFSET(HiddenAttr!$L$1,MATCH($A$380,HiddenAttr!$K$1:$K$25880,0)-1,0,COUNTIF(HiddenAttr!$K:$K,$A$380))</xm:f>
          </x14:formula1>
          <xm:sqref>AE380</xm:sqref>
        </x14:dataValidation>
        <x14:dataValidation type="list" allowBlank="1" xr:uid="{F891AA27-39B1-4FDF-8D8A-6ED05A3720E3}">
          <x14:formula1>
            <xm:f>OFFSET(HiddenAttr!$L$1,MATCH($A$381,HiddenAttr!$K$1:$K$25880,0)-1,0,COUNTIF(HiddenAttr!$K:$K,$A$381))</xm:f>
          </x14:formula1>
          <xm:sqref>AE381</xm:sqref>
        </x14:dataValidation>
        <x14:dataValidation type="list" allowBlank="1" xr:uid="{09BE30AF-B295-4F97-AF27-4D6946685A3C}">
          <x14:formula1>
            <xm:f>OFFSET(HiddenAttr!$L$1,MATCH($A$382,HiddenAttr!$K$1:$K$25880,0)-1,0,COUNTIF(HiddenAttr!$K:$K,$A$382))</xm:f>
          </x14:formula1>
          <xm:sqref>AE382</xm:sqref>
        </x14:dataValidation>
        <x14:dataValidation type="list" allowBlank="1" xr:uid="{954DD448-9997-4661-B5A3-93E521210A6E}">
          <x14:formula1>
            <xm:f>OFFSET(HiddenAttr!$L$1,MATCH($A$383,HiddenAttr!$K$1:$K$25880,0)-1,0,COUNTIF(HiddenAttr!$K:$K,$A$383))</xm:f>
          </x14:formula1>
          <xm:sqref>AE383</xm:sqref>
        </x14:dataValidation>
        <x14:dataValidation type="list" allowBlank="1" xr:uid="{B730D3BF-DD2E-470B-809D-C4540C83BD0F}">
          <x14:formula1>
            <xm:f>OFFSET(HiddenAttr!$L$1,MATCH($A$384,HiddenAttr!$K$1:$K$25880,0)-1,0,COUNTIF(HiddenAttr!$K:$K,$A$384))</xm:f>
          </x14:formula1>
          <xm:sqref>AE384</xm:sqref>
        </x14:dataValidation>
        <x14:dataValidation type="list" allowBlank="1" xr:uid="{2FF8FB1A-6F74-46BD-BA95-2AA4439D7BCA}">
          <x14:formula1>
            <xm:f>OFFSET(HiddenAttr!$L$1,MATCH($A$385,HiddenAttr!$K$1:$K$25880,0)-1,0,COUNTIF(HiddenAttr!$K:$K,$A$385))</xm:f>
          </x14:formula1>
          <xm:sqref>AE385</xm:sqref>
        </x14:dataValidation>
        <x14:dataValidation type="list" allowBlank="1" xr:uid="{FC6516DA-BECD-4E0E-9208-9ABE19866B01}">
          <x14:formula1>
            <xm:f>OFFSET(HiddenAttr!$L$1,MATCH($A$386,HiddenAttr!$K$1:$K$25880,0)-1,0,COUNTIF(HiddenAttr!$K:$K,$A$386))</xm:f>
          </x14:formula1>
          <xm:sqref>AE386</xm:sqref>
        </x14:dataValidation>
        <x14:dataValidation type="list" allowBlank="1" xr:uid="{E16F9820-47AB-4448-96DA-FD968FE2D3E4}">
          <x14:formula1>
            <xm:f>OFFSET(HiddenAttr!$L$1,MATCH($A$387,HiddenAttr!$K$1:$K$25880,0)-1,0,COUNTIF(HiddenAttr!$K:$K,$A$387))</xm:f>
          </x14:formula1>
          <xm:sqref>AE387</xm:sqref>
        </x14:dataValidation>
        <x14:dataValidation type="list" allowBlank="1" xr:uid="{65705540-FD85-4D1E-843F-D8D6B01E67F7}">
          <x14:formula1>
            <xm:f>OFFSET(HiddenAttr!$L$1,MATCH($A$388,HiddenAttr!$K$1:$K$25880,0)-1,0,COUNTIF(HiddenAttr!$K:$K,$A$388))</xm:f>
          </x14:formula1>
          <xm:sqref>AE388</xm:sqref>
        </x14:dataValidation>
        <x14:dataValidation type="list" allowBlank="1" xr:uid="{69E503F8-B177-49BB-A433-CB7C57B1ADEC}">
          <x14:formula1>
            <xm:f>OFFSET(HiddenAttr!$L$1,MATCH($A$389,HiddenAttr!$K$1:$K$25880,0)-1,0,COUNTIF(HiddenAttr!$K:$K,$A$389))</xm:f>
          </x14:formula1>
          <xm:sqref>AE389</xm:sqref>
        </x14:dataValidation>
        <x14:dataValidation type="list" allowBlank="1" xr:uid="{88C33811-8A65-4C42-8104-1474F4FBDD79}">
          <x14:formula1>
            <xm:f>OFFSET(HiddenAttr!$L$1,MATCH($A$390,HiddenAttr!$K$1:$K$25880,0)-1,0,COUNTIF(HiddenAttr!$K:$K,$A$390))</xm:f>
          </x14:formula1>
          <xm:sqref>AE390</xm:sqref>
        </x14:dataValidation>
        <x14:dataValidation type="list" allowBlank="1" xr:uid="{25C4C469-C0A5-44BE-AB8A-C877592882B8}">
          <x14:formula1>
            <xm:f>OFFSET(HiddenAttr!$L$1,MATCH($A$391,HiddenAttr!$K$1:$K$25880,0)-1,0,COUNTIF(HiddenAttr!$K:$K,$A$391))</xm:f>
          </x14:formula1>
          <xm:sqref>AE391</xm:sqref>
        </x14:dataValidation>
        <x14:dataValidation type="list" allowBlank="1" xr:uid="{897F44CA-0F41-4734-B92A-B9856DEE5BD8}">
          <x14:formula1>
            <xm:f>OFFSET(HiddenAttr!$L$1,MATCH($A$392,HiddenAttr!$K$1:$K$25880,0)-1,0,COUNTIF(HiddenAttr!$K:$K,$A$392))</xm:f>
          </x14:formula1>
          <xm:sqref>AE392</xm:sqref>
        </x14:dataValidation>
        <x14:dataValidation type="list" allowBlank="1" xr:uid="{2B0A8FE1-33A6-4DB0-80D1-7D45E2DAECA0}">
          <x14:formula1>
            <xm:f>OFFSET(HiddenAttr!$L$1,MATCH($A$393,HiddenAttr!$K$1:$K$25880,0)-1,0,COUNTIF(HiddenAttr!$K:$K,$A$393))</xm:f>
          </x14:formula1>
          <xm:sqref>AE393</xm:sqref>
        </x14:dataValidation>
        <x14:dataValidation type="list" allowBlank="1" xr:uid="{3DBC32AC-19ED-445C-B729-08E9ADD56104}">
          <x14:formula1>
            <xm:f>OFFSET(HiddenAttr!$L$1,MATCH($A$394,HiddenAttr!$K$1:$K$25880,0)-1,0,COUNTIF(HiddenAttr!$K:$K,$A$394))</xm:f>
          </x14:formula1>
          <xm:sqref>AE394</xm:sqref>
        </x14:dataValidation>
        <x14:dataValidation type="list" allowBlank="1" xr:uid="{69BF48F3-F3C2-46CB-9223-70EE643AAF68}">
          <x14:formula1>
            <xm:f>OFFSET(HiddenAttr!$L$1,MATCH($A$395,HiddenAttr!$K$1:$K$25880,0)-1,0,COUNTIF(HiddenAttr!$K:$K,$A$395))</xm:f>
          </x14:formula1>
          <xm:sqref>AE395</xm:sqref>
        </x14:dataValidation>
        <x14:dataValidation type="list" allowBlank="1" xr:uid="{DCCF9DAB-5E07-4EE0-847E-03375A5EAC0C}">
          <x14:formula1>
            <xm:f>OFFSET(HiddenAttr!$L$1,MATCH($A$396,HiddenAttr!$K$1:$K$25880,0)-1,0,COUNTIF(HiddenAttr!$K:$K,$A$396))</xm:f>
          </x14:formula1>
          <xm:sqref>AE396</xm:sqref>
        </x14:dataValidation>
        <x14:dataValidation type="list" allowBlank="1" xr:uid="{7F599856-F04C-4AEC-8245-660029412A8B}">
          <x14:formula1>
            <xm:f>OFFSET(HiddenAttr!$L$1,MATCH($A$397,HiddenAttr!$K$1:$K$25880,0)-1,0,COUNTIF(HiddenAttr!$K:$K,$A$397))</xm:f>
          </x14:formula1>
          <xm:sqref>AE397</xm:sqref>
        </x14:dataValidation>
        <x14:dataValidation type="list" allowBlank="1" xr:uid="{9C215CE4-D74B-4EA3-8C85-45D12736C103}">
          <x14:formula1>
            <xm:f>OFFSET(HiddenAttr!$L$1,MATCH($A$398,HiddenAttr!$K$1:$K$25880,0)-1,0,COUNTIF(HiddenAttr!$K:$K,$A$398))</xm:f>
          </x14:formula1>
          <xm:sqref>AE398</xm:sqref>
        </x14:dataValidation>
        <x14:dataValidation type="list" allowBlank="1" xr:uid="{ADE584DB-73DC-42E0-B4D5-2E53C1635943}">
          <x14:formula1>
            <xm:f>OFFSET(HiddenAttr!$L$1,MATCH($A$399,HiddenAttr!$K$1:$K$25880,0)-1,0,COUNTIF(HiddenAttr!$K:$K,$A$399))</xm:f>
          </x14:formula1>
          <xm:sqref>AE399</xm:sqref>
        </x14:dataValidation>
        <x14:dataValidation type="list" allowBlank="1" xr:uid="{CBE509CC-5872-44CE-9C14-5D4309F58FC5}">
          <x14:formula1>
            <xm:f>OFFSET(HiddenAttr!$L$1,MATCH($A$400,HiddenAttr!$K$1:$K$25880,0)-1,0,COUNTIF(HiddenAttr!$K:$K,$A$400))</xm:f>
          </x14:formula1>
          <xm:sqref>AE400</xm:sqref>
        </x14:dataValidation>
        <x14:dataValidation type="list" allowBlank="1" xr:uid="{0D900E9D-0972-4A01-870D-87FB5614E345}">
          <x14:formula1>
            <xm:f>OFFSET(HiddenAttr!$L$1,MATCH($A$401,HiddenAttr!$K$1:$K$25880,0)-1,0,COUNTIF(HiddenAttr!$K:$K,$A$401))</xm:f>
          </x14:formula1>
          <xm:sqref>AE401</xm:sqref>
        </x14:dataValidation>
        <x14:dataValidation type="list" allowBlank="1" xr:uid="{179E2FE8-CB52-4154-BFE9-D6900C5BDFF8}">
          <x14:formula1>
            <xm:f>OFFSET(HiddenAttr!$L$1,MATCH($A$402,HiddenAttr!$K$1:$K$25880,0)-1,0,COUNTIF(HiddenAttr!$K:$K,$A$402))</xm:f>
          </x14:formula1>
          <xm:sqref>AE402</xm:sqref>
        </x14:dataValidation>
        <x14:dataValidation type="list" allowBlank="1" xr:uid="{7BF04FE9-2ADE-4B06-9434-B3260F85DD05}">
          <x14:formula1>
            <xm:f>OFFSET(HiddenAttr!$L$1,MATCH($A$403,HiddenAttr!$K$1:$K$25880,0)-1,0,COUNTIF(HiddenAttr!$K:$K,$A$403))</xm:f>
          </x14:formula1>
          <xm:sqref>AE403</xm:sqref>
        </x14:dataValidation>
        <x14:dataValidation type="list" allowBlank="1" xr:uid="{6E66DDE7-229C-4B87-B7CE-40C33ECEAFA7}">
          <x14:formula1>
            <xm:f>OFFSET(HiddenAttr!$L$1,MATCH($A$404,HiddenAttr!$K$1:$K$25880,0)-1,0,COUNTIF(HiddenAttr!$K:$K,$A$404))</xm:f>
          </x14:formula1>
          <xm:sqref>AE404</xm:sqref>
        </x14:dataValidation>
        <x14:dataValidation type="list" allowBlank="1" xr:uid="{CDB0F9C6-132A-498E-910B-3031993A8B77}">
          <x14:formula1>
            <xm:f>OFFSET(HiddenAttr!$L$1,MATCH($A$405,HiddenAttr!$K$1:$K$25880,0)-1,0,COUNTIF(HiddenAttr!$K:$K,$A$405))</xm:f>
          </x14:formula1>
          <xm:sqref>AE405</xm:sqref>
        </x14:dataValidation>
        <x14:dataValidation type="list" allowBlank="1" xr:uid="{92745583-3050-4E5A-9EE3-FAAEDBE5441A}">
          <x14:formula1>
            <xm:f>OFFSET(HiddenAttr!$L$1,MATCH($A$406,HiddenAttr!$K$1:$K$25880,0)-1,0,COUNTIF(HiddenAttr!$K:$K,$A$406))</xm:f>
          </x14:formula1>
          <xm:sqref>AE406</xm:sqref>
        </x14:dataValidation>
        <x14:dataValidation type="list" allowBlank="1" xr:uid="{3C7D7CFB-2033-4D55-81D9-044720034D62}">
          <x14:formula1>
            <xm:f>OFFSET(HiddenAttr!$L$1,MATCH($A$407,HiddenAttr!$K$1:$K$25880,0)-1,0,COUNTIF(HiddenAttr!$K:$K,$A$407))</xm:f>
          </x14:formula1>
          <xm:sqref>AE407</xm:sqref>
        </x14:dataValidation>
        <x14:dataValidation type="list" allowBlank="1" xr:uid="{5BAE9F0B-00D2-4D1B-AEF1-92EC59A89E0F}">
          <x14:formula1>
            <xm:f>OFFSET(HiddenAttr!$L$1,MATCH($A$408,HiddenAttr!$K$1:$K$25880,0)-1,0,COUNTIF(HiddenAttr!$K:$K,$A$408))</xm:f>
          </x14:formula1>
          <xm:sqref>AE408</xm:sqref>
        </x14:dataValidation>
        <x14:dataValidation type="list" allowBlank="1" xr:uid="{EDA22368-588A-4298-9F97-B12E00D86420}">
          <x14:formula1>
            <xm:f>OFFSET(HiddenAttr!$L$1,MATCH($A$409,HiddenAttr!$K$1:$K$25880,0)-1,0,COUNTIF(HiddenAttr!$K:$K,$A$409))</xm:f>
          </x14:formula1>
          <xm:sqref>AE409</xm:sqref>
        </x14:dataValidation>
        <x14:dataValidation type="list" allowBlank="1" xr:uid="{7B9FA498-EF49-42E6-8DEC-FFF7BA34CEF9}">
          <x14:formula1>
            <xm:f>OFFSET(HiddenAttr!$L$1,MATCH($A$410,HiddenAttr!$K$1:$K$25880,0)-1,0,COUNTIF(HiddenAttr!$K:$K,$A$410))</xm:f>
          </x14:formula1>
          <xm:sqref>AE410</xm:sqref>
        </x14:dataValidation>
        <x14:dataValidation type="list" allowBlank="1" xr:uid="{633D06BC-B5BD-4350-8904-E6C20748BD83}">
          <x14:formula1>
            <xm:f>OFFSET(HiddenAttr!$L$1,MATCH($A$411,HiddenAttr!$K$1:$K$25880,0)-1,0,COUNTIF(HiddenAttr!$K:$K,$A$411))</xm:f>
          </x14:formula1>
          <xm:sqref>AE411</xm:sqref>
        </x14:dataValidation>
        <x14:dataValidation type="list" allowBlank="1" xr:uid="{5F3A0ADF-EE5B-419C-9BB8-E8D1426638A3}">
          <x14:formula1>
            <xm:f>OFFSET(HiddenAttr!$L$1,MATCH($A$412,HiddenAttr!$K$1:$K$25880,0)-1,0,COUNTIF(HiddenAttr!$K:$K,$A$412))</xm:f>
          </x14:formula1>
          <xm:sqref>AE412</xm:sqref>
        </x14:dataValidation>
        <x14:dataValidation type="list" allowBlank="1" xr:uid="{750C8798-F915-46A2-A374-997497D835E8}">
          <x14:formula1>
            <xm:f>OFFSET(HiddenAttr!$L$1,MATCH($A$413,HiddenAttr!$K$1:$K$25880,0)-1,0,COUNTIF(HiddenAttr!$K:$K,$A$413))</xm:f>
          </x14:formula1>
          <xm:sqref>AE413</xm:sqref>
        </x14:dataValidation>
        <x14:dataValidation type="list" allowBlank="1" xr:uid="{5D324FB9-016D-422F-8776-02EA1EF00175}">
          <x14:formula1>
            <xm:f>OFFSET(HiddenAttr!$L$1,MATCH($A$414,HiddenAttr!$K$1:$K$25880,0)-1,0,COUNTIF(HiddenAttr!$K:$K,$A$414))</xm:f>
          </x14:formula1>
          <xm:sqref>AE414</xm:sqref>
        </x14:dataValidation>
        <x14:dataValidation type="list" allowBlank="1" xr:uid="{26B8E9C9-A94D-405A-9BA3-B354B839496D}">
          <x14:formula1>
            <xm:f>OFFSET(HiddenAttr!$L$1,MATCH($A$415,HiddenAttr!$K$1:$K$25880,0)-1,0,COUNTIF(HiddenAttr!$K:$K,$A$415))</xm:f>
          </x14:formula1>
          <xm:sqref>AE415</xm:sqref>
        </x14:dataValidation>
        <x14:dataValidation type="list" allowBlank="1" xr:uid="{DF22B5CD-63FD-4091-8806-A596B5271D7B}">
          <x14:formula1>
            <xm:f>OFFSET(HiddenAttr!$L$1,MATCH($A$416,HiddenAttr!$K$1:$K$25880,0)-1,0,COUNTIF(HiddenAttr!$K:$K,$A$416))</xm:f>
          </x14:formula1>
          <xm:sqref>AE416</xm:sqref>
        </x14:dataValidation>
        <x14:dataValidation type="list" allowBlank="1" xr:uid="{1C343D66-DA50-4F02-9954-AB977A825ED9}">
          <x14:formula1>
            <xm:f>OFFSET(HiddenAttr!$L$1,MATCH($A$417,HiddenAttr!$K$1:$K$25880,0)-1,0,COUNTIF(HiddenAttr!$K:$K,$A$417))</xm:f>
          </x14:formula1>
          <xm:sqref>AE417</xm:sqref>
        </x14:dataValidation>
        <x14:dataValidation type="list" allowBlank="1" xr:uid="{B070D523-EA82-4571-B0BD-BDB78D7B3015}">
          <x14:formula1>
            <xm:f>OFFSET(HiddenAttr!$L$1,MATCH($A$418,HiddenAttr!$K$1:$K$25880,0)-1,0,COUNTIF(HiddenAttr!$K:$K,$A$418))</xm:f>
          </x14:formula1>
          <xm:sqref>AE418</xm:sqref>
        </x14:dataValidation>
        <x14:dataValidation type="list" allowBlank="1" xr:uid="{9EB5B87D-A021-41AA-9F65-57E87A983B6A}">
          <x14:formula1>
            <xm:f>OFFSET(HiddenAttr!$L$1,MATCH($A$419,HiddenAttr!$K$1:$K$25880,0)-1,0,COUNTIF(HiddenAttr!$K:$K,$A$419))</xm:f>
          </x14:formula1>
          <xm:sqref>AE419</xm:sqref>
        </x14:dataValidation>
        <x14:dataValidation type="list" allowBlank="1" xr:uid="{E2862C97-2687-4791-9A82-4D10D69FBDC4}">
          <x14:formula1>
            <xm:f>OFFSET(HiddenAttr!$L$1,MATCH($A$420,HiddenAttr!$K$1:$K$25880,0)-1,0,COUNTIF(HiddenAttr!$K:$K,$A$420))</xm:f>
          </x14:formula1>
          <xm:sqref>AE420</xm:sqref>
        </x14:dataValidation>
        <x14:dataValidation type="list" allowBlank="1" xr:uid="{4F5D320A-D624-4C92-AA90-E282E5F50A6F}">
          <x14:formula1>
            <xm:f>OFFSET(HiddenAttr!$L$1,MATCH($A$421,HiddenAttr!$K$1:$K$25880,0)-1,0,COUNTIF(HiddenAttr!$K:$K,$A$421))</xm:f>
          </x14:formula1>
          <xm:sqref>AE421</xm:sqref>
        </x14:dataValidation>
        <x14:dataValidation type="list" allowBlank="1" xr:uid="{76A4218D-F0F0-48ED-AF82-64D3645A7F8C}">
          <x14:formula1>
            <xm:f>OFFSET(HiddenAttr!$L$1,MATCH($A$422,HiddenAttr!$K$1:$K$25880,0)-1,0,COUNTIF(HiddenAttr!$K:$K,$A$422))</xm:f>
          </x14:formula1>
          <xm:sqref>AE422</xm:sqref>
        </x14:dataValidation>
        <x14:dataValidation type="list" allowBlank="1" xr:uid="{ABA6355C-02E6-4C02-BE1D-D23200A9594C}">
          <x14:formula1>
            <xm:f>OFFSET(HiddenAttr!$L$1,MATCH($A$423,HiddenAttr!$K$1:$K$25880,0)-1,0,COUNTIF(HiddenAttr!$K:$K,$A$423))</xm:f>
          </x14:formula1>
          <xm:sqref>AE423</xm:sqref>
        </x14:dataValidation>
        <x14:dataValidation type="list" allowBlank="1" xr:uid="{1267BDB9-7D1E-4182-A1E3-6429A0D635B9}">
          <x14:formula1>
            <xm:f>OFFSET(HiddenAttr!$L$1,MATCH($A$424,HiddenAttr!$K$1:$K$25880,0)-1,0,COUNTIF(HiddenAttr!$K:$K,$A$424))</xm:f>
          </x14:formula1>
          <xm:sqref>AE424</xm:sqref>
        </x14:dataValidation>
        <x14:dataValidation type="list" allowBlank="1" xr:uid="{47106D0D-F87C-47D0-BF85-B7C5731F8EB4}">
          <x14:formula1>
            <xm:f>OFFSET(HiddenAttr!$L$1,MATCH($A$425,HiddenAttr!$K$1:$K$25880,0)-1,0,COUNTIF(HiddenAttr!$K:$K,$A$425))</xm:f>
          </x14:formula1>
          <xm:sqref>AE425</xm:sqref>
        </x14:dataValidation>
        <x14:dataValidation type="list" allowBlank="1" xr:uid="{8AE68E54-921A-455D-B2C8-0A709E6E48AB}">
          <x14:formula1>
            <xm:f>OFFSET(HiddenAttr!$L$1,MATCH($A$426,HiddenAttr!$K$1:$K$25880,0)-1,0,COUNTIF(HiddenAttr!$K:$K,$A$426))</xm:f>
          </x14:formula1>
          <xm:sqref>AE426</xm:sqref>
        </x14:dataValidation>
        <x14:dataValidation type="list" allowBlank="1" xr:uid="{9ED21AB9-E624-4399-9CEE-877476CAB32D}">
          <x14:formula1>
            <xm:f>OFFSET(HiddenAttr!$L$1,MATCH($A$427,HiddenAttr!$K$1:$K$25880,0)-1,0,COUNTIF(HiddenAttr!$K:$K,$A$427))</xm:f>
          </x14:formula1>
          <xm:sqref>AE427</xm:sqref>
        </x14:dataValidation>
        <x14:dataValidation type="list" allowBlank="1" xr:uid="{DF68720D-41FA-424B-AB22-6107D62B5761}">
          <x14:formula1>
            <xm:f>OFFSET(HiddenAttr!$L$1,MATCH($A$428,HiddenAttr!$K$1:$K$25880,0)-1,0,COUNTIF(HiddenAttr!$K:$K,$A$428))</xm:f>
          </x14:formula1>
          <xm:sqref>AE428</xm:sqref>
        </x14:dataValidation>
        <x14:dataValidation type="list" allowBlank="1" xr:uid="{191B25F1-99B7-4046-A5AF-C42975C6F7B6}">
          <x14:formula1>
            <xm:f>OFFSET(HiddenAttr!$L$1,MATCH($A$429,HiddenAttr!$K$1:$K$25880,0)-1,0,COUNTIF(HiddenAttr!$K:$K,$A$429))</xm:f>
          </x14:formula1>
          <xm:sqref>AE429</xm:sqref>
        </x14:dataValidation>
        <x14:dataValidation type="list" allowBlank="1" xr:uid="{ED169BFB-B976-437A-9C0C-C21B99A2E056}">
          <x14:formula1>
            <xm:f>OFFSET(HiddenAttr!$L$1,MATCH($A$430,HiddenAttr!$K$1:$K$25880,0)-1,0,COUNTIF(HiddenAttr!$K:$K,$A$430))</xm:f>
          </x14:formula1>
          <xm:sqref>AE430</xm:sqref>
        </x14:dataValidation>
        <x14:dataValidation type="list" allowBlank="1" xr:uid="{26E2D973-B470-4EB3-92E2-FDF4C863BA58}">
          <x14:formula1>
            <xm:f>OFFSET(HiddenAttr!$L$1,MATCH($A$431,HiddenAttr!$K$1:$K$25880,0)-1,0,COUNTIF(HiddenAttr!$K:$K,$A$431))</xm:f>
          </x14:formula1>
          <xm:sqref>AE431</xm:sqref>
        </x14:dataValidation>
        <x14:dataValidation type="list" allowBlank="1" xr:uid="{9C139FF7-3DCC-4BDE-A810-0A21AB006339}">
          <x14:formula1>
            <xm:f>OFFSET(HiddenAttr!$L$1,MATCH($A$432,HiddenAttr!$K$1:$K$25880,0)-1,0,COUNTIF(HiddenAttr!$K:$K,$A$432))</xm:f>
          </x14:formula1>
          <xm:sqref>AE432</xm:sqref>
        </x14:dataValidation>
        <x14:dataValidation type="list" allowBlank="1" xr:uid="{D36CB80B-63FE-4929-8864-4843CCB9DA64}">
          <x14:formula1>
            <xm:f>OFFSET(HiddenAttr!$L$1,MATCH($A$433,HiddenAttr!$K$1:$K$25880,0)-1,0,COUNTIF(HiddenAttr!$K:$K,$A$433))</xm:f>
          </x14:formula1>
          <xm:sqref>AE433</xm:sqref>
        </x14:dataValidation>
        <x14:dataValidation type="list" allowBlank="1" xr:uid="{6726B0FD-8939-4B1C-9FB5-849B5312E223}">
          <x14:formula1>
            <xm:f>OFFSET(HiddenAttr!$L$1,MATCH($A$434,HiddenAttr!$K$1:$K$25880,0)-1,0,COUNTIF(HiddenAttr!$K:$K,$A$434))</xm:f>
          </x14:formula1>
          <xm:sqref>AE434</xm:sqref>
        </x14:dataValidation>
        <x14:dataValidation type="list" allowBlank="1" xr:uid="{B704AACA-4ACE-4776-95E7-215C79CF5330}">
          <x14:formula1>
            <xm:f>OFFSET(HiddenAttr!$L$1,MATCH($A$435,HiddenAttr!$K$1:$K$25880,0)-1,0,COUNTIF(HiddenAttr!$K:$K,$A$435))</xm:f>
          </x14:formula1>
          <xm:sqref>AE435</xm:sqref>
        </x14:dataValidation>
        <x14:dataValidation type="list" allowBlank="1" xr:uid="{B7EF40BA-23F1-4082-A353-F215DFDD64C6}">
          <x14:formula1>
            <xm:f>OFFSET(HiddenAttr!$L$1,MATCH($A$436,HiddenAttr!$K$1:$K$25880,0)-1,0,COUNTIF(HiddenAttr!$K:$K,$A$436))</xm:f>
          </x14:formula1>
          <xm:sqref>AE436</xm:sqref>
        </x14:dataValidation>
        <x14:dataValidation type="list" allowBlank="1" xr:uid="{64905A16-34C4-44D9-8C3E-338CA7FDC825}">
          <x14:formula1>
            <xm:f>OFFSET(HiddenAttr!$L$1,MATCH($A$437,HiddenAttr!$K$1:$K$25880,0)-1,0,COUNTIF(HiddenAttr!$K:$K,$A$437))</xm:f>
          </x14:formula1>
          <xm:sqref>AE437</xm:sqref>
        </x14:dataValidation>
        <x14:dataValidation type="list" allowBlank="1" xr:uid="{11C6465F-6F9C-485E-882D-2E7EAD9E0014}">
          <x14:formula1>
            <xm:f>OFFSET(HiddenAttr!$L$1,MATCH($A$438,HiddenAttr!$K$1:$K$25880,0)-1,0,COUNTIF(HiddenAttr!$K:$K,$A$438))</xm:f>
          </x14:formula1>
          <xm:sqref>AE438</xm:sqref>
        </x14:dataValidation>
        <x14:dataValidation type="list" allowBlank="1" xr:uid="{B49EF3DF-312F-419A-999B-D5DB2C3D6D7D}">
          <x14:formula1>
            <xm:f>OFFSET(HiddenAttr!$L$1,MATCH($A$439,HiddenAttr!$K$1:$K$25880,0)-1,0,COUNTIF(HiddenAttr!$K:$K,$A$439))</xm:f>
          </x14:formula1>
          <xm:sqref>AE439</xm:sqref>
        </x14:dataValidation>
        <x14:dataValidation type="list" allowBlank="1" xr:uid="{53084806-1229-472A-9FA8-27D1B9D224E0}">
          <x14:formula1>
            <xm:f>OFFSET(HiddenAttr!$L$1,MATCH($A$440,HiddenAttr!$K$1:$K$25880,0)-1,0,COUNTIF(HiddenAttr!$K:$K,$A$440))</xm:f>
          </x14:formula1>
          <xm:sqref>AE440</xm:sqref>
        </x14:dataValidation>
        <x14:dataValidation type="list" allowBlank="1" xr:uid="{E1A54C19-883E-4092-807B-C3E7CAF3984D}">
          <x14:formula1>
            <xm:f>OFFSET(HiddenAttr!$L$1,MATCH($A$441,HiddenAttr!$K$1:$K$25880,0)-1,0,COUNTIF(HiddenAttr!$K:$K,$A$441))</xm:f>
          </x14:formula1>
          <xm:sqref>AE441</xm:sqref>
        </x14:dataValidation>
        <x14:dataValidation type="list" allowBlank="1" xr:uid="{4C28AB60-BC84-45FA-8AE7-3866FE8DF8FB}">
          <x14:formula1>
            <xm:f>OFFSET(HiddenAttr!$L$1,MATCH($A$442,HiddenAttr!$K$1:$K$25880,0)-1,0,COUNTIF(HiddenAttr!$K:$K,$A$442))</xm:f>
          </x14:formula1>
          <xm:sqref>AE442</xm:sqref>
        </x14:dataValidation>
        <x14:dataValidation type="list" allowBlank="1" xr:uid="{9F34484B-D9C9-40A3-A04D-E05DD2CE9215}">
          <x14:formula1>
            <xm:f>OFFSET(HiddenAttr!$L$1,MATCH($A$443,HiddenAttr!$K$1:$K$25880,0)-1,0,COUNTIF(HiddenAttr!$K:$K,$A$443))</xm:f>
          </x14:formula1>
          <xm:sqref>AE443</xm:sqref>
        </x14:dataValidation>
        <x14:dataValidation type="list" allowBlank="1" xr:uid="{227ADD9A-F9E3-4A5A-8F20-A79748F5CCB0}">
          <x14:formula1>
            <xm:f>OFFSET(HiddenAttr!$L$1,MATCH($A$444,HiddenAttr!$K$1:$K$25880,0)-1,0,COUNTIF(HiddenAttr!$K:$K,$A$444))</xm:f>
          </x14:formula1>
          <xm:sqref>AE444</xm:sqref>
        </x14:dataValidation>
        <x14:dataValidation type="list" allowBlank="1" xr:uid="{87E1FC20-BF29-4614-B6DC-73FD62FD324C}">
          <x14:formula1>
            <xm:f>OFFSET(HiddenAttr!$L$1,MATCH($A$445,HiddenAttr!$K$1:$K$25880,0)-1,0,COUNTIF(HiddenAttr!$K:$K,$A$445))</xm:f>
          </x14:formula1>
          <xm:sqref>AE445</xm:sqref>
        </x14:dataValidation>
        <x14:dataValidation type="list" allowBlank="1" xr:uid="{B82E8FE2-8B82-44B8-A341-EF9F2EE7EE2E}">
          <x14:formula1>
            <xm:f>OFFSET(HiddenAttr!$L$1,MATCH($A$446,HiddenAttr!$K$1:$K$25880,0)-1,0,COUNTIF(HiddenAttr!$K:$K,$A$446))</xm:f>
          </x14:formula1>
          <xm:sqref>AE446</xm:sqref>
        </x14:dataValidation>
        <x14:dataValidation type="list" allowBlank="1" xr:uid="{8A63A5E1-9A5F-451E-9CE8-5301591F6382}">
          <x14:formula1>
            <xm:f>OFFSET(HiddenAttr!$L$1,MATCH($A$447,HiddenAttr!$K$1:$K$25880,0)-1,0,COUNTIF(HiddenAttr!$K:$K,$A$447))</xm:f>
          </x14:formula1>
          <xm:sqref>AE447</xm:sqref>
        </x14:dataValidation>
        <x14:dataValidation type="list" allowBlank="1" xr:uid="{C997263F-4C56-4532-A967-0E1EDB7DFEC7}">
          <x14:formula1>
            <xm:f>OFFSET(HiddenAttr!$L$1,MATCH($A$448,HiddenAttr!$K$1:$K$25880,0)-1,0,COUNTIF(HiddenAttr!$K:$K,$A$448))</xm:f>
          </x14:formula1>
          <xm:sqref>AE448</xm:sqref>
        </x14:dataValidation>
        <x14:dataValidation type="list" allowBlank="1" xr:uid="{ACA99E61-61BB-4943-A1C6-6820D25AB8BA}">
          <x14:formula1>
            <xm:f>OFFSET(HiddenAttr!$L$1,MATCH($A$449,HiddenAttr!$K$1:$K$25880,0)-1,0,COUNTIF(HiddenAttr!$K:$K,$A$449))</xm:f>
          </x14:formula1>
          <xm:sqref>AE449</xm:sqref>
        </x14:dataValidation>
        <x14:dataValidation type="list" allowBlank="1" xr:uid="{580D96FA-C3B9-433A-86D5-E2F560FBD0F6}">
          <x14:formula1>
            <xm:f>OFFSET(HiddenAttr!$L$1,MATCH($A$450,HiddenAttr!$K$1:$K$25880,0)-1,0,COUNTIF(HiddenAttr!$K:$K,$A$450))</xm:f>
          </x14:formula1>
          <xm:sqref>AE450</xm:sqref>
        </x14:dataValidation>
        <x14:dataValidation type="list" allowBlank="1" xr:uid="{DD281852-0262-42E1-A8F6-7C79CE1BF547}">
          <x14:formula1>
            <xm:f>OFFSET(HiddenAttr!$L$1,MATCH($A$451,HiddenAttr!$K$1:$K$25880,0)-1,0,COUNTIF(HiddenAttr!$K:$K,$A$451))</xm:f>
          </x14:formula1>
          <xm:sqref>AE451</xm:sqref>
        </x14:dataValidation>
        <x14:dataValidation type="list" allowBlank="1" xr:uid="{01F4D609-65BC-46CE-904E-E33BAC0C4466}">
          <x14:formula1>
            <xm:f>OFFSET(HiddenAttr!$L$1,MATCH($A$452,HiddenAttr!$K$1:$K$25880,0)-1,0,COUNTIF(HiddenAttr!$K:$K,$A$452))</xm:f>
          </x14:formula1>
          <xm:sqref>AE452</xm:sqref>
        </x14:dataValidation>
        <x14:dataValidation type="list" allowBlank="1" xr:uid="{E3403A1C-80E4-4C94-A206-141CEDC2990E}">
          <x14:formula1>
            <xm:f>OFFSET(HiddenAttr!$L$1,MATCH($A$453,HiddenAttr!$K$1:$K$25880,0)-1,0,COUNTIF(HiddenAttr!$K:$K,$A$453))</xm:f>
          </x14:formula1>
          <xm:sqref>AE453</xm:sqref>
        </x14:dataValidation>
        <x14:dataValidation type="list" allowBlank="1" xr:uid="{7C48A501-4E6E-49D2-8BA0-48EC730938B8}">
          <x14:formula1>
            <xm:f>OFFSET(HiddenAttr!$L$1,MATCH($A$454,HiddenAttr!$K$1:$K$25880,0)-1,0,COUNTIF(HiddenAttr!$K:$K,$A$454))</xm:f>
          </x14:formula1>
          <xm:sqref>AE454</xm:sqref>
        </x14:dataValidation>
        <x14:dataValidation type="list" allowBlank="1" xr:uid="{23F28411-7CB1-4A91-8164-EC3453854896}">
          <x14:formula1>
            <xm:f>OFFSET(HiddenAttr!$L$1,MATCH($A$455,HiddenAttr!$K$1:$K$25880,0)-1,0,COUNTIF(HiddenAttr!$K:$K,$A$455))</xm:f>
          </x14:formula1>
          <xm:sqref>AE455</xm:sqref>
        </x14:dataValidation>
        <x14:dataValidation type="list" allowBlank="1" xr:uid="{72B1F7FE-F78B-418D-99C2-724AF58A1BFA}">
          <x14:formula1>
            <xm:f>OFFSET(HiddenAttr!$L$1,MATCH($A$456,HiddenAttr!$K$1:$K$25880,0)-1,0,COUNTIF(HiddenAttr!$K:$K,$A$456))</xm:f>
          </x14:formula1>
          <xm:sqref>AE456</xm:sqref>
        </x14:dataValidation>
        <x14:dataValidation type="list" allowBlank="1" xr:uid="{B3D3F23A-AFB6-42AD-88C0-7DF0F603D767}">
          <x14:formula1>
            <xm:f>OFFSET(HiddenAttr!$L$1,MATCH($A$457,HiddenAttr!$K$1:$K$25880,0)-1,0,COUNTIF(HiddenAttr!$K:$K,$A$457))</xm:f>
          </x14:formula1>
          <xm:sqref>AE457</xm:sqref>
        </x14:dataValidation>
        <x14:dataValidation type="list" allowBlank="1" xr:uid="{8B89B74B-0ECF-4D33-A344-18DAF8C017EF}">
          <x14:formula1>
            <xm:f>OFFSET(HiddenAttr!$L$1,MATCH($A$458,HiddenAttr!$K$1:$K$25880,0)-1,0,COUNTIF(HiddenAttr!$K:$K,$A$458))</xm:f>
          </x14:formula1>
          <xm:sqref>AE458</xm:sqref>
        </x14:dataValidation>
        <x14:dataValidation type="list" allowBlank="1" xr:uid="{F9A68EC1-FD6E-4C5E-A3A9-63460026B1D1}">
          <x14:formula1>
            <xm:f>OFFSET(HiddenAttr!$L$1,MATCH($A$459,HiddenAttr!$K$1:$K$25880,0)-1,0,COUNTIF(HiddenAttr!$K:$K,$A$459))</xm:f>
          </x14:formula1>
          <xm:sqref>AE459</xm:sqref>
        </x14:dataValidation>
        <x14:dataValidation type="list" allowBlank="1" xr:uid="{41F8CA68-0308-4027-B6D9-342BE78284BF}">
          <x14:formula1>
            <xm:f>OFFSET(HiddenAttr!$L$1,MATCH($A$460,HiddenAttr!$K$1:$K$25880,0)-1,0,COUNTIF(HiddenAttr!$K:$K,$A$460))</xm:f>
          </x14:formula1>
          <xm:sqref>AE460</xm:sqref>
        </x14:dataValidation>
        <x14:dataValidation type="list" allowBlank="1" xr:uid="{598847DB-01DB-4680-B086-3BBEFC1F9FD6}">
          <x14:formula1>
            <xm:f>OFFSET(HiddenAttr!$L$1,MATCH($A$461,HiddenAttr!$K$1:$K$25880,0)-1,0,COUNTIF(HiddenAttr!$K:$K,$A$461))</xm:f>
          </x14:formula1>
          <xm:sqref>AE461</xm:sqref>
        </x14:dataValidation>
        <x14:dataValidation type="list" allowBlank="1" xr:uid="{0D76BFCE-0355-41DB-B4D0-156A4F2058F7}">
          <x14:formula1>
            <xm:f>OFFSET(HiddenAttr!$L$1,MATCH($A$462,HiddenAttr!$K$1:$K$25880,0)-1,0,COUNTIF(HiddenAttr!$K:$K,$A$462))</xm:f>
          </x14:formula1>
          <xm:sqref>AE462</xm:sqref>
        </x14:dataValidation>
        <x14:dataValidation type="list" allowBlank="1" xr:uid="{35AD09CB-47AD-4F64-9193-62E20330ABC1}">
          <x14:formula1>
            <xm:f>OFFSET(HiddenAttr!$L$1,MATCH($A$463,HiddenAttr!$K$1:$K$25880,0)-1,0,COUNTIF(HiddenAttr!$K:$K,$A$463))</xm:f>
          </x14:formula1>
          <xm:sqref>AE463</xm:sqref>
        </x14:dataValidation>
        <x14:dataValidation type="list" allowBlank="1" xr:uid="{7EA6AACD-AE83-45FB-8664-63D621F18356}">
          <x14:formula1>
            <xm:f>OFFSET(HiddenAttr!$L$1,MATCH($A$464,HiddenAttr!$K$1:$K$25880,0)-1,0,COUNTIF(HiddenAttr!$K:$K,$A$464))</xm:f>
          </x14:formula1>
          <xm:sqref>AE464</xm:sqref>
        </x14:dataValidation>
        <x14:dataValidation type="list" allowBlank="1" xr:uid="{E1DFE949-F793-4A08-8BE4-9AA781059270}">
          <x14:formula1>
            <xm:f>OFFSET(HiddenAttr!$L$1,MATCH($A$465,HiddenAttr!$K$1:$K$25880,0)-1,0,COUNTIF(HiddenAttr!$K:$K,$A$465))</xm:f>
          </x14:formula1>
          <xm:sqref>AE465</xm:sqref>
        </x14:dataValidation>
        <x14:dataValidation type="list" allowBlank="1" xr:uid="{064D5F79-DEA3-47E0-85BF-E489EB5BB104}">
          <x14:formula1>
            <xm:f>OFFSET(HiddenAttr!$L$1,MATCH($A$466,HiddenAttr!$K$1:$K$25880,0)-1,0,COUNTIF(HiddenAttr!$K:$K,$A$466))</xm:f>
          </x14:formula1>
          <xm:sqref>AE466</xm:sqref>
        </x14:dataValidation>
        <x14:dataValidation type="list" allowBlank="1" xr:uid="{15A13A69-CC19-4091-B346-6623BABBBF21}">
          <x14:formula1>
            <xm:f>OFFSET(HiddenAttr!$L$1,MATCH($A$467,HiddenAttr!$K$1:$K$25880,0)-1,0,COUNTIF(HiddenAttr!$K:$K,$A$467))</xm:f>
          </x14:formula1>
          <xm:sqref>AE467</xm:sqref>
        </x14:dataValidation>
        <x14:dataValidation type="list" allowBlank="1" xr:uid="{55338B7C-F775-4670-8124-0BA61C888A33}">
          <x14:formula1>
            <xm:f>OFFSET(HiddenAttr!$L$1,MATCH($A$468,HiddenAttr!$K$1:$K$25880,0)-1,0,COUNTIF(HiddenAttr!$K:$K,$A$468))</xm:f>
          </x14:formula1>
          <xm:sqref>AE468</xm:sqref>
        </x14:dataValidation>
        <x14:dataValidation type="list" allowBlank="1" xr:uid="{98F74956-1E66-42BD-944E-A2D35714E446}">
          <x14:formula1>
            <xm:f>OFFSET(HiddenAttr!$L$1,MATCH($A$469,HiddenAttr!$K$1:$K$25880,0)-1,0,COUNTIF(HiddenAttr!$K:$K,$A$469))</xm:f>
          </x14:formula1>
          <xm:sqref>AE469</xm:sqref>
        </x14:dataValidation>
        <x14:dataValidation type="list" allowBlank="1" xr:uid="{5202E2EE-7746-46B8-BBC4-86412C63B0F1}">
          <x14:formula1>
            <xm:f>OFFSET(HiddenAttr!$L$1,MATCH($A$470,HiddenAttr!$K$1:$K$25880,0)-1,0,COUNTIF(HiddenAttr!$K:$K,$A$470))</xm:f>
          </x14:formula1>
          <xm:sqref>AE470</xm:sqref>
        </x14:dataValidation>
        <x14:dataValidation type="list" allowBlank="1" xr:uid="{90E3E653-CA7C-42E5-BD81-7814917D7862}">
          <x14:formula1>
            <xm:f>OFFSET(HiddenAttr!$L$1,MATCH($A$471,HiddenAttr!$K$1:$K$25880,0)-1,0,COUNTIF(HiddenAttr!$K:$K,$A$471))</xm:f>
          </x14:formula1>
          <xm:sqref>AE471</xm:sqref>
        </x14:dataValidation>
        <x14:dataValidation type="list" allowBlank="1" xr:uid="{B43DBF22-6F21-4471-9E07-B2710E0B8861}">
          <x14:formula1>
            <xm:f>OFFSET(HiddenAttr!$L$1,MATCH($A$472,HiddenAttr!$K$1:$K$25880,0)-1,0,COUNTIF(HiddenAttr!$K:$K,$A$472))</xm:f>
          </x14:formula1>
          <xm:sqref>AE472</xm:sqref>
        </x14:dataValidation>
        <x14:dataValidation type="list" allowBlank="1" xr:uid="{81D476FC-A606-454D-907A-9AA5484E98C2}">
          <x14:formula1>
            <xm:f>OFFSET(HiddenAttr!$L$1,MATCH($A$473,HiddenAttr!$K$1:$K$25880,0)-1,0,COUNTIF(HiddenAttr!$K:$K,$A$473))</xm:f>
          </x14:formula1>
          <xm:sqref>AE473</xm:sqref>
        </x14:dataValidation>
        <x14:dataValidation type="list" allowBlank="1" xr:uid="{A3741425-616B-44FE-AB75-FBBC4A2BE200}">
          <x14:formula1>
            <xm:f>OFFSET(HiddenAttr!$L$1,MATCH($A$474,HiddenAttr!$K$1:$K$25880,0)-1,0,COUNTIF(HiddenAttr!$K:$K,$A$474))</xm:f>
          </x14:formula1>
          <xm:sqref>AE474</xm:sqref>
        </x14:dataValidation>
        <x14:dataValidation type="list" allowBlank="1" xr:uid="{C1608D70-68DD-406E-81EB-BAF43E60ACED}">
          <x14:formula1>
            <xm:f>OFFSET(HiddenAttr!$L$1,MATCH($A$475,HiddenAttr!$K$1:$K$25880,0)-1,0,COUNTIF(HiddenAttr!$K:$K,$A$475))</xm:f>
          </x14:formula1>
          <xm:sqref>AE475</xm:sqref>
        </x14:dataValidation>
        <x14:dataValidation type="list" allowBlank="1" xr:uid="{2926D543-6149-4C9A-AF5B-7979D679852D}">
          <x14:formula1>
            <xm:f>OFFSET(HiddenAttr!$L$1,MATCH($A$476,HiddenAttr!$K$1:$K$25880,0)-1,0,COUNTIF(HiddenAttr!$K:$K,$A$476))</xm:f>
          </x14:formula1>
          <xm:sqref>AE476</xm:sqref>
        </x14:dataValidation>
        <x14:dataValidation type="list" allowBlank="1" xr:uid="{88A46BDE-BB8C-4669-951D-A8768C335159}">
          <x14:formula1>
            <xm:f>OFFSET(HiddenAttr!$L$1,MATCH($A$477,HiddenAttr!$K$1:$K$25880,0)-1,0,COUNTIF(HiddenAttr!$K:$K,$A$477))</xm:f>
          </x14:formula1>
          <xm:sqref>AE477</xm:sqref>
        </x14:dataValidation>
        <x14:dataValidation type="list" allowBlank="1" xr:uid="{FC147F48-92CD-4734-8EC3-26547E569CAE}">
          <x14:formula1>
            <xm:f>OFFSET(HiddenAttr!$L$1,MATCH($A$478,HiddenAttr!$K$1:$K$25880,0)-1,0,COUNTIF(HiddenAttr!$K:$K,$A$478))</xm:f>
          </x14:formula1>
          <xm:sqref>AE478</xm:sqref>
        </x14:dataValidation>
        <x14:dataValidation type="list" allowBlank="1" xr:uid="{56A88183-399D-4747-AFB8-0E936F31D1B2}">
          <x14:formula1>
            <xm:f>OFFSET(HiddenAttr!$L$1,MATCH($A$479,HiddenAttr!$K$1:$K$25880,0)-1,0,COUNTIF(HiddenAttr!$K:$K,$A$479))</xm:f>
          </x14:formula1>
          <xm:sqref>AE479</xm:sqref>
        </x14:dataValidation>
        <x14:dataValidation type="list" allowBlank="1" xr:uid="{05B055AD-7A1D-4D93-B6C1-03ED23FCBB11}">
          <x14:formula1>
            <xm:f>OFFSET(HiddenAttr!$L$1,MATCH($A$480,HiddenAttr!$K$1:$K$25880,0)-1,0,COUNTIF(HiddenAttr!$K:$K,$A$480))</xm:f>
          </x14:formula1>
          <xm:sqref>AE480</xm:sqref>
        </x14:dataValidation>
        <x14:dataValidation type="list" allowBlank="1" xr:uid="{F7702492-C287-4358-9064-06A0756F4AC4}">
          <x14:formula1>
            <xm:f>OFFSET(HiddenAttr!$L$1,MATCH($A$481,HiddenAttr!$K$1:$K$25880,0)-1,0,COUNTIF(HiddenAttr!$K:$K,$A$481))</xm:f>
          </x14:formula1>
          <xm:sqref>AE481</xm:sqref>
        </x14:dataValidation>
        <x14:dataValidation type="list" allowBlank="1" xr:uid="{D04CC100-5896-433D-A025-C850B21D5D35}">
          <x14:formula1>
            <xm:f>OFFSET(HiddenAttr!$L$1,MATCH($A$482,HiddenAttr!$K$1:$K$25880,0)-1,0,COUNTIF(HiddenAttr!$K:$K,$A$482))</xm:f>
          </x14:formula1>
          <xm:sqref>AE482</xm:sqref>
        </x14:dataValidation>
        <x14:dataValidation type="list" allowBlank="1" xr:uid="{F5AD66A2-FE5E-45EC-9469-16746833BA14}">
          <x14:formula1>
            <xm:f>OFFSET(HiddenAttr!$L$1,MATCH($A$483,HiddenAttr!$K$1:$K$25880,0)-1,0,COUNTIF(HiddenAttr!$K:$K,$A$483))</xm:f>
          </x14:formula1>
          <xm:sqref>AE483</xm:sqref>
        </x14:dataValidation>
        <x14:dataValidation type="list" allowBlank="1" xr:uid="{F7AFEB62-868F-4E2E-BD58-F88D2FCD12F9}">
          <x14:formula1>
            <xm:f>OFFSET(HiddenAttr!$L$1,MATCH($A$484,HiddenAttr!$K$1:$K$25880,0)-1,0,COUNTIF(HiddenAttr!$K:$K,$A$484))</xm:f>
          </x14:formula1>
          <xm:sqref>AE484</xm:sqref>
        </x14:dataValidation>
        <x14:dataValidation type="list" allowBlank="1" xr:uid="{30EED312-5600-4ECC-93EA-BDD99D0E7979}">
          <x14:formula1>
            <xm:f>OFFSET(HiddenAttr!$L$1,MATCH($A$485,HiddenAttr!$K$1:$K$25880,0)-1,0,COUNTIF(HiddenAttr!$K:$K,$A$485))</xm:f>
          </x14:formula1>
          <xm:sqref>AE485</xm:sqref>
        </x14:dataValidation>
        <x14:dataValidation type="list" allowBlank="1" xr:uid="{22A4E602-FD31-47B8-85C2-32E20715449A}">
          <x14:formula1>
            <xm:f>OFFSET(HiddenAttr!$L$1,MATCH($A$486,HiddenAttr!$K$1:$K$25880,0)-1,0,COUNTIF(HiddenAttr!$K:$K,$A$486))</xm:f>
          </x14:formula1>
          <xm:sqref>AE486</xm:sqref>
        </x14:dataValidation>
        <x14:dataValidation type="list" allowBlank="1" xr:uid="{6F291E69-74EA-4E2C-86CA-6E00F42B47FE}">
          <x14:formula1>
            <xm:f>OFFSET(HiddenAttr!$L$1,MATCH($A$487,HiddenAttr!$K$1:$K$25880,0)-1,0,COUNTIF(HiddenAttr!$K:$K,$A$487))</xm:f>
          </x14:formula1>
          <xm:sqref>AE487</xm:sqref>
        </x14:dataValidation>
        <x14:dataValidation type="list" allowBlank="1" xr:uid="{F7C4D6F9-D7F6-4AF1-95FB-6D85061433CF}">
          <x14:formula1>
            <xm:f>OFFSET(HiddenAttr!$L$1,MATCH($A$488,HiddenAttr!$K$1:$K$25880,0)-1,0,COUNTIF(HiddenAttr!$K:$K,$A$488))</xm:f>
          </x14:formula1>
          <xm:sqref>AE488</xm:sqref>
        </x14:dataValidation>
        <x14:dataValidation type="list" allowBlank="1" xr:uid="{E46FDF59-5F6F-4CF6-BEFC-59CC943E809F}">
          <x14:formula1>
            <xm:f>OFFSET(HiddenAttr!$L$1,MATCH($A$489,HiddenAttr!$K$1:$K$25880,0)-1,0,COUNTIF(HiddenAttr!$K:$K,$A$489))</xm:f>
          </x14:formula1>
          <xm:sqref>AE489</xm:sqref>
        </x14:dataValidation>
        <x14:dataValidation type="list" allowBlank="1" xr:uid="{7EA1D241-5052-4622-81A4-286C2EFBCF2A}">
          <x14:formula1>
            <xm:f>OFFSET(HiddenAttr!$L$1,MATCH($A$490,HiddenAttr!$K$1:$K$25880,0)-1,0,COUNTIF(HiddenAttr!$K:$K,$A$490))</xm:f>
          </x14:formula1>
          <xm:sqref>AE490</xm:sqref>
        </x14:dataValidation>
        <x14:dataValidation type="list" allowBlank="1" xr:uid="{3125C59E-81E0-42BD-B541-7514220C589D}">
          <x14:formula1>
            <xm:f>OFFSET(HiddenAttr!$L$1,MATCH($A$491,HiddenAttr!$K$1:$K$25880,0)-1,0,COUNTIF(HiddenAttr!$K:$K,$A$491))</xm:f>
          </x14:formula1>
          <xm:sqref>AE491</xm:sqref>
        </x14:dataValidation>
        <x14:dataValidation type="list" allowBlank="1" xr:uid="{C1D7BA2B-7551-484A-A695-261E92918263}">
          <x14:formula1>
            <xm:f>OFFSET(HiddenAttr!$L$1,MATCH($A$492,HiddenAttr!$K$1:$K$25880,0)-1,0,COUNTIF(HiddenAttr!$K:$K,$A$492))</xm:f>
          </x14:formula1>
          <xm:sqref>AE492</xm:sqref>
        </x14:dataValidation>
        <x14:dataValidation type="list" allowBlank="1" xr:uid="{9924A564-C719-4F2F-9109-A7CDFE182210}">
          <x14:formula1>
            <xm:f>OFFSET(HiddenAttr!$L$1,MATCH($A$493,HiddenAttr!$K$1:$K$25880,0)-1,0,COUNTIF(HiddenAttr!$K:$K,$A$493))</xm:f>
          </x14:formula1>
          <xm:sqref>AE493</xm:sqref>
        </x14:dataValidation>
        <x14:dataValidation type="list" allowBlank="1" xr:uid="{1FEF2286-48C5-48D2-B6CB-285842E65742}">
          <x14:formula1>
            <xm:f>OFFSET(HiddenAttr!$L$1,MATCH($A$494,HiddenAttr!$K$1:$K$25880,0)-1,0,COUNTIF(HiddenAttr!$K:$K,$A$494))</xm:f>
          </x14:formula1>
          <xm:sqref>AE494</xm:sqref>
        </x14:dataValidation>
        <x14:dataValidation type="list" allowBlank="1" xr:uid="{149B5072-6CF6-40F2-B87F-FA9C57B1014F}">
          <x14:formula1>
            <xm:f>OFFSET(HiddenAttr!$L$1,MATCH($A$495,HiddenAttr!$K$1:$K$25880,0)-1,0,COUNTIF(HiddenAttr!$K:$K,$A$495))</xm:f>
          </x14:formula1>
          <xm:sqref>AE495</xm:sqref>
        </x14:dataValidation>
        <x14:dataValidation type="list" allowBlank="1" xr:uid="{A2DD103F-C694-450B-BB4C-6C49DA14AE6C}">
          <x14:formula1>
            <xm:f>OFFSET(HiddenAttr!$L$1,MATCH($A$496,HiddenAttr!$K$1:$K$25880,0)-1,0,COUNTIF(HiddenAttr!$K:$K,$A$496))</xm:f>
          </x14:formula1>
          <xm:sqref>AE496</xm:sqref>
        </x14:dataValidation>
        <x14:dataValidation type="list" allowBlank="1" xr:uid="{906A1A52-B594-4038-97E1-9A1DAE073631}">
          <x14:formula1>
            <xm:f>OFFSET(HiddenAttr!$L$1,MATCH($A$497,HiddenAttr!$K$1:$K$25880,0)-1,0,COUNTIF(HiddenAttr!$K:$K,$A$497))</xm:f>
          </x14:formula1>
          <xm:sqref>AE497</xm:sqref>
        </x14:dataValidation>
        <x14:dataValidation type="list" allowBlank="1" xr:uid="{14726EA1-5959-4CB3-B7C5-E60A0534DE0A}">
          <x14:formula1>
            <xm:f>OFFSET(HiddenAttr!$L$1,MATCH($A$498,HiddenAttr!$K$1:$K$25880,0)-1,0,COUNTIF(HiddenAttr!$K:$K,$A$498))</xm:f>
          </x14:formula1>
          <xm:sqref>AE498</xm:sqref>
        </x14:dataValidation>
        <x14:dataValidation type="list" allowBlank="1" xr:uid="{36434680-3535-493A-965E-44C6E37F884C}">
          <x14:formula1>
            <xm:f>OFFSET(HiddenAttr!$L$1,MATCH($A$499,HiddenAttr!$K$1:$K$25880,0)-1,0,COUNTIF(HiddenAttr!$K:$K,$A$499))</xm:f>
          </x14:formula1>
          <xm:sqref>AE499</xm:sqref>
        </x14:dataValidation>
        <x14:dataValidation type="list" allowBlank="1" xr:uid="{F8DEFCF8-7414-450C-A60C-838B46015548}">
          <x14:formula1>
            <xm:f>OFFSET(HiddenAttr!$L$1,MATCH($A$500,HiddenAttr!$K$1:$K$25880,0)-1,0,COUNTIF(HiddenAttr!$K:$K,$A$500))</xm:f>
          </x14:formula1>
          <xm:sqref>AE500</xm:sqref>
        </x14:dataValidation>
        <x14:dataValidation type="list" allowBlank="1" xr:uid="{F016C6B9-B7B2-48D3-91F6-3E56C4BB81E5}">
          <x14:formula1>
            <xm:f>OFFSET(HiddenAttr!$L$1,MATCH($A$501,HiddenAttr!$K$1:$K$25880,0)-1,0,COUNTIF(HiddenAttr!$K:$K,$A$501))</xm:f>
          </x14:formula1>
          <xm:sqref>AE501</xm:sqref>
        </x14:dataValidation>
        <x14:dataValidation type="list" allowBlank="1" xr:uid="{DC369CEE-B341-45AF-A508-730464EC884D}">
          <x14:formula1>
            <xm:f>OFFSET(HiddenAttr!$L$1,MATCH($A$502,HiddenAttr!$K$1:$K$25880,0)-1,0,COUNTIF(HiddenAttr!$K:$K,$A$502))</xm:f>
          </x14:formula1>
          <xm:sqref>AE502</xm:sqref>
        </x14:dataValidation>
        <x14:dataValidation type="list" allowBlank="1" xr:uid="{D6DB1179-892B-4F63-8619-A231FFF0EFF7}">
          <x14:formula1>
            <xm:f>OFFSET(HiddenAttr!$L$1,MATCH($A$503,HiddenAttr!$K$1:$K$25880,0)-1,0,COUNTIF(HiddenAttr!$K:$K,$A$503))</xm:f>
          </x14:formula1>
          <xm:sqref>AE503</xm:sqref>
        </x14:dataValidation>
        <x14:dataValidation type="list" allowBlank="1" xr:uid="{71D28D3F-C839-417A-B0D8-7B8C5B8720B1}">
          <x14:formula1>
            <xm:f>OFFSET(HiddenAttr!$L$1,MATCH($A$504,HiddenAttr!$K$1:$K$25880,0)-1,0,COUNTIF(HiddenAttr!$K:$K,$A$504))</xm:f>
          </x14:formula1>
          <xm:sqref>AE504</xm:sqref>
        </x14:dataValidation>
        <x14:dataValidation type="list" allowBlank="1" xr:uid="{69BF4A64-8746-4572-B649-C5FBE86E0263}">
          <x14:formula1>
            <xm:f>OFFSET(HiddenAttr!$L$1,MATCH($A$505,HiddenAttr!$K$1:$K$25880,0)-1,0,COUNTIF(HiddenAttr!$K:$K,$A$505))</xm:f>
          </x14:formula1>
          <xm:sqref>AE505</xm:sqref>
        </x14:dataValidation>
        <x14:dataValidation type="list" allowBlank="1" xr:uid="{F142A367-91F0-48D7-8DC7-BE06E10ACC04}">
          <x14:formula1>
            <xm:f>OFFSET(HiddenAttr!$L$1,MATCH($A$506,HiddenAttr!$K$1:$K$25880,0)-1,0,COUNTIF(HiddenAttr!$K:$K,$A$506))</xm:f>
          </x14:formula1>
          <xm:sqref>AE506</xm:sqref>
        </x14:dataValidation>
        <x14:dataValidation type="list" allowBlank="1" xr:uid="{EE3830DF-8F07-42CD-A5DD-A0B0897EC0F0}">
          <x14:formula1>
            <xm:f>OFFSET(HiddenAttr!$L$1,MATCH($A$507,HiddenAttr!$K$1:$K$25880,0)-1,0,COUNTIF(HiddenAttr!$K:$K,$A$507))</xm:f>
          </x14:formula1>
          <xm:sqref>AE507</xm:sqref>
        </x14:dataValidation>
        <x14:dataValidation type="list" allowBlank="1" xr:uid="{2C3DDA35-1796-4E61-BA8E-799C33E466ED}">
          <x14:formula1>
            <xm:f>OFFSET(HiddenAttr!$L$1,MATCH($A$508,HiddenAttr!$K$1:$K$25880,0)-1,0,COUNTIF(HiddenAttr!$K:$K,$A$508))</xm:f>
          </x14:formula1>
          <xm:sqref>AE508</xm:sqref>
        </x14:dataValidation>
        <x14:dataValidation type="list" allowBlank="1" xr:uid="{5A581D3B-99D6-45FE-B4FF-2A0879F980D6}">
          <x14:formula1>
            <xm:f>OFFSET(HiddenAttr!$L$1,MATCH($A$509,HiddenAttr!$K$1:$K$25880,0)-1,0,COUNTIF(HiddenAttr!$K:$K,$A$509))</xm:f>
          </x14:formula1>
          <xm:sqref>AE509</xm:sqref>
        </x14:dataValidation>
        <x14:dataValidation type="list" allowBlank="1" xr:uid="{CE4F0E50-7941-470D-ADD9-B93758F67CC3}">
          <x14:formula1>
            <xm:f>OFFSET(HiddenAttr!$L$1,MATCH($A$510,HiddenAttr!$K$1:$K$25880,0)-1,0,COUNTIF(HiddenAttr!$K:$K,$A$510))</xm:f>
          </x14:formula1>
          <xm:sqref>AE510</xm:sqref>
        </x14:dataValidation>
        <x14:dataValidation type="list" allowBlank="1" xr:uid="{5A565961-692B-4BB6-BE10-430BC1373CCD}">
          <x14:formula1>
            <xm:f>OFFSET(HiddenAttr!$L$1,MATCH($A$511,HiddenAttr!$K$1:$K$25880,0)-1,0,COUNTIF(HiddenAttr!$K:$K,$A$511))</xm:f>
          </x14:formula1>
          <xm:sqref>AE511</xm:sqref>
        </x14:dataValidation>
        <x14:dataValidation type="list" allowBlank="1" xr:uid="{F6776ED4-FD37-413C-8B8F-5EA4A423AF32}">
          <x14:formula1>
            <xm:f>OFFSET(HiddenAttr!$L$1,MATCH($A$512,HiddenAttr!$K$1:$K$25880,0)-1,0,COUNTIF(HiddenAttr!$K:$K,$A$512))</xm:f>
          </x14:formula1>
          <xm:sqref>AE512</xm:sqref>
        </x14:dataValidation>
        <x14:dataValidation type="list" allowBlank="1" xr:uid="{6BDDA408-9FBA-4BB3-AF9A-D0D556E9B875}">
          <x14:formula1>
            <xm:f>OFFSET(HiddenAttr!$L$1,MATCH($A$513,HiddenAttr!$K$1:$K$25880,0)-1,0,COUNTIF(HiddenAttr!$K:$K,$A$513))</xm:f>
          </x14:formula1>
          <xm:sqref>AE513</xm:sqref>
        </x14:dataValidation>
        <x14:dataValidation type="list" allowBlank="1" xr:uid="{07556F3A-178F-4311-86B2-E8AA62334DF6}">
          <x14:formula1>
            <xm:f>OFFSET(HiddenAttr!$L$1,MATCH($A$514,HiddenAttr!$K$1:$K$25880,0)-1,0,COUNTIF(HiddenAttr!$K:$K,$A$514))</xm:f>
          </x14:formula1>
          <xm:sqref>AE514</xm:sqref>
        </x14:dataValidation>
        <x14:dataValidation type="list" allowBlank="1" xr:uid="{E42D5917-2A80-4D51-8A9B-4F2B365DC76F}">
          <x14:formula1>
            <xm:f>OFFSET(HiddenAttr!$L$1,MATCH($A$515,HiddenAttr!$K$1:$K$25880,0)-1,0,COUNTIF(HiddenAttr!$K:$K,$A$515))</xm:f>
          </x14:formula1>
          <xm:sqref>AE515</xm:sqref>
        </x14:dataValidation>
        <x14:dataValidation type="list" allowBlank="1" xr:uid="{E2DFFBAB-3E3B-4F43-B53A-67563CAF0B6D}">
          <x14:formula1>
            <xm:f>OFFSET(HiddenAttr!$L$1,MATCH($A$516,HiddenAttr!$K$1:$K$25880,0)-1,0,COUNTIF(HiddenAttr!$K:$K,$A$516))</xm:f>
          </x14:formula1>
          <xm:sqref>AE516</xm:sqref>
        </x14:dataValidation>
        <x14:dataValidation type="list" allowBlank="1" xr:uid="{2C1FD0F8-B371-4DFC-9AC5-0F7EBB31C0D9}">
          <x14:formula1>
            <xm:f>OFFSET(HiddenAttr!$L$1,MATCH($A$517,HiddenAttr!$K$1:$K$25880,0)-1,0,COUNTIF(HiddenAttr!$K:$K,$A$517))</xm:f>
          </x14:formula1>
          <xm:sqref>AE517</xm:sqref>
        </x14:dataValidation>
        <x14:dataValidation type="list" allowBlank="1" xr:uid="{3F89F08C-2427-49A3-BDB9-A366B8854FE6}">
          <x14:formula1>
            <xm:f>OFFSET(HiddenAttr!$L$1,MATCH($A$518,HiddenAttr!$K$1:$K$25880,0)-1,0,COUNTIF(HiddenAttr!$K:$K,$A$518))</xm:f>
          </x14:formula1>
          <xm:sqref>AE518</xm:sqref>
        </x14:dataValidation>
        <x14:dataValidation type="list" allowBlank="1" xr:uid="{E0A51896-0BF8-4372-ACF6-D43E5BB0C758}">
          <x14:formula1>
            <xm:f>OFFSET(HiddenAttr!$L$1,MATCH($A$519,HiddenAttr!$K$1:$K$25880,0)-1,0,COUNTIF(HiddenAttr!$K:$K,$A$519))</xm:f>
          </x14:formula1>
          <xm:sqref>AE519</xm:sqref>
        </x14:dataValidation>
        <x14:dataValidation type="list" allowBlank="1" xr:uid="{F2507CF6-413C-428D-94A1-974FE5B8932E}">
          <x14:formula1>
            <xm:f>OFFSET(HiddenAttr!$L$1,MATCH($A$520,HiddenAttr!$K$1:$K$25880,0)-1,0,COUNTIF(HiddenAttr!$K:$K,$A$520))</xm:f>
          </x14:formula1>
          <xm:sqref>AE520</xm:sqref>
        </x14:dataValidation>
        <x14:dataValidation type="list" allowBlank="1" xr:uid="{90AB9076-8710-4D01-B298-3E7C970C9FF6}">
          <x14:formula1>
            <xm:f>OFFSET(HiddenAttr!$L$1,MATCH($A$521,HiddenAttr!$K$1:$K$25880,0)-1,0,COUNTIF(HiddenAttr!$K:$K,$A$521))</xm:f>
          </x14:formula1>
          <xm:sqref>AE521</xm:sqref>
        </x14:dataValidation>
        <x14:dataValidation type="list" allowBlank="1" xr:uid="{1EFC3045-B4D9-4CE3-B6BF-A912BC3C899A}">
          <x14:formula1>
            <xm:f>OFFSET(HiddenAttr!$L$1,MATCH($A$522,HiddenAttr!$K$1:$K$25880,0)-1,0,COUNTIF(HiddenAttr!$K:$K,$A$522))</xm:f>
          </x14:formula1>
          <xm:sqref>AE522</xm:sqref>
        </x14:dataValidation>
        <x14:dataValidation type="list" allowBlank="1" xr:uid="{6BD94D03-A7AB-4823-9A9B-4580558DBB45}">
          <x14:formula1>
            <xm:f>OFFSET(HiddenAttr!$L$1,MATCH($A$523,HiddenAttr!$K$1:$K$25880,0)-1,0,COUNTIF(HiddenAttr!$K:$K,$A$523))</xm:f>
          </x14:formula1>
          <xm:sqref>AE523</xm:sqref>
        </x14:dataValidation>
        <x14:dataValidation type="list" allowBlank="1" xr:uid="{69DCA249-9303-411F-B1D5-E931CE207C13}">
          <x14:formula1>
            <xm:f>OFFSET(HiddenAttr!$L$1,MATCH($A$524,HiddenAttr!$K$1:$K$25880,0)-1,0,COUNTIF(HiddenAttr!$K:$K,$A$524))</xm:f>
          </x14:formula1>
          <xm:sqref>AE524</xm:sqref>
        </x14:dataValidation>
        <x14:dataValidation type="list" allowBlank="1" xr:uid="{8556811C-8834-4D72-9FEF-6B205CE68F3A}">
          <x14:formula1>
            <xm:f>OFFSET(HiddenAttr!$L$1,MATCH($A$525,HiddenAttr!$K$1:$K$25880,0)-1,0,COUNTIF(HiddenAttr!$K:$K,$A$525))</xm:f>
          </x14:formula1>
          <xm:sqref>AE525</xm:sqref>
        </x14:dataValidation>
        <x14:dataValidation type="list" allowBlank="1" xr:uid="{E74660C3-0B2E-447A-9B81-B84FA0406FC0}">
          <x14:formula1>
            <xm:f>OFFSET(HiddenAttr!$L$1,MATCH($A$526,HiddenAttr!$K$1:$K$25880,0)-1,0,COUNTIF(HiddenAttr!$K:$K,$A$526))</xm:f>
          </x14:formula1>
          <xm:sqref>AE526</xm:sqref>
        </x14:dataValidation>
        <x14:dataValidation type="list" allowBlank="1" xr:uid="{64F9C2C8-8B3B-432F-86E0-3B42D6F18F50}">
          <x14:formula1>
            <xm:f>OFFSET(HiddenAttr!$L$1,MATCH($A$527,HiddenAttr!$K$1:$K$25880,0)-1,0,COUNTIF(HiddenAttr!$K:$K,$A$527))</xm:f>
          </x14:formula1>
          <xm:sqref>AE527</xm:sqref>
        </x14:dataValidation>
        <x14:dataValidation type="list" allowBlank="1" xr:uid="{0DDB1F0F-B82F-4CCA-8FB2-7251258655CB}">
          <x14:formula1>
            <xm:f>OFFSET(HiddenAttr!$L$1,MATCH($A$528,HiddenAttr!$K$1:$K$25880,0)-1,0,COUNTIF(HiddenAttr!$K:$K,$A$528))</xm:f>
          </x14:formula1>
          <xm:sqref>AE528</xm:sqref>
        </x14:dataValidation>
        <x14:dataValidation type="list" allowBlank="1" xr:uid="{A1B9B865-8F46-42EC-A2E3-37EA708F4536}">
          <x14:formula1>
            <xm:f>OFFSET(HiddenAttr!$L$1,MATCH($A$529,HiddenAttr!$K$1:$K$25880,0)-1,0,COUNTIF(HiddenAttr!$K:$K,$A$529))</xm:f>
          </x14:formula1>
          <xm:sqref>AE529</xm:sqref>
        </x14:dataValidation>
        <x14:dataValidation type="list" allowBlank="1" xr:uid="{F25AEF96-F4DD-40DA-AFBD-A62FCE06097A}">
          <x14:formula1>
            <xm:f>OFFSET(HiddenAttr!$L$1,MATCH($A$530,HiddenAttr!$K$1:$K$25880,0)-1,0,COUNTIF(HiddenAttr!$K:$K,$A$530))</xm:f>
          </x14:formula1>
          <xm:sqref>AE530</xm:sqref>
        </x14:dataValidation>
        <x14:dataValidation type="list" allowBlank="1" xr:uid="{F5962C79-D285-4961-8210-63379C490C8E}">
          <x14:formula1>
            <xm:f>OFFSET(HiddenAttr!$L$1,MATCH($A$531,HiddenAttr!$K$1:$K$25880,0)-1,0,COUNTIF(HiddenAttr!$K:$K,$A$531))</xm:f>
          </x14:formula1>
          <xm:sqref>AE531</xm:sqref>
        </x14:dataValidation>
        <x14:dataValidation type="list" allowBlank="1" xr:uid="{DA45F1ED-9CD8-4BAA-851A-63AE2A4F4D0A}">
          <x14:formula1>
            <xm:f>OFFSET(HiddenAttr!$L$1,MATCH($A$532,HiddenAttr!$K$1:$K$25880,0)-1,0,COUNTIF(HiddenAttr!$K:$K,$A$532))</xm:f>
          </x14:formula1>
          <xm:sqref>AE532</xm:sqref>
        </x14:dataValidation>
        <x14:dataValidation type="list" allowBlank="1" xr:uid="{71E10BCC-6B78-4AF9-A1F5-03679F2C5E24}">
          <x14:formula1>
            <xm:f>OFFSET(HiddenAttr!$L$1,MATCH($A$533,HiddenAttr!$K$1:$K$25880,0)-1,0,COUNTIF(HiddenAttr!$K:$K,$A$533))</xm:f>
          </x14:formula1>
          <xm:sqref>AE533</xm:sqref>
        </x14:dataValidation>
        <x14:dataValidation type="list" allowBlank="1" xr:uid="{E19BFB9F-80EA-4308-AF77-93D49FFD73A3}">
          <x14:formula1>
            <xm:f>OFFSET(HiddenAttr!$L$1,MATCH($A$534,HiddenAttr!$K$1:$K$25880,0)-1,0,COUNTIF(HiddenAttr!$K:$K,$A$534))</xm:f>
          </x14:formula1>
          <xm:sqref>AE534</xm:sqref>
        </x14:dataValidation>
        <x14:dataValidation type="list" allowBlank="1" xr:uid="{CADAE9D9-D6CA-4BAB-B582-61E68F261F1A}">
          <x14:formula1>
            <xm:f>OFFSET(HiddenAttr!$L$1,MATCH($A$535,HiddenAttr!$K$1:$K$25880,0)-1,0,COUNTIF(HiddenAttr!$K:$K,$A$535))</xm:f>
          </x14:formula1>
          <xm:sqref>AE535</xm:sqref>
        </x14:dataValidation>
        <x14:dataValidation type="list" allowBlank="1" xr:uid="{13E366AF-CA68-451F-96FD-59135962F0CF}">
          <x14:formula1>
            <xm:f>OFFSET(HiddenAttr!$L$1,MATCH($A$536,HiddenAttr!$K$1:$K$25880,0)-1,0,COUNTIF(HiddenAttr!$K:$K,$A$536))</xm:f>
          </x14:formula1>
          <xm:sqref>AE536</xm:sqref>
        </x14:dataValidation>
        <x14:dataValidation type="list" allowBlank="1" xr:uid="{D3C722B5-EF1F-49E3-9963-B689147C61AA}">
          <x14:formula1>
            <xm:f>OFFSET(HiddenAttr!$L$1,MATCH($A$537,HiddenAttr!$K$1:$K$25880,0)-1,0,COUNTIF(HiddenAttr!$K:$K,$A$537))</xm:f>
          </x14:formula1>
          <xm:sqref>AE537</xm:sqref>
        </x14:dataValidation>
        <x14:dataValidation type="list" allowBlank="1" xr:uid="{2A871A37-D910-4079-AE7D-1E5FEC059E53}">
          <x14:formula1>
            <xm:f>OFFSET(HiddenAttr!$L$1,MATCH($A$538,HiddenAttr!$K$1:$K$25880,0)-1,0,COUNTIF(HiddenAttr!$K:$K,$A$538))</xm:f>
          </x14:formula1>
          <xm:sqref>AE538</xm:sqref>
        </x14:dataValidation>
        <x14:dataValidation type="list" allowBlank="1" xr:uid="{554756E6-1AE4-4C45-9A5D-89AA0099CD1B}">
          <x14:formula1>
            <xm:f>OFFSET(HiddenAttr!$L$1,MATCH($A$539,HiddenAttr!$K$1:$K$25880,0)-1,0,COUNTIF(HiddenAttr!$K:$K,$A$539))</xm:f>
          </x14:formula1>
          <xm:sqref>AE539</xm:sqref>
        </x14:dataValidation>
        <x14:dataValidation type="list" allowBlank="1" xr:uid="{BEB2F14A-5B03-4BEA-9685-2BA2C00A020F}">
          <x14:formula1>
            <xm:f>OFFSET(HiddenAttr!$L$1,MATCH($A$540,HiddenAttr!$K$1:$K$25880,0)-1,0,COUNTIF(HiddenAttr!$K:$K,$A$540))</xm:f>
          </x14:formula1>
          <xm:sqref>AE540</xm:sqref>
        </x14:dataValidation>
        <x14:dataValidation type="list" allowBlank="1" xr:uid="{89AEE44E-A7F0-47E1-9DA7-242EAEB6ED80}">
          <x14:formula1>
            <xm:f>OFFSET(HiddenAttr!$L$1,MATCH($A$541,HiddenAttr!$K$1:$K$25880,0)-1,0,COUNTIF(HiddenAttr!$K:$K,$A$541))</xm:f>
          </x14:formula1>
          <xm:sqref>AE541</xm:sqref>
        </x14:dataValidation>
        <x14:dataValidation type="list" allowBlank="1" xr:uid="{B63DF017-2BFE-456D-97B6-B1DB3BC1F150}">
          <x14:formula1>
            <xm:f>OFFSET(HiddenAttr!$L$1,MATCH($A$542,HiddenAttr!$K$1:$K$25880,0)-1,0,COUNTIF(HiddenAttr!$K:$K,$A$542))</xm:f>
          </x14:formula1>
          <xm:sqref>AE542</xm:sqref>
        </x14:dataValidation>
        <x14:dataValidation type="list" allowBlank="1" xr:uid="{6B553A15-9D77-4548-8B3A-466D6CE2EB0D}">
          <x14:formula1>
            <xm:f>OFFSET(HiddenAttr!$L$1,MATCH($A$543,HiddenAttr!$K$1:$K$25880,0)-1,0,COUNTIF(HiddenAttr!$K:$K,$A$543))</xm:f>
          </x14:formula1>
          <xm:sqref>AE543</xm:sqref>
        </x14:dataValidation>
        <x14:dataValidation type="list" allowBlank="1" xr:uid="{3EA4B228-1398-46BC-A579-85DF581B81C5}">
          <x14:formula1>
            <xm:f>OFFSET(HiddenAttr!$L$1,MATCH($A$544,HiddenAttr!$K$1:$K$25880,0)-1,0,COUNTIF(HiddenAttr!$K:$K,$A$544))</xm:f>
          </x14:formula1>
          <xm:sqref>AE544</xm:sqref>
        </x14:dataValidation>
        <x14:dataValidation type="list" allowBlank="1" xr:uid="{C079E8F3-75BE-459F-BDE1-FA1249765E7B}">
          <x14:formula1>
            <xm:f>OFFSET(HiddenAttr!$L$1,MATCH($A$545,HiddenAttr!$K$1:$K$25880,0)-1,0,COUNTIF(HiddenAttr!$K:$K,$A$545))</xm:f>
          </x14:formula1>
          <xm:sqref>AE545</xm:sqref>
        </x14:dataValidation>
        <x14:dataValidation type="list" allowBlank="1" xr:uid="{A22A3AC6-2CB2-48EA-902F-CE2195551AC8}">
          <x14:formula1>
            <xm:f>OFFSET(HiddenAttr!$L$1,MATCH($A$546,HiddenAttr!$K$1:$K$25880,0)-1,0,COUNTIF(HiddenAttr!$K:$K,$A$546))</xm:f>
          </x14:formula1>
          <xm:sqref>AE546</xm:sqref>
        </x14:dataValidation>
        <x14:dataValidation type="list" allowBlank="1" xr:uid="{F2B2F8E2-A6A6-4F00-AEED-590FEEBB0997}">
          <x14:formula1>
            <xm:f>OFFSET(HiddenAttr!$L$1,MATCH($A$547,HiddenAttr!$K$1:$K$25880,0)-1,0,COUNTIF(HiddenAttr!$K:$K,$A$547))</xm:f>
          </x14:formula1>
          <xm:sqref>AE547</xm:sqref>
        </x14:dataValidation>
        <x14:dataValidation type="list" allowBlank="1" xr:uid="{C55F78D1-7522-4D61-9E71-20864B1CECD6}">
          <x14:formula1>
            <xm:f>OFFSET(HiddenAttr!$L$1,MATCH($A$548,HiddenAttr!$K$1:$K$25880,0)-1,0,COUNTIF(HiddenAttr!$K:$K,$A$548))</xm:f>
          </x14:formula1>
          <xm:sqref>AE548</xm:sqref>
        </x14:dataValidation>
        <x14:dataValidation type="list" allowBlank="1" xr:uid="{94F3B2DB-3ABC-4038-86D5-77F63C3F11DC}">
          <x14:formula1>
            <xm:f>OFFSET(HiddenAttr!$L$1,MATCH($A$549,HiddenAttr!$K$1:$K$25880,0)-1,0,COUNTIF(HiddenAttr!$K:$K,$A$549))</xm:f>
          </x14:formula1>
          <xm:sqref>AE549</xm:sqref>
        </x14:dataValidation>
        <x14:dataValidation type="list" allowBlank="1" xr:uid="{8A2673E6-0247-4DC4-89E3-8CBCC98AFBCB}">
          <x14:formula1>
            <xm:f>OFFSET(HiddenAttr!$L$1,MATCH($A$550,HiddenAttr!$K$1:$K$25880,0)-1,0,COUNTIF(HiddenAttr!$K:$K,$A$550))</xm:f>
          </x14:formula1>
          <xm:sqref>AE550</xm:sqref>
        </x14:dataValidation>
        <x14:dataValidation type="list" allowBlank="1" xr:uid="{E776778B-42F9-4FEA-9D47-546474642C36}">
          <x14:formula1>
            <xm:f>OFFSET(HiddenAttr!$L$1,MATCH($A$551,HiddenAttr!$K$1:$K$25880,0)-1,0,COUNTIF(HiddenAttr!$K:$K,$A$551))</xm:f>
          </x14:formula1>
          <xm:sqref>AE551</xm:sqref>
        </x14:dataValidation>
        <x14:dataValidation type="list" allowBlank="1" xr:uid="{334A0F27-2C5F-4629-BCF5-5EFCAEE8ACB9}">
          <x14:formula1>
            <xm:f>OFFSET(HiddenAttr!$L$1,MATCH($A$552,HiddenAttr!$K$1:$K$25880,0)-1,0,COUNTIF(HiddenAttr!$K:$K,$A$552))</xm:f>
          </x14:formula1>
          <xm:sqref>AE552</xm:sqref>
        </x14:dataValidation>
        <x14:dataValidation type="list" allowBlank="1" xr:uid="{8E5EE5B6-7298-4EBC-B787-62B948B5A186}">
          <x14:formula1>
            <xm:f>OFFSET(HiddenAttr!$L$1,MATCH($A$553,HiddenAttr!$K$1:$K$25880,0)-1,0,COUNTIF(HiddenAttr!$K:$K,$A$553))</xm:f>
          </x14:formula1>
          <xm:sqref>AE553</xm:sqref>
        </x14:dataValidation>
        <x14:dataValidation type="list" allowBlank="1" xr:uid="{EBABCDDF-0659-4EA9-B718-D8DF81C132AE}">
          <x14:formula1>
            <xm:f>OFFSET(HiddenAttr!$L$1,MATCH($A$554,HiddenAttr!$K$1:$K$25880,0)-1,0,COUNTIF(HiddenAttr!$K:$K,$A$554))</xm:f>
          </x14:formula1>
          <xm:sqref>AE554</xm:sqref>
        </x14:dataValidation>
        <x14:dataValidation type="list" allowBlank="1" xr:uid="{63D85859-6DB0-4163-B37F-24C0CCD46E5E}">
          <x14:formula1>
            <xm:f>OFFSET(HiddenAttr!$L$1,MATCH($A$555,HiddenAttr!$K$1:$K$25880,0)-1,0,COUNTIF(HiddenAttr!$K:$K,$A$555))</xm:f>
          </x14:formula1>
          <xm:sqref>AE555</xm:sqref>
        </x14:dataValidation>
        <x14:dataValidation type="list" allowBlank="1" xr:uid="{82B7E75C-33EF-489E-BB33-5CBA022A8CC4}">
          <x14:formula1>
            <xm:f>OFFSET(HiddenAttr!$L$1,MATCH($A$556,HiddenAttr!$K$1:$K$25880,0)-1,0,COUNTIF(HiddenAttr!$K:$K,$A$556))</xm:f>
          </x14:formula1>
          <xm:sqref>AE556</xm:sqref>
        </x14:dataValidation>
        <x14:dataValidation type="list" allowBlank="1" xr:uid="{4E6C8771-AF55-4289-9CAE-8BAEB6E5F613}">
          <x14:formula1>
            <xm:f>OFFSET(HiddenAttr!$L$1,MATCH($A$557,HiddenAttr!$K$1:$K$25880,0)-1,0,COUNTIF(HiddenAttr!$K:$K,$A$557))</xm:f>
          </x14:formula1>
          <xm:sqref>AE557</xm:sqref>
        </x14:dataValidation>
        <x14:dataValidation type="list" allowBlank="1" xr:uid="{6464AE27-9B95-401C-83B3-8F6AA10F3BDB}">
          <x14:formula1>
            <xm:f>OFFSET(HiddenAttr!$L$1,MATCH($A$558,HiddenAttr!$K$1:$K$25880,0)-1,0,COUNTIF(HiddenAttr!$K:$K,$A$558))</xm:f>
          </x14:formula1>
          <xm:sqref>AE558</xm:sqref>
        </x14:dataValidation>
        <x14:dataValidation type="list" allowBlank="1" xr:uid="{44F12CC9-B4B9-49D5-99E0-0CC276715A85}">
          <x14:formula1>
            <xm:f>OFFSET(HiddenAttr!$L$1,MATCH($A$559,HiddenAttr!$K$1:$K$25880,0)-1,0,COUNTIF(HiddenAttr!$K:$K,$A$559))</xm:f>
          </x14:formula1>
          <xm:sqref>AE559</xm:sqref>
        </x14:dataValidation>
        <x14:dataValidation type="list" allowBlank="1" xr:uid="{769E31C1-CDC4-40EF-A432-33E400E5EA87}">
          <x14:formula1>
            <xm:f>OFFSET(HiddenAttr!$L$1,MATCH($A$560,HiddenAttr!$K$1:$K$25880,0)-1,0,COUNTIF(HiddenAttr!$K:$K,$A$560))</xm:f>
          </x14:formula1>
          <xm:sqref>AE560</xm:sqref>
        </x14:dataValidation>
        <x14:dataValidation type="list" allowBlank="1" xr:uid="{9B1E4A82-E6AD-45B8-AD3E-9718C982B137}">
          <x14:formula1>
            <xm:f>OFFSET(HiddenAttr!$L$1,MATCH($A$561,HiddenAttr!$K$1:$K$25880,0)-1,0,COUNTIF(HiddenAttr!$K:$K,$A$561))</xm:f>
          </x14:formula1>
          <xm:sqref>AE561</xm:sqref>
        </x14:dataValidation>
        <x14:dataValidation type="list" allowBlank="1" xr:uid="{E09DC96D-F36C-4F46-8E56-754D118F62E8}">
          <x14:formula1>
            <xm:f>OFFSET(HiddenAttr!$L$1,MATCH($A$562,HiddenAttr!$K$1:$K$25880,0)-1,0,COUNTIF(HiddenAttr!$K:$K,$A$562))</xm:f>
          </x14:formula1>
          <xm:sqref>AE562</xm:sqref>
        </x14:dataValidation>
        <x14:dataValidation type="list" allowBlank="1" xr:uid="{1899E70A-FA22-4A08-A7C4-B3FB9A2D5ABE}">
          <x14:formula1>
            <xm:f>OFFSET(HiddenAttr!$L$1,MATCH($A$563,HiddenAttr!$K$1:$K$25880,0)-1,0,COUNTIF(HiddenAttr!$K:$K,$A$563))</xm:f>
          </x14:formula1>
          <xm:sqref>AE563</xm:sqref>
        </x14:dataValidation>
        <x14:dataValidation type="list" allowBlank="1" xr:uid="{6AAA10AA-3B46-45F9-AA4D-76D4EBE6CF6A}">
          <x14:formula1>
            <xm:f>OFFSET(HiddenAttr!$L$1,MATCH($A$564,HiddenAttr!$K$1:$K$25880,0)-1,0,COUNTIF(HiddenAttr!$K:$K,$A$564))</xm:f>
          </x14:formula1>
          <xm:sqref>AE564</xm:sqref>
        </x14:dataValidation>
        <x14:dataValidation type="list" allowBlank="1" xr:uid="{C32D77B6-D8C7-4357-9643-BD0C7B652B9E}">
          <x14:formula1>
            <xm:f>OFFSET(HiddenAttr!$L$1,MATCH($A$565,HiddenAttr!$K$1:$K$25880,0)-1,0,COUNTIF(HiddenAttr!$K:$K,$A$565))</xm:f>
          </x14:formula1>
          <xm:sqref>AE565</xm:sqref>
        </x14:dataValidation>
        <x14:dataValidation type="list" allowBlank="1" xr:uid="{5E758D74-9587-4A3D-B159-3B5248A61989}">
          <x14:formula1>
            <xm:f>OFFSET(HiddenAttr!$L$1,MATCH($A$566,HiddenAttr!$K$1:$K$25880,0)-1,0,COUNTIF(HiddenAttr!$K:$K,$A$566))</xm:f>
          </x14:formula1>
          <xm:sqref>AE566</xm:sqref>
        </x14:dataValidation>
        <x14:dataValidation type="list" allowBlank="1" xr:uid="{575F20F0-E773-437D-A1DF-F8AEAD3E6845}">
          <x14:formula1>
            <xm:f>OFFSET(HiddenAttr!$L$1,MATCH($A$567,HiddenAttr!$K$1:$K$25880,0)-1,0,COUNTIF(HiddenAttr!$K:$K,$A$567))</xm:f>
          </x14:formula1>
          <xm:sqref>AE567</xm:sqref>
        </x14:dataValidation>
        <x14:dataValidation type="list" allowBlank="1" xr:uid="{AF8F08A7-FB5B-4967-A2B9-30D334961CF3}">
          <x14:formula1>
            <xm:f>OFFSET(HiddenAttr!$L$1,MATCH($A$568,HiddenAttr!$K$1:$K$25880,0)-1,0,COUNTIF(HiddenAttr!$K:$K,$A$568))</xm:f>
          </x14:formula1>
          <xm:sqref>AE568</xm:sqref>
        </x14:dataValidation>
        <x14:dataValidation type="list" allowBlank="1" xr:uid="{38A5957F-06EA-465B-85B8-8F7B4390B2D8}">
          <x14:formula1>
            <xm:f>OFFSET(HiddenAttr!$L$1,MATCH($A$569,HiddenAttr!$K$1:$K$25880,0)-1,0,COUNTIF(HiddenAttr!$K:$K,$A$569))</xm:f>
          </x14:formula1>
          <xm:sqref>AE569</xm:sqref>
        </x14:dataValidation>
        <x14:dataValidation type="list" allowBlank="1" xr:uid="{353F7EED-D763-4EE0-A314-FDC9922DA00C}">
          <x14:formula1>
            <xm:f>OFFSET(HiddenAttr!$L$1,MATCH($A$570,HiddenAttr!$K$1:$K$25880,0)-1,0,COUNTIF(HiddenAttr!$K:$K,$A$570))</xm:f>
          </x14:formula1>
          <xm:sqref>AE570</xm:sqref>
        </x14:dataValidation>
        <x14:dataValidation type="list" allowBlank="1" xr:uid="{96950AC8-A448-4E44-8505-BD71E1939402}">
          <x14:formula1>
            <xm:f>OFFSET(HiddenAttr!$L$1,MATCH($A$571,HiddenAttr!$K$1:$K$25880,0)-1,0,COUNTIF(HiddenAttr!$K:$K,$A$571))</xm:f>
          </x14:formula1>
          <xm:sqref>AE571</xm:sqref>
        </x14:dataValidation>
        <x14:dataValidation type="list" allowBlank="1" xr:uid="{A70030CF-2B95-4809-8226-F8B49DBD56D8}">
          <x14:formula1>
            <xm:f>OFFSET(HiddenAttr!$L$1,MATCH($A$572,HiddenAttr!$K$1:$K$25880,0)-1,0,COUNTIF(HiddenAttr!$K:$K,$A$572))</xm:f>
          </x14:formula1>
          <xm:sqref>AE572</xm:sqref>
        </x14:dataValidation>
        <x14:dataValidation type="list" allowBlank="1" xr:uid="{886AE068-E12F-4B11-9A2A-8072A9AC1075}">
          <x14:formula1>
            <xm:f>OFFSET(HiddenAttr!$L$1,MATCH($A$573,HiddenAttr!$K$1:$K$25880,0)-1,0,COUNTIF(HiddenAttr!$K:$K,$A$573))</xm:f>
          </x14:formula1>
          <xm:sqref>AE573</xm:sqref>
        </x14:dataValidation>
        <x14:dataValidation type="list" allowBlank="1" xr:uid="{9B70B8F2-CCF5-454F-9C1E-6B06000E4A6A}">
          <x14:formula1>
            <xm:f>OFFSET(HiddenAttr!$L$1,MATCH($A$574,HiddenAttr!$K$1:$K$25880,0)-1,0,COUNTIF(HiddenAttr!$K:$K,$A$574))</xm:f>
          </x14:formula1>
          <xm:sqref>AE574</xm:sqref>
        </x14:dataValidation>
        <x14:dataValidation type="list" allowBlank="1" xr:uid="{2E7063A9-57D3-4948-9529-0541C8677722}">
          <x14:formula1>
            <xm:f>OFFSET(HiddenAttr!$L$1,MATCH($A$575,HiddenAttr!$K$1:$K$25880,0)-1,0,COUNTIF(HiddenAttr!$K:$K,$A$575))</xm:f>
          </x14:formula1>
          <xm:sqref>AE575</xm:sqref>
        </x14:dataValidation>
        <x14:dataValidation type="list" allowBlank="1" xr:uid="{48E51165-6A88-4363-8135-870E55F04155}">
          <x14:formula1>
            <xm:f>OFFSET(HiddenAttr!$L$1,MATCH($A$576,HiddenAttr!$K$1:$K$25880,0)-1,0,COUNTIF(HiddenAttr!$K:$K,$A$576))</xm:f>
          </x14:formula1>
          <xm:sqref>AE576</xm:sqref>
        </x14:dataValidation>
        <x14:dataValidation type="list" allowBlank="1" xr:uid="{D7320D9A-D844-4086-9E94-D046F9D97FD1}">
          <x14:formula1>
            <xm:f>OFFSET(HiddenAttr!$L$1,MATCH($A$577,HiddenAttr!$K$1:$K$25880,0)-1,0,COUNTIF(HiddenAttr!$K:$K,$A$577))</xm:f>
          </x14:formula1>
          <xm:sqref>AE577</xm:sqref>
        </x14:dataValidation>
        <x14:dataValidation type="list" allowBlank="1" xr:uid="{CF36AE46-EA7A-4482-A13D-BEDD3E2147F2}">
          <x14:formula1>
            <xm:f>OFFSET(HiddenAttr!$L$1,MATCH($A$578,HiddenAttr!$K$1:$K$25880,0)-1,0,COUNTIF(HiddenAttr!$K:$K,$A$578))</xm:f>
          </x14:formula1>
          <xm:sqref>AE578</xm:sqref>
        </x14:dataValidation>
        <x14:dataValidation type="list" allowBlank="1" xr:uid="{4BBB936C-907B-45D8-A17D-830564A3E86A}">
          <x14:formula1>
            <xm:f>OFFSET(HiddenAttr!$L$1,MATCH($A$579,HiddenAttr!$K$1:$K$25880,0)-1,0,COUNTIF(HiddenAttr!$K:$K,$A$579))</xm:f>
          </x14:formula1>
          <xm:sqref>AE579</xm:sqref>
        </x14:dataValidation>
        <x14:dataValidation type="list" allowBlank="1" xr:uid="{49353B8D-1288-44D2-8FCF-63C7C23E452C}">
          <x14:formula1>
            <xm:f>OFFSET(HiddenAttr!$L$1,MATCH($A$580,HiddenAttr!$K$1:$K$25880,0)-1,0,COUNTIF(HiddenAttr!$K:$K,$A$580))</xm:f>
          </x14:formula1>
          <xm:sqref>AE580</xm:sqref>
        </x14:dataValidation>
        <x14:dataValidation type="list" allowBlank="1" xr:uid="{63CC079E-B070-4B69-9194-6B873B1CC825}">
          <x14:formula1>
            <xm:f>OFFSET(HiddenAttr!$L$1,MATCH($A$581,HiddenAttr!$K$1:$K$25880,0)-1,0,COUNTIF(HiddenAttr!$K:$K,$A$581))</xm:f>
          </x14:formula1>
          <xm:sqref>AE581</xm:sqref>
        </x14:dataValidation>
        <x14:dataValidation type="list" allowBlank="1" xr:uid="{3D7D77CB-D6BC-4D03-BB79-53EADFE63187}">
          <x14:formula1>
            <xm:f>OFFSET(HiddenAttr!$L$1,MATCH($A$582,HiddenAttr!$K$1:$K$25880,0)-1,0,COUNTIF(HiddenAttr!$K:$K,$A$582))</xm:f>
          </x14:formula1>
          <xm:sqref>AE582</xm:sqref>
        </x14:dataValidation>
        <x14:dataValidation type="list" allowBlank="1" xr:uid="{CBB9C058-B39D-47B7-BEC9-D8B0D44257BB}">
          <x14:formula1>
            <xm:f>OFFSET(HiddenAttr!$L$1,MATCH($A$583,HiddenAttr!$K$1:$K$25880,0)-1,0,COUNTIF(HiddenAttr!$K:$K,$A$583))</xm:f>
          </x14:formula1>
          <xm:sqref>AE583</xm:sqref>
        </x14:dataValidation>
        <x14:dataValidation type="list" allowBlank="1" xr:uid="{633B1FF7-0CE6-43E9-84C2-979930D1CA36}">
          <x14:formula1>
            <xm:f>OFFSET(HiddenAttr!$L$1,MATCH($A$584,HiddenAttr!$K$1:$K$25880,0)-1,0,COUNTIF(HiddenAttr!$K:$K,$A$584))</xm:f>
          </x14:formula1>
          <xm:sqref>AE584</xm:sqref>
        </x14:dataValidation>
        <x14:dataValidation type="list" allowBlank="1" xr:uid="{F8EE397E-78E1-4639-88DC-48E2B8F27992}">
          <x14:formula1>
            <xm:f>OFFSET(HiddenAttr!$L$1,MATCH($A$585,HiddenAttr!$K$1:$K$25880,0)-1,0,COUNTIF(HiddenAttr!$K:$K,$A$585))</xm:f>
          </x14:formula1>
          <xm:sqref>AE585</xm:sqref>
        </x14:dataValidation>
        <x14:dataValidation type="list" allowBlank="1" xr:uid="{AB94A4F1-1D3B-4286-BFFA-238CE306ED83}">
          <x14:formula1>
            <xm:f>OFFSET(HiddenAttr!$L$1,MATCH($A$586,HiddenAttr!$K$1:$K$25880,0)-1,0,COUNTIF(HiddenAttr!$K:$K,$A$586))</xm:f>
          </x14:formula1>
          <xm:sqref>AE586</xm:sqref>
        </x14:dataValidation>
        <x14:dataValidation type="list" allowBlank="1" xr:uid="{0BCD2D28-58FC-4755-9E62-7D9E399B7E30}">
          <x14:formula1>
            <xm:f>OFFSET(HiddenAttr!$L$1,MATCH($A$587,HiddenAttr!$K$1:$K$25880,0)-1,0,COUNTIF(HiddenAttr!$K:$K,$A$587))</xm:f>
          </x14:formula1>
          <xm:sqref>AE587</xm:sqref>
        </x14:dataValidation>
        <x14:dataValidation type="list" allowBlank="1" xr:uid="{D132960D-FF9A-4E96-AC96-A280B04F1E0D}">
          <x14:formula1>
            <xm:f>OFFSET(HiddenAttr!$L$1,MATCH($A$588,HiddenAttr!$K$1:$K$25880,0)-1,0,COUNTIF(HiddenAttr!$K:$K,$A$588))</xm:f>
          </x14:formula1>
          <xm:sqref>AE588</xm:sqref>
        </x14:dataValidation>
        <x14:dataValidation type="list" allowBlank="1" xr:uid="{788725CC-DBA7-45E8-9DB4-E2D85ABB4A4D}">
          <x14:formula1>
            <xm:f>OFFSET(HiddenAttr!$L$1,MATCH($A$589,HiddenAttr!$K$1:$K$25880,0)-1,0,COUNTIF(HiddenAttr!$K:$K,$A$589))</xm:f>
          </x14:formula1>
          <xm:sqref>AE589</xm:sqref>
        </x14:dataValidation>
        <x14:dataValidation type="list" allowBlank="1" xr:uid="{66EB12D7-A5C8-4C6F-8F27-765AFE6B2BE1}">
          <x14:formula1>
            <xm:f>OFFSET(HiddenAttr!$L$1,MATCH($A$590,HiddenAttr!$K$1:$K$25880,0)-1,0,COUNTIF(HiddenAttr!$K:$K,$A$590))</xm:f>
          </x14:formula1>
          <xm:sqref>AE590</xm:sqref>
        </x14:dataValidation>
        <x14:dataValidation type="list" allowBlank="1" xr:uid="{D43AB90B-C491-41BD-BB91-37A8E0FD3276}">
          <x14:formula1>
            <xm:f>OFFSET(HiddenAttr!$L$1,MATCH($A$591,HiddenAttr!$K$1:$K$25880,0)-1,0,COUNTIF(HiddenAttr!$K:$K,$A$591))</xm:f>
          </x14:formula1>
          <xm:sqref>AE591</xm:sqref>
        </x14:dataValidation>
        <x14:dataValidation type="list" allowBlank="1" xr:uid="{8AC334F7-FC07-4BE1-96D0-AB8DB66B9B0F}">
          <x14:formula1>
            <xm:f>OFFSET(HiddenAttr!$L$1,MATCH($A$592,HiddenAttr!$K$1:$K$25880,0)-1,0,COUNTIF(HiddenAttr!$K:$K,$A$592))</xm:f>
          </x14:formula1>
          <xm:sqref>AE592</xm:sqref>
        </x14:dataValidation>
        <x14:dataValidation type="list" allowBlank="1" xr:uid="{BFF290CF-C6F8-4318-8E68-7CEC92FD57FE}">
          <x14:formula1>
            <xm:f>OFFSET(HiddenAttr!$L$1,MATCH($A$593,HiddenAttr!$K$1:$K$25880,0)-1,0,COUNTIF(HiddenAttr!$K:$K,$A$593))</xm:f>
          </x14:formula1>
          <xm:sqref>AE593</xm:sqref>
        </x14:dataValidation>
        <x14:dataValidation type="list" allowBlank="1" xr:uid="{60424437-4824-4757-AA78-09A20B30BB1A}">
          <x14:formula1>
            <xm:f>OFFSET(HiddenAttr!$L$1,MATCH($A$594,HiddenAttr!$K$1:$K$25880,0)-1,0,COUNTIF(HiddenAttr!$K:$K,$A$594))</xm:f>
          </x14:formula1>
          <xm:sqref>AE594</xm:sqref>
        </x14:dataValidation>
        <x14:dataValidation type="list" allowBlank="1" xr:uid="{6605AA03-41B6-4C0B-91A1-A17402F704B1}">
          <x14:formula1>
            <xm:f>OFFSET(HiddenAttr!$L$1,MATCH($A$595,HiddenAttr!$K$1:$K$25880,0)-1,0,COUNTIF(HiddenAttr!$K:$K,$A$595))</xm:f>
          </x14:formula1>
          <xm:sqref>AE595</xm:sqref>
        </x14:dataValidation>
        <x14:dataValidation type="list" allowBlank="1" xr:uid="{9DFB702B-8F37-40AF-BF25-32A8AAAA718E}">
          <x14:formula1>
            <xm:f>OFFSET(HiddenAttr!$L$1,MATCH($A$596,HiddenAttr!$K$1:$K$25880,0)-1,0,COUNTIF(HiddenAttr!$K:$K,$A$596))</xm:f>
          </x14:formula1>
          <xm:sqref>AE596</xm:sqref>
        </x14:dataValidation>
        <x14:dataValidation type="list" allowBlank="1" xr:uid="{C0AB8E8C-3E22-4890-AB4F-F7514E78F3A6}">
          <x14:formula1>
            <xm:f>OFFSET(HiddenAttr!$L$1,MATCH($A$597,HiddenAttr!$K$1:$K$25880,0)-1,0,COUNTIF(HiddenAttr!$K:$K,$A$597))</xm:f>
          </x14:formula1>
          <xm:sqref>AE597</xm:sqref>
        </x14:dataValidation>
        <x14:dataValidation type="list" allowBlank="1" xr:uid="{30A34F81-EA0E-48C8-92AE-497CBBECF47E}">
          <x14:formula1>
            <xm:f>OFFSET(HiddenAttr!$L$1,MATCH($A$598,HiddenAttr!$K$1:$K$25880,0)-1,0,COUNTIF(HiddenAttr!$K:$K,$A$598))</xm:f>
          </x14:formula1>
          <xm:sqref>AE598</xm:sqref>
        </x14:dataValidation>
        <x14:dataValidation type="list" allowBlank="1" xr:uid="{790148B6-5E96-410F-88EB-84ED0FB4D9B5}">
          <x14:formula1>
            <xm:f>OFFSET(HiddenAttr!$L$1,MATCH($A$599,HiddenAttr!$K$1:$K$25880,0)-1,0,COUNTIF(HiddenAttr!$K:$K,$A$599))</xm:f>
          </x14:formula1>
          <xm:sqref>AE599</xm:sqref>
        </x14:dataValidation>
        <x14:dataValidation type="list" allowBlank="1" xr:uid="{2D152DCD-D401-4837-B614-7EDA506F6CB6}">
          <x14:formula1>
            <xm:f>OFFSET(HiddenAttr!$L$1,MATCH($A$600,HiddenAttr!$K$1:$K$25880,0)-1,0,COUNTIF(HiddenAttr!$K:$K,$A$600))</xm:f>
          </x14:formula1>
          <xm:sqref>AE600</xm:sqref>
        </x14:dataValidation>
        <x14:dataValidation type="list" allowBlank="1" xr:uid="{6775EF41-0B64-46FA-A1E4-FCE04570B31E}">
          <x14:formula1>
            <xm:f>OFFSET(HiddenAttr!$L$1,MATCH($A$601,HiddenAttr!$K$1:$K$25880,0)-1,0,COUNTIF(HiddenAttr!$K:$K,$A$601))</xm:f>
          </x14:formula1>
          <xm:sqref>AE601</xm:sqref>
        </x14:dataValidation>
        <x14:dataValidation type="list" allowBlank="1" xr:uid="{FF213309-E642-4101-A414-41DF27CB7CC7}">
          <x14:formula1>
            <xm:f>OFFSET(HiddenAttr!$L$1,MATCH($A$602,HiddenAttr!$K$1:$K$25880,0)-1,0,COUNTIF(HiddenAttr!$K:$K,$A$602))</xm:f>
          </x14:formula1>
          <xm:sqref>AE602</xm:sqref>
        </x14:dataValidation>
        <x14:dataValidation type="list" allowBlank="1" xr:uid="{2AC39463-754A-4ABF-B982-73F916E5E0F4}">
          <x14:formula1>
            <xm:f>OFFSET(HiddenAttr!$L$1,MATCH($A$603,HiddenAttr!$K$1:$K$25880,0)-1,0,COUNTIF(HiddenAttr!$K:$K,$A$603))</xm:f>
          </x14:formula1>
          <xm:sqref>AE603</xm:sqref>
        </x14:dataValidation>
        <x14:dataValidation type="list" allowBlank="1" xr:uid="{80B0EB1D-5DC1-4701-A5DC-FCEC41D56AB2}">
          <x14:formula1>
            <xm:f>OFFSET(HiddenAttr!$L$1,MATCH($A$604,HiddenAttr!$K$1:$K$25880,0)-1,0,COUNTIF(HiddenAttr!$K:$K,$A$604))</xm:f>
          </x14:formula1>
          <xm:sqref>AE604</xm:sqref>
        </x14:dataValidation>
        <x14:dataValidation type="list" allowBlank="1" xr:uid="{A729883C-39F3-4670-A226-6EAED178D013}">
          <x14:formula1>
            <xm:f>OFFSET(HiddenAttr!$L$1,MATCH($A$605,HiddenAttr!$K$1:$K$25880,0)-1,0,COUNTIF(HiddenAttr!$K:$K,$A$605))</xm:f>
          </x14:formula1>
          <xm:sqref>AE605</xm:sqref>
        </x14:dataValidation>
        <x14:dataValidation type="list" allowBlank="1" xr:uid="{74874DA0-8E8B-43B3-AE99-FCA629FF342C}">
          <x14:formula1>
            <xm:f>OFFSET(HiddenAttr!$L$1,MATCH($A$606,HiddenAttr!$K$1:$K$25880,0)-1,0,COUNTIF(HiddenAttr!$K:$K,$A$606))</xm:f>
          </x14:formula1>
          <xm:sqref>AE606</xm:sqref>
        </x14:dataValidation>
        <x14:dataValidation type="list" allowBlank="1" xr:uid="{66BDA737-3333-4EAC-9806-F42B90F9F16B}">
          <x14:formula1>
            <xm:f>OFFSET(HiddenAttr!$L$1,MATCH($A$607,HiddenAttr!$K$1:$K$25880,0)-1,0,COUNTIF(HiddenAttr!$K:$K,$A$607))</xm:f>
          </x14:formula1>
          <xm:sqref>AE607</xm:sqref>
        </x14:dataValidation>
        <x14:dataValidation type="list" allowBlank="1" xr:uid="{F1B4BD91-9CC9-4036-B65F-C8E630421126}">
          <x14:formula1>
            <xm:f>OFFSET(HiddenAttr!$L$1,MATCH($A$608,HiddenAttr!$K$1:$K$25880,0)-1,0,COUNTIF(HiddenAttr!$K:$K,$A$608))</xm:f>
          </x14:formula1>
          <xm:sqref>AE608</xm:sqref>
        </x14:dataValidation>
        <x14:dataValidation type="list" allowBlank="1" xr:uid="{31F0940C-A448-4CF2-B25A-5EF9B789F3D1}">
          <x14:formula1>
            <xm:f>OFFSET(HiddenAttr!$BJ$1,MATCH($A$15,HiddenAttr!$BI$1:$BI$25880,0)-1,0,COUNTIF(HiddenAttr!$BI:$BI,$A$15))</xm:f>
          </x14:formula1>
          <xm:sqref>AJ15</xm:sqref>
        </x14:dataValidation>
        <x14:dataValidation type="list" allowBlank="1" xr:uid="{4202CA89-5487-4D40-8A13-8A0FC604785A}">
          <x14:formula1>
            <xm:f>OFFSET(HiddenAttr!$BJ$1,MATCH($A$16,HiddenAttr!$BI$1:$BI$25880,0)-1,0,COUNTIF(HiddenAttr!$BI:$BI,$A$16))</xm:f>
          </x14:formula1>
          <xm:sqref>AJ16</xm:sqref>
        </x14:dataValidation>
        <x14:dataValidation type="list" allowBlank="1" xr:uid="{2F58E651-C9A6-49C9-AA60-0E0CFDC2FCB0}">
          <x14:formula1>
            <xm:f>OFFSET(HiddenAttr!$BJ$1,MATCH($A$17,HiddenAttr!$BI$1:$BI$25880,0)-1,0,COUNTIF(HiddenAttr!$BI:$BI,$A$17))</xm:f>
          </x14:formula1>
          <xm:sqref>AJ17</xm:sqref>
        </x14:dataValidation>
        <x14:dataValidation type="list" allowBlank="1" xr:uid="{AF2B8D2B-CF81-400E-9E7C-6F73CA080873}">
          <x14:formula1>
            <xm:f>OFFSET(HiddenAttr!$BJ$1,MATCH($A$18,HiddenAttr!$BI$1:$BI$25880,0)-1,0,COUNTIF(HiddenAttr!$BI:$BI,$A$18))</xm:f>
          </x14:formula1>
          <xm:sqref>AJ18</xm:sqref>
        </x14:dataValidation>
        <x14:dataValidation type="list" allowBlank="1" xr:uid="{BE5C7C8D-6C49-4974-9AED-9F06CB4E25FD}">
          <x14:formula1>
            <xm:f>OFFSET(HiddenAttr!$BJ$1,MATCH($A$19,HiddenAttr!$BI$1:$BI$25880,0)-1,0,COUNTIF(HiddenAttr!$BI:$BI,$A$19))</xm:f>
          </x14:formula1>
          <xm:sqref>AJ19</xm:sqref>
        </x14:dataValidation>
        <x14:dataValidation type="list" allowBlank="1" xr:uid="{E87A4611-72CE-4E62-8498-7E6228A22060}">
          <x14:formula1>
            <xm:f>OFFSET(HiddenAttr!$BJ$1,MATCH($A$20,HiddenAttr!$BI$1:$BI$25880,0)-1,0,COUNTIF(HiddenAttr!$BI:$BI,$A$20))</xm:f>
          </x14:formula1>
          <xm:sqref>AJ20</xm:sqref>
        </x14:dataValidation>
        <x14:dataValidation type="list" allowBlank="1" xr:uid="{A462C547-5ECB-4B27-8DA4-763A76806762}">
          <x14:formula1>
            <xm:f>OFFSET(HiddenAttr!$BJ$1,MATCH($A$21,HiddenAttr!$BI$1:$BI$25880,0)-1,0,COUNTIF(HiddenAttr!$BI:$BI,$A$21))</xm:f>
          </x14:formula1>
          <xm:sqref>AJ21</xm:sqref>
        </x14:dataValidation>
        <x14:dataValidation type="list" allowBlank="1" xr:uid="{AE2EFF1B-D3D1-461C-87DA-511D80907AB9}">
          <x14:formula1>
            <xm:f>OFFSET(HiddenAttr!$BJ$1,MATCH($A$22,HiddenAttr!$BI$1:$BI$25880,0)-1,0,COUNTIF(HiddenAttr!$BI:$BI,$A$22))</xm:f>
          </x14:formula1>
          <xm:sqref>AJ22</xm:sqref>
        </x14:dataValidation>
        <x14:dataValidation type="list" allowBlank="1" xr:uid="{3809219D-76AD-4CA9-AC66-D0E664BDC3D5}">
          <x14:formula1>
            <xm:f>OFFSET(HiddenAttr!$BJ$1,MATCH($A$23,HiddenAttr!$BI$1:$BI$25880,0)-1,0,COUNTIF(HiddenAttr!$BI:$BI,$A$23))</xm:f>
          </x14:formula1>
          <xm:sqref>AJ23</xm:sqref>
        </x14:dataValidation>
        <x14:dataValidation type="list" allowBlank="1" xr:uid="{0222B5F9-E8CE-4DDA-BE48-F487F8055B5B}">
          <x14:formula1>
            <xm:f>OFFSET(HiddenAttr!$BJ$1,MATCH($A$24,HiddenAttr!$BI$1:$BI$25880,0)-1,0,COUNTIF(HiddenAttr!$BI:$BI,$A$24))</xm:f>
          </x14:formula1>
          <xm:sqref>AJ24</xm:sqref>
        </x14:dataValidation>
        <x14:dataValidation type="list" allowBlank="1" xr:uid="{5902D77B-3089-4DA8-B96C-51816AA25305}">
          <x14:formula1>
            <xm:f>OFFSET(HiddenAttr!$BJ$1,MATCH($A$25,HiddenAttr!$BI$1:$BI$25880,0)-1,0,COUNTIF(HiddenAttr!$BI:$BI,$A$25))</xm:f>
          </x14:formula1>
          <xm:sqref>AJ25</xm:sqref>
        </x14:dataValidation>
        <x14:dataValidation type="list" allowBlank="1" xr:uid="{BBF7D6D5-9BEB-4162-8EE1-08AE9F6A4CF7}">
          <x14:formula1>
            <xm:f>OFFSET(HiddenAttr!$BJ$1,MATCH($A$26,HiddenAttr!$BI$1:$BI$25880,0)-1,0,COUNTIF(HiddenAttr!$BI:$BI,$A$26))</xm:f>
          </x14:formula1>
          <xm:sqref>AJ26</xm:sqref>
        </x14:dataValidation>
        <x14:dataValidation type="list" allowBlank="1" xr:uid="{F7DAA840-AE4A-4822-97C3-281B91642B39}">
          <x14:formula1>
            <xm:f>OFFSET(HiddenAttr!$BJ$1,MATCH($A$27,HiddenAttr!$BI$1:$BI$25880,0)-1,0,COUNTIF(HiddenAttr!$BI:$BI,$A$27))</xm:f>
          </x14:formula1>
          <xm:sqref>AJ27</xm:sqref>
        </x14:dataValidation>
        <x14:dataValidation type="list" allowBlank="1" xr:uid="{7156BF34-A615-4571-ACD3-F5BDF3BBE1A2}">
          <x14:formula1>
            <xm:f>OFFSET(HiddenAttr!$BJ$1,MATCH($A$28,HiddenAttr!$BI$1:$BI$25880,0)-1,0,COUNTIF(HiddenAttr!$BI:$BI,$A$28))</xm:f>
          </x14:formula1>
          <xm:sqref>AJ28</xm:sqref>
        </x14:dataValidation>
        <x14:dataValidation type="list" allowBlank="1" xr:uid="{9D6A507B-DE68-4CA9-B460-78DF21FC5969}">
          <x14:formula1>
            <xm:f>OFFSET(HiddenAttr!$BJ$1,MATCH($A$29,HiddenAttr!$BI$1:$BI$25880,0)-1,0,COUNTIF(HiddenAttr!$BI:$BI,$A$29))</xm:f>
          </x14:formula1>
          <xm:sqref>AJ29</xm:sqref>
        </x14:dataValidation>
        <x14:dataValidation type="list" allowBlank="1" xr:uid="{6FBC7F1E-5E5D-4598-A0BF-75F90AB558D1}">
          <x14:formula1>
            <xm:f>OFFSET(HiddenAttr!$BJ$1,MATCH($A$30,HiddenAttr!$BI$1:$BI$25880,0)-1,0,COUNTIF(HiddenAttr!$BI:$BI,$A$30))</xm:f>
          </x14:formula1>
          <xm:sqref>AJ30</xm:sqref>
        </x14:dataValidation>
        <x14:dataValidation type="list" allowBlank="1" xr:uid="{09F43F64-8167-4137-B7D8-3E15ADB00DFF}">
          <x14:formula1>
            <xm:f>OFFSET(HiddenAttr!$BJ$1,MATCH($A$31,HiddenAttr!$BI$1:$BI$25880,0)-1,0,COUNTIF(HiddenAttr!$BI:$BI,$A$31))</xm:f>
          </x14:formula1>
          <xm:sqref>AJ31</xm:sqref>
        </x14:dataValidation>
        <x14:dataValidation type="list" allowBlank="1" xr:uid="{63FA6CC1-7A9C-43AA-8543-2C9A63A3024D}">
          <x14:formula1>
            <xm:f>OFFSET(HiddenAttr!$BJ$1,MATCH($A$32,HiddenAttr!$BI$1:$BI$25880,0)-1,0,COUNTIF(HiddenAttr!$BI:$BI,$A$32))</xm:f>
          </x14:formula1>
          <xm:sqref>AJ32</xm:sqref>
        </x14:dataValidation>
        <x14:dataValidation type="list" allowBlank="1" xr:uid="{3B1407FE-5501-4B19-AF17-2C7AF8DE3432}">
          <x14:formula1>
            <xm:f>OFFSET(HiddenAttr!$BJ$1,MATCH($A$33,HiddenAttr!$BI$1:$BI$25880,0)-1,0,COUNTIF(HiddenAttr!$BI:$BI,$A$33))</xm:f>
          </x14:formula1>
          <xm:sqref>AJ33</xm:sqref>
        </x14:dataValidation>
        <x14:dataValidation type="list" allowBlank="1" xr:uid="{FA1A11B3-82DC-4F13-BED4-490EC608278F}">
          <x14:formula1>
            <xm:f>OFFSET(HiddenAttr!$BJ$1,MATCH($A$34,HiddenAttr!$BI$1:$BI$25880,0)-1,0,COUNTIF(HiddenAttr!$BI:$BI,$A$34))</xm:f>
          </x14:formula1>
          <xm:sqref>AJ34</xm:sqref>
        </x14:dataValidation>
        <x14:dataValidation type="list" allowBlank="1" xr:uid="{4293CFE3-6832-4F37-9D0C-88E3ABEC3620}">
          <x14:formula1>
            <xm:f>OFFSET(HiddenAttr!$BJ$1,MATCH($A$35,HiddenAttr!$BI$1:$BI$25880,0)-1,0,COUNTIF(HiddenAttr!$BI:$BI,$A$35))</xm:f>
          </x14:formula1>
          <xm:sqref>AJ35</xm:sqref>
        </x14:dataValidation>
        <x14:dataValidation type="list" allowBlank="1" xr:uid="{76226B76-3CAF-450A-9BA9-C3F9C429EE03}">
          <x14:formula1>
            <xm:f>OFFSET(HiddenAttr!$BJ$1,MATCH($A$36,HiddenAttr!$BI$1:$BI$25880,0)-1,0,COUNTIF(HiddenAttr!$BI:$BI,$A$36))</xm:f>
          </x14:formula1>
          <xm:sqref>AJ36</xm:sqref>
        </x14:dataValidation>
        <x14:dataValidation type="list" allowBlank="1" xr:uid="{7587024F-E480-445F-8387-7E11AB9E69A6}">
          <x14:formula1>
            <xm:f>OFFSET(HiddenAttr!$BJ$1,MATCH($A$37,HiddenAttr!$BI$1:$BI$25880,0)-1,0,COUNTIF(HiddenAttr!$BI:$BI,$A$37))</xm:f>
          </x14:formula1>
          <xm:sqref>AJ37</xm:sqref>
        </x14:dataValidation>
        <x14:dataValidation type="list" allowBlank="1" xr:uid="{8ADFDA94-742D-4C8B-B63E-DAEF365EB485}">
          <x14:formula1>
            <xm:f>OFFSET(HiddenAttr!$BJ$1,MATCH($A$38,HiddenAttr!$BI$1:$BI$25880,0)-1,0,COUNTIF(HiddenAttr!$BI:$BI,$A$38))</xm:f>
          </x14:formula1>
          <xm:sqref>AJ38</xm:sqref>
        </x14:dataValidation>
        <x14:dataValidation type="list" allowBlank="1" xr:uid="{CE66AE0D-A6E7-4C32-8F14-D2931687265A}">
          <x14:formula1>
            <xm:f>OFFSET(HiddenAttr!$BJ$1,MATCH($A$39,HiddenAttr!$BI$1:$BI$25880,0)-1,0,COUNTIF(HiddenAttr!$BI:$BI,$A$39))</xm:f>
          </x14:formula1>
          <xm:sqref>AJ39</xm:sqref>
        </x14:dataValidation>
        <x14:dataValidation type="list" allowBlank="1" xr:uid="{E86E144D-BFF7-4B3E-A582-43730F98D6BF}">
          <x14:formula1>
            <xm:f>OFFSET(HiddenAttr!$BJ$1,MATCH($A$40,HiddenAttr!$BI$1:$BI$25880,0)-1,0,COUNTIF(HiddenAttr!$BI:$BI,$A$40))</xm:f>
          </x14:formula1>
          <xm:sqref>AJ40</xm:sqref>
        </x14:dataValidation>
        <x14:dataValidation type="list" allowBlank="1" xr:uid="{C30B7D13-4FD8-4CF7-9B19-EF20FF4D4010}">
          <x14:formula1>
            <xm:f>OFFSET(HiddenAttr!$BJ$1,MATCH($A$41,HiddenAttr!$BI$1:$BI$25880,0)-1,0,COUNTIF(HiddenAttr!$BI:$BI,$A$41))</xm:f>
          </x14:formula1>
          <xm:sqref>AJ41</xm:sqref>
        </x14:dataValidation>
        <x14:dataValidation type="list" allowBlank="1" xr:uid="{13EC9026-E180-4AD3-85E6-775368407230}">
          <x14:formula1>
            <xm:f>OFFSET(HiddenAttr!$BJ$1,MATCH($A$42,HiddenAttr!$BI$1:$BI$25880,0)-1,0,COUNTIF(HiddenAttr!$BI:$BI,$A$42))</xm:f>
          </x14:formula1>
          <xm:sqref>AJ42</xm:sqref>
        </x14:dataValidation>
        <x14:dataValidation type="list" allowBlank="1" xr:uid="{EF823DC0-8772-4A7F-AC00-48DEC10B811F}">
          <x14:formula1>
            <xm:f>OFFSET(HiddenAttr!$BJ$1,MATCH($A$43,HiddenAttr!$BI$1:$BI$25880,0)-1,0,COUNTIF(HiddenAttr!$BI:$BI,$A$43))</xm:f>
          </x14:formula1>
          <xm:sqref>AJ43</xm:sqref>
        </x14:dataValidation>
        <x14:dataValidation type="list" allowBlank="1" xr:uid="{18646627-4979-4526-A37A-F032CC843317}">
          <x14:formula1>
            <xm:f>OFFSET(HiddenAttr!$BJ$1,MATCH($A$44,HiddenAttr!$BI$1:$BI$25880,0)-1,0,COUNTIF(HiddenAttr!$BI:$BI,$A$44))</xm:f>
          </x14:formula1>
          <xm:sqref>AJ44</xm:sqref>
        </x14:dataValidation>
        <x14:dataValidation type="list" allowBlank="1" xr:uid="{61B0889A-9B13-4455-99E9-ECCC0B9CFCF7}">
          <x14:formula1>
            <xm:f>OFFSET(HiddenAttr!$BJ$1,MATCH($A$45,HiddenAttr!$BI$1:$BI$25880,0)-1,0,COUNTIF(HiddenAttr!$BI:$BI,$A$45))</xm:f>
          </x14:formula1>
          <xm:sqref>AJ45</xm:sqref>
        </x14:dataValidation>
        <x14:dataValidation type="list" allowBlank="1" xr:uid="{92F790BB-5968-4C23-A1E0-23F1FEEEE18B}">
          <x14:formula1>
            <xm:f>OFFSET(HiddenAttr!$BJ$1,MATCH($A$46,HiddenAttr!$BI$1:$BI$25880,0)-1,0,COUNTIF(HiddenAttr!$BI:$BI,$A$46))</xm:f>
          </x14:formula1>
          <xm:sqref>AJ46</xm:sqref>
        </x14:dataValidation>
        <x14:dataValidation type="list" allowBlank="1" xr:uid="{56502B34-090E-48E2-AFCB-059BC2E5C0AE}">
          <x14:formula1>
            <xm:f>OFFSET(HiddenAttr!$BJ$1,MATCH($A$47,HiddenAttr!$BI$1:$BI$25880,0)-1,0,COUNTIF(HiddenAttr!$BI:$BI,$A$47))</xm:f>
          </x14:formula1>
          <xm:sqref>AJ47</xm:sqref>
        </x14:dataValidation>
        <x14:dataValidation type="list" allowBlank="1" xr:uid="{6156B63C-5387-48EC-B826-E778ECC2390F}">
          <x14:formula1>
            <xm:f>OFFSET(HiddenAttr!$BJ$1,MATCH($A$48,HiddenAttr!$BI$1:$BI$25880,0)-1,0,COUNTIF(HiddenAttr!$BI:$BI,$A$48))</xm:f>
          </x14:formula1>
          <xm:sqref>AJ48</xm:sqref>
        </x14:dataValidation>
        <x14:dataValidation type="list" allowBlank="1" xr:uid="{04F715AB-43CE-4D36-9438-4F869AEBB8F4}">
          <x14:formula1>
            <xm:f>OFFSET(HiddenAttr!$BJ$1,MATCH($A$49,HiddenAttr!$BI$1:$BI$25880,0)-1,0,COUNTIF(HiddenAttr!$BI:$BI,$A$49))</xm:f>
          </x14:formula1>
          <xm:sqref>AJ49</xm:sqref>
        </x14:dataValidation>
        <x14:dataValidation type="list" allowBlank="1" xr:uid="{10107882-4BA8-4F0A-9F36-0F5783CEEF7D}">
          <x14:formula1>
            <xm:f>OFFSET(HiddenAttr!$BJ$1,MATCH($A$50,HiddenAttr!$BI$1:$BI$25880,0)-1,0,COUNTIF(HiddenAttr!$BI:$BI,$A$50))</xm:f>
          </x14:formula1>
          <xm:sqref>AJ50</xm:sqref>
        </x14:dataValidation>
        <x14:dataValidation type="list" allowBlank="1" xr:uid="{1EBC1E26-AC31-4997-B61A-040B5A8A25E8}">
          <x14:formula1>
            <xm:f>OFFSET(HiddenAttr!$BJ$1,MATCH($A$51,HiddenAttr!$BI$1:$BI$25880,0)-1,0,COUNTIF(HiddenAttr!$BI:$BI,$A$51))</xm:f>
          </x14:formula1>
          <xm:sqref>AJ51</xm:sqref>
        </x14:dataValidation>
        <x14:dataValidation type="list" allowBlank="1" xr:uid="{2CFF14ED-F016-4BA7-8416-C74F06BD41D7}">
          <x14:formula1>
            <xm:f>OFFSET(HiddenAttr!$BJ$1,MATCH($A$52,HiddenAttr!$BI$1:$BI$25880,0)-1,0,COUNTIF(HiddenAttr!$BI:$BI,$A$52))</xm:f>
          </x14:formula1>
          <xm:sqref>AJ52</xm:sqref>
        </x14:dataValidation>
        <x14:dataValidation type="list" allowBlank="1" xr:uid="{DCE96407-D849-42EA-8EFC-843217BF6C3C}">
          <x14:formula1>
            <xm:f>OFFSET(HiddenAttr!$BJ$1,MATCH($A$53,HiddenAttr!$BI$1:$BI$25880,0)-1,0,COUNTIF(HiddenAttr!$BI:$BI,$A$53))</xm:f>
          </x14:formula1>
          <xm:sqref>AJ53</xm:sqref>
        </x14:dataValidation>
        <x14:dataValidation type="list" allowBlank="1" xr:uid="{05E2DA2D-0384-4BAA-A4F7-7A993632C34D}">
          <x14:formula1>
            <xm:f>OFFSET(HiddenAttr!$BJ$1,MATCH($A$54,HiddenAttr!$BI$1:$BI$25880,0)-1,0,COUNTIF(HiddenAttr!$BI:$BI,$A$54))</xm:f>
          </x14:formula1>
          <xm:sqref>AJ54</xm:sqref>
        </x14:dataValidation>
        <x14:dataValidation type="list" allowBlank="1" xr:uid="{584BD194-8B75-4433-A383-DC388F6C8157}">
          <x14:formula1>
            <xm:f>OFFSET(HiddenAttr!$BJ$1,MATCH($A$55,HiddenAttr!$BI$1:$BI$25880,0)-1,0,COUNTIF(HiddenAttr!$BI:$BI,$A$55))</xm:f>
          </x14:formula1>
          <xm:sqref>AJ55</xm:sqref>
        </x14:dataValidation>
        <x14:dataValidation type="list" allowBlank="1" xr:uid="{29F5B7C4-1805-48EB-923C-833387E2F079}">
          <x14:formula1>
            <xm:f>OFFSET(HiddenAttr!$BJ$1,MATCH($A$56,HiddenAttr!$BI$1:$BI$25880,0)-1,0,COUNTIF(HiddenAttr!$BI:$BI,$A$56))</xm:f>
          </x14:formula1>
          <xm:sqref>AJ56</xm:sqref>
        </x14:dataValidation>
        <x14:dataValidation type="list" allowBlank="1" xr:uid="{C1A93658-02B9-462A-82F4-317A318D82D3}">
          <x14:formula1>
            <xm:f>OFFSET(HiddenAttr!$BJ$1,MATCH($A$57,HiddenAttr!$BI$1:$BI$25880,0)-1,0,COUNTIF(HiddenAttr!$BI:$BI,$A$57))</xm:f>
          </x14:formula1>
          <xm:sqref>AJ57</xm:sqref>
        </x14:dataValidation>
        <x14:dataValidation type="list" allowBlank="1" xr:uid="{5C5220C5-2D68-4D2E-BF96-25D5907CD52B}">
          <x14:formula1>
            <xm:f>OFFSET(HiddenAttr!$BJ$1,MATCH($A$58,HiddenAttr!$BI$1:$BI$25880,0)-1,0,COUNTIF(HiddenAttr!$BI:$BI,$A$58))</xm:f>
          </x14:formula1>
          <xm:sqref>AJ58</xm:sqref>
        </x14:dataValidation>
        <x14:dataValidation type="list" allowBlank="1" xr:uid="{3A0ABB77-EFE0-48EC-8419-58B9868CFB00}">
          <x14:formula1>
            <xm:f>OFFSET(HiddenAttr!$BJ$1,MATCH($A$59,HiddenAttr!$BI$1:$BI$25880,0)-1,0,COUNTIF(HiddenAttr!$BI:$BI,$A$59))</xm:f>
          </x14:formula1>
          <xm:sqref>AJ59</xm:sqref>
        </x14:dataValidation>
        <x14:dataValidation type="list" allowBlank="1" xr:uid="{E2F1C4D6-D078-4A32-AD52-644F393C58A0}">
          <x14:formula1>
            <xm:f>OFFSET(HiddenAttr!$BJ$1,MATCH($A$60,HiddenAttr!$BI$1:$BI$25880,0)-1,0,COUNTIF(HiddenAttr!$BI:$BI,$A$60))</xm:f>
          </x14:formula1>
          <xm:sqref>AJ60</xm:sqref>
        </x14:dataValidation>
        <x14:dataValidation type="list" allowBlank="1" xr:uid="{8340D2C0-62FB-458B-B10D-7211F0DAC76D}">
          <x14:formula1>
            <xm:f>OFFSET(HiddenAttr!$BJ$1,MATCH($A$61,HiddenAttr!$BI$1:$BI$25880,0)-1,0,COUNTIF(HiddenAttr!$BI:$BI,$A$61))</xm:f>
          </x14:formula1>
          <xm:sqref>AJ61</xm:sqref>
        </x14:dataValidation>
        <x14:dataValidation type="list" allowBlank="1" xr:uid="{1A21DD22-DEA7-4A31-9469-E5159326C36F}">
          <x14:formula1>
            <xm:f>OFFSET(HiddenAttr!$BJ$1,MATCH($A$62,HiddenAttr!$BI$1:$BI$25880,0)-1,0,COUNTIF(HiddenAttr!$BI:$BI,$A$62))</xm:f>
          </x14:formula1>
          <xm:sqref>AJ62</xm:sqref>
        </x14:dataValidation>
        <x14:dataValidation type="list" allowBlank="1" xr:uid="{666E5A47-5362-4BF2-8A73-077D2E52CA3A}">
          <x14:formula1>
            <xm:f>OFFSET(HiddenAttr!$BJ$1,MATCH($A$63,HiddenAttr!$BI$1:$BI$25880,0)-1,0,COUNTIF(HiddenAttr!$BI:$BI,$A$63))</xm:f>
          </x14:formula1>
          <xm:sqref>AJ63</xm:sqref>
        </x14:dataValidation>
        <x14:dataValidation type="list" allowBlank="1" xr:uid="{F14B8404-CBEF-412B-A303-0EDC26E28CD6}">
          <x14:formula1>
            <xm:f>OFFSET(HiddenAttr!$BJ$1,MATCH($A$64,HiddenAttr!$BI$1:$BI$25880,0)-1,0,COUNTIF(HiddenAttr!$BI:$BI,$A$64))</xm:f>
          </x14:formula1>
          <xm:sqref>AJ64</xm:sqref>
        </x14:dataValidation>
        <x14:dataValidation type="list" allowBlank="1" xr:uid="{216E2FD7-69E3-423B-91A3-EFBC9F759CD4}">
          <x14:formula1>
            <xm:f>OFFSET(HiddenAttr!$BJ$1,MATCH($A$65,HiddenAttr!$BI$1:$BI$25880,0)-1,0,COUNTIF(HiddenAttr!$BI:$BI,$A$65))</xm:f>
          </x14:formula1>
          <xm:sqref>AJ65</xm:sqref>
        </x14:dataValidation>
        <x14:dataValidation type="list" allowBlank="1" xr:uid="{912E02A3-CDD7-46BD-B16B-1C1331BDB841}">
          <x14:formula1>
            <xm:f>OFFSET(HiddenAttr!$BJ$1,MATCH($A$66,HiddenAttr!$BI$1:$BI$25880,0)-1,0,COUNTIF(HiddenAttr!$BI:$BI,$A$66))</xm:f>
          </x14:formula1>
          <xm:sqref>AJ66</xm:sqref>
        </x14:dataValidation>
        <x14:dataValidation type="list" allowBlank="1" xr:uid="{ADF4EB34-5308-4D94-837E-1C8556B0F6A7}">
          <x14:formula1>
            <xm:f>OFFSET(HiddenAttr!$BJ$1,MATCH($A$67,HiddenAttr!$BI$1:$BI$25880,0)-1,0,COUNTIF(HiddenAttr!$BI:$BI,$A$67))</xm:f>
          </x14:formula1>
          <xm:sqref>AJ67</xm:sqref>
        </x14:dataValidation>
        <x14:dataValidation type="list" allowBlank="1" xr:uid="{2152F1AA-6920-4459-B19E-244EADCD42B0}">
          <x14:formula1>
            <xm:f>OFFSET(HiddenAttr!$BJ$1,MATCH($A$68,HiddenAttr!$BI$1:$BI$25880,0)-1,0,COUNTIF(HiddenAttr!$BI:$BI,$A$68))</xm:f>
          </x14:formula1>
          <xm:sqref>AJ68</xm:sqref>
        </x14:dataValidation>
        <x14:dataValidation type="list" allowBlank="1" xr:uid="{80E85002-0412-44E6-B582-339B7B0210CC}">
          <x14:formula1>
            <xm:f>OFFSET(HiddenAttr!$BJ$1,MATCH($A$69,HiddenAttr!$BI$1:$BI$25880,0)-1,0,COUNTIF(HiddenAttr!$BI:$BI,$A$69))</xm:f>
          </x14:formula1>
          <xm:sqref>AJ69</xm:sqref>
        </x14:dataValidation>
        <x14:dataValidation type="list" allowBlank="1" xr:uid="{DD1EED64-0E04-44BA-A80D-C5086A3753F1}">
          <x14:formula1>
            <xm:f>OFFSET(HiddenAttr!$BJ$1,MATCH($A$70,HiddenAttr!$BI$1:$BI$25880,0)-1,0,COUNTIF(HiddenAttr!$BI:$BI,$A$70))</xm:f>
          </x14:formula1>
          <xm:sqref>AJ70</xm:sqref>
        </x14:dataValidation>
        <x14:dataValidation type="list" allowBlank="1" xr:uid="{9A3AEF75-E5D5-4413-9212-AF72907A2C61}">
          <x14:formula1>
            <xm:f>OFFSET(HiddenAttr!$BJ$1,MATCH($A$71,HiddenAttr!$BI$1:$BI$25880,0)-1,0,COUNTIF(HiddenAttr!$BI:$BI,$A$71))</xm:f>
          </x14:formula1>
          <xm:sqref>AJ71</xm:sqref>
        </x14:dataValidation>
        <x14:dataValidation type="list" allowBlank="1" xr:uid="{007EFD9A-D862-407C-A9B6-7DBE603F5653}">
          <x14:formula1>
            <xm:f>OFFSET(HiddenAttr!$BJ$1,MATCH($A$72,HiddenAttr!$BI$1:$BI$25880,0)-1,0,COUNTIF(HiddenAttr!$BI:$BI,$A$72))</xm:f>
          </x14:formula1>
          <xm:sqref>AJ72</xm:sqref>
        </x14:dataValidation>
        <x14:dataValidation type="list" allowBlank="1" xr:uid="{FF75C120-5BE5-4156-AD45-A8E46F85480F}">
          <x14:formula1>
            <xm:f>OFFSET(HiddenAttr!$BJ$1,MATCH($A$73,HiddenAttr!$BI$1:$BI$25880,0)-1,0,COUNTIF(HiddenAttr!$BI:$BI,$A$73))</xm:f>
          </x14:formula1>
          <xm:sqref>AJ73</xm:sqref>
        </x14:dataValidation>
        <x14:dataValidation type="list" allowBlank="1" xr:uid="{A9FD9BF1-61EA-4006-84C9-74155995C612}">
          <x14:formula1>
            <xm:f>OFFSET(HiddenAttr!$BJ$1,MATCH($A$74,HiddenAttr!$BI$1:$BI$25880,0)-1,0,COUNTIF(HiddenAttr!$BI:$BI,$A$74))</xm:f>
          </x14:formula1>
          <xm:sqref>AJ74</xm:sqref>
        </x14:dataValidation>
        <x14:dataValidation type="list" allowBlank="1" xr:uid="{B4595941-5A16-4E80-BC94-683D47BD6D90}">
          <x14:formula1>
            <xm:f>OFFSET(HiddenAttr!$BJ$1,MATCH($A$75,HiddenAttr!$BI$1:$BI$25880,0)-1,0,COUNTIF(HiddenAttr!$BI:$BI,$A$75))</xm:f>
          </x14:formula1>
          <xm:sqref>AJ75</xm:sqref>
        </x14:dataValidation>
        <x14:dataValidation type="list" allowBlank="1" xr:uid="{B5A7B9AA-E4F1-4535-B4E6-448D15549C24}">
          <x14:formula1>
            <xm:f>OFFSET(HiddenAttr!$BJ$1,MATCH($A$76,HiddenAttr!$BI$1:$BI$25880,0)-1,0,COUNTIF(HiddenAttr!$BI:$BI,$A$76))</xm:f>
          </x14:formula1>
          <xm:sqref>AJ76</xm:sqref>
        </x14:dataValidation>
        <x14:dataValidation type="list" allowBlank="1" xr:uid="{FA50C32A-48C0-4FAB-9563-EBE0C7945E47}">
          <x14:formula1>
            <xm:f>OFFSET(HiddenAttr!$BJ$1,MATCH($A$77,HiddenAttr!$BI$1:$BI$25880,0)-1,0,COUNTIF(HiddenAttr!$BI:$BI,$A$77))</xm:f>
          </x14:formula1>
          <xm:sqref>AJ77</xm:sqref>
        </x14:dataValidation>
        <x14:dataValidation type="list" allowBlank="1" xr:uid="{21239DC2-5CE8-41D7-9F7E-2DF5C596C8B1}">
          <x14:formula1>
            <xm:f>OFFSET(HiddenAttr!$BJ$1,MATCH($A$78,HiddenAttr!$BI$1:$BI$25880,0)-1,0,COUNTIF(HiddenAttr!$BI:$BI,$A$78))</xm:f>
          </x14:formula1>
          <xm:sqref>AJ78</xm:sqref>
        </x14:dataValidation>
        <x14:dataValidation type="list" allowBlank="1" xr:uid="{8A6DE06A-C4FF-4CEE-9DF5-CA10CBE91AD6}">
          <x14:formula1>
            <xm:f>OFFSET(HiddenAttr!$BJ$1,MATCH($A$79,HiddenAttr!$BI$1:$BI$25880,0)-1,0,COUNTIF(HiddenAttr!$BI:$BI,$A$79))</xm:f>
          </x14:formula1>
          <xm:sqref>AJ79</xm:sqref>
        </x14:dataValidation>
        <x14:dataValidation type="list" allowBlank="1" xr:uid="{BEBF7727-9972-40D3-9612-BC1E26259446}">
          <x14:formula1>
            <xm:f>OFFSET(HiddenAttr!$BJ$1,MATCH($A$80,HiddenAttr!$BI$1:$BI$25880,0)-1,0,COUNTIF(HiddenAttr!$BI:$BI,$A$80))</xm:f>
          </x14:formula1>
          <xm:sqref>AJ80</xm:sqref>
        </x14:dataValidation>
        <x14:dataValidation type="list" allowBlank="1" xr:uid="{61C88D87-7F6D-4B69-AFED-5EC7FF6C4CC3}">
          <x14:formula1>
            <xm:f>OFFSET(HiddenAttr!$BJ$1,MATCH($A$81,HiddenAttr!$BI$1:$BI$25880,0)-1,0,COUNTIF(HiddenAttr!$BI:$BI,$A$81))</xm:f>
          </x14:formula1>
          <xm:sqref>AJ81</xm:sqref>
        </x14:dataValidation>
        <x14:dataValidation type="list" allowBlank="1" xr:uid="{D9B5E3FA-CF46-46C3-B58A-DDFA395F1287}">
          <x14:formula1>
            <xm:f>OFFSET(HiddenAttr!$BJ$1,MATCH($A$82,HiddenAttr!$BI$1:$BI$25880,0)-1,0,COUNTIF(HiddenAttr!$BI:$BI,$A$82))</xm:f>
          </x14:formula1>
          <xm:sqref>AJ82</xm:sqref>
        </x14:dataValidation>
        <x14:dataValidation type="list" allowBlank="1" xr:uid="{2FBB114B-1DFF-4F4A-BBEF-CE8E0DE10EBF}">
          <x14:formula1>
            <xm:f>OFFSET(HiddenAttr!$BJ$1,MATCH($A$83,HiddenAttr!$BI$1:$BI$25880,0)-1,0,COUNTIF(HiddenAttr!$BI:$BI,$A$83))</xm:f>
          </x14:formula1>
          <xm:sqref>AJ83</xm:sqref>
        </x14:dataValidation>
        <x14:dataValidation type="list" allowBlank="1" xr:uid="{18BEDE9F-12BA-4262-A411-0C19171BB253}">
          <x14:formula1>
            <xm:f>OFFSET(HiddenAttr!$BJ$1,MATCH($A$84,HiddenAttr!$BI$1:$BI$25880,0)-1,0,COUNTIF(HiddenAttr!$BI:$BI,$A$84))</xm:f>
          </x14:formula1>
          <xm:sqref>AJ84</xm:sqref>
        </x14:dataValidation>
        <x14:dataValidation type="list" allowBlank="1" xr:uid="{3C9963B5-3510-43EF-ABCD-51E8451DE92A}">
          <x14:formula1>
            <xm:f>OFFSET(HiddenAttr!$BJ$1,MATCH($A$85,HiddenAttr!$BI$1:$BI$25880,0)-1,0,COUNTIF(HiddenAttr!$BI:$BI,$A$85))</xm:f>
          </x14:formula1>
          <xm:sqref>AJ85</xm:sqref>
        </x14:dataValidation>
        <x14:dataValidation type="list" allowBlank="1" xr:uid="{41D79BF6-AC89-4D60-B2B1-69684EBEB8E1}">
          <x14:formula1>
            <xm:f>OFFSET(HiddenAttr!$BJ$1,MATCH($A$86,HiddenAttr!$BI$1:$BI$25880,0)-1,0,COUNTIF(HiddenAttr!$BI:$BI,$A$86))</xm:f>
          </x14:formula1>
          <xm:sqref>AJ86</xm:sqref>
        </x14:dataValidation>
        <x14:dataValidation type="list" allowBlank="1" xr:uid="{C64B2B46-01CF-4FDB-9EBE-50BF0F99FE8A}">
          <x14:formula1>
            <xm:f>OFFSET(HiddenAttr!$BJ$1,MATCH($A$87,HiddenAttr!$BI$1:$BI$25880,0)-1,0,COUNTIF(HiddenAttr!$BI:$BI,$A$87))</xm:f>
          </x14:formula1>
          <xm:sqref>AJ87</xm:sqref>
        </x14:dataValidation>
        <x14:dataValidation type="list" allowBlank="1" xr:uid="{6F51AF23-0F8E-4692-BA26-422358A4AE06}">
          <x14:formula1>
            <xm:f>OFFSET(HiddenAttr!$BJ$1,MATCH($A$88,HiddenAttr!$BI$1:$BI$25880,0)-1,0,COUNTIF(HiddenAttr!$BI:$BI,$A$88))</xm:f>
          </x14:formula1>
          <xm:sqref>AJ88</xm:sqref>
        </x14:dataValidation>
        <x14:dataValidation type="list" allowBlank="1" xr:uid="{0B80F95A-F2BB-4CDF-A1E3-51E10184FC65}">
          <x14:formula1>
            <xm:f>OFFSET(HiddenAttr!$BJ$1,MATCH($A$89,HiddenAttr!$BI$1:$BI$25880,0)-1,0,COUNTIF(HiddenAttr!$BI:$BI,$A$89))</xm:f>
          </x14:formula1>
          <xm:sqref>AJ89</xm:sqref>
        </x14:dataValidation>
        <x14:dataValidation type="list" allowBlank="1" xr:uid="{40FBF668-01F5-44AD-92E4-19441FA74B12}">
          <x14:formula1>
            <xm:f>OFFSET(HiddenAttr!$BJ$1,MATCH($A$90,HiddenAttr!$BI$1:$BI$25880,0)-1,0,COUNTIF(HiddenAttr!$BI:$BI,$A$90))</xm:f>
          </x14:formula1>
          <xm:sqref>AJ90</xm:sqref>
        </x14:dataValidation>
        <x14:dataValidation type="list" allowBlank="1" xr:uid="{DE2DA2CA-CED1-40E8-B6E9-72B5F59541DF}">
          <x14:formula1>
            <xm:f>OFFSET(HiddenAttr!$BJ$1,MATCH($A$91,HiddenAttr!$BI$1:$BI$25880,0)-1,0,COUNTIF(HiddenAttr!$BI:$BI,$A$91))</xm:f>
          </x14:formula1>
          <xm:sqref>AJ91</xm:sqref>
        </x14:dataValidation>
        <x14:dataValidation type="list" allowBlank="1" xr:uid="{DD3D940F-153F-41A0-90AC-4A648A32F03F}">
          <x14:formula1>
            <xm:f>OFFSET(HiddenAttr!$BJ$1,MATCH($A$92,HiddenAttr!$BI$1:$BI$25880,0)-1,0,COUNTIF(HiddenAttr!$BI:$BI,$A$92))</xm:f>
          </x14:formula1>
          <xm:sqref>AJ92</xm:sqref>
        </x14:dataValidation>
        <x14:dataValidation type="list" allowBlank="1" xr:uid="{684F4A01-AE72-4901-B315-A23A4DA5552E}">
          <x14:formula1>
            <xm:f>OFFSET(HiddenAttr!$BJ$1,MATCH($A$93,HiddenAttr!$BI$1:$BI$25880,0)-1,0,COUNTIF(HiddenAttr!$BI:$BI,$A$93))</xm:f>
          </x14:formula1>
          <xm:sqref>AJ93</xm:sqref>
        </x14:dataValidation>
        <x14:dataValidation type="list" allowBlank="1" xr:uid="{49F93612-E4CC-4F51-88D3-590229CF5A2D}">
          <x14:formula1>
            <xm:f>OFFSET(HiddenAttr!$BJ$1,MATCH($A$94,HiddenAttr!$BI$1:$BI$25880,0)-1,0,COUNTIF(HiddenAttr!$BI:$BI,$A$94))</xm:f>
          </x14:formula1>
          <xm:sqref>AJ94</xm:sqref>
        </x14:dataValidation>
        <x14:dataValidation type="list" allowBlank="1" xr:uid="{9E04C198-EEF9-4EB2-B93A-E0110BEFACFA}">
          <x14:formula1>
            <xm:f>OFFSET(HiddenAttr!$BJ$1,MATCH($A$95,HiddenAttr!$BI$1:$BI$25880,0)-1,0,COUNTIF(HiddenAttr!$BI:$BI,$A$95))</xm:f>
          </x14:formula1>
          <xm:sqref>AJ95</xm:sqref>
        </x14:dataValidation>
        <x14:dataValidation type="list" allowBlank="1" xr:uid="{44ECDFC2-9BC4-428F-A7B4-FC8561854536}">
          <x14:formula1>
            <xm:f>OFFSET(HiddenAttr!$BJ$1,MATCH($A$96,HiddenAttr!$BI$1:$BI$25880,0)-1,0,COUNTIF(HiddenAttr!$BI:$BI,$A$96))</xm:f>
          </x14:formula1>
          <xm:sqref>AJ96</xm:sqref>
        </x14:dataValidation>
        <x14:dataValidation type="list" allowBlank="1" xr:uid="{E1DB3D91-908C-4A6D-85AB-1B1B3ACFF939}">
          <x14:formula1>
            <xm:f>OFFSET(HiddenAttr!$BJ$1,MATCH($A$97,HiddenAttr!$BI$1:$BI$25880,0)-1,0,COUNTIF(HiddenAttr!$BI:$BI,$A$97))</xm:f>
          </x14:formula1>
          <xm:sqref>AJ97</xm:sqref>
        </x14:dataValidation>
        <x14:dataValidation type="list" allowBlank="1" xr:uid="{9B6F59CF-5F3C-4512-9DB0-B09723C3C6DD}">
          <x14:formula1>
            <xm:f>OFFSET(HiddenAttr!$BJ$1,MATCH($A$98,HiddenAttr!$BI$1:$BI$25880,0)-1,0,COUNTIF(HiddenAttr!$BI:$BI,$A$98))</xm:f>
          </x14:formula1>
          <xm:sqref>AJ98</xm:sqref>
        </x14:dataValidation>
        <x14:dataValidation type="list" allowBlank="1" xr:uid="{9F85AD55-785F-4FB8-88BB-552F984F4F3D}">
          <x14:formula1>
            <xm:f>OFFSET(HiddenAttr!$BJ$1,MATCH($A$99,HiddenAttr!$BI$1:$BI$25880,0)-1,0,COUNTIF(HiddenAttr!$BI:$BI,$A$99))</xm:f>
          </x14:formula1>
          <xm:sqref>AJ99</xm:sqref>
        </x14:dataValidation>
        <x14:dataValidation type="list" allowBlank="1" xr:uid="{C90619E2-3D4E-404D-886C-F37B610FD7D8}">
          <x14:formula1>
            <xm:f>OFFSET(HiddenAttr!$BJ$1,MATCH($A$100,HiddenAttr!$BI$1:$BI$25880,0)-1,0,COUNTIF(HiddenAttr!$BI:$BI,$A$100))</xm:f>
          </x14:formula1>
          <xm:sqref>AJ100</xm:sqref>
        </x14:dataValidation>
        <x14:dataValidation type="list" allowBlank="1" xr:uid="{67217DCD-90EC-43EA-8DD3-A45550DA7A09}">
          <x14:formula1>
            <xm:f>OFFSET(HiddenAttr!$BJ$1,MATCH($A$101,HiddenAttr!$BI$1:$BI$25880,0)-1,0,COUNTIF(HiddenAttr!$BI:$BI,$A$101))</xm:f>
          </x14:formula1>
          <xm:sqref>AJ101</xm:sqref>
        </x14:dataValidation>
        <x14:dataValidation type="list" allowBlank="1" xr:uid="{0545F5F3-2CFF-4939-9640-FCA251B619B6}">
          <x14:formula1>
            <xm:f>OFFSET(HiddenAttr!$BJ$1,MATCH($A$102,HiddenAttr!$BI$1:$BI$25880,0)-1,0,COUNTIF(HiddenAttr!$BI:$BI,$A$102))</xm:f>
          </x14:formula1>
          <xm:sqref>AJ102</xm:sqref>
        </x14:dataValidation>
        <x14:dataValidation type="list" allowBlank="1" xr:uid="{96814112-F3FB-41AA-8D98-C35F7E928067}">
          <x14:formula1>
            <xm:f>OFFSET(HiddenAttr!$BJ$1,MATCH($A$103,HiddenAttr!$BI$1:$BI$25880,0)-1,0,COUNTIF(HiddenAttr!$BI:$BI,$A$103))</xm:f>
          </x14:formula1>
          <xm:sqref>AJ103</xm:sqref>
        </x14:dataValidation>
        <x14:dataValidation type="list" allowBlank="1" xr:uid="{C26A7C2E-B6FE-4FFB-AD99-5D1151DD209A}">
          <x14:formula1>
            <xm:f>OFFSET(HiddenAttr!$BJ$1,MATCH($A$104,HiddenAttr!$BI$1:$BI$25880,0)-1,0,COUNTIF(HiddenAttr!$BI:$BI,$A$104))</xm:f>
          </x14:formula1>
          <xm:sqref>AJ104</xm:sqref>
        </x14:dataValidation>
        <x14:dataValidation type="list" allowBlank="1" xr:uid="{2DF37F8B-A0DC-4CE0-B82A-CC133058EFB5}">
          <x14:formula1>
            <xm:f>OFFSET(HiddenAttr!$BJ$1,MATCH($A$105,HiddenAttr!$BI$1:$BI$25880,0)-1,0,COUNTIF(HiddenAttr!$BI:$BI,$A$105))</xm:f>
          </x14:formula1>
          <xm:sqref>AJ105</xm:sqref>
        </x14:dataValidation>
        <x14:dataValidation type="list" allowBlank="1" xr:uid="{85AB55F7-EFC8-46F9-8025-C5D9557EC128}">
          <x14:formula1>
            <xm:f>OFFSET(HiddenAttr!$BJ$1,MATCH($A$106,HiddenAttr!$BI$1:$BI$25880,0)-1,0,COUNTIF(HiddenAttr!$BI:$BI,$A$106))</xm:f>
          </x14:formula1>
          <xm:sqref>AJ106</xm:sqref>
        </x14:dataValidation>
        <x14:dataValidation type="list" allowBlank="1" xr:uid="{31A4E5B0-30ED-405F-BEDF-E672071234B5}">
          <x14:formula1>
            <xm:f>OFFSET(HiddenAttr!$BJ$1,MATCH($A$107,HiddenAttr!$BI$1:$BI$25880,0)-1,0,COUNTIF(HiddenAttr!$BI:$BI,$A$107))</xm:f>
          </x14:formula1>
          <xm:sqref>AJ107</xm:sqref>
        </x14:dataValidation>
        <x14:dataValidation type="list" allowBlank="1" xr:uid="{7D9E2C84-AF34-4E9A-9A8B-56EFD94FC00D}">
          <x14:formula1>
            <xm:f>OFFSET(HiddenAttr!$BJ$1,MATCH($A$108,HiddenAttr!$BI$1:$BI$25880,0)-1,0,COUNTIF(HiddenAttr!$BI:$BI,$A$108))</xm:f>
          </x14:formula1>
          <xm:sqref>AJ108</xm:sqref>
        </x14:dataValidation>
        <x14:dataValidation type="list" allowBlank="1" xr:uid="{9A8271B5-E94A-494F-A60D-74011816746C}">
          <x14:formula1>
            <xm:f>OFFSET(HiddenAttr!$BJ$1,MATCH($A$109,HiddenAttr!$BI$1:$BI$25880,0)-1,0,COUNTIF(HiddenAttr!$BI:$BI,$A$109))</xm:f>
          </x14:formula1>
          <xm:sqref>AJ109</xm:sqref>
        </x14:dataValidation>
        <x14:dataValidation type="list" allowBlank="1" xr:uid="{744B8585-13CE-4008-9E3C-2B188CADC5E1}">
          <x14:formula1>
            <xm:f>OFFSET(HiddenAttr!$BJ$1,MATCH($A$110,HiddenAttr!$BI$1:$BI$25880,0)-1,0,COUNTIF(HiddenAttr!$BI:$BI,$A$110))</xm:f>
          </x14:formula1>
          <xm:sqref>AJ110</xm:sqref>
        </x14:dataValidation>
        <x14:dataValidation type="list" allowBlank="1" xr:uid="{28771485-B934-48CE-9A68-079EE328C37B}">
          <x14:formula1>
            <xm:f>OFFSET(HiddenAttr!$BJ$1,MATCH($A$111,HiddenAttr!$BI$1:$BI$25880,0)-1,0,COUNTIF(HiddenAttr!$BI:$BI,$A$111))</xm:f>
          </x14:formula1>
          <xm:sqref>AJ111</xm:sqref>
        </x14:dataValidation>
        <x14:dataValidation type="list" allowBlank="1" xr:uid="{9FD88749-E28B-41A4-BAC9-C96D459B3CF0}">
          <x14:formula1>
            <xm:f>OFFSET(HiddenAttr!$BJ$1,MATCH($A$112,HiddenAttr!$BI$1:$BI$25880,0)-1,0,COUNTIF(HiddenAttr!$BI:$BI,$A$112))</xm:f>
          </x14:formula1>
          <xm:sqref>AJ112</xm:sqref>
        </x14:dataValidation>
        <x14:dataValidation type="list" allowBlank="1" xr:uid="{36E2C174-91C3-4F5F-869C-263DC0D58041}">
          <x14:formula1>
            <xm:f>OFFSET(HiddenAttr!$BJ$1,MATCH($A$113,HiddenAttr!$BI$1:$BI$25880,0)-1,0,COUNTIF(HiddenAttr!$BI:$BI,$A$113))</xm:f>
          </x14:formula1>
          <xm:sqref>AJ113</xm:sqref>
        </x14:dataValidation>
        <x14:dataValidation type="list" allowBlank="1" xr:uid="{012570B6-D300-40D9-8C1A-0C90B67A20CA}">
          <x14:formula1>
            <xm:f>OFFSET(HiddenAttr!$BJ$1,MATCH($A$114,HiddenAttr!$BI$1:$BI$25880,0)-1,0,COUNTIF(HiddenAttr!$BI:$BI,$A$114))</xm:f>
          </x14:formula1>
          <xm:sqref>AJ114</xm:sqref>
        </x14:dataValidation>
        <x14:dataValidation type="list" allowBlank="1" xr:uid="{6D2FEEEF-BBF7-400B-983F-5AE18DDE2FF0}">
          <x14:formula1>
            <xm:f>OFFSET(HiddenAttr!$BJ$1,MATCH($A$115,HiddenAttr!$BI$1:$BI$25880,0)-1,0,COUNTIF(HiddenAttr!$BI:$BI,$A$115))</xm:f>
          </x14:formula1>
          <xm:sqref>AJ115</xm:sqref>
        </x14:dataValidation>
        <x14:dataValidation type="list" allowBlank="1" xr:uid="{0998DF8C-74C0-4A7C-B02D-E9C2045E1DAA}">
          <x14:formula1>
            <xm:f>OFFSET(HiddenAttr!$BJ$1,MATCH($A$116,HiddenAttr!$BI$1:$BI$25880,0)-1,0,COUNTIF(HiddenAttr!$BI:$BI,$A$116))</xm:f>
          </x14:formula1>
          <xm:sqref>AJ116</xm:sqref>
        </x14:dataValidation>
        <x14:dataValidation type="list" allowBlank="1" xr:uid="{9D230222-D6E8-4044-A309-B573DCD4584C}">
          <x14:formula1>
            <xm:f>OFFSET(HiddenAttr!$BJ$1,MATCH($A$117,HiddenAttr!$BI$1:$BI$25880,0)-1,0,COUNTIF(HiddenAttr!$BI:$BI,$A$117))</xm:f>
          </x14:formula1>
          <xm:sqref>AJ117</xm:sqref>
        </x14:dataValidation>
        <x14:dataValidation type="list" allowBlank="1" xr:uid="{FBA0FB2B-EE82-4775-BF34-2BC33B62B70F}">
          <x14:formula1>
            <xm:f>OFFSET(HiddenAttr!$BJ$1,MATCH($A$118,HiddenAttr!$BI$1:$BI$25880,0)-1,0,COUNTIF(HiddenAttr!$BI:$BI,$A$118))</xm:f>
          </x14:formula1>
          <xm:sqref>AJ118</xm:sqref>
        </x14:dataValidation>
        <x14:dataValidation type="list" allowBlank="1" xr:uid="{F8DD5634-BCAD-4652-89C4-232D605DFD4A}">
          <x14:formula1>
            <xm:f>OFFSET(HiddenAttr!$BJ$1,MATCH($A$119,HiddenAttr!$BI$1:$BI$25880,0)-1,0,COUNTIF(HiddenAttr!$BI:$BI,$A$119))</xm:f>
          </x14:formula1>
          <xm:sqref>AJ119</xm:sqref>
        </x14:dataValidation>
        <x14:dataValidation type="list" allowBlank="1" xr:uid="{80DF76CD-BFDF-434C-9FD0-FC7116D312D3}">
          <x14:formula1>
            <xm:f>OFFSET(HiddenAttr!$BJ$1,MATCH($A$120,HiddenAttr!$BI$1:$BI$25880,0)-1,0,COUNTIF(HiddenAttr!$BI:$BI,$A$120))</xm:f>
          </x14:formula1>
          <xm:sqref>AJ120</xm:sqref>
        </x14:dataValidation>
        <x14:dataValidation type="list" allowBlank="1" xr:uid="{9C7D2D57-2685-4EA9-8479-E1940D35DB77}">
          <x14:formula1>
            <xm:f>OFFSET(HiddenAttr!$BJ$1,MATCH($A$121,HiddenAttr!$BI$1:$BI$25880,0)-1,0,COUNTIF(HiddenAttr!$BI:$BI,$A$121))</xm:f>
          </x14:formula1>
          <xm:sqref>AJ121</xm:sqref>
        </x14:dataValidation>
        <x14:dataValidation type="list" allowBlank="1" xr:uid="{704524C7-E706-4EBD-BD13-357E2F03F541}">
          <x14:formula1>
            <xm:f>OFFSET(HiddenAttr!$BJ$1,MATCH($A$122,HiddenAttr!$BI$1:$BI$25880,0)-1,0,COUNTIF(HiddenAttr!$BI:$BI,$A$122))</xm:f>
          </x14:formula1>
          <xm:sqref>AJ122</xm:sqref>
        </x14:dataValidation>
        <x14:dataValidation type="list" allowBlank="1" xr:uid="{EECDB0EF-BFD9-48A8-901B-57E098127573}">
          <x14:formula1>
            <xm:f>OFFSET(HiddenAttr!$BJ$1,MATCH($A$123,HiddenAttr!$BI$1:$BI$25880,0)-1,0,COUNTIF(HiddenAttr!$BI:$BI,$A$123))</xm:f>
          </x14:formula1>
          <xm:sqref>AJ123</xm:sqref>
        </x14:dataValidation>
        <x14:dataValidation type="list" allowBlank="1" xr:uid="{E9D154D8-2102-4EE5-BBF5-A7E65D671F36}">
          <x14:formula1>
            <xm:f>OFFSET(HiddenAttr!$BJ$1,MATCH($A$124,HiddenAttr!$BI$1:$BI$25880,0)-1,0,COUNTIF(HiddenAttr!$BI:$BI,$A$124))</xm:f>
          </x14:formula1>
          <xm:sqref>AJ124</xm:sqref>
        </x14:dataValidation>
        <x14:dataValidation type="list" allowBlank="1" xr:uid="{1B3BDC9F-AA45-4E02-BADB-B2E0335A6A49}">
          <x14:formula1>
            <xm:f>OFFSET(HiddenAttr!$BJ$1,MATCH($A$125,HiddenAttr!$BI$1:$BI$25880,0)-1,0,COUNTIF(HiddenAttr!$BI:$BI,$A$125))</xm:f>
          </x14:formula1>
          <xm:sqref>AJ125</xm:sqref>
        </x14:dataValidation>
        <x14:dataValidation type="list" allowBlank="1" xr:uid="{5DA6E676-E3D7-4D6F-9376-5A2131990B2A}">
          <x14:formula1>
            <xm:f>OFFSET(HiddenAttr!$BJ$1,MATCH($A$126,HiddenAttr!$BI$1:$BI$25880,0)-1,0,COUNTIF(HiddenAttr!$BI:$BI,$A$126))</xm:f>
          </x14:formula1>
          <xm:sqref>AJ126</xm:sqref>
        </x14:dataValidation>
        <x14:dataValidation type="list" allowBlank="1" xr:uid="{A8FE5044-5B47-4AC7-867F-D33561566E5C}">
          <x14:formula1>
            <xm:f>OFFSET(HiddenAttr!$BJ$1,MATCH($A$127,HiddenAttr!$BI$1:$BI$25880,0)-1,0,COUNTIF(HiddenAttr!$BI:$BI,$A$127))</xm:f>
          </x14:formula1>
          <xm:sqref>AJ127</xm:sqref>
        </x14:dataValidation>
        <x14:dataValidation type="list" allowBlank="1" xr:uid="{B04336EE-ED85-42E1-86F7-D98CFA41C742}">
          <x14:formula1>
            <xm:f>OFFSET(HiddenAttr!$BJ$1,MATCH($A$128,HiddenAttr!$BI$1:$BI$25880,0)-1,0,COUNTIF(HiddenAttr!$BI:$BI,$A$128))</xm:f>
          </x14:formula1>
          <xm:sqref>AJ128</xm:sqref>
        </x14:dataValidation>
        <x14:dataValidation type="list" allowBlank="1" xr:uid="{58C33017-4ED6-4072-9967-E2ABB6BAFCA6}">
          <x14:formula1>
            <xm:f>OFFSET(HiddenAttr!$BJ$1,MATCH($A$129,HiddenAttr!$BI$1:$BI$25880,0)-1,0,COUNTIF(HiddenAttr!$BI:$BI,$A$129))</xm:f>
          </x14:formula1>
          <xm:sqref>AJ129</xm:sqref>
        </x14:dataValidation>
        <x14:dataValidation type="list" allowBlank="1" xr:uid="{215607A9-C771-41F2-97D4-FDFD24CD79B6}">
          <x14:formula1>
            <xm:f>OFFSET(HiddenAttr!$BJ$1,MATCH($A$130,HiddenAttr!$BI$1:$BI$25880,0)-1,0,COUNTIF(HiddenAttr!$BI:$BI,$A$130))</xm:f>
          </x14:formula1>
          <xm:sqref>AJ130</xm:sqref>
        </x14:dataValidation>
        <x14:dataValidation type="list" allowBlank="1" xr:uid="{4E2F0EC8-208C-44A4-B646-B5D206A9834E}">
          <x14:formula1>
            <xm:f>OFFSET(HiddenAttr!$BJ$1,MATCH($A$131,HiddenAttr!$BI$1:$BI$25880,0)-1,0,COUNTIF(HiddenAttr!$BI:$BI,$A$131))</xm:f>
          </x14:formula1>
          <xm:sqref>AJ131</xm:sqref>
        </x14:dataValidation>
        <x14:dataValidation type="list" allowBlank="1" xr:uid="{40836CA8-EC95-447D-9041-3C421F4121A8}">
          <x14:formula1>
            <xm:f>OFFSET(HiddenAttr!$BJ$1,MATCH($A$132,HiddenAttr!$BI$1:$BI$25880,0)-1,0,COUNTIF(HiddenAttr!$BI:$BI,$A$132))</xm:f>
          </x14:formula1>
          <xm:sqref>AJ132</xm:sqref>
        </x14:dataValidation>
        <x14:dataValidation type="list" allowBlank="1" xr:uid="{0E0A2A78-450B-4764-89D7-C2305A0CD41E}">
          <x14:formula1>
            <xm:f>OFFSET(HiddenAttr!$BJ$1,MATCH($A$133,HiddenAttr!$BI$1:$BI$25880,0)-1,0,COUNTIF(HiddenAttr!$BI:$BI,$A$133))</xm:f>
          </x14:formula1>
          <xm:sqref>AJ133</xm:sqref>
        </x14:dataValidation>
        <x14:dataValidation type="list" allowBlank="1" xr:uid="{B27BE672-1774-44BC-BBB3-F4CD6BEF5D2C}">
          <x14:formula1>
            <xm:f>OFFSET(HiddenAttr!$BJ$1,MATCH($A$134,HiddenAttr!$BI$1:$BI$25880,0)-1,0,COUNTIF(HiddenAttr!$BI:$BI,$A$134))</xm:f>
          </x14:formula1>
          <xm:sqref>AJ134</xm:sqref>
        </x14:dataValidation>
        <x14:dataValidation type="list" allowBlank="1" xr:uid="{4B2684DC-A93D-4649-8624-C63B45959298}">
          <x14:formula1>
            <xm:f>OFFSET(HiddenAttr!$BJ$1,MATCH($A$135,HiddenAttr!$BI$1:$BI$25880,0)-1,0,COUNTIF(HiddenAttr!$BI:$BI,$A$135))</xm:f>
          </x14:formula1>
          <xm:sqref>AJ135</xm:sqref>
        </x14:dataValidation>
        <x14:dataValidation type="list" allowBlank="1" xr:uid="{15AC14DB-63A2-4DF1-AA89-61193148476E}">
          <x14:formula1>
            <xm:f>OFFSET(HiddenAttr!$BJ$1,MATCH($A$136,HiddenAttr!$BI$1:$BI$25880,0)-1,0,COUNTIF(HiddenAttr!$BI:$BI,$A$136))</xm:f>
          </x14:formula1>
          <xm:sqref>AJ136</xm:sqref>
        </x14:dataValidation>
        <x14:dataValidation type="list" allowBlank="1" xr:uid="{4E4D1583-8A09-48A2-9FE2-C61602045B4D}">
          <x14:formula1>
            <xm:f>OFFSET(HiddenAttr!$BJ$1,MATCH($A$137,HiddenAttr!$BI$1:$BI$25880,0)-1,0,COUNTIF(HiddenAttr!$BI:$BI,$A$137))</xm:f>
          </x14:formula1>
          <xm:sqref>AJ137</xm:sqref>
        </x14:dataValidation>
        <x14:dataValidation type="list" allowBlank="1" xr:uid="{36031A83-3D4A-445E-8BBC-11D7EC8725E0}">
          <x14:formula1>
            <xm:f>OFFSET(HiddenAttr!$BJ$1,MATCH($A$138,HiddenAttr!$BI$1:$BI$25880,0)-1,0,COUNTIF(HiddenAttr!$BI:$BI,$A$138))</xm:f>
          </x14:formula1>
          <xm:sqref>AJ138</xm:sqref>
        </x14:dataValidation>
        <x14:dataValidation type="list" allowBlank="1" xr:uid="{AF2D933D-BF26-4667-BE61-FE64A7393757}">
          <x14:formula1>
            <xm:f>OFFSET(HiddenAttr!$BJ$1,MATCH($A$139,HiddenAttr!$BI$1:$BI$25880,0)-1,0,COUNTIF(HiddenAttr!$BI:$BI,$A$139))</xm:f>
          </x14:formula1>
          <xm:sqref>AJ139</xm:sqref>
        </x14:dataValidation>
        <x14:dataValidation type="list" allowBlank="1" xr:uid="{749507D9-2D4F-47B5-8240-31924619AF35}">
          <x14:formula1>
            <xm:f>OFFSET(HiddenAttr!$BJ$1,MATCH($A$140,HiddenAttr!$BI$1:$BI$25880,0)-1,0,COUNTIF(HiddenAttr!$BI:$BI,$A$140))</xm:f>
          </x14:formula1>
          <xm:sqref>AJ140</xm:sqref>
        </x14:dataValidation>
        <x14:dataValidation type="list" allowBlank="1" xr:uid="{6C764FCC-92DC-4920-A05D-34F1C73633E1}">
          <x14:formula1>
            <xm:f>OFFSET(HiddenAttr!$BJ$1,MATCH($A$141,HiddenAttr!$BI$1:$BI$25880,0)-1,0,COUNTIF(HiddenAttr!$BI:$BI,$A$141))</xm:f>
          </x14:formula1>
          <xm:sqref>AJ141</xm:sqref>
        </x14:dataValidation>
        <x14:dataValidation type="list" allowBlank="1" xr:uid="{C3134761-56AF-4E3A-AFAC-FFFE526BF9DA}">
          <x14:formula1>
            <xm:f>OFFSET(HiddenAttr!$BJ$1,MATCH($A$142,HiddenAttr!$BI$1:$BI$25880,0)-1,0,COUNTIF(HiddenAttr!$BI:$BI,$A$142))</xm:f>
          </x14:formula1>
          <xm:sqref>AJ142</xm:sqref>
        </x14:dataValidation>
        <x14:dataValidation type="list" allowBlank="1" xr:uid="{5AD9C819-E833-441A-AF52-592E0DD1C503}">
          <x14:formula1>
            <xm:f>OFFSET(HiddenAttr!$BJ$1,MATCH($A$143,HiddenAttr!$BI$1:$BI$25880,0)-1,0,COUNTIF(HiddenAttr!$BI:$BI,$A$143))</xm:f>
          </x14:formula1>
          <xm:sqref>AJ143</xm:sqref>
        </x14:dataValidation>
        <x14:dataValidation type="list" allowBlank="1" xr:uid="{843312D0-4580-427F-ABB9-30D11C96A3D4}">
          <x14:formula1>
            <xm:f>OFFSET(HiddenAttr!$BJ$1,MATCH($A$144,HiddenAttr!$BI$1:$BI$25880,0)-1,0,COUNTIF(HiddenAttr!$BI:$BI,$A$144))</xm:f>
          </x14:formula1>
          <xm:sqref>AJ144</xm:sqref>
        </x14:dataValidation>
        <x14:dataValidation type="list" allowBlank="1" xr:uid="{71F5CE33-8D28-467E-AA17-BD28951EEAD9}">
          <x14:formula1>
            <xm:f>OFFSET(HiddenAttr!$BJ$1,MATCH($A$145,HiddenAttr!$BI$1:$BI$25880,0)-1,0,COUNTIF(HiddenAttr!$BI:$BI,$A$145))</xm:f>
          </x14:formula1>
          <xm:sqref>AJ145</xm:sqref>
        </x14:dataValidation>
        <x14:dataValidation type="list" allowBlank="1" xr:uid="{E8F3E9FB-0A1D-4A1B-897F-5F5B6608429F}">
          <x14:formula1>
            <xm:f>OFFSET(HiddenAttr!$BJ$1,MATCH($A$146,HiddenAttr!$BI$1:$BI$25880,0)-1,0,COUNTIF(HiddenAttr!$BI:$BI,$A$146))</xm:f>
          </x14:formula1>
          <xm:sqref>AJ146</xm:sqref>
        </x14:dataValidation>
        <x14:dataValidation type="list" allowBlank="1" xr:uid="{E92AC6B0-66AB-4380-A964-DFF49021620D}">
          <x14:formula1>
            <xm:f>OFFSET(HiddenAttr!$BJ$1,MATCH($A$147,HiddenAttr!$BI$1:$BI$25880,0)-1,0,COUNTIF(HiddenAttr!$BI:$BI,$A$147))</xm:f>
          </x14:formula1>
          <xm:sqref>AJ147</xm:sqref>
        </x14:dataValidation>
        <x14:dataValidation type="list" allowBlank="1" xr:uid="{976175FA-B10D-4626-9CAE-523D12290EE8}">
          <x14:formula1>
            <xm:f>OFFSET(HiddenAttr!$BJ$1,MATCH($A$148,HiddenAttr!$BI$1:$BI$25880,0)-1,0,COUNTIF(HiddenAttr!$BI:$BI,$A$148))</xm:f>
          </x14:formula1>
          <xm:sqref>AJ148</xm:sqref>
        </x14:dataValidation>
        <x14:dataValidation type="list" allowBlank="1" xr:uid="{82965954-BD03-4C46-8FF4-66D8BAFABA4B}">
          <x14:formula1>
            <xm:f>OFFSET(HiddenAttr!$BJ$1,MATCH($A$149,HiddenAttr!$BI$1:$BI$25880,0)-1,0,COUNTIF(HiddenAttr!$BI:$BI,$A$149))</xm:f>
          </x14:formula1>
          <xm:sqref>AJ149</xm:sqref>
        </x14:dataValidation>
        <x14:dataValidation type="list" allowBlank="1" xr:uid="{5517801A-15BF-4820-9B62-D3D3E3A16D47}">
          <x14:formula1>
            <xm:f>OFFSET(HiddenAttr!$BJ$1,MATCH($A$150,HiddenAttr!$BI$1:$BI$25880,0)-1,0,COUNTIF(HiddenAttr!$BI:$BI,$A$150))</xm:f>
          </x14:formula1>
          <xm:sqref>AJ150</xm:sqref>
        </x14:dataValidation>
        <x14:dataValidation type="list" allowBlank="1" xr:uid="{EBDBDC70-E926-451B-A0BD-3B124272196A}">
          <x14:formula1>
            <xm:f>OFFSET(HiddenAttr!$BJ$1,MATCH($A$151,HiddenAttr!$BI$1:$BI$25880,0)-1,0,COUNTIF(HiddenAttr!$BI:$BI,$A$151))</xm:f>
          </x14:formula1>
          <xm:sqref>AJ151</xm:sqref>
        </x14:dataValidation>
        <x14:dataValidation type="list" allowBlank="1" xr:uid="{932D9C36-A061-446A-A88F-7DD916D9FC0E}">
          <x14:formula1>
            <xm:f>OFFSET(HiddenAttr!$BJ$1,MATCH($A$152,HiddenAttr!$BI$1:$BI$25880,0)-1,0,COUNTIF(HiddenAttr!$BI:$BI,$A$152))</xm:f>
          </x14:formula1>
          <xm:sqref>AJ152</xm:sqref>
        </x14:dataValidation>
        <x14:dataValidation type="list" allowBlank="1" xr:uid="{E8D750CE-CAB2-4CB5-A21C-9E99A9C85DC1}">
          <x14:formula1>
            <xm:f>OFFSET(HiddenAttr!$BJ$1,MATCH($A$153,HiddenAttr!$BI$1:$BI$25880,0)-1,0,COUNTIF(HiddenAttr!$BI:$BI,$A$153))</xm:f>
          </x14:formula1>
          <xm:sqref>AJ153</xm:sqref>
        </x14:dataValidation>
        <x14:dataValidation type="list" allowBlank="1" xr:uid="{2ACC3002-31D3-4F58-842C-B0B35C86ACE7}">
          <x14:formula1>
            <xm:f>OFFSET(HiddenAttr!$BJ$1,MATCH($A$154,HiddenAttr!$BI$1:$BI$25880,0)-1,0,COUNTIF(HiddenAttr!$BI:$BI,$A$154))</xm:f>
          </x14:formula1>
          <xm:sqref>AJ154</xm:sqref>
        </x14:dataValidation>
        <x14:dataValidation type="list" allowBlank="1" xr:uid="{7B844485-1836-47A2-A3EA-FEFF0A84CEBE}">
          <x14:formula1>
            <xm:f>OFFSET(HiddenAttr!$BJ$1,MATCH($A$155,HiddenAttr!$BI$1:$BI$25880,0)-1,0,COUNTIF(HiddenAttr!$BI:$BI,$A$155))</xm:f>
          </x14:formula1>
          <xm:sqref>AJ155</xm:sqref>
        </x14:dataValidation>
        <x14:dataValidation type="list" allowBlank="1" xr:uid="{91641101-E539-4687-88F1-2105EEA55D24}">
          <x14:formula1>
            <xm:f>OFFSET(HiddenAttr!$BJ$1,MATCH($A$156,HiddenAttr!$BI$1:$BI$25880,0)-1,0,COUNTIF(HiddenAttr!$BI:$BI,$A$156))</xm:f>
          </x14:formula1>
          <xm:sqref>AJ156</xm:sqref>
        </x14:dataValidation>
        <x14:dataValidation type="list" allowBlank="1" xr:uid="{D27275CF-9002-41A7-98BC-E60C2EBC03C2}">
          <x14:formula1>
            <xm:f>OFFSET(HiddenAttr!$BJ$1,MATCH($A$157,HiddenAttr!$BI$1:$BI$25880,0)-1,0,COUNTIF(HiddenAttr!$BI:$BI,$A$157))</xm:f>
          </x14:formula1>
          <xm:sqref>AJ157</xm:sqref>
        </x14:dataValidation>
        <x14:dataValidation type="list" allowBlank="1" xr:uid="{33B4BDF6-03F9-461F-9E5C-E3F1174014F5}">
          <x14:formula1>
            <xm:f>OFFSET(HiddenAttr!$BJ$1,MATCH($A$158,HiddenAttr!$BI$1:$BI$25880,0)-1,0,COUNTIF(HiddenAttr!$BI:$BI,$A$158))</xm:f>
          </x14:formula1>
          <xm:sqref>AJ158</xm:sqref>
        </x14:dataValidation>
        <x14:dataValidation type="list" allowBlank="1" xr:uid="{DAA2314D-2489-4F0B-9D15-E6A068F32D5A}">
          <x14:formula1>
            <xm:f>OFFSET(HiddenAttr!$BJ$1,MATCH($A$159,HiddenAttr!$BI$1:$BI$25880,0)-1,0,COUNTIF(HiddenAttr!$BI:$BI,$A$159))</xm:f>
          </x14:formula1>
          <xm:sqref>AJ159</xm:sqref>
        </x14:dataValidation>
        <x14:dataValidation type="list" allowBlank="1" xr:uid="{3207D189-9320-476E-9591-7C1E1BC8A258}">
          <x14:formula1>
            <xm:f>OFFSET(HiddenAttr!$BJ$1,MATCH($A$160,HiddenAttr!$BI$1:$BI$25880,0)-1,0,COUNTIF(HiddenAttr!$BI:$BI,$A$160))</xm:f>
          </x14:formula1>
          <xm:sqref>AJ160</xm:sqref>
        </x14:dataValidation>
        <x14:dataValidation type="list" allowBlank="1" xr:uid="{5369AF80-3F8D-4C22-95C7-6F2F9CF8CF61}">
          <x14:formula1>
            <xm:f>OFFSET(HiddenAttr!$BJ$1,MATCH($A$161,HiddenAttr!$BI$1:$BI$25880,0)-1,0,COUNTIF(HiddenAttr!$BI:$BI,$A$161))</xm:f>
          </x14:formula1>
          <xm:sqref>AJ161</xm:sqref>
        </x14:dataValidation>
        <x14:dataValidation type="list" allowBlank="1" xr:uid="{955A99EF-3E0A-41B5-B0B8-76EA5EDF62A8}">
          <x14:formula1>
            <xm:f>OFFSET(HiddenAttr!$BJ$1,MATCH($A$162,HiddenAttr!$BI$1:$BI$25880,0)-1,0,COUNTIF(HiddenAttr!$BI:$BI,$A$162))</xm:f>
          </x14:formula1>
          <xm:sqref>AJ162</xm:sqref>
        </x14:dataValidation>
        <x14:dataValidation type="list" allowBlank="1" xr:uid="{C620BF9F-16C3-4C27-88D5-06C535310BB0}">
          <x14:formula1>
            <xm:f>OFFSET(HiddenAttr!$BJ$1,MATCH($A$163,HiddenAttr!$BI$1:$BI$25880,0)-1,0,COUNTIF(HiddenAttr!$BI:$BI,$A$163))</xm:f>
          </x14:formula1>
          <xm:sqref>AJ163</xm:sqref>
        </x14:dataValidation>
        <x14:dataValidation type="list" allowBlank="1" xr:uid="{376B59FA-8FD1-44F5-8B77-50F472A3A74E}">
          <x14:formula1>
            <xm:f>OFFSET(HiddenAttr!$BJ$1,MATCH($A$164,HiddenAttr!$BI$1:$BI$25880,0)-1,0,COUNTIF(HiddenAttr!$BI:$BI,$A$164))</xm:f>
          </x14:formula1>
          <xm:sqref>AJ164</xm:sqref>
        </x14:dataValidation>
        <x14:dataValidation type="list" allowBlank="1" xr:uid="{4E6EDDDD-649E-4DF8-8A63-1BA3B18A2370}">
          <x14:formula1>
            <xm:f>OFFSET(HiddenAttr!$BJ$1,MATCH($A$165,HiddenAttr!$BI$1:$BI$25880,0)-1,0,COUNTIF(HiddenAttr!$BI:$BI,$A$165))</xm:f>
          </x14:formula1>
          <xm:sqref>AJ165</xm:sqref>
        </x14:dataValidation>
        <x14:dataValidation type="list" allowBlank="1" xr:uid="{848DE7DC-471F-4D12-8F84-57DDCF8C65CF}">
          <x14:formula1>
            <xm:f>OFFSET(HiddenAttr!$BJ$1,MATCH($A$166,HiddenAttr!$BI$1:$BI$25880,0)-1,0,COUNTIF(HiddenAttr!$BI:$BI,$A$166))</xm:f>
          </x14:formula1>
          <xm:sqref>AJ166</xm:sqref>
        </x14:dataValidation>
        <x14:dataValidation type="list" allowBlank="1" xr:uid="{BBC086ED-8EF6-4474-8D7E-5E0F6F107164}">
          <x14:formula1>
            <xm:f>OFFSET(HiddenAttr!$BJ$1,MATCH($A$167,HiddenAttr!$BI$1:$BI$25880,0)-1,0,COUNTIF(HiddenAttr!$BI:$BI,$A$167))</xm:f>
          </x14:formula1>
          <xm:sqref>AJ167</xm:sqref>
        </x14:dataValidation>
        <x14:dataValidation type="list" allowBlank="1" xr:uid="{9641B90F-0AD2-481C-9D69-29E9BC658BC0}">
          <x14:formula1>
            <xm:f>OFFSET(HiddenAttr!$BJ$1,MATCH($A$168,HiddenAttr!$BI$1:$BI$25880,0)-1,0,COUNTIF(HiddenAttr!$BI:$BI,$A$168))</xm:f>
          </x14:formula1>
          <xm:sqref>AJ168</xm:sqref>
        </x14:dataValidation>
        <x14:dataValidation type="list" allowBlank="1" xr:uid="{30260FF7-AEED-4ADF-B12B-D58A040D2C35}">
          <x14:formula1>
            <xm:f>OFFSET(HiddenAttr!$BJ$1,MATCH($A$169,HiddenAttr!$BI$1:$BI$25880,0)-1,0,COUNTIF(HiddenAttr!$BI:$BI,$A$169))</xm:f>
          </x14:formula1>
          <xm:sqref>AJ169</xm:sqref>
        </x14:dataValidation>
        <x14:dataValidation type="list" allowBlank="1" xr:uid="{5E0D1A51-55DF-42F2-9934-83D9D2C2ADD1}">
          <x14:formula1>
            <xm:f>OFFSET(HiddenAttr!$BJ$1,MATCH($A$170,HiddenAttr!$BI$1:$BI$25880,0)-1,0,COUNTIF(HiddenAttr!$BI:$BI,$A$170))</xm:f>
          </x14:formula1>
          <xm:sqref>AJ170</xm:sqref>
        </x14:dataValidation>
        <x14:dataValidation type="list" allowBlank="1" xr:uid="{1BA0D2C2-E5D2-4A83-B1A3-40E580D44D72}">
          <x14:formula1>
            <xm:f>OFFSET(HiddenAttr!$BJ$1,MATCH($A$171,HiddenAttr!$BI$1:$BI$25880,0)-1,0,COUNTIF(HiddenAttr!$BI:$BI,$A$171))</xm:f>
          </x14:formula1>
          <xm:sqref>AJ171</xm:sqref>
        </x14:dataValidation>
        <x14:dataValidation type="list" allowBlank="1" xr:uid="{363EA696-EF76-4344-ACFB-C61C9752CC97}">
          <x14:formula1>
            <xm:f>OFFSET(HiddenAttr!$BJ$1,MATCH($A$172,HiddenAttr!$BI$1:$BI$25880,0)-1,0,COUNTIF(HiddenAttr!$BI:$BI,$A$172))</xm:f>
          </x14:formula1>
          <xm:sqref>AJ172</xm:sqref>
        </x14:dataValidation>
        <x14:dataValidation type="list" allowBlank="1" xr:uid="{6FDF964C-94FE-46D1-8EC0-8A2273E40926}">
          <x14:formula1>
            <xm:f>OFFSET(HiddenAttr!$BJ$1,MATCH($A$173,HiddenAttr!$BI$1:$BI$25880,0)-1,0,COUNTIF(HiddenAttr!$BI:$BI,$A$173))</xm:f>
          </x14:formula1>
          <xm:sqref>AJ173</xm:sqref>
        </x14:dataValidation>
        <x14:dataValidation type="list" allowBlank="1" xr:uid="{BC3F4C86-6EED-4F83-A0C3-00522090149E}">
          <x14:formula1>
            <xm:f>OFFSET(HiddenAttr!$BJ$1,MATCH($A$174,HiddenAttr!$BI$1:$BI$25880,0)-1,0,COUNTIF(HiddenAttr!$BI:$BI,$A$174))</xm:f>
          </x14:formula1>
          <xm:sqref>AJ174</xm:sqref>
        </x14:dataValidation>
        <x14:dataValidation type="list" allowBlank="1" xr:uid="{189CE5E7-8301-4447-82FD-6D29E832B4EB}">
          <x14:formula1>
            <xm:f>OFFSET(HiddenAttr!$BJ$1,MATCH($A$175,HiddenAttr!$BI$1:$BI$25880,0)-1,0,COUNTIF(HiddenAttr!$BI:$BI,$A$175))</xm:f>
          </x14:formula1>
          <xm:sqref>AJ175</xm:sqref>
        </x14:dataValidation>
        <x14:dataValidation type="list" allowBlank="1" xr:uid="{0BB9C36A-1401-46FF-A84B-D32263B77DA5}">
          <x14:formula1>
            <xm:f>OFFSET(HiddenAttr!$BJ$1,MATCH($A$176,HiddenAttr!$BI$1:$BI$25880,0)-1,0,COUNTIF(HiddenAttr!$BI:$BI,$A$176))</xm:f>
          </x14:formula1>
          <xm:sqref>AJ176</xm:sqref>
        </x14:dataValidation>
        <x14:dataValidation type="list" allowBlank="1" xr:uid="{9985E12E-4B1A-4A13-AA56-11059E135B63}">
          <x14:formula1>
            <xm:f>OFFSET(HiddenAttr!$BJ$1,MATCH($A$177,HiddenAttr!$BI$1:$BI$25880,0)-1,0,COUNTIF(HiddenAttr!$BI:$BI,$A$177))</xm:f>
          </x14:formula1>
          <xm:sqref>AJ177</xm:sqref>
        </x14:dataValidation>
        <x14:dataValidation type="list" allowBlank="1" xr:uid="{99E0D53D-8862-407D-B6F4-20E3AC68156F}">
          <x14:formula1>
            <xm:f>OFFSET(HiddenAttr!$BJ$1,MATCH($A$178,HiddenAttr!$BI$1:$BI$25880,0)-1,0,COUNTIF(HiddenAttr!$BI:$BI,$A$178))</xm:f>
          </x14:formula1>
          <xm:sqref>AJ178</xm:sqref>
        </x14:dataValidation>
        <x14:dataValidation type="list" allowBlank="1" xr:uid="{841452CF-E6CC-4F58-8ED9-BE2044BD4151}">
          <x14:formula1>
            <xm:f>OFFSET(HiddenAttr!$BJ$1,MATCH($A$179,HiddenAttr!$BI$1:$BI$25880,0)-1,0,COUNTIF(HiddenAttr!$BI:$BI,$A$179))</xm:f>
          </x14:formula1>
          <xm:sqref>AJ179</xm:sqref>
        </x14:dataValidation>
        <x14:dataValidation type="list" allowBlank="1" xr:uid="{B0C4D3ED-81F7-432A-84CA-D0CBBBE5E253}">
          <x14:formula1>
            <xm:f>OFFSET(HiddenAttr!$BJ$1,MATCH($A$180,HiddenAttr!$BI$1:$BI$25880,0)-1,0,COUNTIF(HiddenAttr!$BI:$BI,$A$180))</xm:f>
          </x14:formula1>
          <xm:sqref>AJ180</xm:sqref>
        </x14:dataValidation>
        <x14:dataValidation type="list" allowBlank="1" xr:uid="{D431D2C0-81DD-43EB-B699-B6F77D7DB932}">
          <x14:formula1>
            <xm:f>OFFSET(HiddenAttr!$BJ$1,MATCH($A$181,HiddenAttr!$BI$1:$BI$25880,0)-1,0,COUNTIF(HiddenAttr!$BI:$BI,$A$181))</xm:f>
          </x14:formula1>
          <xm:sqref>AJ181</xm:sqref>
        </x14:dataValidation>
        <x14:dataValidation type="list" allowBlank="1" xr:uid="{48013A9D-EB07-4DA8-B185-99FA489778CE}">
          <x14:formula1>
            <xm:f>OFFSET(HiddenAttr!$BJ$1,MATCH($A$182,HiddenAttr!$BI$1:$BI$25880,0)-1,0,COUNTIF(HiddenAttr!$BI:$BI,$A$182))</xm:f>
          </x14:formula1>
          <xm:sqref>AJ182</xm:sqref>
        </x14:dataValidation>
        <x14:dataValidation type="list" allowBlank="1" xr:uid="{5B9BCE04-3284-480A-A53E-981CDA6A0750}">
          <x14:formula1>
            <xm:f>OFFSET(HiddenAttr!$BJ$1,MATCH($A$183,HiddenAttr!$BI$1:$BI$25880,0)-1,0,COUNTIF(HiddenAttr!$BI:$BI,$A$183))</xm:f>
          </x14:formula1>
          <xm:sqref>AJ183</xm:sqref>
        </x14:dataValidation>
        <x14:dataValidation type="list" allowBlank="1" xr:uid="{AA0F4A54-5CD8-4E15-B0AD-348E5EC52B0E}">
          <x14:formula1>
            <xm:f>OFFSET(HiddenAttr!$BJ$1,MATCH($A$184,HiddenAttr!$BI$1:$BI$25880,0)-1,0,COUNTIF(HiddenAttr!$BI:$BI,$A$184))</xm:f>
          </x14:formula1>
          <xm:sqref>AJ184</xm:sqref>
        </x14:dataValidation>
        <x14:dataValidation type="list" allowBlank="1" xr:uid="{C7651D5F-0C7A-4D25-8770-4A68544DBC4F}">
          <x14:formula1>
            <xm:f>OFFSET(HiddenAttr!$BJ$1,MATCH($A$185,HiddenAttr!$BI$1:$BI$25880,0)-1,0,COUNTIF(HiddenAttr!$BI:$BI,$A$185))</xm:f>
          </x14:formula1>
          <xm:sqref>AJ185</xm:sqref>
        </x14:dataValidation>
        <x14:dataValidation type="list" allowBlank="1" xr:uid="{605DD221-5C13-406A-9503-8E7F9B7898EF}">
          <x14:formula1>
            <xm:f>OFFSET(HiddenAttr!$BJ$1,MATCH($A$186,HiddenAttr!$BI$1:$BI$25880,0)-1,0,COUNTIF(HiddenAttr!$BI:$BI,$A$186))</xm:f>
          </x14:formula1>
          <xm:sqref>AJ186</xm:sqref>
        </x14:dataValidation>
        <x14:dataValidation type="list" allowBlank="1" xr:uid="{83599B8A-4B97-43EF-9C77-BBD957E3E54B}">
          <x14:formula1>
            <xm:f>OFFSET(HiddenAttr!$BJ$1,MATCH($A$187,HiddenAttr!$BI$1:$BI$25880,0)-1,0,COUNTIF(HiddenAttr!$BI:$BI,$A$187))</xm:f>
          </x14:formula1>
          <xm:sqref>AJ187</xm:sqref>
        </x14:dataValidation>
        <x14:dataValidation type="list" allowBlank="1" xr:uid="{DA9BE157-C7E9-4C67-A609-1DD88DDC82F0}">
          <x14:formula1>
            <xm:f>OFFSET(HiddenAttr!$BJ$1,MATCH($A$188,HiddenAttr!$BI$1:$BI$25880,0)-1,0,COUNTIF(HiddenAttr!$BI:$BI,$A$188))</xm:f>
          </x14:formula1>
          <xm:sqref>AJ188</xm:sqref>
        </x14:dataValidation>
        <x14:dataValidation type="list" allowBlank="1" xr:uid="{B7644BA8-294E-4F9B-9D40-8C730EC1917D}">
          <x14:formula1>
            <xm:f>OFFSET(HiddenAttr!$BJ$1,MATCH($A$189,HiddenAttr!$BI$1:$BI$25880,0)-1,0,COUNTIF(HiddenAttr!$BI:$BI,$A$189))</xm:f>
          </x14:formula1>
          <xm:sqref>AJ189</xm:sqref>
        </x14:dataValidation>
        <x14:dataValidation type="list" allowBlank="1" xr:uid="{AFB81FC0-6D4C-49B3-9E7F-F2F82C83CBE6}">
          <x14:formula1>
            <xm:f>OFFSET(HiddenAttr!$BJ$1,MATCH($A$190,HiddenAttr!$BI$1:$BI$25880,0)-1,0,COUNTIF(HiddenAttr!$BI:$BI,$A$190))</xm:f>
          </x14:formula1>
          <xm:sqref>AJ190</xm:sqref>
        </x14:dataValidation>
        <x14:dataValidation type="list" allowBlank="1" xr:uid="{59455FE7-54CE-440B-A79A-E3C4B5CB30E6}">
          <x14:formula1>
            <xm:f>OFFSET(HiddenAttr!$BJ$1,MATCH($A$191,HiddenAttr!$BI$1:$BI$25880,0)-1,0,COUNTIF(HiddenAttr!$BI:$BI,$A$191))</xm:f>
          </x14:formula1>
          <xm:sqref>AJ191</xm:sqref>
        </x14:dataValidation>
        <x14:dataValidation type="list" allowBlank="1" xr:uid="{E38B9521-AEE6-4047-83D7-E260B9B98975}">
          <x14:formula1>
            <xm:f>OFFSET(HiddenAttr!$BJ$1,MATCH($A$192,HiddenAttr!$BI$1:$BI$25880,0)-1,0,COUNTIF(HiddenAttr!$BI:$BI,$A$192))</xm:f>
          </x14:formula1>
          <xm:sqref>AJ192</xm:sqref>
        </x14:dataValidation>
        <x14:dataValidation type="list" allowBlank="1" xr:uid="{E650A442-9BC2-4697-BE65-44459FA5515F}">
          <x14:formula1>
            <xm:f>OFFSET(HiddenAttr!$BJ$1,MATCH($A$193,HiddenAttr!$BI$1:$BI$25880,0)-1,0,COUNTIF(HiddenAttr!$BI:$BI,$A$193))</xm:f>
          </x14:formula1>
          <xm:sqref>AJ193</xm:sqref>
        </x14:dataValidation>
        <x14:dataValidation type="list" allowBlank="1" xr:uid="{5F4118AC-24A0-47E0-A4DF-B31D818DB9A1}">
          <x14:formula1>
            <xm:f>OFFSET(HiddenAttr!$BJ$1,MATCH($A$194,HiddenAttr!$BI$1:$BI$25880,0)-1,0,COUNTIF(HiddenAttr!$BI:$BI,$A$194))</xm:f>
          </x14:formula1>
          <xm:sqref>AJ194</xm:sqref>
        </x14:dataValidation>
        <x14:dataValidation type="list" allowBlank="1" xr:uid="{5739EFF8-237A-4C82-9D5A-6D4991C2FDEC}">
          <x14:formula1>
            <xm:f>OFFSET(HiddenAttr!$BJ$1,MATCH($A$195,HiddenAttr!$BI$1:$BI$25880,0)-1,0,COUNTIF(HiddenAttr!$BI:$BI,$A$195))</xm:f>
          </x14:formula1>
          <xm:sqref>AJ195</xm:sqref>
        </x14:dataValidation>
        <x14:dataValidation type="list" allowBlank="1" xr:uid="{E371655D-1E9D-421D-A680-F3A48AA408DC}">
          <x14:formula1>
            <xm:f>OFFSET(HiddenAttr!$BJ$1,MATCH($A$196,HiddenAttr!$BI$1:$BI$25880,0)-1,0,COUNTIF(HiddenAttr!$BI:$BI,$A$196))</xm:f>
          </x14:formula1>
          <xm:sqref>AJ196</xm:sqref>
        </x14:dataValidation>
        <x14:dataValidation type="list" allowBlank="1" xr:uid="{3CA8631A-25F6-4638-89C3-8903B709138E}">
          <x14:formula1>
            <xm:f>OFFSET(HiddenAttr!$BJ$1,MATCH($A$197,HiddenAttr!$BI$1:$BI$25880,0)-1,0,COUNTIF(HiddenAttr!$BI:$BI,$A$197))</xm:f>
          </x14:formula1>
          <xm:sqref>AJ197</xm:sqref>
        </x14:dataValidation>
        <x14:dataValidation type="list" allowBlank="1" xr:uid="{4CF831B7-C629-46A6-9BB7-B54E17DC14CC}">
          <x14:formula1>
            <xm:f>OFFSET(HiddenAttr!$BJ$1,MATCH($A$198,HiddenAttr!$BI$1:$BI$25880,0)-1,0,COUNTIF(HiddenAttr!$BI:$BI,$A$198))</xm:f>
          </x14:formula1>
          <xm:sqref>AJ198</xm:sqref>
        </x14:dataValidation>
        <x14:dataValidation type="list" allowBlank="1" xr:uid="{A644CDF6-70FD-4DEE-8DB5-AAFE557D047D}">
          <x14:formula1>
            <xm:f>OFFSET(HiddenAttr!$BJ$1,MATCH($A$199,HiddenAttr!$BI$1:$BI$25880,0)-1,0,COUNTIF(HiddenAttr!$BI:$BI,$A$199))</xm:f>
          </x14:formula1>
          <xm:sqref>AJ199</xm:sqref>
        </x14:dataValidation>
        <x14:dataValidation type="list" allowBlank="1" xr:uid="{A6F950EC-9055-4E63-AD49-E986AA610E09}">
          <x14:formula1>
            <xm:f>OFFSET(HiddenAttr!$BJ$1,MATCH($A$200,HiddenAttr!$BI$1:$BI$25880,0)-1,0,COUNTIF(HiddenAttr!$BI:$BI,$A$200))</xm:f>
          </x14:formula1>
          <xm:sqref>AJ200</xm:sqref>
        </x14:dataValidation>
        <x14:dataValidation type="list" allowBlank="1" xr:uid="{F10AF3A1-A798-46FB-AAD0-3D863ACEC47F}">
          <x14:formula1>
            <xm:f>OFFSET(HiddenAttr!$BJ$1,MATCH($A$201,HiddenAttr!$BI$1:$BI$25880,0)-1,0,COUNTIF(HiddenAttr!$BI:$BI,$A$201))</xm:f>
          </x14:formula1>
          <xm:sqref>AJ201</xm:sqref>
        </x14:dataValidation>
        <x14:dataValidation type="list" allowBlank="1" xr:uid="{8EBDFAEE-4103-4B17-96FD-D6FFE4626C01}">
          <x14:formula1>
            <xm:f>OFFSET(HiddenAttr!$BJ$1,MATCH($A$202,HiddenAttr!$BI$1:$BI$25880,0)-1,0,COUNTIF(HiddenAttr!$BI:$BI,$A$202))</xm:f>
          </x14:formula1>
          <xm:sqref>AJ202</xm:sqref>
        </x14:dataValidation>
        <x14:dataValidation type="list" allowBlank="1" xr:uid="{669D7C8E-3622-4F70-8481-84D00323514E}">
          <x14:formula1>
            <xm:f>OFFSET(HiddenAttr!$BJ$1,MATCH($A$203,HiddenAttr!$BI$1:$BI$25880,0)-1,0,COUNTIF(HiddenAttr!$BI:$BI,$A$203))</xm:f>
          </x14:formula1>
          <xm:sqref>AJ203</xm:sqref>
        </x14:dataValidation>
        <x14:dataValidation type="list" allowBlank="1" xr:uid="{D9E72C2E-AE59-49A3-8377-5DACE470F115}">
          <x14:formula1>
            <xm:f>OFFSET(HiddenAttr!$BJ$1,MATCH($A$204,HiddenAttr!$BI$1:$BI$25880,0)-1,0,COUNTIF(HiddenAttr!$BI:$BI,$A$204))</xm:f>
          </x14:formula1>
          <xm:sqref>AJ204</xm:sqref>
        </x14:dataValidation>
        <x14:dataValidation type="list" allowBlank="1" xr:uid="{A2EA59D2-FADA-450C-BA93-7161E03C6327}">
          <x14:formula1>
            <xm:f>OFFSET(HiddenAttr!$BJ$1,MATCH($A$205,HiddenAttr!$BI$1:$BI$25880,0)-1,0,COUNTIF(HiddenAttr!$BI:$BI,$A$205))</xm:f>
          </x14:formula1>
          <xm:sqref>AJ205</xm:sqref>
        </x14:dataValidation>
        <x14:dataValidation type="list" allowBlank="1" xr:uid="{2A106ADD-4366-493E-8EB2-0AEE7E4D36DB}">
          <x14:formula1>
            <xm:f>OFFSET(HiddenAttr!$BJ$1,MATCH($A$206,HiddenAttr!$BI$1:$BI$25880,0)-1,0,COUNTIF(HiddenAttr!$BI:$BI,$A$206))</xm:f>
          </x14:formula1>
          <xm:sqref>AJ206</xm:sqref>
        </x14:dataValidation>
        <x14:dataValidation type="list" allowBlank="1" xr:uid="{5D72F4F1-F37E-4223-87FA-EB2B764A5B98}">
          <x14:formula1>
            <xm:f>OFFSET(HiddenAttr!$BJ$1,MATCH($A$207,HiddenAttr!$BI$1:$BI$25880,0)-1,0,COUNTIF(HiddenAttr!$BI:$BI,$A$207))</xm:f>
          </x14:formula1>
          <xm:sqref>AJ207</xm:sqref>
        </x14:dataValidation>
        <x14:dataValidation type="list" allowBlank="1" xr:uid="{798E89E7-BAC1-494B-8B16-060E3DFFCF8E}">
          <x14:formula1>
            <xm:f>OFFSET(HiddenAttr!$BJ$1,MATCH($A$208,HiddenAttr!$BI$1:$BI$25880,0)-1,0,COUNTIF(HiddenAttr!$BI:$BI,$A$208))</xm:f>
          </x14:formula1>
          <xm:sqref>AJ208</xm:sqref>
        </x14:dataValidation>
        <x14:dataValidation type="list" allowBlank="1" xr:uid="{551D27A6-2C55-4E2B-998A-E32C8BAE1D3A}">
          <x14:formula1>
            <xm:f>OFFSET(HiddenAttr!$BJ$1,MATCH($A$209,HiddenAttr!$BI$1:$BI$25880,0)-1,0,COUNTIF(HiddenAttr!$BI:$BI,$A$209))</xm:f>
          </x14:formula1>
          <xm:sqref>AJ209</xm:sqref>
        </x14:dataValidation>
        <x14:dataValidation type="list" allowBlank="1" xr:uid="{2B330B9B-3DA1-4913-9BCB-F13E5CBA8C7B}">
          <x14:formula1>
            <xm:f>OFFSET(HiddenAttr!$BJ$1,MATCH($A$210,HiddenAttr!$BI$1:$BI$25880,0)-1,0,COUNTIF(HiddenAttr!$BI:$BI,$A$210))</xm:f>
          </x14:formula1>
          <xm:sqref>AJ210</xm:sqref>
        </x14:dataValidation>
        <x14:dataValidation type="list" allowBlank="1" xr:uid="{54B5FA24-3783-4C3B-96A5-93EE5D53DEE3}">
          <x14:formula1>
            <xm:f>OFFSET(HiddenAttr!$BJ$1,MATCH($A$211,HiddenAttr!$BI$1:$BI$25880,0)-1,0,COUNTIF(HiddenAttr!$BI:$BI,$A$211))</xm:f>
          </x14:formula1>
          <xm:sqref>AJ211</xm:sqref>
        </x14:dataValidation>
        <x14:dataValidation type="list" allowBlank="1" xr:uid="{F2FF71C5-607D-4357-9115-CB325CAB1F2F}">
          <x14:formula1>
            <xm:f>OFFSET(HiddenAttr!$BJ$1,MATCH($A$212,HiddenAttr!$BI$1:$BI$25880,0)-1,0,COUNTIF(HiddenAttr!$BI:$BI,$A$212))</xm:f>
          </x14:formula1>
          <xm:sqref>AJ212</xm:sqref>
        </x14:dataValidation>
        <x14:dataValidation type="list" allowBlank="1" xr:uid="{AF7E69EB-630B-4B55-99A3-9AF0FD63C403}">
          <x14:formula1>
            <xm:f>OFFSET(HiddenAttr!$BJ$1,MATCH($A$213,HiddenAttr!$BI$1:$BI$25880,0)-1,0,COUNTIF(HiddenAttr!$BI:$BI,$A$213))</xm:f>
          </x14:formula1>
          <xm:sqref>AJ213</xm:sqref>
        </x14:dataValidation>
        <x14:dataValidation type="list" allowBlank="1" xr:uid="{21373CFD-9454-428E-A798-5A64C06FE628}">
          <x14:formula1>
            <xm:f>OFFSET(HiddenAttr!$BJ$1,MATCH($A$214,HiddenAttr!$BI$1:$BI$25880,0)-1,0,COUNTIF(HiddenAttr!$BI:$BI,$A$214))</xm:f>
          </x14:formula1>
          <xm:sqref>AJ214</xm:sqref>
        </x14:dataValidation>
        <x14:dataValidation type="list" allowBlank="1" xr:uid="{AD1E43CB-A375-4CB3-ADCD-21900B82FABC}">
          <x14:formula1>
            <xm:f>OFFSET(HiddenAttr!$BJ$1,MATCH($A$215,HiddenAttr!$BI$1:$BI$25880,0)-1,0,COUNTIF(HiddenAttr!$BI:$BI,$A$215))</xm:f>
          </x14:formula1>
          <xm:sqref>AJ215</xm:sqref>
        </x14:dataValidation>
        <x14:dataValidation type="list" allowBlank="1" xr:uid="{EF8D95D2-74D3-4167-AC14-08C48759D8FC}">
          <x14:formula1>
            <xm:f>OFFSET(HiddenAttr!$BJ$1,MATCH($A$216,HiddenAttr!$BI$1:$BI$25880,0)-1,0,COUNTIF(HiddenAttr!$BI:$BI,$A$216))</xm:f>
          </x14:formula1>
          <xm:sqref>AJ216</xm:sqref>
        </x14:dataValidation>
        <x14:dataValidation type="list" allowBlank="1" xr:uid="{AD927FB8-5F60-4371-8C07-B5B199ABDC8A}">
          <x14:formula1>
            <xm:f>OFFSET(HiddenAttr!$BJ$1,MATCH($A$217,HiddenAttr!$BI$1:$BI$25880,0)-1,0,COUNTIF(HiddenAttr!$BI:$BI,$A$217))</xm:f>
          </x14:formula1>
          <xm:sqref>AJ217</xm:sqref>
        </x14:dataValidation>
        <x14:dataValidation type="list" allowBlank="1" xr:uid="{D877C09E-43BB-4607-816D-20638D386965}">
          <x14:formula1>
            <xm:f>OFFSET(HiddenAttr!$BJ$1,MATCH($A$218,HiddenAttr!$BI$1:$BI$25880,0)-1,0,COUNTIF(HiddenAttr!$BI:$BI,$A$218))</xm:f>
          </x14:formula1>
          <xm:sqref>AJ218</xm:sqref>
        </x14:dataValidation>
        <x14:dataValidation type="list" allowBlank="1" xr:uid="{D784DD3D-7408-4F93-8136-A18E5DA61BBA}">
          <x14:formula1>
            <xm:f>OFFSET(HiddenAttr!$BJ$1,MATCH($A$219,HiddenAttr!$BI$1:$BI$25880,0)-1,0,COUNTIF(HiddenAttr!$BI:$BI,$A$219))</xm:f>
          </x14:formula1>
          <xm:sqref>AJ219</xm:sqref>
        </x14:dataValidation>
        <x14:dataValidation type="list" allowBlank="1" xr:uid="{D79E8B13-D018-4F21-B4E2-F90528D27DD3}">
          <x14:formula1>
            <xm:f>OFFSET(HiddenAttr!$BJ$1,MATCH($A$220,HiddenAttr!$BI$1:$BI$25880,0)-1,0,COUNTIF(HiddenAttr!$BI:$BI,$A$220))</xm:f>
          </x14:formula1>
          <xm:sqref>AJ220</xm:sqref>
        </x14:dataValidation>
        <x14:dataValidation type="list" allowBlank="1" xr:uid="{F8C3E4D6-9174-4D9D-91D2-67555E0DB855}">
          <x14:formula1>
            <xm:f>OFFSET(HiddenAttr!$BJ$1,MATCH($A$221,HiddenAttr!$BI$1:$BI$25880,0)-1,0,COUNTIF(HiddenAttr!$BI:$BI,$A$221))</xm:f>
          </x14:formula1>
          <xm:sqref>AJ221</xm:sqref>
        </x14:dataValidation>
        <x14:dataValidation type="list" allowBlank="1" xr:uid="{47501F53-E7D4-446E-ABEE-8D024B070E67}">
          <x14:formula1>
            <xm:f>OFFSET(HiddenAttr!$BJ$1,MATCH($A$222,HiddenAttr!$BI$1:$BI$25880,0)-1,0,COUNTIF(HiddenAttr!$BI:$BI,$A$222))</xm:f>
          </x14:formula1>
          <xm:sqref>AJ222</xm:sqref>
        </x14:dataValidation>
        <x14:dataValidation type="list" allowBlank="1" xr:uid="{FAAEC6FB-64A6-42F4-8F2B-781D0C35DFCB}">
          <x14:formula1>
            <xm:f>OFFSET(HiddenAttr!$BJ$1,MATCH($A$223,HiddenAttr!$BI$1:$BI$25880,0)-1,0,COUNTIF(HiddenAttr!$BI:$BI,$A$223))</xm:f>
          </x14:formula1>
          <xm:sqref>AJ223</xm:sqref>
        </x14:dataValidation>
        <x14:dataValidation type="list" allowBlank="1" xr:uid="{085055AD-855A-411E-BB43-F92A8EBCAC48}">
          <x14:formula1>
            <xm:f>OFFSET(HiddenAttr!$BJ$1,MATCH($A$224,HiddenAttr!$BI$1:$BI$25880,0)-1,0,COUNTIF(HiddenAttr!$BI:$BI,$A$224))</xm:f>
          </x14:formula1>
          <xm:sqref>AJ224</xm:sqref>
        </x14:dataValidation>
        <x14:dataValidation type="list" allowBlank="1" xr:uid="{7088814C-8FAB-44C5-BFD3-FBD8D45E8CE1}">
          <x14:formula1>
            <xm:f>OFFSET(HiddenAttr!$BJ$1,MATCH($A$225,HiddenAttr!$BI$1:$BI$25880,0)-1,0,COUNTIF(HiddenAttr!$BI:$BI,$A$225))</xm:f>
          </x14:formula1>
          <xm:sqref>AJ225</xm:sqref>
        </x14:dataValidation>
        <x14:dataValidation type="list" allowBlank="1" xr:uid="{E638031B-2BDF-4B19-BD9B-839A55B71A7A}">
          <x14:formula1>
            <xm:f>OFFSET(HiddenAttr!$BJ$1,MATCH($A$226,HiddenAttr!$BI$1:$BI$25880,0)-1,0,COUNTIF(HiddenAttr!$BI:$BI,$A$226))</xm:f>
          </x14:formula1>
          <xm:sqref>AJ226</xm:sqref>
        </x14:dataValidation>
        <x14:dataValidation type="list" allowBlank="1" xr:uid="{03D85E6D-ACE4-4FF1-9417-70DECED1A3D1}">
          <x14:formula1>
            <xm:f>OFFSET(HiddenAttr!$BJ$1,MATCH($A$227,HiddenAttr!$BI$1:$BI$25880,0)-1,0,COUNTIF(HiddenAttr!$BI:$BI,$A$227))</xm:f>
          </x14:formula1>
          <xm:sqref>AJ227</xm:sqref>
        </x14:dataValidation>
        <x14:dataValidation type="list" allowBlank="1" xr:uid="{71BFE456-73F0-4E6D-BA19-1FB2353B4FF5}">
          <x14:formula1>
            <xm:f>OFFSET(HiddenAttr!$BJ$1,MATCH($A$228,HiddenAttr!$BI$1:$BI$25880,0)-1,0,COUNTIF(HiddenAttr!$BI:$BI,$A$228))</xm:f>
          </x14:formula1>
          <xm:sqref>AJ228</xm:sqref>
        </x14:dataValidation>
        <x14:dataValidation type="list" allowBlank="1" xr:uid="{B5256168-8EF1-4991-9367-368EBC2EB11C}">
          <x14:formula1>
            <xm:f>OFFSET(HiddenAttr!$BJ$1,MATCH($A$229,HiddenAttr!$BI$1:$BI$25880,0)-1,0,COUNTIF(HiddenAttr!$BI:$BI,$A$229))</xm:f>
          </x14:formula1>
          <xm:sqref>AJ229</xm:sqref>
        </x14:dataValidation>
        <x14:dataValidation type="list" allowBlank="1" xr:uid="{E6C07790-41DA-4CFD-8F81-F4D1DACFF400}">
          <x14:formula1>
            <xm:f>OFFSET(HiddenAttr!$BJ$1,MATCH($A$230,HiddenAttr!$BI$1:$BI$25880,0)-1,0,COUNTIF(HiddenAttr!$BI:$BI,$A$230))</xm:f>
          </x14:formula1>
          <xm:sqref>AJ230</xm:sqref>
        </x14:dataValidation>
        <x14:dataValidation type="list" allowBlank="1" xr:uid="{99F31A10-7076-48AA-8C78-FFD0226D384A}">
          <x14:formula1>
            <xm:f>OFFSET(HiddenAttr!$BJ$1,MATCH($A$231,HiddenAttr!$BI$1:$BI$25880,0)-1,0,COUNTIF(HiddenAttr!$BI:$BI,$A$231))</xm:f>
          </x14:formula1>
          <xm:sqref>AJ231</xm:sqref>
        </x14:dataValidation>
        <x14:dataValidation type="list" allowBlank="1" xr:uid="{709B92BF-80F6-4DC7-B8CB-9C4144535CFB}">
          <x14:formula1>
            <xm:f>OFFSET(HiddenAttr!$BJ$1,MATCH($A$232,HiddenAttr!$BI$1:$BI$25880,0)-1,0,COUNTIF(HiddenAttr!$BI:$BI,$A$232))</xm:f>
          </x14:formula1>
          <xm:sqref>AJ232</xm:sqref>
        </x14:dataValidation>
        <x14:dataValidation type="list" allowBlank="1" xr:uid="{6B500F89-5F8D-45F8-8404-730328B150DF}">
          <x14:formula1>
            <xm:f>OFFSET(HiddenAttr!$BJ$1,MATCH($A$233,HiddenAttr!$BI$1:$BI$25880,0)-1,0,COUNTIF(HiddenAttr!$BI:$BI,$A$233))</xm:f>
          </x14:formula1>
          <xm:sqref>AJ233</xm:sqref>
        </x14:dataValidation>
        <x14:dataValidation type="list" allowBlank="1" xr:uid="{392DF40C-4065-4EEF-AED7-545C5383B673}">
          <x14:formula1>
            <xm:f>OFFSET(HiddenAttr!$BJ$1,MATCH($A$234,HiddenAttr!$BI$1:$BI$25880,0)-1,0,COUNTIF(HiddenAttr!$BI:$BI,$A$234))</xm:f>
          </x14:formula1>
          <xm:sqref>AJ234</xm:sqref>
        </x14:dataValidation>
        <x14:dataValidation type="list" allowBlank="1" xr:uid="{3AC373FD-62FA-432A-8393-0FAF512E2C80}">
          <x14:formula1>
            <xm:f>OFFSET(HiddenAttr!$BJ$1,MATCH($A$235,HiddenAttr!$BI$1:$BI$25880,0)-1,0,COUNTIF(HiddenAttr!$BI:$BI,$A$235))</xm:f>
          </x14:formula1>
          <xm:sqref>AJ235</xm:sqref>
        </x14:dataValidation>
        <x14:dataValidation type="list" allowBlank="1" xr:uid="{4A021530-40BA-41E8-8E2C-CD41DAB7B42A}">
          <x14:formula1>
            <xm:f>OFFSET(HiddenAttr!$BJ$1,MATCH($A$236,HiddenAttr!$BI$1:$BI$25880,0)-1,0,COUNTIF(HiddenAttr!$BI:$BI,$A$236))</xm:f>
          </x14:formula1>
          <xm:sqref>AJ236</xm:sqref>
        </x14:dataValidation>
        <x14:dataValidation type="list" allowBlank="1" xr:uid="{3A6F2481-5926-46B5-A6B0-67743DC45D26}">
          <x14:formula1>
            <xm:f>OFFSET(HiddenAttr!$BJ$1,MATCH($A$237,HiddenAttr!$BI$1:$BI$25880,0)-1,0,COUNTIF(HiddenAttr!$BI:$BI,$A$237))</xm:f>
          </x14:formula1>
          <xm:sqref>AJ237</xm:sqref>
        </x14:dataValidation>
        <x14:dataValidation type="list" allowBlank="1" xr:uid="{AE0EA6E6-5411-42DF-85A1-0CF1B03B26A1}">
          <x14:formula1>
            <xm:f>OFFSET(HiddenAttr!$BJ$1,MATCH($A$238,HiddenAttr!$BI$1:$BI$25880,0)-1,0,COUNTIF(HiddenAttr!$BI:$BI,$A$238))</xm:f>
          </x14:formula1>
          <xm:sqref>AJ238</xm:sqref>
        </x14:dataValidation>
        <x14:dataValidation type="list" allowBlank="1" xr:uid="{DED5C918-F62E-4C90-98C9-276A168D44E8}">
          <x14:formula1>
            <xm:f>OFFSET(HiddenAttr!$BJ$1,MATCH($A$239,HiddenAttr!$BI$1:$BI$25880,0)-1,0,COUNTIF(HiddenAttr!$BI:$BI,$A$239))</xm:f>
          </x14:formula1>
          <xm:sqref>AJ239</xm:sqref>
        </x14:dataValidation>
        <x14:dataValidation type="list" allowBlank="1" xr:uid="{423F9C11-426B-4DAD-9E86-A567A99FE3A4}">
          <x14:formula1>
            <xm:f>OFFSET(HiddenAttr!$BJ$1,MATCH($A$240,HiddenAttr!$BI$1:$BI$25880,0)-1,0,COUNTIF(HiddenAttr!$BI:$BI,$A$240))</xm:f>
          </x14:formula1>
          <xm:sqref>AJ240</xm:sqref>
        </x14:dataValidation>
        <x14:dataValidation type="list" allowBlank="1" xr:uid="{E474FC23-8EA9-43CA-A0D6-7A2941714FB0}">
          <x14:formula1>
            <xm:f>OFFSET(HiddenAttr!$BJ$1,MATCH($A$241,HiddenAttr!$BI$1:$BI$25880,0)-1,0,COUNTIF(HiddenAttr!$BI:$BI,$A$241))</xm:f>
          </x14:formula1>
          <xm:sqref>AJ241</xm:sqref>
        </x14:dataValidation>
        <x14:dataValidation type="list" allowBlank="1" xr:uid="{256461C8-B4ED-453D-A3F9-B9B37870DDB9}">
          <x14:formula1>
            <xm:f>OFFSET(HiddenAttr!$BJ$1,MATCH($A$242,HiddenAttr!$BI$1:$BI$25880,0)-1,0,COUNTIF(HiddenAttr!$BI:$BI,$A$242))</xm:f>
          </x14:formula1>
          <xm:sqref>AJ242</xm:sqref>
        </x14:dataValidation>
        <x14:dataValidation type="list" allowBlank="1" xr:uid="{7FC2FE35-2468-4416-9D57-0FFB4BB86357}">
          <x14:formula1>
            <xm:f>OFFSET(HiddenAttr!$BJ$1,MATCH($A$243,HiddenAttr!$BI$1:$BI$25880,0)-1,0,COUNTIF(HiddenAttr!$BI:$BI,$A$243))</xm:f>
          </x14:formula1>
          <xm:sqref>AJ243</xm:sqref>
        </x14:dataValidation>
        <x14:dataValidation type="list" allowBlank="1" xr:uid="{3140E8FF-B892-4A84-BDA9-ED58C2856B6E}">
          <x14:formula1>
            <xm:f>OFFSET(HiddenAttr!$BJ$1,MATCH($A$244,HiddenAttr!$BI$1:$BI$25880,0)-1,0,COUNTIF(HiddenAttr!$BI:$BI,$A$244))</xm:f>
          </x14:formula1>
          <xm:sqref>AJ244</xm:sqref>
        </x14:dataValidation>
        <x14:dataValidation type="list" allowBlank="1" xr:uid="{37974C05-FEBF-4C8D-BD72-60D5F6C9BCE2}">
          <x14:formula1>
            <xm:f>OFFSET(HiddenAttr!$BJ$1,MATCH($A$245,HiddenAttr!$BI$1:$BI$25880,0)-1,0,COUNTIF(HiddenAttr!$BI:$BI,$A$245))</xm:f>
          </x14:formula1>
          <xm:sqref>AJ245</xm:sqref>
        </x14:dataValidation>
        <x14:dataValidation type="list" allowBlank="1" xr:uid="{80D644F6-1938-4C5D-8DFA-1287078FEA03}">
          <x14:formula1>
            <xm:f>OFFSET(HiddenAttr!$BJ$1,MATCH($A$246,HiddenAttr!$BI$1:$BI$25880,0)-1,0,COUNTIF(HiddenAttr!$BI:$BI,$A$246))</xm:f>
          </x14:formula1>
          <xm:sqref>AJ246</xm:sqref>
        </x14:dataValidation>
        <x14:dataValidation type="list" allowBlank="1" xr:uid="{54626798-CDC7-4357-8E30-8208F2386225}">
          <x14:formula1>
            <xm:f>OFFSET(HiddenAttr!$BJ$1,MATCH($A$247,HiddenAttr!$BI$1:$BI$25880,0)-1,0,COUNTIF(HiddenAttr!$BI:$BI,$A$247))</xm:f>
          </x14:formula1>
          <xm:sqref>AJ247</xm:sqref>
        </x14:dataValidation>
        <x14:dataValidation type="list" allowBlank="1" xr:uid="{CF818A72-AB0B-4C4F-9BC4-728C4F63A0D1}">
          <x14:formula1>
            <xm:f>OFFSET(HiddenAttr!$BJ$1,MATCH($A$248,HiddenAttr!$BI$1:$BI$25880,0)-1,0,COUNTIF(HiddenAttr!$BI:$BI,$A$248))</xm:f>
          </x14:formula1>
          <xm:sqref>AJ248</xm:sqref>
        </x14:dataValidation>
        <x14:dataValidation type="list" allowBlank="1" xr:uid="{4F3C96BC-6D3E-4616-B6CB-F4FD529BA6DC}">
          <x14:formula1>
            <xm:f>OFFSET(HiddenAttr!$BJ$1,MATCH($A$249,HiddenAttr!$BI$1:$BI$25880,0)-1,0,COUNTIF(HiddenAttr!$BI:$BI,$A$249))</xm:f>
          </x14:formula1>
          <xm:sqref>AJ249</xm:sqref>
        </x14:dataValidation>
        <x14:dataValidation type="list" allowBlank="1" xr:uid="{3A332976-5410-4D26-9FC3-9BCF8FEA1394}">
          <x14:formula1>
            <xm:f>OFFSET(HiddenAttr!$BJ$1,MATCH($A$250,HiddenAttr!$BI$1:$BI$25880,0)-1,0,COUNTIF(HiddenAttr!$BI:$BI,$A$250))</xm:f>
          </x14:formula1>
          <xm:sqref>AJ250</xm:sqref>
        </x14:dataValidation>
        <x14:dataValidation type="list" allowBlank="1" xr:uid="{C9012EB1-7DD1-4981-93A6-8895E0123EBB}">
          <x14:formula1>
            <xm:f>OFFSET(HiddenAttr!$BJ$1,MATCH($A$251,HiddenAttr!$BI$1:$BI$25880,0)-1,0,COUNTIF(HiddenAttr!$BI:$BI,$A$251))</xm:f>
          </x14:formula1>
          <xm:sqref>AJ251</xm:sqref>
        </x14:dataValidation>
        <x14:dataValidation type="list" allowBlank="1" xr:uid="{5588C104-52FF-46A9-AA6C-014D84E2344A}">
          <x14:formula1>
            <xm:f>OFFSET(HiddenAttr!$BJ$1,MATCH($A$252,HiddenAttr!$BI$1:$BI$25880,0)-1,0,COUNTIF(HiddenAttr!$BI:$BI,$A$252))</xm:f>
          </x14:formula1>
          <xm:sqref>AJ252</xm:sqref>
        </x14:dataValidation>
        <x14:dataValidation type="list" allowBlank="1" xr:uid="{11521A20-07FD-4E69-916B-C21A67820DFC}">
          <x14:formula1>
            <xm:f>OFFSET(HiddenAttr!$BJ$1,MATCH($A$253,HiddenAttr!$BI$1:$BI$25880,0)-1,0,COUNTIF(HiddenAttr!$BI:$BI,$A$253))</xm:f>
          </x14:formula1>
          <xm:sqref>AJ253</xm:sqref>
        </x14:dataValidation>
        <x14:dataValidation type="list" allowBlank="1" xr:uid="{C84D137B-9E3B-4045-BA19-9E8C9EBD496F}">
          <x14:formula1>
            <xm:f>OFFSET(HiddenAttr!$BJ$1,MATCH($A$254,HiddenAttr!$BI$1:$BI$25880,0)-1,0,COUNTIF(HiddenAttr!$BI:$BI,$A$254))</xm:f>
          </x14:formula1>
          <xm:sqref>AJ254</xm:sqref>
        </x14:dataValidation>
        <x14:dataValidation type="list" allowBlank="1" xr:uid="{E838FBC4-FECC-425F-A4CD-1C5A0A4A4F46}">
          <x14:formula1>
            <xm:f>OFFSET(HiddenAttr!$BJ$1,MATCH($A$255,HiddenAttr!$BI$1:$BI$25880,0)-1,0,COUNTIF(HiddenAttr!$BI:$BI,$A$255))</xm:f>
          </x14:formula1>
          <xm:sqref>AJ255</xm:sqref>
        </x14:dataValidation>
        <x14:dataValidation type="list" allowBlank="1" xr:uid="{0032AEF3-486C-49AB-9341-1988D21E5130}">
          <x14:formula1>
            <xm:f>OFFSET(HiddenAttr!$BJ$1,MATCH($A$256,HiddenAttr!$BI$1:$BI$25880,0)-1,0,COUNTIF(HiddenAttr!$BI:$BI,$A$256))</xm:f>
          </x14:formula1>
          <xm:sqref>AJ256</xm:sqref>
        </x14:dataValidation>
        <x14:dataValidation type="list" allowBlank="1" xr:uid="{2BDAE566-EA5F-467D-AC11-4008726F577C}">
          <x14:formula1>
            <xm:f>OFFSET(HiddenAttr!$BJ$1,MATCH($A$257,HiddenAttr!$BI$1:$BI$25880,0)-1,0,COUNTIF(HiddenAttr!$BI:$BI,$A$257))</xm:f>
          </x14:formula1>
          <xm:sqref>AJ257</xm:sqref>
        </x14:dataValidation>
        <x14:dataValidation type="list" allowBlank="1" xr:uid="{689582A7-0E99-49C4-A45B-F7CA0F0C6B06}">
          <x14:formula1>
            <xm:f>OFFSET(HiddenAttr!$BJ$1,MATCH($A$258,HiddenAttr!$BI$1:$BI$25880,0)-1,0,COUNTIF(HiddenAttr!$BI:$BI,$A$258))</xm:f>
          </x14:formula1>
          <xm:sqref>AJ258</xm:sqref>
        </x14:dataValidation>
        <x14:dataValidation type="list" allowBlank="1" xr:uid="{643F875C-B5C3-4B1F-8D20-233F7303A0D9}">
          <x14:formula1>
            <xm:f>OFFSET(HiddenAttr!$BJ$1,MATCH($A$259,HiddenAttr!$BI$1:$BI$25880,0)-1,0,COUNTIF(HiddenAttr!$BI:$BI,$A$259))</xm:f>
          </x14:formula1>
          <xm:sqref>AJ259</xm:sqref>
        </x14:dataValidation>
        <x14:dataValidation type="list" allowBlank="1" xr:uid="{5A75CF36-C303-4DEE-A727-BA48BEE505DE}">
          <x14:formula1>
            <xm:f>OFFSET(HiddenAttr!$BJ$1,MATCH($A$260,HiddenAttr!$BI$1:$BI$25880,0)-1,0,COUNTIF(HiddenAttr!$BI:$BI,$A$260))</xm:f>
          </x14:formula1>
          <xm:sqref>AJ260</xm:sqref>
        </x14:dataValidation>
        <x14:dataValidation type="list" allowBlank="1" xr:uid="{8DBFD4AF-DF04-4787-B266-C51E078C7DA6}">
          <x14:formula1>
            <xm:f>OFFSET(HiddenAttr!$BJ$1,MATCH($A$261,HiddenAttr!$BI$1:$BI$25880,0)-1,0,COUNTIF(HiddenAttr!$BI:$BI,$A$261))</xm:f>
          </x14:formula1>
          <xm:sqref>AJ261</xm:sqref>
        </x14:dataValidation>
        <x14:dataValidation type="list" allowBlank="1" xr:uid="{22A9C739-A86B-4E4A-8CBF-327AEACE4A3E}">
          <x14:formula1>
            <xm:f>OFFSET(HiddenAttr!$BJ$1,MATCH($A$262,HiddenAttr!$BI$1:$BI$25880,0)-1,0,COUNTIF(HiddenAttr!$BI:$BI,$A$262))</xm:f>
          </x14:formula1>
          <xm:sqref>AJ262</xm:sqref>
        </x14:dataValidation>
        <x14:dataValidation type="list" allowBlank="1" xr:uid="{338CAB4E-6F05-4DA5-B131-687B538790E0}">
          <x14:formula1>
            <xm:f>OFFSET(HiddenAttr!$BJ$1,MATCH($A$263,HiddenAttr!$BI$1:$BI$25880,0)-1,0,COUNTIF(HiddenAttr!$BI:$BI,$A$263))</xm:f>
          </x14:formula1>
          <xm:sqref>AJ263</xm:sqref>
        </x14:dataValidation>
        <x14:dataValidation type="list" allowBlank="1" xr:uid="{48088FA3-6D12-4EB8-9F02-043F8ABBC3B0}">
          <x14:formula1>
            <xm:f>OFFSET(HiddenAttr!$BJ$1,MATCH($A$264,HiddenAttr!$BI$1:$BI$25880,0)-1,0,COUNTIF(HiddenAttr!$BI:$BI,$A$264))</xm:f>
          </x14:formula1>
          <xm:sqref>AJ264</xm:sqref>
        </x14:dataValidation>
        <x14:dataValidation type="list" allowBlank="1" xr:uid="{2D70C782-1694-42EB-962C-C5BC2CD0CB04}">
          <x14:formula1>
            <xm:f>OFFSET(HiddenAttr!$BJ$1,MATCH($A$265,HiddenAttr!$BI$1:$BI$25880,0)-1,0,COUNTIF(HiddenAttr!$BI:$BI,$A$265))</xm:f>
          </x14:formula1>
          <xm:sqref>AJ265</xm:sqref>
        </x14:dataValidation>
        <x14:dataValidation type="list" allowBlank="1" xr:uid="{B5974E71-1DA0-4092-AAE7-E587E0A1A74B}">
          <x14:formula1>
            <xm:f>OFFSET(HiddenAttr!$BJ$1,MATCH($A$266,HiddenAttr!$BI$1:$BI$25880,0)-1,0,COUNTIF(HiddenAttr!$BI:$BI,$A$266))</xm:f>
          </x14:formula1>
          <xm:sqref>AJ266</xm:sqref>
        </x14:dataValidation>
        <x14:dataValidation type="list" allowBlank="1" xr:uid="{12466FE4-6E45-4AF1-A6BC-1D8E391D7AA0}">
          <x14:formula1>
            <xm:f>OFFSET(HiddenAttr!$BJ$1,MATCH($A$267,HiddenAttr!$BI$1:$BI$25880,0)-1,0,COUNTIF(HiddenAttr!$BI:$BI,$A$267))</xm:f>
          </x14:formula1>
          <xm:sqref>AJ267</xm:sqref>
        </x14:dataValidation>
        <x14:dataValidation type="list" allowBlank="1" xr:uid="{0ABFFBD7-4F57-45C2-9428-FFD9C94EE3A3}">
          <x14:formula1>
            <xm:f>OFFSET(HiddenAttr!$BJ$1,MATCH($A$268,HiddenAttr!$BI$1:$BI$25880,0)-1,0,COUNTIF(HiddenAttr!$BI:$BI,$A$268))</xm:f>
          </x14:formula1>
          <xm:sqref>AJ268</xm:sqref>
        </x14:dataValidation>
        <x14:dataValidation type="list" allowBlank="1" xr:uid="{F6E3D3AA-5F8D-4C31-8D23-AAABCFCF2F74}">
          <x14:formula1>
            <xm:f>OFFSET(HiddenAttr!$BJ$1,MATCH($A$269,HiddenAttr!$BI$1:$BI$25880,0)-1,0,COUNTIF(HiddenAttr!$BI:$BI,$A$269))</xm:f>
          </x14:formula1>
          <xm:sqref>AJ269</xm:sqref>
        </x14:dataValidation>
        <x14:dataValidation type="list" allowBlank="1" xr:uid="{FB57CF82-265E-439C-8FD6-6FA257DC3FD3}">
          <x14:formula1>
            <xm:f>OFFSET(HiddenAttr!$BJ$1,MATCH($A$270,HiddenAttr!$BI$1:$BI$25880,0)-1,0,COUNTIF(HiddenAttr!$BI:$BI,$A$270))</xm:f>
          </x14:formula1>
          <xm:sqref>AJ270</xm:sqref>
        </x14:dataValidation>
        <x14:dataValidation type="list" allowBlank="1" xr:uid="{7EB19A3E-50F3-42BC-BC48-855C9D279161}">
          <x14:formula1>
            <xm:f>OFFSET(HiddenAttr!$BJ$1,MATCH($A$271,HiddenAttr!$BI$1:$BI$25880,0)-1,0,COUNTIF(HiddenAttr!$BI:$BI,$A$271))</xm:f>
          </x14:formula1>
          <xm:sqref>AJ271</xm:sqref>
        </x14:dataValidation>
        <x14:dataValidation type="list" allowBlank="1" xr:uid="{9957B1CE-0744-43AF-8EF9-2519C07AFFF1}">
          <x14:formula1>
            <xm:f>OFFSET(HiddenAttr!$BJ$1,MATCH($A$272,HiddenAttr!$BI$1:$BI$25880,0)-1,0,COUNTIF(HiddenAttr!$BI:$BI,$A$272))</xm:f>
          </x14:formula1>
          <xm:sqref>AJ272</xm:sqref>
        </x14:dataValidation>
        <x14:dataValidation type="list" allowBlank="1" xr:uid="{0D473D36-2A18-408F-A814-4546CB4F2821}">
          <x14:formula1>
            <xm:f>OFFSET(HiddenAttr!$BJ$1,MATCH($A$273,HiddenAttr!$BI$1:$BI$25880,0)-1,0,COUNTIF(HiddenAttr!$BI:$BI,$A$273))</xm:f>
          </x14:formula1>
          <xm:sqref>AJ273</xm:sqref>
        </x14:dataValidation>
        <x14:dataValidation type="list" allowBlank="1" xr:uid="{E9F8E0B4-6D4C-497D-9765-65FC098C1DAC}">
          <x14:formula1>
            <xm:f>OFFSET(HiddenAttr!$BJ$1,MATCH($A$274,HiddenAttr!$BI$1:$BI$25880,0)-1,0,COUNTIF(HiddenAttr!$BI:$BI,$A$274))</xm:f>
          </x14:formula1>
          <xm:sqref>AJ274</xm:sqref>
        </x14:dataValidation>
        <x14:dataValidation type="list" allowBlank="1" xr:uid="{D64BC27D-5EB2-4DF0-BFE8-4CAD0380BF38}">
          <x14:formula1>
            <xm:f>OFFSET(HiddenAttr!$BJ$1,MATCH($A$275,HiddenAttr!$BI$1:$BI$25880,0)-1,0,COUNTIF(HiddenAttr!$BI:$BI,$A$275))</xm:f>
          </x14:formula1>
          <xm:sqref>AJ275</xm:sqref>
        </x14:dataValidation>
        <x14:dataValidation type="list" allowBlank="1" xr:uid="{B099A1F6-0792-4769-85D8-BDB5985C4956}">
          <x14:formula1>
            <xm:f>OFFSET(HiddenAttr!$BJ$1,MATCH($A$276,HiddenAttr!$BI$1:$BI$25880,0)-1,0,COUNTIF(HiddenAttr!$BI:$BI,$A$276))</xm:f>
          </x14:formula1>
          <xm:sqref>AJ276</xm:sqref>
        </x14:dataValidation>
        <x14:dataValidation type="list" allowBlank="1" xr:uid="{99C652A8-BA29-48AF-A427-A55588A5348B}">
          <x14:formula1>
            <xm:f>OFFSET(HiddenAttr!$BJ$1,MATCH($A$277,HiddenAttr!$BI$1:$BI$25880,0)-1,0,COUNTIF(HiddenAttr!$BI:$BI,$A$277))</xm:f>
          </x14:formula1>
          <xm:sqref>AJ277</xm:sqref>
        </x14:dataValidation>
        <x14:dataValidation type="list" allowBlank="1" xr:uid="{1C1BA0FD-1801-4D5E-BA20-32E7FB8FBD27}">
          <x14:formula1>
            <xm:f>OFFSET(HiddenAttr!$BJ$1,MATCH($A$278,HiddenAttr!$BI$1:$BI$25880,0)-1,0,COUNTIF(HiddenAttr!$BI:$BI,$A$278))</xm:f>
          </x14:formula1>
          <xm:sqref>AJ278</xm:sqref>
        </x14:dataValidation>
        <x14:dataValidation type="list" allowBlank="1" xr:uid="{02E8089A-7FB4-4838-8DE2-183DA0016288}">
          <x14:formula1>
            <xm:f>OFFSET(HiddenAttr!$BJ$1,MATCH($A$279,HiddenAttr!$BI$1:$BI$25880,0)-1,0,COUNTIF(HiddenAttr!$BI:$BI,$A$279))</xm:f>
          </x14:formula1>
          <xm:sqref>AJ279</xm:sqref>
        </x14:dataValidation>
        <x14:dataValidation type="list" allowBlank="1" xr:uid="{F3677A6D-CF21-4A6E-A9FA-96660C1E9906}">
          <x14:formula1>
            <xm:f>OFFSET(HiddenAttr!$BJ$1,MATCH($A$280,HiddenAttr!$BI$1:$BI$25880,0)-1,0,COUNTIF(HiddenAttr!$BI:$BI,$A$280))</xm:f>
          </x14:formula1>
          <xm:sqref>AJ280</xm:sqref>
        </x14:dataValidation>
        <x14:dataValidation type="list" allowBlank="1" xr:uid="{42F38C78-8CE6-42D5-A734-9B28F3494810}">
          <x14:formula1>
            <xm:f>OFFSET(HiddenAttr!$BJ$1,MATCH($A$281,HiddenAttr!$BI$1:$BI$25880,0)-1,0,COUNTIF(HiddenAttr!$BI:$BI,$A$281))</xm:f>
          </x14:formula1>
          <xm:sqref>AJ281</xm:sqref>
        </x14:dataValidation>
        <x14:dataValidation type="list" allowBlank="1" xr:uid="{3E21DE94-A01A-4B66-A0C5-297963D2D63F}">
          <x14:formula1>
            <xm:f>OFFSET(HiddenAttr!$BJ$1,MATCH($A$282,HiddenAttr!$BI$1:$BI$25880,0)-1,0,COUNTIF(HiddenAttr!$BI:$BI,$A$282))</xm:f>
          </x14:formula1>
          <xm:sqref>AJ282</xm:sqref>
        </x14:dataValidation>
        <x14:dataValidation type="list" allowBlank="1" xr:uid="{697AC5C9-C18C-4812-BC85-41DA18D2C76B}">
          <x14:formula1>
            <xm:f>OFFSET(HiddenAttr!$BJ$1,MATCH($A$283,HiddenAttr!$BI$1:$BI$25880,0)-1,0,COUNTIF(HiddenAttr!$BI:$BI,$A$283))</xm:f>
          </x14:formula1>
          <xm:sqref>AJ283</xm:sqref>
        </x14:dataValidation>
        <x14:dataValidation type="list" allowBlank="1" xr:uid="{64C6617D-8AF9-4A5C-9830-4E8F6543B474}">
          <x14:formula1>
            <xm:f>OFFSET(HiddenAttr!$BJ$1,MATCH($A$284,HiddenAttr!$BI$1:$BI$25880,0)-1,0,COUNTIF(HiddenAttr!$BI:$BI,$A$284))</xm:f>
          </x14:formula1>
          <xm:sqref>AJ284</xm:sqref>
        </x14:dataValidation>
        <x14:dataValidation type="list" allowBlank="1" xr:uid="{2E89F970-41DC-41B8-84D7-DDD38B7943C1}">
          <x14:formula1>
            <xm:f>OFFSET(HiddenAttr!$BJ$1,MATCH($A$285,HiddenAttr!$BI$1:$BI$25880,0)-1,0,COUNTIF(HiddenAttr!$BI:$BI,$A$285))</xm:f>
          </x14:formula1>
          <xm:sqref>AJ285</xm:sqref>
        </x14:dataValidation>
        <x14:dataValidation type="list" allowBlank="1" xr:uid="{9557B679-B5B4-4C38-8F3E-42B6A0CEC8EF}">
          <x14:formula1>
            <xm:f>OFFSET(HiddenAttr!$BJ$1,MATCH($A$286,HiddenAttr!$BI$1:$BI$25880,0)-1,0,COUNTIF(HiddenAttr!$BI:$BI,$A$286))</xm:f>
          </x14:formula1>
          <xm:sqref>AJ286</xm:sqref>
        </x14:dataValidation>
        <x14:dataValidation type="list" allowBlank="1" xr:uid="{8248E525-E004-4B4B-9027-FFC9A86FBB21}">
          <x14:formula1>
            <xm:f>OFFSET(HiddenAttr!$BJ$1,MATCH($A$287,HiddenAttr!$BI$1:$BI$25880,0)-1,0,COUNTIF(HiddenAttr!$BI:$BI,$A$287))</xm:f>
          </x14:formula1>
          <xm:sqref>AJ287</xm:sqref>
        </x14:dataValidation>
        <x14:dataValidation type="list" allowBlank="1" xr:uid="{50F03C22-31AC-4AEA-BA45-2D9F2B83313D}">
          <x14:formula1>
            <xm:f>OFFSET(HiddenAttr!$BJ$1,MATCH($A$288,HiddenAttr!$BI$1:$BI$25880,0)-1,0,COUNTIF(HiddenAttr!$BI:$BI,$A$288))</xm:f>
          </x14:formula1>
          <xm:sqref>AJ288</xm:sqref>
        </x14:dataValidation>
        <x14:dataValidation type="list" allowBlank="1" xr:uid="{8376227D-A8CD-412C-8213-8216CA85B71C}">
          <x14:formula1>
            <xm:f>OFFSET(HiddenAttr!$BJ$1,MATCH($A$289,HiddenAttr!$BI$1:$BI$25880,0)-1,0,COUNTIF(HiddenAttr!$BI:$BI,$A$289))</xm:f>
          </x14:formula1>
          <xm:sqref>AJ289</xm:sqref>
        </x14:dataValidation>
        <x14:dataValidation type="list" allowBlank="1" xr:uid="{4E56756F-4189-4A3A-BC4D-E8A73EB80710}">
          <x14:formula1>
            <xm:f>OFFSET(HiddenAttr!$BJ$1,MATCH($A$290,HiddenAttr!$BI$1:$BI$25880,0)-1,0,COUNTIF(HiddenAttr!$BI:$BI,$A$290))</xm:f>
          </x14:formula1>
          <xm:sqref>AJ290</xm:sqref>
        </x14:dataValidation>
        <x14:dataValidation type="list" allowBlank="1" xr:uid="{A7654C3F-FBCE-40B3-9D22-77629184E31E}">
          <x14:formula1>
            <xm:f>OFFSET(HiddenAttr!$BJ$1,MATCH($A$291,HiddenAttr!$BI$1:$BI$25880,0)-1,0,COUNTIF(HiddenAttr!$BI:$BI,$A$291))</xm:f>
          </x14:formula1>
          <xm:sqref>AJ291</xm:sqref>
        </x14:dataValidation>
        <x14:dataValidation type="list" allowBlank="1" xr:uid="{96FCD8EB-6E2E-4CC9-B92D-943EAC741FAA}">
          <x14:formula1>
            <xm:f>OFFSET(HiddenAttr!$BJ$1,MATCH($A$292,HiddenAttr!$BI$1:$BI$25880,0)-1,0,COUNTIF(HiddenAttr!$BI:$BI,$A$292))</xm:f>
          </x14:formula1>
          <xm:sqref>AJ292</xm:sqref>
        </x14:dataValidation>
        <x14:dataValidation type="list" allowBlank="1" xr:uid="{50A1EA1C-FBAA-4B23-AFA3-5A6B61402BFE}">
          <x14:formula1>
            <xm:f>OFFSET(HiddenAttr!$BJ$1,MATCH($A$293,HiddenAttr!$BI$1:$BI$25880,0)-1,0,COUNTIF(HiddenAttr!$BI:$BI,$A$293))</xm:f>
          </x14:formula1>
          <xm:sqref>AJ293</xm:sqref>
        </x14:dataValidation>
        <x14:dataValidation type="list" allowBlank="1" xr:uid="{D3F74FD0-CF8E-4114-82C6-34490283926D}">
          <x14:formula1>
            <xm:f>OFFSET(HiddenAttr!$BJ$1,MATCH($A$294,HiddenAttr!$BI$1:$BI$25880,0)-1,0,COUNTIF(HiddenAttr!$BI:$BI,$A$294))</xm:f>
          </x14:formula1>
          <xm:sqref>AJ294</xm:sqref>
        </x14:dataValidation>
        <x14:dataValidation type="list" allowBlank="1" xr:uid="{96786DFF-3D9C-4FA3-B249-C06007963EC1}">
          <x14:formula1>
            <xm:f>OFFSET(HiddenAttr!$BJ$1,MATCH($A$295,HiddenAttr!$BI$1:$BI$25880,0)-1,0,COUNTIF(HiddenAttr!$BI:$BI,$A$295))</xm:f>
          </x14:formula1>
          <xm:sqref>AJ295</xm:sqref>
        </x14:dataValidation>
        <x14:dataValidation type="list" allowBlank="1" xr:uid="{4E6C2077-484C-4CD0-8A25-3637B086A12C}">
          <x14:formula1>
            <xm:f>OFFSET(HiddenAttr!$BJ$1,MATCH($A$296,HiddenAttr!$BI$1:$BI$25880,0)-1,0,COUNTIF(HiddenAttr!$BI:$BI,$A$296))</xm:f>
          </x14:formula1>
          <xm:sqref>AJ296</xm:sqref>
        </x14:dataValidation>
        <x14:dataValidation type="list" allowBlank="1" xr:uid="{7345AFA4-3E84-4786-8779-A19070623F44}">
          <x14:formula1>
            <xm:f>OFFSET(HiddenAttr!$BJ$1,MATCH($A$297,HiddenAttr!$BI$1:$BI$25880,0)-1,0,COUNTIF(HiddenAttr!$BI:$BI,$A$297))</xm:f>
          </x14:formula1>
          <xm:sqref>AJ297</xm:sqref>
        </x14:dataValidation>
        <x14:dataValidation type="list" allowBlank="1" xr:uid="{4AAA69BC-382C-439B-B46B-76C6DB55917C}">
          <x14:formula1>
            <xm:f>OFFSET(HiddenAttr!$BJ$1,MATCH($A$298,HiddenAttr!$BI$1:$BI$25880,0)-1,0,COUNTIF(HiddenAttr!$BI:$BI,$A$298))</xm:f>
          </x14:formula1>
          <xm:sqref>AJ298</xm:sqref>
        </x14:dataValidation>
        <x14:dataValidation type="list" allowBlank="1" xr:uid="{E4B51DB5-0554-421A-8957-DBC3A85DDB93}">
          <x14:formula1>
            <xm:f>OFFSET(HiddenAttr!$BJ$1,MATCH($A$299,HiddenAttr!$BI$1:$BI$25880,0)-1,0,COUNTIF(HiddenAttr!$BI:$BI,$A$299))</xm:f>
          </x14:formula1>
          <xm:sqref>AJ299</xm:sqref>
        </x14:dataValidation>
        <x14:dataValidation type="list" allowBlank="1" xr:uid="{7219E008-28BD-4E19-A63B-EBDA539DF6AC}">
          <x14:formula1>
            <xm:f>OFFSET(HiddenAttr!$BJ$1,MATCH($A$300,HiddenAttr!$BI$1:$BI$25880,0)-1,0,COUNTIF(HiddenAttr!$BI:$BI,$A$300))</xm:f>
          </x14:formula1>
          <xm:sqref>AJ300</xm:sqref>
        </x14:dataValidation>
        <x14:dataValidation type="list" allowBlank="1" xr:uid="{8109856A-7D9F-46E5-B266-02D9BE02E23E}">
          <x14:formula1>
            <xm:f>OFFSET(HiddenAttr!$BJ$1,MATCH($A$301,HiddenAttr!$BI$1:$BI$25880,0)-1,0,COUNTIF(HiddenAttr!$BI:$BI,$A$301))</xm:f>
          </x14:formula1>
          <xm:sqref>AJ301</xm:sqref>
        </x14:dataValidation>
        <x14:dataValidation type="list" allowBlank="1" xr:uid="{5C509DCD-8F2C-4394-93AB-472ACDE23B13}">
          <x14:formula1>
            <xm:f>OFFSET(HiddenAttr!$BJ$1,MATCH($A$302,HiddenAttr!$BI$1:$BI$25880,0)-1,0,COUNTIF(HiddenAttr!$BI:$BI,$A$302))</xm:f>
          </x14:formula1>
          <xm:sqref>AJ302</xm:sqref>
        </x14:dataValidation>
        <x14:dataValidation type="list" allowBlank="1" xr:uid="{61B8DA49-3E98-4C4F-805C-B6D0FC6B619F}">
          <x14:formula1>
            <xm:f>OFFSET(HiddenAttr!$BJ$1,MATCH($A$303,HiddenAttr!$BI$1:$BI$25880,0)-1,0,COUNTIF(HiddenAttr!$BI:$BI,$A$303))</xm:f>
          </x14:formula1>
          <xm:sqref>AJ303</xm:sqref>
        </x14:dataValidation>
        <x14:dataValidation type="list" allowBlank="1" xr:uid="{77BFEBD9-8CDD-4FB1-8323-CF99E9156D87}">
          <x14:formula1>
            <xm:f>OFFSET(HiddenAttr!$BJ$1,MATCH($A$304,HiddenAttr!$BI$1:$BI$25880,0)-1,0,COUNTIF(HiddenAttr!$BI:$BI,$A$304))</xm:f>
          </x14:formula1>
          <xm:sqref>AJ304</xm:sqref>
        </x14:dataValidation>
        <x14:dataValidation type="list" allowBlank="1" xr:uid="{82348C3C-B0E8-4F78-8FAA-233F34115612}">
          <x14:formula1>
            <xm:f>OFFSET(HiddenAttr!$BJ$1,MATCH($A$305,HiddenAttr!$BI$1:$BI$25880,0)-1,0,COUNTIF(HiddenAttr!$BI:$BI,$A$305))</xm:f>
          </x14:formula1>
          <xm:sqref>AJ305</xm:sqref>
        </x14:dataValidation>
        <x14:dataValidation type="list" allowBlank="1" xr:uid="{F983411D-C732-42E4-871A-00DD342EB356}">
          <x14:formula1>
            <xm:f>OFFSET(HiddenAttr!$BJ$1,MATCH($A$306,HiddenAttr!$BI$1:$BI$25880,0)-1,0,COUNTIF(HiddenAttr!$BI:$BI,$A$306))</xm:f>
          </x14:formula1>
          <xm:sqref>AJ306</xm:sqref>
        </x14:dataValidation>
        <x14:dataValidation type="list" allowBlank="1" xr:uid="{43316D46-7817-4F06-8380-BB4E272EBF04}">
          <x14:formula1>
            <xm:f>OFFSET(HiddenAttr!$BJ$1,MATCH($A$307,HiddenAttr!$BI$1:$BI$25880,0)-1,0,COUNTIF(HiddenAttr!$BI:$BI,$A$307))</xm:f>
          </x14:formula1>
          <xm:sqref>AJ307</xm:sqref>
        </x14:dataValidation>
        <x14:dataValidation type="list" allowBlank="1" xr:uid="{E344E54B-BC62-47C8-B6BB-ECC183947787}">
          <x14:formula1>
            <xm:f>OFFSET(HiddenAttr!$BJ$1,MATCH($A$308,HiddenAttr!$BI$1:$BI$25880,0)-1,0,COUNTIF(HiddenAttr!$BI:$BI,$A$308))</xm:f>
          </x14:formula1>
          <xm:sqref>AJ308</xm:sqref>
        </x14:dataValidation>
        <x14:dataValidation type="list" allowBlank="1" xr:uid="{D3625A4E-BD64-4362-99CB-1A328153A39F}">
          <x14:formula1>
            <xm:f>OFFSET(HiddenAttr!$BJ$1,MATCH($A$309,HiddenAttr!$BI$1:$BI$25880,0)-1,0,COUNTIF(HiddenAttr!$BI:$BI,$A$309))</xm:f>
          </x14:formula1>
          <xm:sqref>AJ309</xm:sqref>
        </x14:dataValidation>
        <x14:dataValidation type="list" allowBlank="1" xr:uid="{010C1D1A-40FC-447F-BB4C-31D19F7280A3}">
          <x14:formula1>
            <xm:f>OFFSET(HiddenAttr!$BJ$1,MATCH($A$310,HiddenAttr!$BI$1:$BI$25880,0)-1,0,COUNTIF(HiddenAttr!$BI:$BI,$A$310))</xm:f>
          </x14:formula1>
          <xm:sqref>AJ310</xm:sqref>
        </x14:dataValidation>
        <x14:dataValidation type="list" allowBlank="1" xr:uid="{37D0107A-91E9-4D16-95D8-B0EE4DF68B1A}">
          <x14:formula1>
            <xm:f>OFFSET(HiddenAttr!$BJ$1,MATCH($A$311,HiddenAttr!$BI$1:$BI$25880,0)-1,0,COUNTIF(HiddenAttr!$BI:$BI,$A$311))</xm:f>
          </x14:formula1>
          <xm:sqref>AJ311</xm:sqref>
        </x14:dataValidation>
        <x14:dataValidation type="list" allowBlank="1" xr:uid="{048E7338-5E6C-4511-912F-1FE95612F69A}">
          <x14:formula1>
            <xm:f>OFFSET(HiddenAttr!$BJ$1,MATCH($A$312,HiddenAttr!$BI$1:$BI$25880,0)-1,0,COUNTIF(HiddenAttr!$BI:$BI,$A$312))</xm:f>
          </x14:formula1>
          <xm:sqref>AJ312</xm:sqref>
        </x14:dataValidation>
        <x14:dataValidation type="list" allowBlank="1" xr:uid="{6F67E590-0D67-41C4-9DC9-D83EFD238CDC}">
          <x14:formula1>
            <xm:f>OFFSET(HiddenAttr!$BJ$1,MATCH($A$313,HiddenAttr!$BI$1:$BI$25880,0)-1,0,COUNTIF(HiddenAttr!$BI:$BI,$A$313))</xm:f>
          </x14:formula1>
          <xm:sqref>AJ313</xm:sqref>
        </x14:dataValidation>
        <x14:dataValidation type="list" allowBlank="1" xr:uid="{24458E1E-4913-44D2-9985-E88746B246C8}">
          <x14:formula1>
            <xm:f>OFFSET(HiddenAttr!$BJ$1,MATCH($A$314,HiddenAttr!$BI$1:$BI$25880,0)-1,0,COUNTIF(HiddenAttr!$BI:$BI,$A$314))</xm:f>
          </x14:formula1>
          <xm:sqref>AJ314</xm:sqref>
        </x14:dataValidation>
        <x14:dataValidation type="list" allowBlank="1" xr:uid="{F1F8AABC-A602-4ACD-BDB4-4AA79672818D}">
          <x14:formula1>
            <xm:f>OFFSET(HiddenAttr!$BJ$1,MATCH($A$315,HiddenAttr!$BI$1:$BI$25880,0)-1,0,COUNTIF(HiddenAttr!$BI:$BI,$A$315))</xm:f>
          </x14:formula1>
          <xm:sqref>AJ315</xm:sqref>
        </x14:dataValidation>
        <x14:dataValidation type="list" allowBlank="1" xr:uid="{6D8D0CF7-AA3F-4BED-BE4B-ACE199E0F628}">
          <x14:formula1>
            <xm:f>OFFSET(HiddenAttr!$BJ$1,MATCH($A$316,HiddenAttr!$BI$1:$BI$25880,0)-1,0,COUNTIF(HiddenAttr!$BI:$BI,$A$316))</xm:f>
          </x14:formula1>
          <xm:sqref>AJ316</xm:sqref>
        </x14:dataValidation>
        <x14:dataValidation type="list" allowBlank="1" xr:uid="{42A8E5AD-A490-41A7-AE25-9E45609B8253}">
          <x14:formula1>
            <xm:f>OFFSET(HiddenAttr!$BJ$1,MATCH($A$317,HiddenAttr!$BI$1:$BI$25880,0)-1,0,COUNTIF(HiddenAttr!$BI:$BI,$A$317))</xm:f>
          </x14:formula1>
          <xm:sqref>AJ317</xm:sqref>
        </x14:dataValidation>
        <x14:dataValidation type="list" allowBlank="1" xr:uid="{C7D3D7F3-CD70-49DA-B4E5-CCD77B02DEE9}">
          <x14:formula1>
            <xm:f>OFFSET(HiddenAttr!$BJ$1,MATCH($A$318,HiddenAttr!$BI$1:$BI$25880,0)-1,0,COUNTIF(HiddenAttr!$BI:$BI,$A$318))</xm:f>
          </x14:formula1>
          <xm:sqref>AJ318</xm:sqref>
        </x14:dataValidation>
        <x14:dataValidation type="list" allowBlank="1" xr:uid="{FC55BADA-0605-4F8C-A19C-CC09C465B970}">
          <x14:formula1>
            <xm:f>OFFSET(HiddenAttr!$BJ$1,MATCH($A$319,HiddenAttr!$BI$1:$BI$25880,0)-1,0,COUNTIF(HiddenAttr!$BI:$BI,$A$319))</xm:f>
          </x14:formula1>
          <xm:sqref>AJ319</xm:sqref>
        </x14:dataValidation>
        <x14:dataValidation type="list" allowBlank="1" xr:uid="{83E8E13E-3876-48F3-B627-7D08F248C4A8}">
          <x14:formula1>
            <xm:f>OFFSET(HiddenAttr!$BJ$1,MATCH($A$320,HiddenAttr!$BI$1:$BI$25880,0)-1,0,COUNTIF(HiddenAttr!$BI:$BI,$A$320))</xm:f>
          </x14:formula1>
          <xm:sqref>AJ320</xm:sqref>
        </x14:dataValidation>
        <x14:dataValidation type="list" allowBlank="1" xr:uid="{DD44D024-7957-4A2C-ADF9-082A027BF547}">
          <x14:formula1>
            <xm:f>OFFSET(HiddenAttr!$BJ$1,MATCH($A$321,HiddenAttr!$BI$1:$BI$25880,0)-1,0,COUNTIF(HiddenAttr!$BI:$BI,$A$321))</xm:f>
          </x14:formula1>
          <xm:sqref>AJ321</xm:sqref>
        </x14:dataValidation>
        <x14:dataValidation type="list" allowBlank="1" xr:uid="{FF028B55-CC03-460B-BDFF-C5A5B703E4FD}">
          <x14:formula1>
            <xm:f>OFFSET(HiddenAttr!$BJ$1,MATCH($A$322,HiddenAttr!$BI$1:$BI$25880,0)-1,0,COUNTIF(HiddenAttr!$BI:$BI,$A$322))</xm:f>
          </x14:formula1>
          <xm:sqref>AJ322</xm:sqref>
        </x14:dataValidation>
        <x14:dataValidation type="list" allowBlank="1" xr:uid="{2D7451B3-5CD7-41D7-9DE3-D2EFC15AEA76}">
          <x14:formula1>
            <xm:f>OFFSET(HiddenAttr!$BJ$1,MATCH($A$323,HiddenAttr!$BI$1:$BI$25880,0)-1,0,COUNTIF(HiddenAttr!$BI:$BI,$A$323))</xm:f>
          </x14:formula1>
          <xm:sqref>AJ323</xm:sqref>
        </x14:dataValidation>
        <x14:dataValidation type="list" allowBlank="1" xr:uid="{C4A42EEB-D596-45F5-80F5-706EBC3C4A36}">
          <x14:formula1>
            <xm:f>OFFSET(HiddenAttr!$BJ$1,MATCH($A$324,HiddenAttr!$BI$1:$BI$25880,0)-1,0,COUNTIF(HiddenAttr!$BI:$BI,$A$324))</xm:f>
          </x14:formula1>
          <xm:sqref>AJ324</xm:sqref>
        </x14:dataValidation>
        <x14:dataValidation type="list" allowBlank="1" xr:uid="{012C37B2-6785-4123-BE19-E24ADA9670A5}">
          <x14:formula1>
            <xm:f>OFFSET(HiddenAttr!$BJ$1,MATCH($A$325,HiddenAttr!$BI$1:$BI$25880,0)-1,0,COUNTIF(HiddenAttr!$BI:$BI,$A$325))</xm:f>
          </x14:formula1>
          <xm:sqref>AJ325</xm:sqref>
        </x14:dataValidation>
        <x14:dataValidation type="list" allowBlank="1" xr:uid="{DBC468C9-CA25-4875-B15D-66E59E1B4A40}">
          <x14:formula1>
            <xm:f>OFFSET(HiddenAttr!$BJ$1,MATCH($A$326,HiddenAttr!$BI$1:$BI$25880,0)-1,0,COUNTIF(HiddenAttr!$BI:$BI,$A$326))</xm:f>
          </x14:formula1>
          <xm:sqref>AJ326</xm:sqref>
        </x14:dataValidation>
        <x14:dataValidation type="list" allowBlank="1" xr:uid="{943F8100-EC83-4666-804F-0ABD0A9444B6}">
          <x14:formula1>
            <xm:f>OFFSET(HiddenAttr!$BJ$1,MATCH($A$327,HiddenAttr!$BI$1:$BI$25880,0)-1,0,COUNTIF(HiddenAttr!$BI:$BI,$A$327))</xm:f>
          </x14:formula1>
          <xm:sqref>AJ327</xm:sqref>
        </x14:dataValidation>
        <x14:dataValidation type="list" allowBlank="1" xr:uid="{FC1C8153-9692-4CC1-BD73-02AC01236665}">
          <x14:formula1>
            <xm:f>OFFSET(HiddenAttr!$BJ$1,MATCH($A$328,HiddenAttr!$BI$1:$BI$25880,0)-1,0,COUNTIF(HiddenAttr!$BI:$BI,$A$328))</xm:f>
          </x14:formula1>
          <xm:sqref>AJ328</xm:sqref>
        </x14:dataValidation>
        <x14:dataValidation type="list" allowBlank="1" xr:uid="{890D5CEE-F3E3-46D8-AEF6-7E81336DE910}">
          <x14:formula1>
            <xm:f>OFFSET(HiddenAttr!$BJ$1,MATCH($A$329,HiddenAttr!$BI$1:$BI$25880,0)-1,0,COUNTIF(HiddenAttr!$BI:$BI,$A$329))</xm:f>
          </x14:formula1>
          <xm:sqref>AJ329</xm:sqref>
        </x14:dataValidation>
        <x14:dataValidation type="list" allowBlank="1" xr:uid="{6925E516-CB18-49E0-B3AC-089905A505CC}">
          <x14:formula1>
            <xm:f>OFFSET(HiddenAttr!$BJ$1,MATCH($A$330,HiddenAttr!$BI$1:$BI$25880,0)-1,0,COUNTIF(HiddenAttr!$BI:$BI,$A$330))</xm:f>
          </x14:formula1>
          <xm:sqref>AJ330</xm:sqref>
        </x14:dataValidation>
        <x14:dataValidation type="list" allowBlank="1" xr:uid="{1445A48D-D03D-4F62-9BA6-EA768284ADD1}">
          <x14:formula1>
            <xm:f>OFFSET(HiddenAttr!$BJ$1,MATCH($A$331,HiddenAttr!$BI$1:$BI$25880,0)-1,0,COUNTIF(HiddenAttr!$BI:$BI,$A$331))</xm:f>
          </x14:formula1>
          <xm:sqref>AJ331</xm:sqref>
        </x14:dataValidation>
        <x14:dataValidation type="list" allowBlank="1" xr:uid="{A26A5113-E1EB-4799-9D19-590A31162B05}">
          <x14:formula1>
            <xm:f>OFFSET(HiddenAttr!$BJ$1,MATCH($A$332,HiddenAttr!$BI$1:$BI$25880,0)-1,0,COUNTIF(HiddenAttr!$BI:$BI,$A$332))</xm:f>
          </x14:formula1>
          <xm:sqref>AJ332</xm:sqref>
        </x14:dataValidation>
        <x14:dataValidation type="list" allowBlank="1" xr:uid="{2FD8AB1E-6389-448E-8975-A8DC90EE72DD}">
          <x14:formula1>
            <xm:f>OFFSET(HiddenAttr!$BJ$1,MATCH($A$333,HiddenAttr!$BI$1:$BI$25880,0)-1,0,COUNTIF(HiddenAttr!$BI:$BI,$A$333))</xm:f>
          </x14:formula1>
          <xm:sqref>AJ333</xm:sqref>
        </x14:dataValidation>
        <x14:dataValidation type="list" allowBlank="1" xr:uid="{BF578C2B-E3D5-47A0-95F2-872A3FAA37A8}">
          <x14:formula1>
            <xm:f>OFFSET(HiddenAttr!$BJ$1,MATCH($A$334,HiddenAttr!$BI$1:$BI$25880,0)-1,0,COUNTIF(HiddenAttr!$BI:$BI,$A$334))</xm:f>
          </x14:formula1>
          <xm:sqref>AJ334</xm:sqref>
        </x14:dataValidation>
        <x14:dataValidation type="list" allowBlank="1" xr:uid="{89AB9FDB-57D2-4EBE-A746-40BA26300C16}">
          <x14:formula1>
            <xm:f>OFFSET(HiddenAttr!$BJ$1,MATCH($A$335,HiddenAttr!$BI$1:$BI$25880,0)-1,0,COUNTIF(HiddenAttr!$BI:$BI,$A$335))</xm:f>
          </x14:formula1>
          <xm:sqref>AJ335</xm:sqref>
        </x14:dataValidation>
        <x14:dataValidation type="list" allowBlank="1" xr:uid="{A03BCAC5-3686-4FE5-A6BE-366A912003DA}">
          <x14:formula1>
            <xm:f>OFFSET(HiddenAttr!$BJ$1,MATCH($A$336,HiddenAttr!$BI$1:$BI$25880,0)-1,0,COUNTIF(HiddenAttr!$BI:$BI,$A$336))</xm:f>
          </x14:formula1>
          <xm:sqref>AJ336</xm:sqref>
        </x14:dataValidation>
        <x14:dataValidation type="list" allowBlank="1" xr:uid="{DFB4D966-A871-470B-8584-B34EA2975B8E}">
          <x14:formula1>
            <xm:f>OFFSET(HiddenAttr!$BJ$1,MATCH($A$337,HiddenAttr!$BI$1:$BI$25880,0)-1,0,COUNTIF(HiddenAttr!$BI:$BI,$A$337))</xm:f>
          </x14:formula1>
          <xm:sqref>AJ337</xm:sqref>
        </x14:dataValidation>
        <x14:dataValidation type="list" allowBlank="1" xr:uid="{FB412FD1-EB08-4AB8-86F5-00B9875638A7}">
          <x14:formula1>
            <xm:f>OFFSET(HiddenAttr!$BJ$1,MATCH($A$338,HiddenAttr!$BI$1:$BI$25880,0)-1,0,COUNTIF(HiddenAttr!$BI:$BI,$A$338))</xm:f>
          </x14:formula1>
          <xm:sqref>AJ338</xm:sqref>
        </x14:dataValidation>
        <x14:dataValidation type="list" allowBlank="1" xr:uid="{5C294845-25BC-4A1C-B485-53CEFCD2B096}">
          <x14:formula1>
            <xm:f>OFFSET(HiddenAttr!$BJ$1,MATCH($A$339,HiddenAttr!$BI$1:$BI$25880,0)-1,0,COUNTIF(HiddenAttr!$BI:$BI,$A$339))</xm:f>
          </x14:formula1>
          <xm:sqref>AJ339</xm:sqref>
        </x14:dataValidation>
        <x14:dataValidation type="list" allowBlank="1" xr:uid="{614C7CF9-B7BB-468B-9683-E7C90601A2C7}">
          <x14:formula1>
            <xm:f>OFFSET(HiddenAttr!$BJ$1,MATCH($A$340,HiddenAttr!$BI$1:$BI$25880,0)-1,0,COUNTIF(HiddenAttr!$BI:$BI,$A$340))</xm:f>
          </x14:formula1>
          <xm:sqref>AJ340</xm:sqref>
        </x14:dataValidation>
        <x14:dataValidation type="list" allowBlank="1" xr:uid="{AA1EF037-C05A-49A4-A4CB-049BA122BB26}">
          <x14:formula1>
            <xm:f>OFFSET(HiddenAttr!$BJ$1,MATCH($A$341,HiddenAttr!$BI$1:$BI$25880,0)-1,0,COUNTIF(HiddenAttr!$BI:$BI,$A$341))</xm:f>
          </x14:formula1>
          <xm:sqref>AJ341</xm:sqref>
        </x14:dataValidation>
        <x14:dataValidation type="list" allowBlank="1" xr:uid="{AB320E06-A8FE-4F94-ADC3-6A8D641E83CE}">
          <x14:formula1>
            <xm:f>OFFSET(HiddenAttr!$BJ$1,MATCH($A$342,HiddenAttr!$BI$1:$BI$25880,0)-1,0,COUNTIF(HiddenAttr!$BI:$BI,$A$342))</xm:f>
          </x14:formula1>
          <xm:sqref>AJ342</xm:sqref>
        </x14:dataValidation>
        <x14:dataValidation type="list" allowBlank="1" xr:uid="{E7AB7ED0-6582-40D9-8256-D5680E916E4C}">
          <x14:formula1>
            <xm:f>OFFSET(HiddenAttr!$BJ$1,MATCH($A$343,HiddenAttr!$BI$1:$BI$25880,0)-1,0,COUNTIF(HiddenAttr!$BI:$BI,$A$343))</xm:f>
          </x14:formula1>
          <xm:sqref>AJ343</xm:sqref>
        </x14:dataValidation>
        <x14:dataValidation type="list" allowBlank="1" xr:uid="{43FD9403-DFA2-40A4-BA80-163DDD8719D8}">
          <x14:formula1>
            <xm:f>OFFSET(HiddenAttr!$BJ$1,MATCH($A$344,HiddenAttr!$BI$1:$BI$25880,0)-1,0,COUNTIF(HiddenAttr!$BI:$BI,$A$344))</xm:f>
          </x14:formula1>
          <xm:sqref>AJ344</xm:sqref>
        </x14:dataValidation>
        <x14:dataValidation type="list" allowBlank="1" xr:uid="{4758AB0F-340D-4EFF-96EC-8687A705D31B}">
          <x14:formula1>
            <xm:f>OFFSET(HiddenAttr!$BJ$1,MATCH($A$345,HiddenAttr!$BI$1:$BI$25880,0)-1,0,COUNTIF(HiddenAttr!$BI:$BI,$A$345))</xm:f>
          </x14:formula1>
          <xm:sqref>AJ345</xm:sqref>
        </x14:dataValidation>
        <x14:dataValidation type="list" allowBlank="1" xr:uid="{F85CE346-DBC8-4C86-924A-F992F4BA7B69}">
          <x14:formula1>
            <xm:f>OFFSET(HiddenAttr!$BJ$1,MATCH($A$346,HiddenAttr!$BI$1:$BI$25880,0)-1,0,COUNTIF(HiddenAttr!$BI:$BI,$A$346))</xm:f>
          </x14:formula1>
          <xm:sqref>AJ346</xm:sqref>
        </x14:dataValidation>
        <x14:dataValidation type="list" allowBlank="1" xr:uid="{250E306A-B06D-466A-AA03-51351668C880}">
          <x14:formula1>
            <xm:f>OFFSET(HiddenAttr!$BJ$1,MATCH($A$347,HiddenAttr!$BI$1:$BI$25880,0)-1,0,COUNTIF(HiddenAttr!$BI:$BI,$A$347))</xm:f>
          </x14:formula1>
          <xm:sqref>AJ347</xm:sqref>
        </x14:dataValidation>
        <x14:dataValidation type="list" allowBlank="1" xr:uid="{FE0F27F6-C24F-4300-9F44-C06E006406CD}">
          <x14:formula1>
            <xm:f>OFFSET(HiddenAttr!$BJ$1,MATCH($A$348,HiddenAttr!$BI$1:$BI$25880,0)-1,0,COUNTIF(HiddenAttr!$BI:$BI,$A$348))</xm:f>
          </x14:formula1>
          <xm:sqref>AJ348</xm:sqref>
        </x14:dataValidation>
        <x14:dataValidation type="list" allowBlank="1" xr:uid="{2CF07C26-EE19-4BE5-9B61-9F5C55AF73FB}">
          <x14:formula1>
            <xm:f>OFFSET(HiddenAttr!$BJ$1,MATCH($A$349,HiddenAttr!$BI$1:$BI$25880,0)-1,0,COUNTIF(HiddenAttr!$BI:$BI,$A$349))</xm:f>
          </x14:formula1>
          <xm:sqref>AJ349</xm:sqref>
        </x14:dataValidation>
        <x14:dataValidation type="list" allowBlank="1" xr:uid="{DD47D633-E463-4560-B4B3-E6F1A1A5C2DE}">
          <x14:formula1>
            <xm:f>OFFSET(HiddenAttr!$BJ$1,MATCH($A$350,HiddenAttr!$BI$1:$BI$25880,0)-1,0,COUNTIF(HiddenAttr!$BI:$BI,$A$350))</xm:f>
          </x14:formula1>
          <xm:sqref>AJ350</xm:sqref>
        </x14:dataValidation>
        <x14:dataValidation type="list" allowBlank="1" xr:uid="{1BA1C21E-10A8-4FEE-997E-8F284071FCD3}">
          <x14:formula1>
            <xm:f>OFFSET(HiddenAttr!$BJ$1,MATCH($A$351,HiddenAttr!$BI$1:$BI$25880,0)-1,0,COUNTIF(HiddenAttr!$BI:$BI,$A$351))</xm:f>
          </x14:formula1>
          <xm:sqref>AJ351</xm:sqref>
        </x14:dataValidation>
        <x14:dataValidation type="list" allowBlank="1" xr:uid="{152CC96B-A0FB-43D5-A86C-87CA863B8523}">
          <x14:formula1>
            <xm:f>OFFSET(HiddenAttr!$BJ$1,MATCH($A$352,HiddenAttr!$BI$1:$BI$25880,0)-1,0,COUNTIF(HiddenAttr!$BI:$BI,$A$352))</xm:f>
          </x14:formula1>
          <xm:sqref>AJ352</xm:sqref>
        </x14:dataValidation>
        <x14:dataValidation type="list" allowBlank="1" xr:uid="{7B86E788-3F7A-412E-BADD-4C96D17E9549}">
          <x14:formula1>
            <xm:f>OFFSET(HiddenAttr!$BJ$1,MATCH($A$353,HiddenAttr!$BI$1:$BI$25880,0)-1,0,COUNTIF(HiddenAttr!$BI:$BI,$A$353))</xm:f>
          </x14:formula1>
          <xm:sqref>AJ353</xm:sqref>
        </x14:dataValidation>
        <x14:dataValidation type="list" allowBlank="1" xr:uid="{15CC2006-D079-45B4-A1AC-91FBD8614399}">
          <x14:formula1>
            <xm:f>OFFSET(HiddenAttr!$BJ$1,MATCH($A$354,HiddenAttr!$BI$1:$BI$25880,0)-1,0,COUNTIF(HiddenAttr!$BI:$BI,$A$354))</xm:f>
          </x14:formula1>
          <xm:sqref>AJ354</xm:sqref>
        </x14:dataValidation>
        <x14:dataValidation type="list" allowBlank="1" xr:uid="{7D6C06EE-05C2-4419-9CC3-30DA57B2B944}">
          <x14:formula1>
            <xm:f>OFFSET(HiddenAttr!$BJ$1,MATCH($A$355,HiddenAttr!$BI$1:$BI$25880,0)-1,0,COUNTIF(HiddenAttr!$BI:$BI,$A$355))</xm:f>
          </x14:formula1>
          <xm:sqref>AJ355</xm:sqref>
        </x14:dataValidation>
        <x14:dataValidation type="list" allowBlank="1" xr:uid="{4EA0E4D5-638A-42B0-94AC-D6627413406E}">
          <x14:formula1>
            <xm:f>OFFSET(HiddenAttr!$BJ$1,MATCH($A$356,HiddenAttr!$BI$1:$BI$25880,0)-1,0,COUNTIF(HiddenAttr!$BI:$BI,$A$356))</xm:f>
          </x14:formula1>
          <xm:sqref>AJ356</xm:sqref>
        </x14:dataValidation>
        <x14:dataValidation type="list" allowBlank="1" xr:uid="{7DF65EDA-C9CC-41CC-9887-F387BAA71F1B}">
          <x14:formula1>
            <xm:f>OFFSET(HiddenAttr!$BJ$1,MATCH($A$357,HiddenAttr!$BI$1:$BI$25880,0)-1,0,COUNTIF(HiddenAttr!$BI:$BI,$A$357))</xm:f>
          </x14:formula1>
          <xm:sqref>AJ357</xm:sqref>
        </x14:dataValidation>
        <x14:dataValidation type="list" allowBlank="1" xr:uid="{E153BA15-5E02-490C-ADB9-5C133BD70DD0}">
          <x14:formula1>
            <xm:f>OFFSET(HiddenAttr!$BJ$1,MATCH($A$358,HiddenAttr!$BI$1:$BI$25880,0)-1,0,COUNTIF(HiddenAttr!$BI:$BI,$A$358))</xm:f>
          </x14:formula1>
          <xm:sqref>AJ358</xm:sqref>
        </x14:dataValidation>
        <x14:dataValidation type="list" allowBlank="1" xr:uid="{E10E5004-205C-40EC-9CA3-E2BF3AD3B7A4}">
          <x14:formula1>
            <xm:f>OFFSET(HiddenAttr!$BJ$1,MATCH($A$359,HiddenAttr!$BI$1:$BI$25880,0)-1,0,COUNTIF(HiddenAttr!$BI:$BI,$A$359))</xm:f>
          </x14:formula1>
          <xm:sqref>AJ359</xm:sqref>
        </x14:dataValidation>
        <x14:dataValidation type="list" allowBlank="1" xr:uid="{8EC8CFAA-749B-4310-BB11-21A037532FE5}">
          <x14:formula1>
            <xm:f>OFFSET(HiddenAttr!$BJ$1,MATCH($A$360,HiddenAttr!$BI$1:$BI$25880,0)-1,0,COUNTIF(HiddenAttr!$BI:$BI,$A$360))</xm:f>
          </x14:formula1>
          <xm:sqref>AJ360</xm:sqref>
        </x14:dataValidation>
        <x14:dataValidation type="list" allowBlank="1" xr:uid="{7464450C-A81B-4649-9107-F65814178387}">
          <x14:formula1>
            <xm:f>OFFSET(HiddenAttr!$BJ$1,MATCH($A$361,HiddenAttr!$BI$1:$BI$25880,0)-1,0,COUNTIF(HiddenAttr!$BI:$BI,$A$361))</xm:f>
          </x14:formula1>
          <xm:sqref>AJ361</xm:sqref>
        </x14:dataValidation>
        <x14:dataValidation type="list" allowBlank="1" xr:uid="{B0959B82-0ADD-4A81-9E28-ED4AB80008F3}">
          <x14:formula1>
            <xm:f>OFFSET(HiddenAttr!$BJ$1,MATCH($A$362,HiddenAttr!$BI$1:$BI$25880,0)-1,0,COUNTIF(HiddenAttr!$BI:$BI,$A$362))</xm:f>
          </x14:formula1>
          <xm:sqref>AJ362</xm:sqref>
        </x14:dataValidation>
        <x14:dataValidation type="list" allowBlank="1" xr:uid="{18472163-CE03-4DB9-ADBF-5EDB604FCD19}">
          <x14:formula1>
            <xm:f>OFFSET(HiddenAttr!$BJ$1,MATCH($A$363,HiddenAttr!$BI$1:$BI$25880,0)-1,0,COUNTIF(HiddenAttr!$BI:$BI,$A$363))</xm:f>
          </x14:formula1>
          <xm:sqref>AJ363</xm:sqref>
        </x14:dataValidation>
        <x14:dataValidation type="list" allowBlank="1" xr:uid="{51203C6C-C757-4F83-AE97-4323364CCBF0}">
          <x14:formula1>
            <xm:f>OFFSET(HiddenAttr!$BJ$1,MATCH($A$364,HiddenAttr!$BI$1:$BI$25880,0)-1,0,COUNTIF(HiddenAttr!$BI:$BI,$A$364))</xm:f>
          </x14:formula1>
          <xm:sqref>AJ364</xm:sqref>
        </x14:dataValidation>
        <x14:dataValidation type="list" allowBlank="1" xr:uid="{9DC3F59A-4985-4A9A-9D4A-12EE2EFFEA14}">
          <x14:formula1>
            <xm:f>OFFSET(HiddenAttr!$BJ$1,MATCH($A$365,HiddenAttr!$BI$1:$BI$25880,0)-1,0,COUNTIF(HiddenAttr!$BI:$BI,$A$365))</xm:f>
          </x14:formula1>
          <xm:sqref>AJ365</xm:sqref>
        </x14:dataValidation>
        <x14:dataValidation type="list" allowBlank="1" xr:uid="{10CFE023-0092-4120-8F42-2600A5AABC78}">
          <x14:formula1>
            <xm:f>OFFSET(HiddenAttr!$BJ$1,MATCH($A$366,HiddenAttr!$BI$1:$BI$25880,0)-1,0,COUNTIF(HiddenAttr!$BI:$BI,$A$366))</xm:f>
          </x14:formula1>
          <xm:sqref>AJ366</xm:sqref>
        </x14:dataValidation>
        <x14:dataValidation type="list" allowBlank="1" xr:uid="{04CAC051-E6D2-4676-AC68-0E99734C39B2}">
          <x14:formula1>
            <xm:f>OFFSET(HiddenAttr!$BJ$1,MATCH($A$367,HiddenAttr!$BI$1:$BI$25880,0)-1,0,COUNTIF(HiddenAttr!$BI:$BI,$A$367))</xm:f>
          </x14:formula1>
          <xm:sqref>AJ367</xm:sqref>
        </x14:dataValidation>
        <x14:dataValidation type="list" allowBlank="1" xr:uid="{772C49CC-8CAF-4E33-95C1-348AEFFE11D0}">
          <x14:formula1>
            <xm:f>OFFSET(HiddenAttr!$BJ$1,MATCH($A$368,HiddenAttr!$BI$1:$BI$25880,0)-1,0,COUNTIF(HiddenAttr!$BI:$BI,$A$368))</xm:f>
          </x14:formula1>
          <xm:sqref>AJ368</xm:sqref>
        </x14:dataValidation>
        <x14:dataValidation type="list" allowBlank="1" xr:uid="{16F09631-0F8E-486E-AFC8-123B94C21868}">
          <x14:formula1>
            <xm:f>OFFSET(HiddenAttr!$BJ$1,MATCH($A$369,HiddenAttr!$BI$1:$BI$25880,0)-1,0,COUNTIF(HiddenAttr!$BI:$BI,$A$369))</xm:f>
          </x14:formula1>
          <xm:sqref>AJ369</xm:sqref>
        </x14:dataValidation>
        <x14:dataValidation type="list" allowBlank="1" xr:uid="{4F26F74E-D12D-42ED-B2C4-7DE55761667D}">
          <x14:formula1>
            <xm:f>OFFSET(HiddenAttr!$BJ$1,MATCH($A$370,HiddenAttr!$BI$1:$BI$25880,0)-1,0,COUNTIF(HiddenAttr!$BI:$BI,$A$370))</xm:f>
          </x14:formula1>
          <xm:sqref>AJ370</xm:sqref>
        </x14:dataValidation>
        <x14:dataValidation type="list" allowBlank="1" xr:uid="{9E07C5F4-E770-41C8-B494-4C1895E4A811}">
          <x14:formula1>
            <xm:f>OFFSET(HiddenAttr!$BJ$1,MATCH($A$371,HiddenAttr!$BI$1:$BI$25880,0)-1,0,COUNTIF(HiddenAttr!$BI:$BI,$A$371))</xm:f>
          </x14:formula1>
          <xm:sqref>AJ371</xm:sqref>
        </x14:dataValidation>
        <x14:dataValidation type="list" allowBlank="1" xr:uid="{A969F74E-582F-4EF5-A812-E70AE897BD8F}">
          <x14:formula1>
            <xm:f>OFFSET(HiddenAttr!$BJ$1,MATCH($A$372,HiddenAttr!$BI$1:$BI$25880,0)-1,0,COUNTIF(HiddenAttr!$BI:$BI,$A$372))</xm:f>
          </x14:formula1>
          <xm:sqref>AJ372</xm:sqref>
        </x14:dataValidation>
        <x14:dataValidation type="list" allowBlank="1" xr:uid="{5B034C99-9198-44BD-A9F7-AFFE8FB82F32}">
          <x14:formula1>
            <xm:f>OFFSET(HiddenAttr!$BJ$1,MATCH($A$373,HiddenAttr!$BI$1:$BI$25880,0)-1,0,COUNTIF(HiddenAttr!$BI:$BI,$A$373))</xm:f>
          </x14:formula1>
          <xm:sqref>AJ373</xm:sqref>
        </x14:dataValidation>
        <x14:dataValidation type="list" allowBlank="1" xr:uid="{608BCC29-F34A-4EF6-8F18-4985D149DEF6}">
          <x14:formula1>
            <xm:f>OFFSET(HiddenAttr!$BJ$1,MATCH($A$374,HiddenAttr!$BI$1:$BI$25880,0)-1,0,COUNTIF(HiddenAttr!$BI:$BI,$A$374))</xm:f>
          </x14:formula1>
          <xm:sqref>AJ374</xm:sqref>
        </x14:dataValidation>
        <x14:dataValidation type="list" allowBlank="1" xr:uid="{E06E3496-7165-49D6-B4DC-AC2EC6E9E695}">
          <x14:formula1>
            <xm:f>OFFSET(HiddenAttr!$BJ$1,MATCH($A$375,HiddenAttr!$BI$1:$BI$25880,0)-1,0,COUNTIF(HiddenAttr!$BI:$BI,$A$375))</xm:f>
          </x14:formula1>
          <xm:sqref>AJ375</xm:sqref>
        </x14:dataValidation>
        <x14:dataValidation type="list" allowBlank="1" xr:uid="{BAA1406F-D402-47ED-AEA2-EF0B83BF3556}">
          <x14:formula1>
            <xm:f>OFFSET(HiddenAttr!$BJ$1,MATCH($A$376,HiddenAttr!$BI$1:$BI$25880,0)-1,0,COUNTIF(HiddenAttr!$BI:$BI,$A$376))</xm:f>
          </x14:formula1>
          <xm:sqref>AJ376</xm:sqref>
        </x14:dataValidation>
        <x14:dataValidation type="list" allowBlank="1" xr:uid="{3EACFF92-A0E5-421A-B8DC-81E93F37DF1A}">
          <x14:formula1>
            <xm:f>OFFSET(HiddenAttr!$BJ$1,MATCH($A$377,HiddenAttr!$BI$1:$BI$25880,0)-1,0,COUNTIF(HiddenAttr!$BI:$BI,$A$377))</xm:f>
          </x14:formula1>
          <xm:sqref>AJ377</xm:sqref>
        </x14:dataValidation>
        <x14:dataValidation type="list" allowBlank="1" xr:uid="{0B05672C-2B11-424C-9A0E-67A000BBE64A}">
          <x14:formula1>
            <xm:f>OFFSET(HiddenAttr!$BJ$1,MATCH($A$378,HiddenAttr!$BI$1:$BI$25880,0)-1,0,COUNTIF(HiddenAttr!$BI:$BI,$A$378))</xm:f>
          </x14:formula1>
          <xm:sqref>AJ378</xm:sqref>
        </x14:dataValidation>
        <x14:dataValidation type="list" allowBlank="1" xr:uid="{81721605-91C0-4F61-9394-9BA58CD640E1}">
          <x14:formula1>
            <xm:f>OFFSET(HiddenAttr!$BJ$1,MATCH($A$379,HiddenAttr!$BI$1:$BI$25880,0)-1,0,COUNTIF(HiddenAttr!$BI:$BI,$A$379))</xm:f>
          </x14:formula1>
          <xm:sqref>AJ379</xm:sqref>
        </x14:dataValidation>
        <x14:dataValidation type="list" allowBlank="1" xr:uid="{E5201339-EE31-4A2F-8580-ECCE51F73FAD}">
          <x14:formula1>
            <xm:f>OFFSET(HiddenAttr!$BJ$1,MATCH($A$380,HiddenAttr!$BI$1:$BI$25880,0)-1,0,COUNTIF(HiddenAttr!$BI:$BI,$A$380))</xm:f>
          </x14:formula1>
          <xm:sqref>AJ380</xm:sqref>
        </x14:dataValidation>
        <x14:dataValidation type="list" allowBlank="1" xr:uid="{F783F3FE-47BE-4F93-A623-521CAED97665}">
          <x14:formula1>
            <xm:f>OFFSET(HiddenAttr!$BJ$1,MATCH($A$381,HiddenAttr!$BI$1:$BI$25880,0)-1,0,COUNTIF(HiddenAttr!$BI:$BI,$A$381))</xm:f>
          </x14:formula1>
          <xm:sqref>AJ381</xm:sqref>
        </x14:dataValidation>
        <x14:dataValidation type="list" allowBlank="1" xr:uid="{A3E3C094-B7D4-467D-9F0F-FA80DCFFA8A5}">
          <x14:formula1>
            <xm:f>OFFSET(HiddenAttr!$BJ$1,MATCH($A$382,HiddenAttr!$BI$1:$BI$25880,0)-1,0,COUNTIF(HiddenAttr!$BI:$BI,$A$382))</xm:f>
          </x14:formula1>
          <xm:sqref>AJ382</xm:sqref>
        </x14:dataValidation>
        <x14:dataValidation type="list" allowBlank="1" xr:uid="{2C93FBCC-8653-404A-81B0-96FF00B77F02}">
          <x14:formula1>
            <xm:f>OFFSET(HiddenAttr!$BJ$1,MATCH($A$383,HiddenAttr!$BI$1:$BI$25880,0)-1,0,COUNTIF(HiddenAttr!$BI:$BI,$A$383))</xm:f>
          </x14:formula1>
          <xm:sqref>AJ383</xm:sqref>
        </x14:dataValidation>
        <x14:dataValidation type="list" allowBlank="1" xr:uid="{561D9D5C-710D-4F3F-BA81-A185E98B9589}">
          <x14:formula1>
            <xm:f>OFFSET(HiddenAttr!$BJ$1,MATCH($A$384,HiddenAttr!$BI$1:$BI$25880,0)-1,0,COUNTIF(HiddenAttr!$BI:$BI,$A$384))</xm:f>
          </x14:formula1>
          <xm:sqref>AJ384</xm:sqref>
        </x14:dataValidation>
        <x14:dataValidation type="list" allowBlank="1" xr:uid="{70EA1799-7491-436C-8923-1CFB1973DD75}">
          <x14:formula1>
            <xm:f>OFFSET(HiddenAttr!$BJ$1,MATCH($A$385,HiddenAttr!$BI$1:$BI$25880,0)-1,0,COUNTIF(HiddenAttr!$BI:$BI,$A$385))</xm:f>
          </x14:formula1>
          <xm:sqref>AJ385</xm:sqref>
        </x14:dataValidation>
        <x14:dataValidation type="list" allowBlank="1" xr:uid="{75E5A261-2907-4C6D-B3E5-8F6CABC94832}">
          <x14:formula1>
            <xm:f>OFFSET(HiddenAttr!$BJ$1,MATCH($A$386,HiddenAttr!$BI$1:$BI$25880,0)-1,0,COUNTIF(HiddenAttr!$BI:$BI,$A$386))</xm:f>
          </x14:formula1>
          <xm:sqref>AJ386</xm:sqref>
        </x14:dataValidation>
        <x14:dataValidation type="list" allowBlank="1" xr:uid="{3FE518D7-E325-4F69-9171-A32DFDC812C2}">
          <x14:formula1>
            <xm:f>OFFSET(HiddenAttr!$BJ$1,MATCH($A$387,HiddenAttr!$BI$1:$BI$25880,0)-1,0,COUNTIF(HiddenAttr!$BI:$BI,$A$387))</xm:f>
          </x14:formula1>
          <xm:sqref>AJ387</xm:sqref>
        </x14:dataValidation>
        <x14:dataValidation type="list" allowBlank="1" xr:uid="{5D9D2EF4-5B91-4EF0-B904-211119F9225F}">
          <x14:formula1>
            <xm:f>OFFSET(HiddenAttr!$BJ$1,MATCH($A$388,HiddenAttr!$BI$1:$BI$25880,0)-1,0,COUNTIF(HiddenAttr!$BI:$BI,$A$388))</xm:f>
          </x14:formula1>
          <xm:sqref>AJ388</xm:sqref>
        </x14:dataValidation>
        <x14:dataValidation type="list" allowBlank="1" xr:uid="{C9D2A670-122A-49CA-A6AA-2CCCC9023F21}">
          <x14:formula1>
            <xm:f>OFFSET(HiddenAttr!$BJ$1,MATCH($A$389,HiddenAttr!$BI$1:$BI$25880,0)-1,0,COUNTIF(HiddenAttr!$BI:$BI,$A$389))</xm:f>
          </x14:formula1>
          <xm:sqref>AJ389</xm:sqref>
        </x14:dataValidation>
        <x14:dataValidation type="list" allowBlank="1" xr:uid="{2CA06683-8B8F-4F78-9973-2787B05D9D5E}">
          <x14:formula1>
            <xm:f>OFFSET(HiddenAttr!$BJ$1,MATCH($A$390,HiddenAttr!$BI$1:$BI$25880,0)-1,0,COUNTIF(HiddenAttr!$BI:$BI,$A$390))</xm:f>
          </x14:formula1>
          <xm:sqref>AJ390</xm:sqref>
        </x14:dataValidation>
        <x14:dataValidation type="list" allowBlank="1" xr:uid="{71CFC49D-D2A2-44F4-924C-1A394CE70959}">
          <x14:formula1>
            <xm:f>OFFSET(HiddenAttr!$BJ$1,MATCH($A$391,HiddenAttr!$BI$1:$BI$25880,0)-1,0,COUNTIF(HiddenAttr!$BI:$BI,$A$391))</xm:f>
          </x14:formula1>
          <xm:sqref>AJ391</xm:sqref>
        </x14:dataValidation>
        <x14:dataValidation type="list" allowBlank="1" xr:uid="{F2DEBDB5-C1B5-48DD-BB7F-41DD653AB6FA}">
          <x14:formula1>
            <xm:f>OFFSET(HiddenAttr!$BJ$1,MATCH($A$392,HiddenAttr!$BI$1:$BI$25880,0)-1,0,COUNTIF(HiddenAttr!$BI:$BI,$A$392))</xm:f>
          </x14:formula1>
          <xm:sqref>AJ392</xm:sqref>
        </x14:dataValidation>
        <x14:dataValidation type="list" allowBlank="1" xr:uid="{B98FD8A0-295C-4CAD-8D64-6FB302B60CF1}">
          <x14:formula1>
            <xm:f>OFFSET(HiddenAttr!$BJ$1,MATCH($A$393,HiddenAttr!$BI$1:$BI$25880,0)-1,0,COUNTIF(HiddenAttr!$BI:$BI,$A$393))</xm:f>
          </x14:formula1>
          <xm:sqref>AJ393</xm:sqref>
        </x14:dataValidation>
        <x14:dataValidation type="list" allowBlank="1" xr:uid="{CDD9C568-6322-4BF1-82B8-C9FFCE95268A}">
          <x14:formula1>
            <xm:f>OFFSET(HiddenAttr!$BJ$1,MATCH($A$394,HiddenAttr!$BI$1:$BI$25880,0)-1,0,COUNTIF(HiddenAttr!$BI:$BI,$A$394))</xm:f>
          </x14:formula1>
          <xm:sqref>AJ394</xm:sqref>
        </x14:dataValidation>
        <x14:dataValidation type="list" allowBlank="1" xr:uid="{8E78597F-4378-415E-8084-D18C5D2D372B}">
          <x14:formula1>
            <xm:f>OFFSET(HiddenAttr!$BJ$1,MATCH($A$395,HiddenAttr!$BI$1:$BI$25880,0)-1,0,COUNTIF(HiddenAttr!$BI:$BI,$A$395))</xm:f>
          </x14:formula1>
          <xm:sqref>AJ395</xm:sqref>
        </x14:dataValidation>
        <x14:dataValidation type="list" allowBlank="1" xr:uid="{59DA58AE-BD63-4C24-9E19-A302230288E2}">
          <x14:formula1>
            <xm:f>OFFSET(HiddenAttr!$BJ$1,MATCH($A$396,HiddenAttr!$BI$1:$BI$25880,0)-1,0,COUNTIF(HiddenAttr!$BI:$BI,$A$396))</xm:f>
          </x14:formula1>
          <xm:sqref>AJ396</xm:sqref>
        </x14:dataValidation>
        <x14:dataValidation type="list" allowBlank="1" xr:uid="{D5A02575-9E71-4210-89B1-6EFFB116CF06}">
          <x14:formula1>
            <xm:f>OFFSET(HiddenAttr!$BJ$1,MATCH($A$397,HiddenAttr!$BI$1:$BI$25880,0)-1,0,COUNTIF(HiddenAttr!$BI:$BI,$A$397))</xm:f>
          </x14:formula1>
          <xm:sqref>AJ397</xm:sqref>
        </x14:dataValidation>
        <x14:dataValidation type="list" allowBlank="1" xr:uid="{175198F5-52EB-45DA-9424-B8D73529F638}">
          <x14:formula1>
            <xm:f>OFFSET(HiddenAttr!$BJ$1,MATCH($A$398,HiddenAttr!$BI$1:$BI$25880,0)-1,0,COUNTIF(HiddenAttr!$BI:$BI,$A$398))</xm:f>
          </x14:formula1>
          <xm:sqref>AJ398</xm:sqref>
        </x14:dataValidation>
        <x14:dataValidation type="list" allowBlank="1" xr:uid="{DDFAFC6E-F558-4EA1-9B8D-327668739EC4}">
          <x14:formula1>
            <xm:f>OFFSET(HiddenAttr!$BJ$1,MATCH($A$399,HiddenAttr!$BI$1:$BI$25880,0)-1,0,COUNTIF(HiddenAttr!$BI:$BI,$A$399))</xm:f>
          </x14:formula1>
          <xm:sqref>AJ399</xm:sqref>
        </x14:dataValidation>
        <x14:dataValidation type="list" allowBlank="1" xr:uid="{6040DB61-B5C8-45D1-B7EE-486FBA9AF4E9}">
          <x14:formula1>
            <xm:f>OFFSET(HiddenAttr!$BJ$1,MATCH($A$400,HiddenAttr!$BI$1:$BI$25880,0)-1,0,COUNTIF(HiddenAttr!$BI:$BI,$A$400))</xm:f>
          </x14:formula1>
          <xm:sqref>AJ400</xm:sqref>
        </x14:dataValidation>
        <x14:dataValidation type="list" allowBlank="1" xr:uid="{392778A3-D6ED-4CE5-BBE1-5F310218C560}">
          <x14:formula1>
            <xm:f>OFFSET(HiddenAttr!$BJ$1,MATCH($A$401,HiddenAttr!$BI$1:$BI$25880,0)-1,0,COUNTIF(HiddenAttr!$BI:$BI,$A$401))</xm:f>
          </x14:formula1>
          <xm:sqref>AJ401</xm:sqref>
        </x14:dataValidation>
        <x14:dataValidation type="list" allowBlank="1" xr:uid="{6F097901-C04A-450F-B8A7-965D911622E1}">
          <x14:formula1>
            <xm:f>OFFSET(HiddenAttr!$BJ$1,MATCH($A$402,HiddenAttr!$BI$1:$BI$25880,0)-1,0,COUNTIF(HiddenAttr!$BI:$BI,$A$402))</xm:f>
          </x14:formula1>
          <xm:sqref>AJ402</xm:sqref>
        </x14:dataValidation>
        <x14:dataValidation type="list" allowBlank="1" xr:uid="{473E4552-E844-4CF3-B24A-0177F0D740D5}">
          <x14:formula1>
            <xm:f>OFFSET(HiddenAttr!$BJ$1,MATCH($A$403,HiddenAttr!$BI$1:$BI$25880,0)-1,0,COUNTIF(HiddenAttr!$BI:$BI,$A$403))</xm:f>
          </x14:formula1>
          <xm:sqref>AJ403</xm:sqref>
        </x14:dataValidation>
        <x14:dataValidation type="list" allowBlank="1" xr:uid="{789DDC6A-636A-4BE6-9727-6D7E9B4A77A9}">
          <x14:formula1>
            <xm:f>OFFSET(HiddenAttr!$BJ$1,MATCH($A$404,HiddenAttr!$BI$1:$BI$25880,0)-1,0,COUNTIF(HiddenAttr!$BI:$BI,$A$404))</xm:f>
          </x14:formula1>
          <xm:sqref>AJ404</xm:sqref>
        </x14:dataValidation>
        <x14:dataValidation type="list" allowBlank="1" xr:uid="{0D559CDD-DD82-4891-B7DC-7A8958677216}">
          <x14:formula1>
            <xm:f>OFFSET(HiddenAttr!$BJ$1,MATCH($A$405,HiddenAttr!$BI$1:$BI$25880,0)-1,0,COUNTIF(HiddenAttr!$BI:$BI,$A$405))</xm:f>
          </x14:formula1>
          <xm:sqref>AJ405</xm:sqref>
        </x14:dataValidation>
        <x14:dataValidation type="list" allowBlank="1" xr:uid="{A1518242-20B1-4394-9407-5D0B4C3415CF}">
          <x14:formula1>
            <xm:f>OFFSET(HiddenAttr!$BJ$1,MATCH($A$406,HiddenAttr!$BI$1:$BI$25880,0)-1,0,COUNTIF(HiddenAttr!$BI:$BI,$A$406))</xm:f>
          </x14:formula1>
          <xm:sqref>AJ406</xm:sqref>
        </x14:dataValidation>
        <x14:dataValidation type="list" allowBlank="1" xr:uid="{0414710D-3530-4A9B-A69C-5DDFE83727A0}">
          <x14:formula1>
            <xm:f>OFFSET(HiddenAttr!$BJ$1,MATCH($A$407,HiddenAttr!$BI$1:$BI$25880,0)-1,0,COUNTIF(HiddenAttr!$BI:$BI,$A$407))</xm:f>
          </x14:formula1>
          <xm:sqref>AJ407</xm:sqref>
        </x14:dataValidation>
        <x14:dataValidation type="list" allowBlank="1" xr:uid="{E84A3138-E581-41C2-A784-1B02452E83E0}">
          <x14:formula1>
            <xm:f>OFFSET(HiddenAttr!$BJ$1,MATCH($A$408,HiddenAttr!$BI$1:$BI$25880,0)-1,0,COUNTIF(HiddenAttr!$BI:$BI,$A$408))</xm:f>
          </x14:formula1>
          <xm:sqref>AJ408</xm:sqref>
        </x14:dataValidation>
        <x14:dataValidation type="list" allowBlank="1" xr:uid="{FB12A53C-A985-4603-9E5B-1F7F18794189}">
          <x14:formula1>
            <xm:f>OFFSET(HiddenAttr!$BJ$1,MATCH($A$409,HiddenAttr!$BI$1:$BI$25880,0)-1,0,COUNTIF(HiddenAttr!$BI:$BI,$A$409))</xm:f>
          </x14:formula1>
          <xm:sqref>AJ409</xm:sqref>
        </x14:dataValidation>
        <x14:dataValidation type="list" allowBlank="1" xr:uid="{E14E9E74-C031-4528-BD1E-DCA0B781CBF4}">
          <x14:formula1>
            <xm:f>OFFSET(HiddenAttr!$BJ$1,MATCH($A$410,HiddenAttr!$BI$1:$BI$25880,0)-1,0,COUNTIF(HiddenAttr!$BI:$BI,$A$410))</xm:f>
          </x14:formula1>
          <xm:sqref>AJ410</xm:sqref>
        </x14:dataValidation>
        <x14:dataValidation type="list" allowBlank="1" xr:uid="{25AC92A4-201B-4564-BC82-A1A129ED3570}">
          <x14:formula1>
            <xm:f>OFFSET(HiddenAttr!$BJ$1,MATCH($A$411,HiddenAttr!$BI$1:$BI$25880,0)-1,0,COUNTIF(HiddenAttr!$BI:$BI,$A$411))</xm:f>
          </x14:formula1>
          <xm:sqref>AJ411</xm:sqref>
        </x14:dataValidation>
        <x14:dataValidation type="list" allowBlank="1" xr:uid="{68B3455A-938D-48DA-8045-F91DC64CFC50}">
          <x14:formula1>
            <xm:f>OFFSET(HiddenAttr!$BJ$1,MATCH($A$412,HiddenAttr!$BI$1:$BI$25880,0)-1,0,COUNTIF(HiddenAttr!$BI:$BI,$A$412))</xm:f>
          </x14:formula1>
          <xm:sqref>AJ412</xm:sqref>
        </x14:dataValidation>
        <x14:dataValidation type="list" allowBlank="1" xr:uid="{9A7DE475-2F9F-4E1A-8BFF-363A963279EE}">
          <x14:formula1>
            <xm:f>OFFSET(HiddenAttr!$BJ$1,MATCH($A$413,HiddenAttr!$BI$1:$BI$25880,0)-1,0,COUNTIF(HiddenAttr!$BI:$BI,$A$413))</xm:f>
          </x14:formula1>
          <xm:sqref>AJ413</xm:sqref>
        </x14:dataValidation>
        <x14:dataValidation type="list" allowBlank="1" xr:uid="{7FBC4557-E483-473A-94C1-D40BCD259796}">
          <x14:formula1>
            <xm:f>OFFSET(HiddenAttr!$BJ$1,MATCH($A$414,HiddenAttr!$BI$1:$BI$25880,0)-1,0,COUNTIF(HiddenAttr!$BI:$BI,$A$414))</xm:f>
          </x14:formula1>
          <xm:sqref>AJ414</xm:sqref>
        </x14:dataValidation>
        <x14:dataValidation type="list" allowBlank="1" xr:uid="{EE0CB8CC-7AF5-4F6F-AB4D-403EE0030403}">
          <x14:formula1>
            <xm:f>OFFSET(HiddenAttr!$BJ$1,MATCH($A$415,HiddenAttr!$BI$1:$BI$25880,0)-1,0,COUNTIF(HiddenAttr!$BI:$BI,$A$415))</xm:f>
          </x14:formula1>
          <xm:sqref>AJ415</xm:sqref>
        </x14:dataValidation>
        <x14:dataValidation type="list" allowBlank="1" xr:uid="{5944BEDA-F767-434E-914E-BF02D77AE697}">
          <x14:formula1>
            <xm:f>OFFSET(HiddenAttr!$BJ$1,MATCH($A$416,HiddenAttr!$BI$1:$BI$25880,0)-1,0,COUNTIF(HiddenAttr!$BI:$BI,$A$416))</xm:f>
          </x14:formula1>
          <xm:sqref>AJ416</xm:sqref>
        </x14:dataValidation>
        <x14:dataValidation type="list" allowBlank="1" xr:uid="{ED559CF0-F0F7-4281-9698-1D80951980C5}">
          <x14:formula1>
            <xm:f>OFFSET(HiddenAttr!$BJ$1,MATCH($A$417,HiddenAttr!$BI$1:$BI$25880,0)-1,0,COUNTIF(HiddenAttr!$BI:$BI,$A$417))</xm:f>
          </x14:formula1>
          <xm:sqref>AJ417</xm:sqref>
        </x14:dataValidation>
        <x14:dataValidation type="list" allowBlank="1" xr:uid="{54876C35-2676-4A22-A7E9-F4B9FE48A0B1}">
          <x14:formula1>
            <xm:f>OFFSET(HiddenAttr!$BJ$1,MATCH($A$418,HiddenAttr!$BI$1:$BI$25880,0)-1,0,COUNTIF(HiddenAttr!$BI:$BI,$A$418))</xm:f>
          </x14:formula1>
          <xm:sqref>AJ418</xm:sqref>
        </x14:dataValidation>
        <x14:dataValidation type="list" allowBlank="1" xr:uid="{E7C4384E-4B95-460A-9625-FA4C87ACE8B6}">
          <x14:formula1>
            <xm:f>OFFSET(HiddenAttr!$BJ$1,MATCH($A$419,HiddenAttr!$BI$1:$BI$25880,0)-1,0,COUNTIF(HiddenAttr!$BI:$BI,$A$419))</xm:f>
          </x14:formula1>
          <xm:sqref>AJ419</xm:sqref>
        </x14:dataValidation>
        <x14:dataValidation type="list" allowBlank="1" xr:uid="{FA616C33-6A89-4E83-A286-531B8B313FF4}">
          <x14:formula1>
            <xm:f>OFFSET(HiddenAttr!$BJ$1,MATCH($A$420,HiddenAttr!$BI$1:$BI$25880,0)-1,0,COUNTIF(HiddenAttr!$BI:$BI,$A$420))</xm:f>
          </x14:formula1>
          <xm:sqref>AJ420</xm:sqref>
        </x14:dataValidation>
        <x14:dataValidation type="list" allowBlank="1" xr:uid="{AC36C7E3-B547-4E49-B690-681E53944465}">
          <x14:formula1>
            <xm:f>OFFSET(HiddenAttr!$BJ$1,MATCH($A$421,HiddenAttr!$BI$1:$BI$25880,0)-1,0,COUNTIF(HiddenAttr!$BI:$BI,$A$421))</xm:f>
          </x14:formula1>
          <xm:sqref>AJ421</xm:sqref>
        </x14:dataValidation>
        <x14:dataValidation type="list" allowBlank="1" xr:uid="{2ABCF6F9-706C-4B89-8636-7ADD23E3CB65}">
          <x14:formula1>
            <xm:f>OFFSET(HiddenAttr!$BJ$1,MATCH($A$422,HiddenAttr!$BI$1:$BI$25880,0)-1,0,COUNTIF(HiddenAttr!$BI:$BI,$A$422))</xm:f>
          </x14:formula1>
          <xm:sqref>AJ422</xm:sqref>
        </x14:dataValidation>
        <x14:dataValidation type="list" allowBlank="1" xr:uid="{4C4260A5-FE92-4ECC-AC94-262274E3E8AB}">
          <x14:formula1>
            <xm:f>OFFSET(HiddenAttr!$BJ$1,MATCH($A$423,HiddenAttr!$BI$1:$BI$25880,0)-1,0,COUNTIF(HiddenAttr!$BI:$BI,$A$423))</xm:f>
          </x14:formula1>
          <xm:sqref>AJ423</xm:sqref>
        </x14:dataValidation>
        <x14:dataValidation type="list" allowBlank="1" xr:uid="{FDBE46FE-2F5C-4C66-984E-42BAF54A42AA}">
          <x14:formula1>
            <xm:f>OFFSET(HiddenAttr!$BJ$1,MATCH($A$424,HiddenAttr!$BI$1:$BI$25880,0)-1,0,COUNTIF(HiddenAttr!$BI:$BI,$A$424))</xm:f>
          </x14:formula1>
          <xm:sqref>AJ424</xm:sqref>
        </x14:dataValidation>
        <x14:dataValidation type="list" allowBlank="1" xr:uid="{D14C0D90-06C0-4534-91E1-1C718403506A}">
          <x14:formula1>
            <xm:f>OFFSET(HiddenAttr!$BJ$1,MATCH($A$425,HiddenAttr!$BI$1:$BI$25880,0)-1,0,COUNTIF(HiddenAttr!$BI:$BI,$A$425))</xm:f>
          </x14:formula1>
          <xm:sqref>AJ425</xm:sqref>
        </x14:dataValidation>
        <x14:dataValidation type="list" allowBlank="1" xr:uid="{81F0D114-E891-4AF2-BDD2-98F4DD0FE990}">
          <x14:formula1>
            <xm:f>OFFSET(HiddenAttr!$BJ$1,MATCH($A$426,HiddenAttr!$BI$1:$BI$25880,0)-1,0,COUNTIF(HiddenAttr!$BI:$BI,$A$426))</xm:f>
          </x14:formula1>
          <xm:sqref>AJ426</xm:sqref>
        </x14:dataValidation>
        <x14:dataValidation type="list" allowBlank="1" xr:uid="{E28B4894-7D9D-4592-9100-403303BF4AE2}">
          <x14:formula1>
            <xm:f>OFFSET(HiddenAttr!$BJ$1,MATCH($A$427,HiddenAttr!$BI$1:$BI$25880,0)-1,0,COUNTIF(HiddenAttr!$BI:$BI,$A$427))</xm:f>
          </x14:formula1>
          <xm:sqref>AJ427</xm:sqref>
        </x14:dataValidation>
        <x14:dataValidation type="list" allowBlank="1" xr:uid="{8339BD51-5C82-414D-B7BD-F3033D72FE5D}">
          <x14:formula1>
            <xm:f>OFFSET(HiddenAttr!$BJ$1,MATCH($A$428,HiddenAttr!$BI$1:$BI$25880,0)-1,0,COUNTIF(HiddenAttr!$BI:$BI,$A$428))</xm:f>
          </x14:formula1>
          <xm:sqref>AJ428</xm:sqref>
        </x14:dataValidation>
        <x14:dataValidation type="list" allowBlank="1" xr:uid="{D0A1061A-0813-4477-97A8-1F134600792E}">
          <x14:formula1>
            <xm:f>OFFSET(HiddenAttr!$BJ$1,MATCH($A$429,HiddenAttr!$BI$1:$BI$25880,0)-1,0,COUNTIF(HiddenAttr!$BI:$BI,$A$429))</xm:f>
          </x14:formula1>
          <xm:sqref>AJ429</xm:sqref>
        </x14:dataValidation>
        <x14:dataValidation type="list" allowBlank="1" xr:uid="{8732EAC7-4D8B-47AB-A2DE-BD9A0DFCCD32}">
          <x14:formula1>
            <xm:f>OFFSET(HiddenAttr!$BJ$1,MATCH($A$430,HiddenAttr!$BI$1:$BI$25880,0)-1,0,COUNTIF(HiddenAttr!$BI:$BI,$A$430))</xm:f>
          </x14:formula1>
          <xm:sqref>AJ430</xm:sqref>
        </x14:dataValidation>
        <x14:dataValidation type="list" allowBlank="1" xr:uid="{4543EF66-2B18-4F7D-B54F-2D885AA9283F}">
          <x14:formula1>
            <xm:f>OFFSET(HiddenAttr!$BJ$1,MATCH($A$431,HiddenAttr!$BI$1:$BI$25880,0)-1,0,COUNTIF(HiddenAttr!$BI:$BI,$A$431))</xm:f>
          </x14:formula1>
          <xm:sqref>AJ431</xm:sqref>
        </x14:dataValidation>
        <x14:dataValidation type="list" allowBlank="1" xr:uid="{10B19B77-1A6A-41EE-B47C-ACC6B3014D0B}">
          <x14:formula1>
            <xm:f>OFFSET(HiddenAttr!$BJ$1,MATCH($A$432,HiddenAttr!$BI$1:$BI$25880,0)-1,0,COUNTIF(HiddenAttr!$BI:$BI,$A$432))</xm:f>
          </x14:formula1>
          <xm:sqref>AJ432</xm:sqref>
        </x14:dataValidation>
        <x14:dataValidation type="list" allowBlank="1" xr:uid="{28EB441D-20BA-470B-B223-30C35AE68ABE}">
          <x14:formula1>
            <xm:f>OFFSET(HiddenAttr!$BJ$1,MATCH($A$433,HiddenAttr!$BI$1:$BI$25880,0)-1,0,COUNTIF(HiddenAttr!$BI:$BI,$A$433))</xm:f>
          </x14:formula1>
          <xm:sqref>AJ433</xm:sqref>
        </x14:dataValidation>
        <x14:dataValidation type="list" allowBlank="1" xr:uid="{722AF135-BB63-41E1-8156-8EBB6D9ED031}">
          <x14:formula1>
            <xm:f>OFFSET(HiddenAttr!$BJ$1,MATCH($A$434,HiddenAttr!$BI$1:$BI$25880,0)-1,0,COUNTIF(HiddenAttr!$BI:$BI,$A$434))</xm:f>
          </x14:formula1>
          <xm:sqref>AJ434</xm:sqref>
        </x14:dataValidation>
        <x14:dataValidation type="list" allowBlank="1" xr:uid="{828ED431-FFC1-41C2-942E-F7E8806FEBAD}">
          <x14:formula1>
            <xm:f>OFFSET(HiddenAttr!$BJ$1,MATCH($A$435,HiddenAttr!$BI$1:$BI$25880,0)-1,0,COUNTIF(HiddenAttr!$BI:$BI,$A$435))</xm:f>
          </x14:formula1>
          <xm:sqref>AJ435</xm:sqref>
        </x14:dataValidation>
        <x14:dataValidation type="list" allowBlank="1" xr:uid="{B1306E63-0B68-4B59-ACB8-CE8CF7ECC7DB}">
          <x14:formula1>
            <xm:f>OFFSET(HiddenAttr!$BJ$1,MATCH($A$436,HiddenAttr!$BI$1:$BI$25880,0)-1,0,COUNTIF(HiddenAttr!$BI:$BI,$A$436))</xm:f>
          </x14:formula1>
          <xm:sqref>AJ436</xm:sqref>
        </x14:dataValidation>
        <x14:dataValidation type="list" allowBlank="1" xr:uid="{EE6F1E06-8F29-4D46-B2BA-9ED996F53A27}">
          <x14:formula1>
            <xm:f>OFFSET(HiddenAttr!$BJ$1,MATCH($A$437,HiddenAttr!$BI$1:$BI$25880,0)-1,0,COUNTIF(HiddenAttr!$BI:$BI,$A$437))</xm:f>
          </x14:formula1>
          <xm:sqref>AJ437</xm:sqref>
        </x14:dataValidation>
        <x14:dataValidation type="list" allowBlank="1" xr:uid="{0FC7C596-0FA3-4D45-9945-192FDABC043C}">
          <x14:formula1>
            <xm:f>OFFSET(HiddenAttr!$BJ$1,MATCH($A$438,HiddenAttr!$BI$1:$BI$25880,0)-1,0,COUNTIF(HiddenAttr!$BI:$BI,$A$438))</xm:f>
          </x14:formula1>
          <xm:sqref>AJ438</xm:sqref>
        </x14:dataValidation>
        <x14:dataValidation type="list" allowBlank="1" xr:uid="{522CBA27-B715-41D6-BD5F-59E1B61BF367}">
          <x14:formula1>
            <xm:f>OFFSET(HiddenAttr!$BJ$1,MATCH($A$439,HiddenAttr!$BI$1:$BI$25880,0)-1,0,COUNTIF(HiddenAttr!$BI:$BI,$A$439))</xm:f>
          </x14:formula1>
          <xm:sqref>AJ439</xm:sqref>
        </x14:dataValidation>
        <x14:dataValidation type="list" allowBlank="1" xr:uid="{C89C768F-7C8C-40E2-971D-34E6A0245420}">
          <x14:formula1>
            <xm:f>OFFSET(HiddenAttr!$BJ$1,MATCH($A$440,HiddenAttr!$BI$1:$BI$25880,0)-1,0,COUNTIF(HiddenAttr!$BI:$BI,$A$440))</xm:f>
          </x14:formula1>
          <xm:sqref>AJ440</xm:sqref>
        </x14:dataValidation>
        <x14:dataValidation type="list" allowBlank="1" xr:uid="{E35AE101-E96B-4116-A2F4-D8B7CF1E7873}">
          <x14:formula1>
            <xm:f>OFFSET(HiddenAttr!$BJ$1,MATCH($A$441,HiddenAttr!$BI$1:$BI$25880,0)-1,0,COUNTIF(HiddenAttr!$BI:$BI,$A$441))</xm:f>
          </x14:formula1>
          <xm:sqref>AJ441</xm:sqref>
        </x14:dataValidation>
        <x14:dataValidation type="list" allowBlank="1" xr:uid="{207E58B3-3782-41E1-96DE-2937412D1F64}">
          <x14:formula1>
            <xm:f>OFFSET(HiddenAttr!$BJ$1,MATCH($A$442,HiddenAttr!$BI$1:$BI$25880,0)-1,0,COUNTIF(HiddenAttr!$BI:$BI,$A$442))</xm:f>
          </x14:formula1>
          <xm:sqref>AJ442</xm:sqref>
        </x14:dataValidation>
        <x14:dataValidation type="list" allowBlank="1" xr:uid="{60B5E509-C06D-400D-B614-44D7432C72EA}">
          <x14:formula1>
            <xm:f>OFFSET(HiddenAttr!$BJ$1,MATCH($A$443,HiddenAttr!$BI$1:$BI$25880,0)-1,0,COUNTIF(HiddenAttr!$BI:$BI,$A$443))</xm:f>
          </x14:formula1>
          <xm:sqref>AJ443</xm:sqref>
        </x14:dataValidation>
        <x14:dataValidation type="list" allowBlank="1" xr:uid="{64EF6B09-ADDD-4F90-B7D2-2766C732183C}">
          <x14:formula1>
            <xm:f>OFFSET(HiddenAttr!$BJ$1,MATCH($A$444,HiddenAttr!$BI$1:$BI$25880,0)-1,0,COUNTIF(HiddenAttr!$BI:$BI,$A$444))</xm:f>
          </x14:formula1>
          <xm:sqref>AJ444</xm:sqref>
        </x14:dataValidation>
        <x14:dataValidation type="list" allowBlank="1" xr:uid="{E7BCED52-C915-4820-B5F2-62425A97F95E}">
          <x14:formula1>
            <xm:f>OFFSET(HiddenAttr!$BJ$1,MATCH($A$445,HiddenAttr!$BI$1:$BI$25880,0)-1,0,COUNTIF(HiddenAttr!$BI:$BI,$A$445))</xm:f>
          </x14:formula1>
          <xm:sqref>AJ445</xm:sqref>
        </x14:dataValidation>
        <x14:dataValidation type="list" allowBlank="1" xr:uid="{E51E3161-8B3A-4188-884C-F87F15EB3673}">
          <x14:formula1>
            <xm:f>OFFSET(HiddenAttr!$BJ$1,MATCH($A$446,HiddenAttr!$BI$1:$BI$25880,0)-1,0,COUNTIF(HiddenAttr!$BI:$BI,$A$446))</xm:f>
          </x14:formula1>
          <xm:sqref>AJ446</xm:sqref>
        </x14:dataValidation>
        <x14:dataValidation type="list" allowBlank="1" xr:uid="{D4E8F57F-2811-45FD-8021-36A640D25954}">
          <x14:formula1>
            <xm:f>OFFSET(HiddenAttr!$BJ$1,MATCH($A$447,HiddenAttr!$BI$1:$BI$25880,0)-1,0,COUNTIF(HiddenAttr!$BI:$BI,$A$447))</xm:f>
          </x14:formula1>
          <xm:sqref>AJ447</xm:sqref>
        </x14:dataValidation>
        <x14:dataValidation type="list" allowBlank="1" xr:uid="{20C294A9-391F-4ABF-9756-4E7526BB87C3}">
          <x14:formula1>
            <xm:f>OFFSET(HiddenAttr!$BJ$1,MATCH($A$448,HiddenAttr!$BI$1:$BI$25880,0)-1,0,COUNTIF(HiddenAttr!$BI:$BI,$A$448))</xm:f>
          </x14:formula1>
          <xm:sqref>AJ448</xm:sqref>
        </x14:dataValidation>
        <x14:dataValidation type="list" allowBlank="1" xr:uid="{006F58CE-9ACD-4CF3-B61A-ACA6022DF0B2}">
          <x14:formula1>
            <xm:f>OFFSET(HiddenAttr!$BJ$1,MATCH($A$449,HiddenAttr!$BI$1:$BI$25880,0)-1,0,COUNTIF(HiddenAttr!$BI:$BI,$A$449))</xm:f>
          </x14:formula1>
          <xm:sqref>AJ449</xm:sqref>
        </x14:dataValidation>
        <x14:dataValidation type="list" allowBlank="1" xr:uid="{745C2912-59CE-4761-A425-C0E4B83E55B0}">
          <x14:formula1>
            <xm:f>OFFSET(HiddenAttr!$BJ$1,MATCH($A$450,HiddenAttr!$BI$1:$BI$25880,0)-1,0,COUNTIF(HiddenAttr!$BI:$BI,$A$450))</xm:f>
          </x14:formula1>
          <xm:sqref>AJ450</xm:sqref>
        </x14:dataValidation>
        <x14:dataValidation type="list" allowBlank="1" xr:uid="{DC1BB3F6-2B2D-46C1-AE48-D0834A99054A}">
          <x14:formula1>
            <xm:f>OFFSET(HiddenAttr!$BJ$1,MATCH($A$451,HiddenAttr!$BI$1:$BI$25880,0)-1,0,COUNTIF(HiddenAttr!$BI:$BI,$A$451))</xm:f>
          </x14:formula1>
          <xm:sqref>AJ451</xm:sqref>
        </x14:dataValidation>
        <x14:dataValidation type="list" allowBlank="1" xr:uid="{3B1E44A5-E0ED-49C3-8631-FE308CC1B3F5}">
          <x14:formula1>
            <xm:f>OFFSET(HiddenAttr!$BJ$1,MATCH($A$452,HiddenAttr!$BI$1:$BI$25880,0)-1,0,COUNTIF(HiddenAttr!$BI:$BI,$A$452))</xm:f>
          </x14:formula1>
          <xm:sqref>AJ452</xm:sqref>
        </x14:dataValidation>
        <x14:dataValidation type="list" allowBlank="1" xr:uid="{743FF58A-EF38-4233-B10A-7FC8422974EA}">
          <x14:formula1>
            <xm:f>OFFSET(HiddenAttr!$BJ$1,MATCH($A$453,HiddenAttr!$BI$1:$BI$25880,0)-1,0,COUNTIF(HiddenAttr!$BI:$BI,$A$453))</xm:f>
          </x14:formula1>
          <xm:sqref>AJ453</xm:sqref>
        </x14:dataValidation>
        <x14:dataValidation type="list" allowBlank="1" xr:uid="{546EC5B4-2837-4FE9-8C6C-984EB6C29F29}">
          <x14:formula1>
            <xm:f>OFFSET(HiddenAttr!$BJ$1,MATCH($A$454,HiddenAttr!$BI$1:$BI$25880,0)-1,0,COUNTIF(HiddenAttr!$BI:$BI,$A$454))</xm:f>
          </x14:formula1>
          <xm:sqref>AJ454</xm:sqref>
        </x14:dataValidation>
        <x14:dataValidation type="list" allowBlank="1" xr:uid="{1C696227-6273-457B-84E0-7A38A2A60E52}">
          <x14:formula1>
            <xm:f>OFFSET(HiddenAttr!$BJ$1,MATCH($A$455,HiddenAttr!$BI$1:$BI$25880,0)-1,0,COUNTIF(HiddenAttr!$BI:$BI,$A$455))</xm:f>
          </x14:formula1>
          <xm:sqref>AJ455</xm:sqref>
        </x14:dataValidation>
        <x14:dataValidation type="list" allowBlank="1" xr:uid="{028F0176-4152-4D48-924E-485316209FB7}">
          <x14:formula1>
            <xm:f>OFFSET(HiddenAttr!$BJ$1,MATCH($A$456,HiddenAttr!$BI$1:$BI$25880,0)-1,0,COUNTIF(HiddenAttr!$BI:$BI,$A$456))</xm:f>
          </x14:formula1>
          <xm:sqref>AJ456</xm:sqref>
        </x14:dataValidation>
        <x14:dataValidation type="list" allowBlank="1" xr:uid="{72C3A606-1B46-4545-8D9B-DE38394D4956}">
          <x14:formula1>
            <xm:f>OFFSET(HiddenAttr!$BJ$1,MATCH($A$457,HiddenAttr!$BI$1:$BI$25880,0)-1,0,COUNTIF(HiddenAttr!$BI:$BI,$A$457))</xm:f>
          </x14:formula1>
          <xm:sqref>AJ457</xm:sqref>
        </x14:dataValidation>
        <x14:dataValidation type="list" allowBlank="1" xr:uid="{FFFB0222-3E34-4A63-851C-32CEFB4CF41C}">
          <x14:formula1>
            <xm:f>OFFSET(HiddenAttr!$BJ$1,MATCH($A$458,HiddenAttr!$BI$1:$BI$25880,0)-1,0,COUNTIF(HiddenAttr!$BI:$BI,$A$458))</xm:f>
          </x14:formula1>
          <xm:sqref>AJ458</xm:sqref>
        </x14:dataValidation>
        <x14:dataValidation type="list" allowBlank="1" xr:uid="{05FD3C09-5B51-417D-852C-BA1628B38C4F}">
          <x14:formula1>
            <xm:f>OFFSET(HiddenAttr!$BJ$1,MATCH($A$459,HiddenAttr!$BI$1:$BI$25880,0)-1,0,COUNTIF(HiddenAttr!$BI:$BI,$A$459))</xm:f>
          </x14:formula1>
          <xm:sqref>AJ459</xm:sqref>
        </x14:dataValidation>
        <x14:dataValidation type="list" allowBlank="1" xr:uid="{370FA6C1-C517-4B54-848A-926E6DBBB776}">
          <x14:formula1>
            <xm:f>OFFSET(HiddenAttr!$BJ$1,MATCH($A$460,HiddenAttr!$BI$1:$BI$25880,0)-1,0,COUNTIF(HiddenAttr!$BI:$BI,$A$460))</xm:f>
          </x14:formula1>
          <xm:sqref>AJ460</xm:sqref>
        </x14:dataValidation>
        <x14:dataValidation type="list" allowBlank="1" xr:uid="{3D28815C-19D6-4D07-9D3B-8120FDAF2C31}">
          <x14:formula1>
            <xm:f>OFFSET(HiddenAttr!$BJ$1,MATCH($A$461,HiddenAttr!$BI$1:$BI$25880,0)-1,0,COUNTIF(HiddenAttr!$BI:$BI,$A$461))</xm:f>
          </x14:formula1>
          <xm:sqref>AJ461</xm:sqref>
        </x14:dataValidation>
        <x14:dataValidation type="list" allowBlank="1" xr:uid="{1F13EC78-A80C-4866-A414-DB3AA61C0999}">
          <x14:formula1>
            <xm:f>OFFSET(HiddenAttr!$BJ$1,MATCH($A$462,HiddenAttr!$BI$1:$BI$25880,0)-1,0,COUNTIF(HiddenAttr!$BI:$BI,$A$462))</xm:f>
          </x14:formula1>
          <xm:sqref>AJ462</xm:sqref>
        </x14:dataValidation>
        <x14:dataValidation type="list" allowBlank="1" xr:uid="{17D01220-646A-491D-91DC-CCC001AEE3AB}">
          <x14:formula1>
            <xm:f>OFFSET(HiddenAttr!$BJ$1,MATCH($A$463,HiddenAttr!$BI$1:$BI$25880,0)-1,0,COUNTIF(HiddenAttr!$BI:$BI,$A$463))</xm:f>
          </x14:formula1>
          <xm:sqref>AJ463</xm:sqref>
        </x14:dataValidation>
        <x14:dataValidation type="list" allowBlank="1" xr:uid="{852FF951-A746-48C9-BF03-AC0C96772828}">
          <x14:formula1>
            <xm:f>OFFSET(HiddenAttr!$BJ$1,MATCH($A$464,HiddenAttr!$BI$1:$BI$25880,0)-1,0,COUNTIF(HiddenAttr!$BI:$BI,$A$464))</xm:f>
          </x14:formula1>
          <xm:sqref>AJ464</xm:sqref>
        </x14:dataValidation>
        <x14:dataValidation type="list" allowBlank="1" xr:uid="{28DE92E3-6231-400D-B750-52C373A5C568}">
          <x14:formula1>
            <xm:f>OFFSET(HiddenAttr!$BJ$1,MATCH($A$465,HiddenAttr!$BI$1:$BI$25880,0)-1,0,COUNTIF(HiddenAttr!$BI:$BI,$A$465))</xm:f>
          </x14:formula1>
          <xm:sqref>AJ465</xm:sqref>
        </x14:dataValidation>
        <x14:dataValidation type="list" allowBlank="1" xr:uid="{BC834CD7-AF04-47C0-BBAF-665517164446}">
          <x14:formula1>
            <xm:f>OFFSET(HiddenAttr!$BJ$1,MATCH($A$466,HiddenAttr!$BI$1:$BI$25880,0)-1,0,COUNTIF(HiddenAttr!$BI:$BI,$A$466))</xm:f>
          </x14:formula1>
          <xm:sqref>AJ466</xm:sqref>
        </x14:dataValidation>
        <x14:dataValidation type="list" allowBlank="1" xr:uid="{EF6BBEF9-F65A-451F-868E-DC4A100C8798}">
          <x14:formula1>
            <xm:f>OFFSET(HiddenAttr!$BJ$1,MATCH($A$467,HiddenAttr!$BI$1:$BI$25880,0)-1,0,COUNTIF(HiddenAttr!$BI:$BI,$A$467))</xm:f>
          </x14:formula1>
          <xm:sqref>AJ467</xm:sqref>
        </x14:dataValidation>
        <x14:dataValidation type="list" allowBlank="1" xr:uid="{4C579ADA-2345-4861-AE31-2083691E0916}">
          <x14:formula1>
            <xm:f>OFFSET(HiddenAttr!$BJ$1,MATCH($A$468,HiddenAttr!$BI$1:$BI$25880,0)-1,0,COUNTIF(HiddenAttr!$BI:$BI,$A$468))</xm:f>
          </x14:formula1>
          <xm:sqref>AJ468</xm:sqref>
        </x14:dataValidation>
        <x14:dataValidation type="list" allowBlank="1" xr:uid="{20CDE41D-3DBE-4730-9834-10CB226D4603}">
          <x14:formula1>
            <xm:f>OFFSET(HiddenAttr!$BJ$1,MATCH($A$469,HiddenAttr!$BI$1:$BI$25880,0)-1,0,COUNTIF(HiddenAttr!$BI:$BI,$A$469))</xm:f>
          </x14:formula1>
          <xm:sqref>AJ469</xm:sqref>
        </x14:dataValidation>
        <x14:dataValidation type="list" allowBlank="1" xr:uid="{714456B7-398B-4877-9861-419BEAD02341}">
          <x14:formula1>
            <xm:f>OFFSET(HiddenAttr!$BJ$1,MATCH($A$470,HiddenAttr!$BI$1:$BI$25880,0)-1,0,COUNTIF(HiddenAttr!$BI:$BI,$A$470))</xm:f>
          </x14:formula1>
          <xm:sqref>AJ470</xm:sqref>
        </x14:dataValidation>
        <x14:dataValidation type="list" allowBlank="1" xr:uid="{387519D7-7B80-4A1C-B649-5416609FC289}">
          <x14:formula1>
            <xm:f>OFFSET(HiddenAttr!$BJ$1,MATCH($A$471,HiddenAttr!$BI$1:$BI$25880,0)-1,0,COUNTIF(HiddenAttr!$BI:$BI,$A$471))</xm:f>
          </x14:formula1>
          <xm:sqref>AJ471</xm:sqref>
        </x14:dataValidation>
        <x14:dataValidation type="list" allowBlank="1" xr:uid="{E65A9C70-A23B-43B7-8D12-EF299E2B9B93}">
          <x14:formula1>
            <xm:f>OFFSET(HiddenAttr!$BJ$1,MATCH($A$472,HiddenAttr!$BI$1:$BI$25880,0)-1,0,COUNTIF(HiddenAttr!$BI:$BI,$A$472))</xm:f>
          </x14:formula1>
          <xm:sqref>AJ472</xm:sqref>
        </x14:dataValidation>
        <x14:dataValidation type="list" allowBlank="1" xr:uid="{6BB6676B-13D6-4FED-8445-6BDA68E4349A}">
          <x14:formula1>
            <xm:f>OFFSET(HiddenAttr!$BJ$1,MATCH($A$473,HiddenAttr!$BI$1:$BI$25880,0)-1,0,COUNTIF(HiddenAttr!$BI:$BI,$A$473))</xm:f>
          </x14:formula1>
          <xm:sqref>AJ473</xm:sqref>
        </x14:dataValidation>
        <x14:dataValidation type="list" allowBlank="1" xr:uid="{84E0EAFC-A18C-42B6-A2B9-299D084E8269}">
          <x14:formula1>
            <xm:f>OFFSET(HiddenAttr!$BJ$1,MATCH($A$474,HiddenAttr!$BI$1:$BI$25880,0)-1,0,COUNTIF(HiddenAttr!$BI:$BI,$A$474))</xm:f>
          </x14:formula1>
          <xm:sqref>AJ474</xm:sqref>
        </x14:dataValidation>
        <x14:dataValidation type="list" allowBlank="1" xr:uid="{E3A40B97-BBFA-43AF-AD3A-6F546EAED5DA}">
          <x14:formula1>
            <xm:f>OFFSET(HiddenAttr!$BJ$1,MATCH($A$475,HiddenAttr!$BI$1:$BI$25880,0)-1,0,COUNTIF(HiddenAttr!$BI:$BI,$A$475))</xm:f>
          </x14:formula1>
          <xm:sqref>AJ475</xm:sqref>
        </x14:dataValidation>
        <x14:dataValidation type="list" allowBlank="1" xr:uid="{FCEC7EFC-1FE8-4409-BD59-F6F88D40113B}">
          <x14:formula1>
            <xm:f>OFFSET(HiddenAttr!$BJ$1,MATCH($A$476,HiddenAttr!$BI$1:$BI$25880,0)-1,0,COUNTIF(HiddenAttr!$BI:$BI,$A$476))</xm:f>
          </x14:formula1>
          <xm:sqref>AJ476</xm:sqref>
        </x14:dataValidation>
        <x14:dataValidation type="list" allowBlank="1" xr:uid="{BE621F8D-9FFB-4B77-94C7-C52BB87785CA}">
          <x14:formula1>
            <xm:f>OFFSET(HiddenAttr!$BJ$1,MATCH($A$477,HiddenAttr!$BI$1:$BI$25880,0)-1,0,COUNTIF(HiddenAttr!$BI:$BI,$A$477))</xm:f>
          </x14:formula1>
          <xm:sqref>AJ477</xm:sqref>
        </x14:dataValidation>
        <x14:dataValidation type="list" allowBlank="1" xr:uid="{D64714D1-A8C4-43F5-A847-88B1B7BD6267}">
          <x14:formula1>
            <xm:f>OFFSET(HiddenAttr!$BJ$1,MATCH($A$478,HiddenAttr!$BI$1:$BI$25880,0)-1,0,COUNTIF(HiddenAttr!$BI:$BI,$A$478))</xm:f>
          </x14:formula1>
          <xm:sqref>AJ478</xm:sqref>
        </x14:dataValidation>
        <x14:dataValidation type="list" allowBlank="1" xr:uid="{745089FB-1875-4BBB-B4B2-BB43F2A9C0DD}">
          <x14:formula1>
            <xm:f>OFFSET(HiddenAttr!$BJ$1,MATCH($A$479,HiddenAttr!$BI$1:$BI$25880,0)-1,0,COUNTIF(HiddenAttr!$BI:$BI,$A$479))</xm:f>
          </x14:formula1>
          <xm:sqref>AJ479</xm:sqref>
        </x14:dataValidation>
        <x14:dataValidation type="list" allowBlank="1" xr:uid="{0F8C50CD-AED5-469F-AD11-7D4468DC2138}">
          <x14:formula1>
            <xm:f>OFFSET(HiddenAttr!$BJ$1,MATCH($A$480,HiddenAttr!$BI$1:$BI$25880,0)-1,0,COUNTIF(HiddenAttr!$BI:$BI,$A$480))</xm:f>
          </x14:formula1>
          <xm:sqref>AJ480</xm:sqref>
        </x14:dataValidation>
        <x14:dataValidation type="list" allowBlank="1" xr:uid="{7B805C4D-C737-466A-B618-FD9F75994182}">
          <x14:formula1>
            <xm:f>OFFSET(HiddenAttr!$BJ$1,MATCH($A$481,HiddenAttr!$BI$1:$BI$25880,0)-1,0,COUNTIF(HiddenAttr!$BI:$BI,$A$481))</xm:f>
          </x14:formula1>
          <xm:sqref>AJ481</xm:sqref>
        </x14:dataValidation>
        <x14:dataValidation type="list" allowBlank="1" xr:uid="{1540F1F7-908B-464A-ADB7-16673E70CDBD}">
          <x14:formula1>
            <xm:f>OFFSET(HiddenAttr!$BJ$1,MATCH($A$482,HiddenAttr!$BI$1:$BI$25880,0)-1,0,COUNTIF(HiddenAttr!$BI:$BI,$A$482))</xm:f>
          </x14:formula1>
          <xm:sqref>AJ482</xm:sqref>
        </x14:dataValidation>
        <x14:dataValidation type="list" allowBlank="1" xr:uid="{3F4FEABB-E63D-4A56-BF8D-6DF327B0D411}">
          <x14:formula1>
            <xm:f>OFFSET(HiddenAttr!$BJ$1,MATCH($A$483,HiddenAttr!$BI$1:$BI$25880,0)-1,0,COUNTIF(HiddenAttr!$BI:$BI,$A$483))</xm:f>
          </x14:formula1>
          <xm:sqref>AJ483</xm:sqref>
        </x14:dataValidation>
        <x14:dataValidation type="list" allowBlank="1" xr:uid="{6D6195B0-926B-4A33-A907-2390A96B88E6}">
          <x14:formula1>
            <xm:f>OFFSET(HiddenAttr!$BJ$1,MATCH($A$484,HiddenAttr!$BI$1:$BI$25880,0)-1,0,COUNTIF(HiddenAttr!$BI:$BI,$A$484))</xm:f>
          </x14:formula1>
          <xm:sqref>AJ484</xm:sqref>
        </x14:dataValidation>
        <x14:dataValidation type="list" allowBlank="1" xr:uid="{62A18411-8786-46ED-93B1-0966D5281F12}">
          <x14:formula1>
            <xm:f>OFFSET(HiddenAttr!$BJ$1,MATCH($A$485,HiddenAttr!$BI$1:$BI$25880,0)-1,0,COUNTIF(HiddenAttr!$BI:$BI,$A$485))</xm:f>
          </x14:formula1>
          <xm:sqref>AJ485</xm:sqref>
        </x14:dataValidation>
        <x14:dataValidation type="list" allowBlank="1" xr:uid="{D163D15B-5EFE-4039-BAF0-3706CE1144D8}">
          <x14:formula1>
            <xm:f>OFFSET(HiddenAttr!$BJ$1,MATCH($A$486,HiddenAttr!$BI$1:$BI$25880,0)-1,0,COUNTIF(HiddenAttr!$BI:$BI,$A$486))</xm:f>
          </x14:formula1>
          <xm:sqref>AJ486</xm:sqref>
        </x14:dataValidation>
        <x14:dataValidation type="list" allowBlank="1" xr:uid="{9ECD6789-C6C1-4AC9-83C8-6FD69BADEA30}">
          <x14:formula1>
            <xm:f>OFFSET(HiddenAttr!$BJ$1,MATCH($A$487,HiddenAttr!$BI$1:$BI$25880,0)-1,0,COUNTIF(HiddenAttr!$BI:$BI,$A$487))</xm:f>
          </x14:formula1>
          <xm:sqref>AJ487</xm:sqref>
        </x14:dataValidation>
        <x14:dataValidation type="list" allowBlank="1" xr:uid="{3EB4BE94-6210-4448-857C-DD1572AB1AB1}">
          <x14:formula1>
            <xm:f>OFFSET(HiddenAttr!$BJ$1,MATCH($A$488,HiddenAttr!$BI$1:$BI$25880,0)-1,0,COUNTIF(HiddenAttr!$BI:$BI,$A$488))</xm:f>
          </x14:formula1>
          <xm:sqref>AJ488</xm:sqref>
        </x14:dataValidation>
        <x14:dataValidation type="list" allowBlank="1" xr:uid="{772FC264-6633-49DC-A383-A972F089DCA8}">
          <x14:formula1>
            <xm:f>OFFSET(HiddenAttr!$BJ$1,MATCH($A$489,HiddenAttr!$BI$1:$BI$25880,0)-1,0,COUNTIF(HiddenAttr!$BI:$BI,$A$489))</xm:f>
          </x14:formula1>
          <xm:sqref>AJ489</xm:sqref>
        </x14:dataValidation>
        <x14:dataValidation type="list" allowBlank="1" xr:uid="{95BFDEB5-D3E4-4144-8F66-E75D689D512D}">
          <x14:formula1>
            <xm:f>OFFSET(HiddenAttr!$BJ$1,MATCH($A$490,HiddenAttr!$BI$1:$BI$25880,0)-1,0,COUNTIF(HiddenAttr!$BI:$BI,$A$490))</xm:f>
          </x14:formula1>
          <xm:sqref>AJ490</xm:sqref>
        </x14:dataValidation>
        <x14:dataValidation type="list" allowBlank="1" xr:uid="{C1E6D922-6C36-47F5-9E41-A03CEDB627A7}">
          <x14:formula1>
            <xm:f>OFFSET(HiddenAttr!$BJ$1,MATCH($A$491,HiddenAttr!$BI$1:$BI$25880,0)-1,0,COUNTIF(HiddenAttr!$BI:$BI,$A$491))</xm:f>
          </x14:formula1>
          <xm:sqref>AJ491</xm:sqref>
        </x14:dataValidation>
        <x14:dataValidation type="list" allowBlank="1" xr:uid="{A27A637F-3394-42B0-83A3-9AB85D525876}">
          <x14:formula1>
            <xm:f>OFFSET(HiddenAttr!$BJ$1,MATCH($A$492,HiddenAttr!$BI$1:$BI$25880,0)-1,0,COUNTIF(HiddenAttr!$BI:$BI,$A$492))</xm:f>
          </x14:formula1>
          <xm:sqref>AJ492</xm:sqref>
        </x14:dataValidation>
        <x14:dataValidation type="list" allowBlank="1" xr:uid="{8284F213-02BD-4439-9F6D-6660BA37ABEB}">
          <x14:formula1>
            <xm:f>OFFSET(HiddenAttr!$BJ$1,MATCH($A$493,HiddenAttr!$BI$1:$BI$25880,0)-1,0,COUNTIF(HiddenAttr!$BI:$BI,$A$493))</xm:f>
          </x14:formula1>
          <xm:sqref>AJ493</xm:sqref>
        </x14:dataValidation>
        <x14:dataValidation type="list" allowBlank="1" xr:uid="{4BCE15FD-E90E-4CEB-BD1C-6BB8C3CAD5C7}">
          <x14:formula1>
            <xm:f>OFFSET(HiddenAttr!$BJ$1,MATCH($A$494,HiddenAttr!$BI$1:$BI$25880,0)-1,0,COUNTIF(HiddenAttr!$BI:$BI,$A$494))</xm:f>
          </x14:formula1>
          <xm:sqref>AJ494</xm:sqref>
        </x14:dataValidation>
        <x14:dataValidation type="list" allowBlank="1" xr:uid="{9D47BD06-9DC3-484D-ACE0-33023E95C350}">
          <x14:formula1>
            <xm:f>OFFSET(HiddenAttr!$BJ$1,MATCH($A$495,HiddenAttr!$BI$1:$BI$25880,0)-1,0,COUNTIF(HiddenAttr!$BI:$BI,$A$495))</xm:f>
          </x14:formula1>
          <xm:sqref>AJ495</xm:sqref>
        </x14:dataValidation>
        <x14:dataValidation type="list" allowBlank="1" xr:uid="{D2E5F462-1DD8-4652-A08D-77C6A054D6F8}">
          <x14:formula1>
            <xm:f>OFFSET(HiddenAttr!$BJ$1,MATCH($A$496,HiddenAttr!$BI$1:$BI$25880,0)-1,0,COUNTIF(HiddenAttr!$BI:$BI,$A$496))</xm:f>
          </x14:formula1>
          <xm:sqref>AJ496</xm:sqref>
        </x14:dataValidation>
        <x14:dataValidation type="list" allowBlank="1" xr:uid="{84F5A522-AE66-49B9-BA0C-4231AD512AB7}">
          <x14:formula1>
            <xm:f>OFFSET(HiddenAttr!$BJ$1,MATCH($A$497,HiddenAttr!$BI$1:$BI$25880,0)-1,0,COUNTIF(HiddenAttr!$BI:$BI,$A$497))</xm:f>
          </x14:formula1>
          <xm:sqref>AJ497</xm:sqref>
        </x14:dataValidation>
        <x14:dataValidation type="list" allowBlank="1" xr:uid="{A2796147-9419-4878-A5C5-2A89F051AE2E}">
          <x14:formula1>
            <xm:f>OFFSET(HiddenAttr!$BJ$1,MATCH($A$498,HiddenAttr!$BI$1:$BI$25880,0)-1,0,COUNTIF(HiddenAttr!$BI:$BI,$A$498))</xm:f>
          </x14:formula1>
          <xm:sqref>AJ498</xm:sqref>
        </x14:dataValidation>
        <x14:dataValidation type="list" allowBlank="1" xr:uid="{83CDBB41-7FC6-47EB-B09F-30C6AA3F5F1C}">
          <x14:formula1>
            <xm:f>OFFSET(HiddenAttr!$BJ$1,MATCH($A$499,HiddenAttr!$BI$1:$BI$25880,0)-1,0,COUNTIF(HiddenAttr!$BI:$BI,$A$499))</xm:f>
          </x14:formula1>
          <xm:sqref>AJ499</xm:sqref>
        </x14:dataValidation>
        <x14:dataValidation type="list" allowBlank="1" xr:uid="{A204D598-08D8-40C3-8632-4C84296AE63F}">
          <x14:formula1>
            <xm:f>OFFSET(HiddenAttr!$BJ$1,MATCH($A$500,HiddenAttr!$BI$1:$BI$25880,0)-1,0,COUNTIF(HiddenAttr!$BI:$BI,$A$500))</xm:f>
          </x14:formula1>
          <xm:sqref>AJ500</xm:sqref>
        </x14:dataValidation>
        <x14:dataValidation type="list" allowBlank="1" xr:uid="{FE78DC25-A028-423F-BA6D-301D45825F7B}">
          <x14:formula1>
            <xm:f>OFFSET(HiddenAttr!$BJ$1,MATCH($A$501,HiddenAttr!$BI$1:$BI$25880,0)-1,0,COUNTIF(HiddenAttr!$BI:$BI,$A$501))</xm:f>
          </x14:formula1>
          <xm:sqref>AJ501</xm:sqref>
        </x14:dataValidation>
        <x14:dataValidation type="list" allowBlank="1" xr:uid="{71535FAF-C395-4EFA-B126-651665E6A086}">
          <x14:formula1>
            <xm:f>OFFSET(HiddenAttr!$BJ$1,MATCH($A$502,HiddenAttr!$BI$1:$BI$25880,0)-1,0,COUNTIF(HiddenAttr!$BI:$BI,$A$502))</xm:f>
          </x14:formula1>
          <xm:sqref>AJ502</xm:sqref>
        </x14:dataValidation>
        <x14:dataValidation type="list" allowBlank="1" xr:uid="{EDE67A40-83CB-4272-9879-D23B87E26478}">
          <x14:formula1>
            <xm:f>OFFSET(HiddenAttr!$BJ$1,MATCH($A$503,HiddenAttr!$BI$1:$BI$25880,0)-1,0,COUNTIF(HiddenAttr!$BI:$BI,$A$503))</xm:f>
          </x14:formula1>
          <xm:sqref>AJ503</xm:sqref>
        </x14:dataValidation>
        <x14:dataValidation type="list" allowBlank="1" xr:uid="{0EE7DEC2-014C-4F2B-9ABE-C53EFA619A9B}">
          <x14:formula1>
            <xm:f>OFFSET(HiddenAttr!$BJ$1,MATCH($A$504,HiddenAttr!$BI$1:$BI$25880,0)-1,0,COUNTIF(HiddenAttr!$BI:$BI,$A$504))</xm:f>
          </x14:formula1>
          <xm:sqref>AJ504</xm:sqref>
        </x14:dataValidation>
        <x14:dataValidation type="list" allowBlank="1" xr:uid="{F1CAA257-81FC-41F4-BCF6-BD4AAF26FBD4}">
          <x14:formula1>
            <xm:f>OFFSET(HiddenAttr!$BJ$1,MATCH($A$505,HiddenAttr!$BI$1:$BI$25880,0)-1,0,COUNTIF(HiddenAttr!$BI:$BI,$A$505))</xm:f>
          </x14:formula1>
          <xm:sqref>AJ505</xm:sqref>
        </x14:dataValidation>
        <x14:dataValidation type="list" allowBlank="1" xr:uid="{4AF31D90-854D-4A57-8DDC-D5FDAFB1A72C}">
          <x14:formula1>
            <xm:f>OFFSET(HiddenAttr!$BJ$1,MATCH($A$506,HiddenAttr!$BI$1:$BI$25880,0)-1,0,COUNTIF(HiddenAttr!$BI:$BI,$A$506))</xm:f>
          </x14:formula1>
          <xm:sqref>AJ506</xm:sqref>
        </x14:dataValidation>
        <x14:dataValidation type="list" allowBlank="1" xr:uid="{1ADC295A-5C76-4207-AB3C-DBE26C71CF30}">
          <x14:formula1>
            <xm:f>OFFSET(HiddenAttr!$BJ$1,MATCH($A$507,HiddenAttr!$BI$1:$BI$25880,0)-1,0,COUNTIF(HiddenAttr!$BI:$BI,$A$507))</xm:f>
          </x14:formula1>
          <xm:sqref>AJ507</xm:sqref>
        </x14:dataValidation>
        <x14:dataValidation type="list" allowBlank="1" xr:uid="{34C4539A-3D18-47BC-B17E-E1CA27E12108}">
          <x14:formula1>
            <xm:f>OFFSET(HiddenAttr!$BJ$1,MATCH($A$508,HiddenAttr!$BI$1:$BI$25880,0)-1,0,COUNTIF(HiddenAttr!$BI:$BI,$A$508))</xm:f>
          </x14:formula1>
          <xm:sqref>AJ508</xm:sqref>
        </x14:dataValidation>
        <x14:dataValidation type="list" allowBlank="1" xr:uid="{CABB740B-0A90-4159-8C49-38645A8D5AD7}">
          <x14:formula1>
            <xm:f>OFFSET(HiddenAttr!$BJ$1,MATCH($A$509,HiddenAttr!$BI$1:$BI$25880,0)-1,0,COUNTIF(HiddenAttr!$BI:$BI,$A$509))</xm:f>
          </x14:formula1>
          <xm:sqref>AJ509</xm:sqref>
        </x14:dataValidation>
        <x14:dataValidation type="list" allowBlank="1" xr:uid="{A220853E-0104-4073-AF71-9919566A8111}">
          <x14:formula1>
            <xm:f>OFFSET(HiddenAttr!$BJ$1,MATCH($A$510,HiddenAttr!$BI$1:$BI$25880,0)-1,0,COUNTIF(HiddenAttr!$BI:$BI,$A$510))</xm:f>
          </x14:formula1>
          <xm:sqref>AJ510</xm:sqref>
        </x14:dataValidation>
        <x14:dataValidation type="list" allowBlank="1" xr:uid="{CFAB120B-4F88-4F12-955F-4DB1F37C58D7}">
          <x14:formula1>
            <xm:f>OFFSET(HiddenAttr!$BJ$1,MATCH($A$511,HiddenAttr!$BI$1:$BI$25880,0)-1,0,COUNTIF(HiddenAttr!$BI:$BI,$A$511))</xm:f>
          </x14:formula1>
          <xm:sqref>AJ511</xm:sqref>
        </x14:dataValidation>
        <x14:dataValidation type="list" allowBlank="1" xr:uid="{E271D885-2EF0-457C-B303-8A5787D7288D}">
          <x14:formula1>
            <xm:f>OFFSET(HiddenAttr!$BJ$1,MATCH($A$512,HiddenAttr!$BI$1:$BI$25880,0)-1,0,COUNTIF(HiddenAttr!$BI:$BI,$A$512))</xm:f>
          </x14:formula1>
          <xm:sqref>AJ512</xm:sqref>
        </x14:dataValidation>
        <x14:dataValidation type="list" allowBlank="1" xr:uid="{7B91B200-D74A-4BC8-8FAB-3AA163C93AC7}">
          <x14:formula1>
            <xm:f>OFFSET(HiddenAttr!$BJ$1,MATCH($A$513,HiddenAttr!$BI$1:$BI$25880,0)-1,0,COUNTIF(HiddenAttr!$BI:$BI,$A$513))</xm:f>
          </x14:formula1>
          <xm:sqref>AJ513</xm:sqref>
        </x14:dataValidation>
        <x14:dataValidation type="list" allowBlank="1" xr:uid="{F02403F5-4043-496F-9A09-BC824F236804}">
          <x14:formula1>
            <xm:f>OFFSET(HiddenAttr!$BJ$1,MATCH($A$514,HiddenAttr!$BI$1:$BI$25880,0)-1,0,COUNTIF(HiddenAttr!$BI:$BI,$A$514))</xm:f>
          </x14:formula1>
          <xm:sqref>AJ514</xm:sqref>
        </x14:dataValidation>
        <x14:dataValidation type="list" allowBlank="1" xr:uid="{B0EC217C-6D3A-48A2-9206-8E1228C6CE98}">
          <x14:formula1>
            <xm:f>OFFSET(HiddenAttr!$BJ$1,MATCH($A$515,HiddenAttr!$BI$1:$BI$25880,0)-1,0,COUNTIF(HiddenAttr!$BI:$BI,$A$515))</xm:f>
          </x14:formula1>
          <xm:sqref>AJ515</xm:sqref>
        </x14:dataValidation>
        <x14:dataValidation type="list" allowBlank="1" xr:uid="{61FF7051-E893-4568-8789-DC1E6DC32B0E}">
          <x14:formula1>
            <xm:f>OFFSET(HiddenAttr!$BJ$1,MATCH($A$516,HiddenAttr!$BI$1:$BI$25880,0)-1,0,COUNTIF(HiddenAttr!$BI:$BI,$A$516))</xm:f>
          </x14:formula1>
          <xm:sqref>AJ516</xm:sqref>
        </x14:dataValidation>
        <x14:dataValidation type="list" allowBlank="1" xr:uid="{E387AE5A-05A9-478C-8414-4513C7A253E2}">
          <x14:formula1>
            <xm:f>OFFSET(HiddenAttr!$BJ$1,MATCH($A$517,HiddenAttr!$BI$1:$BI$25880,0)-1,0,COUNTIF(HiddenAttr!$BI:$BI,$A$517))</xm:f>
          </x14:formula1>
          <xm:sqref>AJ517</xm:sqref>
        </x14:dataValidation>
        <x14:dataValidation type="list" allowBlank="1" xr:uid="{E5E0E19C-9FAB-4FD1-BB14-E240BAA6F55C}">
          <x14:formula1>
            <xm:f>OFFSET(HiddenAttr!$BJ$1,MATCH($A$518,HiddenAttr!$BI$1:$BI$25880,0)-1,0,COUNTIF(HiddenAttr!$BI:$BI,$A$518))</xm:f>
          </x14:formula1>
          <xm:sqref>AJ518</xm:sqref>
        </x14:dataValidation>
        <x14:dataValidation type="list" allowBlank="1" xr:uid="{16301365-D78D-42AD-88ED-8C446B741D61}">
          <x14:formula1>
            <xm:f>OFFSET(HiddenAttr!$BJ$1,MATCH($A$519,HiddenAttr!$BI$1:$BI$25880,0)-1,0,COUNTIF(HiddenAttr!$BI:$BI,$A$519))</xm:f>
          </x14:formula1>
          <xm:sqref>AJ519</xm:sqref>
        </x14:dataValidation>
        <x14:dataValidation type="list" allowBlank="1" xr:uid="{DCB71F51-944C-4C52-A75E-8B8A8CDEB95A}">
          <x14:formula1>
            <xm:f>OFFSET(HiddenAttr!$BJ$1,MATCH($A$520,HiddenAttr!$BI$1:$BI$25880,0)-1,0,COUNTIF(HiddenAttr!$BI:$BI,$A$520))</xm:f>
          </x14:formula1>
          <xm:sqref>AJ520</xm:sqref>
        </x14:dataValidation>
        <x14:dataValidation type="list" allowBlank="1" xr:uid="{FB236B94-9F26-4619-B22A-F3A27C3C72E9}">
          <x14:formula1>
            <xm:f>OFFSET(HiddenAttr!$BJ$1,MATCH($A$521,HiddenAttr!$BI$1:$BI$25880,0)-1,0,COUNTIF(HiddenAttr!$BI:$BI,$A$521))</xm:f>
          </x14:formula1>
          <xm:sqref>AJ521</xm:sqref>
        </x14:dataValidation>
        <x14:dataValidation type="list" allowBlank="1" xr:uid="{747F7104-B725-4C3B-BE8D-9DE5176F07FB}">
          <x14:formula1>
            <xm:f>OFFSET(HiddenAttr!$BJ$1,MATCH($A$522,HiddenAttr!$BI$1:$BI$25880,0)-1,0,COUNTIF(HiddenAttr!$BI:$BI,$A$522))</xm:f>
          </x14:formula1>
          <xm:sqref>AJ522</xm:sqref>
        </x14:dataValidation>
        <x14:dataValidation type="list" allowBlank="1" xr:uid="{F756E8B9-6BCB-4D67-B640-66F16CE956E8}">
          <x14:formula1>
            <xm:f>OFFSET(HiddenAttr!$BJ$1,MATCH($A$523,HiddenAttr!$BI$1:$BI$25880,0)-1,0,COUNTIF(HiddenAttr!$BI:$BI,$A$523))</xm:f>
          </x14:formula1>
          <xm:sqref>AJ523</xm:sqref>
        </x14:dataValidation>
        <x14:dataValidation type="list" allowBlank="1" xr:uid="{73C02129-627D-4AFA-8EA3-997D0AE37256}">
          <x14:formula1>
            <xm:f>OFFSET(HiddenAttr!$BJ$1,MATCH($A$524,HiddenAttr!$BI$1:$BI$25880,0)-1,0,COUNTIF(HiddenAttr!$BI:$BI,$A$524))</xm:f>
          </x14:formula1>
          <xm:sqref>AJ524</xm:sqref>
        </x14:dataValidation>
        <x14:dataValidation type="list" allowBlank="1" xr:uid="{08DAC8D1-6087-4BAA-9323-0CE2759C2C3D}">
          <x14:formula1>
            <xm:f>OFFSET(HiddenAttr!$BJ$1,MATCH($A$525,HiddenAttr!$BI$1:$BI$25880,0)-1,0,COUNTIF(HiddenAttr!$BI:$BI,$A$525))</xm:f>
          </x14:formula1>
          <xm:sqref>AJ525</xm:sqref>
        </x14:dataValidation>
        <x14:dataValidation type="list" allowBlank="1" xr:uid="{D400BC99-DD23-4F45-B04D-B7FBD9DC96E6}">
          <x14:formula1>
            <xm:f>OFFSET(HiddenAttr!$BJ$1,MATCH($A$526,HiddenAttr!$BI$1:$BI$25880,0)-1,0,COUNTIF(HiddenAttr!$BI:$BI,$A$526))</xm:f>
          </x14:formula1>
          <xm:sqref>AJ526</xm:sqref>
        </x14:dataValidation>
        <x14:dataValidation type="list" allowBlank="1" xr:uid="{D824143C-F340-4128-9BA2-9C35B637E663}">
          <x14:formula1>
            <xm:f>OFFSET(HiddenAttr!$BJ$1,MATCH($A$527,HiddenAttr!$BI$1:$BI$25880,0)-1,0,COUNTIF(HiddenAttr!$BI:$BI,$A$527))</xm:f>
          </x14:formula1>
          <xm:sqref>AJ527</xm:sqref>
        </x14:dataValidation>
        <x14:dataValidation type="list" allowBlank="1" xr:uid="{409B41BF-9DD3-4B76-B066-D699FD5AAAAE}">
          <x14:formula1>
            <xm:f>OFFSET(HiddenAttr!$BJ$1,MATCH($A$528,HiddenAttr!$BI$1:$BI$25880,0)-1,0,COUNTIF(HiddenAttr!$BI:$BI,$A$528))</xm:f>
          </x14:formula1>
          <xm:sqref>AJ528</xm:sqref>
        </x14:dataValidation>
        <x14:dataValidation type="list" allowBlank="1" xr:uid="{A59EB0DE-0B48-49A0-AFDD-366325C23D20}">
          <x14:formula1>
            <xm:f>OFFSET(HiddenAttr!$BJ$1,MATCH($A$529,HiddenAttr!$BI$1:$BI$25880,0)-1,0,COUNTIF(HiddenAttr!$BI:$BI,$A$529))</xm:f>
          </x14:formula1>
          <xm:sqref>AJ529</xm:sqref>
        </x14:dataValidation>
        <x14:dataValidation type="list" allowBlank="1" xr:uid="{214F6818-0B6C-4DF0-8EA4-E27502BDE2E8}">
          <x14:formula1>
            <xm:f>OFFSET(HiddenAttr!$BJ$1,MATCH($A$530,HiddenAttr!$BI$1:$BI$25880,0)-1,0,COUNTIF(HiddenAttr!$BI:$BI,$A$530))</xm:f>
          </x14:formula1>
          <xm:sqref>AJ530</xm:sqref>
        </x14:dataValidation>
        <x14:dataValidation type="list" allowBlank="1" xr:uid="{64EA81B2-F99C-4027-9DBF-080D8DD87D98}">
          <x14:formula1>
            <xm:f>OFFSET(HiddenAttr!$BJ$1,MATCH($A$531,HiddenAttr!$BI$1:$BI$25880,0)-1,0,COUNTIF(HiddenAttr!$BI:$BI,$A$531))</xm:f>
          </x14:formula1>
          <xm:sqref>AJ531</xm:sqref>
        </x14:dataValidation>
        <x14:dataValidation type="list" allowBlank="1" xr:uid="{DBADC7DF-8955-4E07-8DF7-F7DD4A257E7E}">
          <x14:formula1>
            <xm:f>OFFSET(HiddenAttr!$BJ$1,MATCH($A$532,HiddenAttr!$BI$1:$BI$25880,0)-1,0,COUNTIF(HiddenAttr!$BI:$BI,$A$532))</xm:f>
          </x14:formula1>
          <xm:sqref>AJ532</xm:sqref>
        </x14:dataValidation>
        <x14:dataValidation type="list" allowBlank="1" xr:uid="{4F1CF72D-10AB-4A67-8AAA-B72C34AFB599}">
          <x14:formula1>
            <xm:f>OFFSET(HiddenAttr!$BJ$1,MATCH($A$533,HiddenAttr!$BI$1:$BI$25880,0)-1,0,COUNTIF(HiddenAttr!$BI:$BI,$A$533))</xm:f>
          </x14:formula1>
          <xm:sqref>AJ533</xm:sqref>
        </x14:dataValidation>
        <x14:dataValidation type="list" allowBlank="1" xr:uid="{DC2B8A72-2E2B-4B97-8C1B-78D6B6ADAE82}">
          <x14:formula1>
            <xm:f>OFFSET(HiddenAttr!$BJ$1,MATCH($A$534,HiddenAttr!$BI$1:$BI$25880,0)-1,0,COUNTIF(HiddenAttr!$BI:$BI,$A$534))</xm:f>
          </x14:formula1>
          <xm:sqref>AJ534</xm:sqref>
        </x14:dataValidation>
        <x14:dataValidation type="list" allowBlank="1" xr:uid="{4A10FD62-68A9-406D-9786-D80BF5A73B5A}">
          <x14:formula1>
            <xm:f>OFFSET(HiddenAttr!$BJ$1,MATCH($A$535,HiddenAttr!$BI$1:$BI$25880,0)-1,0,COUNTIF(HiddenAttr!$BI:$BI,$A$535))</xm:f>
          </x14:formula1>
          <xm:sqref>AJ535</xm:sqref>
        </x14:dataValidation>
        <x14:dataValidation type="list" allowBlank="1" xr:uid="{CD3833B9-01A7-46E8-A0AC-725D8C0CA065}">
          <x14:formula1>
            <xm:f>OFFSET(HiddenAttr!$BJ$1,MATCH($A$536,HiddenAttr!$BI$1:$BI$25880,0)-1,0,COUNTIF(HiddenAttr!$BI:$BI,$A$536))</xm:f>
          </x14:formula1>
          <xm:sqref>AJ536</xm:sqref>
        </x14:dataValidation>
        <x14:dataValidation type="list" allowBlank="1" xr:uid="{F5DFC6DA-F5AE-4D5A-BD38-02FFBAFAB150}">
          <x14:formula1>
            <xm:f>OFFSET(HiddenAttr!$BJ$1,MATCH($A$537,HiddenAttr!$BI$1:$BI$25880,0)-1,0,COUNTIF(HiddenAttr!$BI:$BI,$A$537))</xm:f>
          </x14:formula1>
          <xm:sqref>AJ537</xm:sqref>
        </x14:dataValidation>
        <x14:dataValidation type="list" allowBlank="1" xr:uid="{2676918B-B616-45FC-B590-DAC7CC2758CF}">
          <x14:formula1>
            <xm:f>OFFSET(HiddenAttr!$BJ$1,MATCH($A$538,HiddenAttr!$BI$1:$BI$25880,0)-1,0,COUNTIF(HiddenAttr!$BI:$BI,$A$538))</xm:f>
          </x14:formula1>
          <xm:sqref>AJ538</xm:sqref>
        </x14:dataValidation>
        <x14:dataValidation type="list" allowBlank="1" xr:uid="{F5A88AE8-AFC8-478F-B06F-0425EADB8AA3}">
          <x14:formula1>
            <xm:f>OFFSET(HiddenAttr!$BJ$1,MATCH($A$539,HiddenAttr!$BI$1:$BI$25880,0)-1,0,COUNTIF(HiddenAttr!$BI:$BI,$A$539))</xm:f>
          </x14:formula1>
          <xm:sqref>AJ539</xm:sqref>
        </x14:dataValidation>
        <x14:dataValidation type="list" allowBlank="1" xr:uid="{5271A00C-AA93-4144-A153-42387DC78F29}">
          <x14:formula1>
            <xm:f>OFFSET(HiddenAttr!$BJ$1,MATCH($A$540,HiddenAttr!$BI$1:$BI$25880,0)-1,0,COUNTIF(HiddenAttr!$BI:$BI,$A$540))</xm:f>
          </x14:formula1>
          <xm:sqref>AJ540</xm:sqref>
        </x14:dataValidation>
        <x14:dataValidation type="list" allowBlank="1" xr:uid="{8BD5EBC8-4AAE-4F1E-A4E3-8E9491623FFD}">
          <x14:formula1>
            <xm:f>OFFSET(HiddenAttr!$BJ$1,MATCH($A$541,HiddenAttr!$BI$1:$BI$25880,0)-1,0,COUNTIF(HiddenAttr!$BI:$BI,$A$541))</xm:f>
          </x14:formula1>
          <xm:sqref>AJ541</xm:sqref>
        </x14:dataValidation>
        <x14:dataValidation type="list" allowBlank="1" xr:uid="{E224CC6F-8B87-4298-8ABE-A7794025D84B}">
          <x14:formula1>
            <xm:f>OFFSET(HiddenAttr!$BJ$1,MATCH($A$542,HiddenAttr!$BI$1:$BI$25880,0)-1,0,COUNTIF(HiddenAttr!$BI:$BI,$A$542))</xm:f>
          </x14:formula1>
          <xm:sqref>AJ542</xm:sqref>
        </x14:dataValidation>
        <x14:dataValidation type="list" allowBlank="1" xr:uid="{E3A62DFE-7C52-4972-8DC5-F622DF348847}">
          <x14:formula1>
            <xm:f>OFFSET(HiddenAttr!$BJ$1,MATCH($A$543,HiddenAttr!$BI$1:$BI$25880,0)-1,0,COUNTIF(HiddenAttr!$BI:$BI,$A$543))</xm:f>
          </x14:formula1>
          <xm:sqref>AJ543</xm:sqref>
        </x14:dataValidation>
        <x14:dataValidation type="list" allowBlank="1" xr:uid="{9D1E20AF-A9CD-45DA-9EAC-D68C2B95E8EF}">
          <x14:formula1>
            <xm:f>OFFSET(HiddenAttr!$BJ$1,MATCH($A$544,HiddenAttr!$BI$1:$BI$25880,0)-1,0,COUNTIF(HiddenAttr!$BI:$BI,$A$544))</xm:f>
          </x14:formula1>
          <xm:sqref>AJ544</xm:sqref>
        </x14:dataValidation>
        <x14:dataValidation type="list" allowBlank="1" xr:uid="{61F26CB0-BF75-4F03-B573-657F8D2B9577}">
          <x14:formula1>
            <xm:f>OFFSET(HiddenAttr!$BJ$1,MATCH($A$545,HiddenAttr!$BI$1:$BI$25880,0)-1,0,COUNTIF(HiddenAttr!$BI:$BI,$A$545))</xm:f>
          </x14:formula1>
          <xm:sqref>AJ545</xm:sqref>
        </x14:dataValidation>
        <x14:dataValidation type="list" allowBlank="1" xr:uid="{920F0F36-9164-4A47-A281-B01B41211568}">
          <x14:formula1>
            <xm:f>OFFSET(HiddenAttr!$BJ$1,MATCH($A$546,HiddenAttr!$BI$1:$BI$25880,0)-1,0,COUNTIF(HiddenAttr!$BI:$BI,$A$546))</xm:f>
          </x14:formula1>
          <xm:sqref>AJ546</xm:sqref>
        </x14:dataValidation>
        <x14:dataValidation type="list" allowBlank="1" xr:uid="{33A4363D-6EB8-48E4-8D4A-E6E6556DD62F}">
          <x14:formula1>
            <xm:f>OFFSET(HiddenAttr!$BJ$1,MATCH($A$547,HiddenAttr!$BI$1:$BI$25880,0)-1,0,COUNTIF(HiddenAttr!$BI:$BI,$A$547))</xm:f>
          </x14:formula1>
          <xm:sqref>AJ547</xm:sqref>
        </x14:dataValidation>
        <x14:dataValidation type="list" allowBlank="1" xr:uid="{66F4D473-3271-4D63-B178-FBDD9D27B87E}">
          <x14:formula1>
            <xm:f>OFFSET(HiddenAttr!$BJ$1,MATCH($A$548,HiddenAttr!$BI$1:$BI$25880,0)-1,0,COUNTIF(HiddenAttr!$BI:$BI,$A$548))</xm:f>
          </x14:formula1>
          <xm:sqref>AJ548</xm:sqref>
        </x14:dataValidation>
        <x14:dataValidation type="list" allowBlank="1" xr:uid="{D65516F3-EFB5-4024-92A8-1582D1D43CBD}">
          <x14:formula1>
            <xm:f>OFFSET(HiddenAttr!$BJ$1,MATCH($A$549,HiddenAttr!$BI$1:$BI$25880,0)-1,0,COUNTIF(HiddenAttr!$BI:$BI,$A$549))</xm:f>
          </x14:formula1>
          <xm:sqref>AJ549</xm:sqref>
        </x14:dataValidation>
        <x14:dataValidation type="list" allowBlank="1" xr:uid="{2942E134-7F0B-453B-B17B-4C070DD0C0E6}">
          <x14:formula1>
            <xm:f>OFFSET(HiddenAttr!$BJ$1,MATCH($A$550,HiddenAttr!$BI$1:$BI$25880,0)-1,0,COUNTIF(HiddenAttr!$BI:$BI,$A$550))</xm:f>
          </x14:formula1>
          <xm:sqref>AJ550</xm:sqref>
        </x14:dataValidation>
        <x14:dataValidation type="list" allowBlank="1" xr:uid="{EC5F6712-5372-4C9F-9275-F8D261B87D4A}">
          <x14:formula1>
            <xm:f>OFFSET(HiddenAttr!$BJ$1,MATCH($A$551,HiddenAttr!$BI$1:$BI$25880,0)-1,0,COUNTIF(HiddenAttr!$BI:$BI,$A$551))</xm:f>
          </x14:formula1>
          <xm:sqref>AJ551</xm:sqref>
        </x14:dataValidation>
        <x14:dataValidation type="list" allowBlank="1" xr:uid="{5370A864-E25D-423B-AFE1-0FC7A1D08988}">
          <x14:formula1>
            <xm:f>OFFSET(HiddenAttr!$BJ$1,MATCH($A$552,HiddenAttr!$BI$1:$BI$25880,0)-1,0,COUNTIF(HiddenAttr!$BI:$BI,$A$552))</xm:f>
          </x14:formula1>
          <xm:sqref>AJ552</xm:sqref>
        </x14:dataValidation>
        <x14:dataValidation type="list" allowBlank="1" xr:uid="{10E99574-A9E2-44A0-B3F8-D41F4A87A802}">
          <x14:formula1>
            <xm:f>OFFSET(HiddenAttr!$BJ$1,MATCH($A$553,HiddenAttr!$BI$1:$BI$25880,0)-1,0,COUNTIF(HiddenAttr!$BI:$BI,$A$553))</xm:f>
          </x14:formula1>
          <xm:sqref>AJ553</xm:sqref>
        </x14:dataValidation>
        <x14:dataValidation type="list" allowBlank="1" xr:uid="{EBA60087-441A-4C57-B9AC-C772ED639DAF}">
          <x14:formula1>
            <xm:f>OFFSET(HiddenAttr!$BJ$1,MATCH($A$554,HiddenAttr!$BI$1:$BI$25880,0)-1,0,COUNTIF(HiddenAttr!$BI:$BI,$A$554))</xm:f>
          </x14:formula1>
          <xm:sqref>AJ554</xm:sqref>
        </x14:dataValidation>
        <x14:dataValidation type="list" allowBlank="1" xr:uid="{71ADC582-F5E5-4F2A-ABB2-425519078B5F}">
          <x14:formula1>
            <xm:f>OFFSET(HiddenAttr!$BJ$1,MATCH($A$555,HiddenAttr!$BI$1:$BI$25880,0)-1,0,COUNTIF(HiddenAttr!$BI:$BI,$A$555))</xm:f>
          </x14:formula1>
          <xm:sqref>AJ555</xm:sqref>
        </x14:dataValidation>
        <x14:dataValidation type="list" allowBlank="1" xr:uid="{5EFD0D50-0BFD-42A1-B6AA-897D4D7FE2C4}">
          <x14:formula1>
            <xm:f>OFFSET(HiddenAttr!$BJ$1,MATCH($A$556,HiddenAttr!$BI$1:$BI$25880,0)-1,0,COUNTIF(HiddenAttr!$BI:$BI,$A$556))</xm:f>
          </x14:formula1>
          <xm:sqref>AJ556</xm:sqref>
        </x14:dataValidation>
        <x14:dataValidation type="list" allowBlank="1" xr:uid="{705C02F7-986B-4D1E-9BA0-79F61FF117EB}">
          <x14:formula1>
            <xm:f>OFFSET(HiddenAttr!$BJ$1,MATCH($A$557,HiddenAttr!$BI$1:$BI$25880,0)-1,0,COUNTIF(HiddenAttr!$BI:$BI,$A$557))</xm:f>
          </x14:formula1>
          <xm:sqref>AJ557</xm:sqref>
        </x14:dataValidation>
        <x14:dataValidation type="list" allowBlank="1" xr:uid="{4E764FBA-3688-49A8-8D7B-8E19CD18A33C}">
          <x14:formula1>
            <xm:f>OFFSET(HiddenAttr!$BJ$1,MATCH($A$558,HiddenAttr!$BI$1:$BI$25880,0)-1,0,COUNTIF(HiddenAttr!$BI:$BI,$A$558))</xm:f>
          </x14:formula1>
          <xm:sqref>AJ558</xm:sqref>
        </x14:dataValidation>
        <x14:dataValidation type="list" allowBlank="1" xr:uid="{66459DFE-6E22-409C-B1C0-9CAA347BCC9A}">
          <x14:formula1>
            <xm:f>OFFSET(HiddenAttr!$BJ$1,MATCH($A$559,HiddenAttr!$BI$1:$BI$25880,0)-1,0,COUNTIF(HiddenAttr!$BI:$BI,$A$559))</xm:f>
          </x14:formula1>
          <xm:sqref>AJ559</xm:sqref>
        </x14:dataValidation>
        <x14:dataValidation type="list" allowBlank="1" xr:uid="{38B4F3CC-5790-45DE-BC26-9B303DAC209C}">
          <x14:formula1>
            <xm:f>OFFSET(HiddenAttr!$BJ$1,MATCH($A$560,HiddenAttr!$BI$1:$BI$25880,0)-1,0,COUNTIF(HiddenAttr!$BI:$BI,$A$560))</xm:f>
          </x14:formula1>
          <xm:sqref>AJ560</xm:sqref>
        </x14:dataValidation>
        <x14:dataValidation type="list" allowBlank="1" xr:uid="{95DCF716-23E8-4151-AF06-7F5B06E5E337}">
          <x14:formula1>
            <xm:f>OFFSET(HiddenAttr!$BJ$1,MATCH($A$561,HiddenAttr!$BI$1:$BI$25880,0)-1,0,COUNTIF(HiddenAttr!$BI:$BI,$A$561))</xm:f>
          </x14:formula1>
          <xm:sqref>AJ561</xm:sqref>
        </x14:dataValidation>
        <x14:dataValidation type="list" allowBlank="1" xr:uid="{FCBCDC4D-7A17-4B0E-9F65-DE580B2BAE08}">
          <x14:formula1>
            <xm:f>OFFSET(HiddenAttr!$BJ$1,MATCH($A$562,HiddenAttr!$BI$1:$BI$25880,0)-1,0,COUNTIF(HiddenAttr!$BI:$BI,$A$562))</xm:f>
          </x14:formula1>
          <xm:sqref>AJ562</xm:sqref>
        </x14:dataValidation>
        <x14:dataValidation type="list" allowBlank="1" xr:uid="{8A6902D5-A04B-4D76-AB65-B24519CC84C4}">
          <x14:formula1>
            <xm:f>OFFSET(HiddenAttr!$BJ$1,MATCH($A$563,HiddenAttr!$BI$1:$BI$25880,0)-1,0,COUNTIF(HiddenAttr!$BI:$BI,$A$563))</xm:f>
          </x14:formula1>
          <xm:sqref>AJ563</xm:sqref>
        </x14:dataValidation>
        <x14:dataValidation type="list" allowBlank="1" xr:uid="{713B926B-83EA-4C89-924D-EF8F87CF5108}">
          <x14:formula1>
            <xm:f>OFFSET(HiddenAttr!$BJ$1,MATCH($A$564,HiddenAttr!$BI$1:$BI$25880,0)-1,0,COUNTIF(HiddenAttr!$BI:$BI,$A$564))</xm:f>
          </x14:formula1>
          <xm:sqref>AJ564</xm:sqref>
        </x14:dataValidation>
        <x14:dataValidation type="list" allowBlank="1" xr:uid="{B366C8B8-79AF-43B6-8EC3-2D56FE1A1C57}">
          <x14:formula1>
            <xm:f>OFFSET(HiddenAttr!$BJ$1,MATCH($A$565,HiddenAttr!$BI$1:$BI$25880,0)-1,0,COUNTIF(HiddenAttr!$BI:$BI,$A$565))</xm:f>
          </x14:formula1>
          <xm:sqref>AJ565</xm:sqref>
        </x14:dataValidation>
        <x14:dataValidation type="list" allowBlank="1" xr:uid="{2C2D95CD-F15A-4E10-92EA-AE159A1B8821}">
          <x14:formula1>
            <xm:f>OFFSET(HiddenAttr!$BJ$1,MATCH($A$566,HiddenAttr!$BI$1:$BI$25880,0)-1,0,COUNTIF(HiddenAttr!$BI:$BI,$A$566))</xm:f>
          </x14:formula1>
          <xm:sqref>AJ566</xm:sqref>
        </x14:dataValidation>
        <x14:dataValidation type="list" allowBlank="1" xr:uid="{51D3DF13-E081-4F65-B340-BBFB6E447C5B}">
          <x14:formula1>
            <xm:f>OFFSET(HiddenAttr!$BJ$1,MATCH($A$567,HiddenAttr!$BI$1:$BI$25880,0)-1,0,COUNTIF(HiddenAttr!$BI:$BI,$A$567))</xm:f>
          </x14:formula1>
          <xm:sqref>AJ567</xm:sqref>
        </x14:dataValidation>
        <x14:dataValidation type="list" allowBlank="1" xr:uid="{2C1B4BD0-D0E7-4FBD-99CA-6E412F5639AB}">
          <x14:formula1>
            <xm:f>OFFSET(HiddenAttr!$BJ$1,MATCH($A$568,HiddenAttr!$BI$1:$BI$25880,0)-1,0,COUNTIF(HiddenAttr!$BI:$BI,$A$568))</xm:f>
          </x14:formula1>
          <xm:sqref>AJ568</xm:sqref>
        </x14:dataValidation>
        <x14:dataValidation type="list" allowBlank="1" xr:uid="{08CCC3F2-5D5D-4F94-A7EB-D74E8ABDA800}">
          <x14:formula1>
            <xm:f>OFFSET(HiddenAttr!$BJ$1,MATCH($A$569,HiddenAttr!$BI$1:$BI$25880,0)-1,0,COUNTIF(HiddenAttr!$BI:$BI,$A$569))</xm:f>
          </x14:formula1>
          <xm:sqref>AJ569</xm:sqref>
        </x14:dataValidation>
        <x14:dataValidation type="list" allowBlank="1" xr:uid="{B03EC621-3E26-4857-8AF9-A4A2D5DA31E1}">
          <x14:formula1>
            <xm:f>OFFSET(HiddenAttr!$BJ$1,MATCH($A$570,HiddenAttr!$BI$1:$BI$25880,0)-1,0,COUNTIF(HiddenAttr!$BI:$BI,$A$570))</xm:f>
          </x14:formula1>
          <xm:sqref>AJ570</xm:sqref>
        </x14:dataValidation>
        <x14:dataValidation type="list" allowBlank="1" xr:uid="{ECD46F65-664C-4A74-9C4B-3EA5DE57E1D5}">
          <x14:formula1>
            <xm:f>OFFSET(HiddenAttr!$BJ$1,MATCH($A$571,HiddenAttr!$BI$1:$BI$25880,0)-1,0,COUNTIF(HiddenAttr!$BI:$BI,$A$571))</xm:f>
          </x14:formula1>
          <xm:sqref>AJ571</xm:sqref>
        </x14:dataValidation>
        <x14:dataValidation type="list" allowBlank="1" xr:uid="{BDE4EA2F-47F7-4D70-9EDD-0373E6DF35DB}">
          <x14:formula1>
            <xm:f>OFFSET(HiddenAttr!$BJ$1,MATCH($A$572,HiddenAttr!$BI$1:$BI$25880,0)-1,0,COUNTIF(HiddenAttr!$BI:$BI,$A$572))</xm:f>
          </x14:formula1>
          <xm:sqref>AJ572</xm:sqref>
        </x14:dataValidation>
        <x14:dataValidation type="list" allowBlank="1" xr:uid="{C16E9C30-C895-4BC6-AA44-6382D9C4FB80}">
          <x14:formula1>
            <xm:f>OFFSET(HiddenAttr!$BJ$1,MATCH($A$573,HiddenAttr!$BI$1:$BI$25880,0)-1,0,COUNTIF(HiddenAttr!$BI:$BI,$A$573))</xm:f>
          </x14:formula1>
          <xm:sqref>AJ573</xm:sqref>
        </x14:dataValidation>
        <x14:dataValidation type="list" allowBlank="1" xr:uid="{D1D66B69-80D6-4115-9187-ECD40102B661}">
          <x14:formula1>
            <xm:f>OFFSET(HiddenAttr!$BJ$1,MATCH($A$574,HiddenAttr!$BI$1:$BI$25880,0)-1,0,COUNTIF(HiddenAttr!$BI:$BI,$A$574))</xm:f>
          </x14:formula1>
          <xm:sqref>AJ574</xm:sqref>
        </x14:dataValidation>
        <x14:dataValidation type="list" allowBlank="1" xr:uid="{9901BA67-0F00-49AF-8D12-EC9512830AC9}">
          <x14:formula1>
            <xm:f>OFFSET(HiddenAttr!$BJ$1,MATCH($A$575,HiddenAttr!$BI$1:$BI$25880,0)-1,0,COUNTIF(HiddenAttr!$BI:$BI,$A$575))</xm:f>
          </x14:formula1>
          <xm:sqref>AJ575</xm:sqref>
        </x14:dataValidation>
        <x14:dataValidation type="list" allowBlank="1" xr:uid="{32A7202E-6212-4D5A-9879-B6EB9046BE48}">
          <x14:formula1>
            <xm:f>OFFSET(HiddenAttr!$BJ$1,MATCH($A$576,HiddenAttr!$BI$1:$BI$25880,0)-1,0,COUNTIF(HiddenAttr!$BI:$BI,$A$576))</xm:f>
          </x14:formula1>
          <xm:sqref>AJ576</xm:sqref>
        </x14:dataValidation>
        <x14:dataValidation type="list" allowBlank="1" xr:uid="{DE53D308-F4D3-4DA2-9D88-E430F3B0F200}">
          <x14:formula1>
            <xm:f>OFFSET(HiddenAttr!$BJ$1,MATCH($A$577,HiddenAttr!$BI$1:$BI$25880,0)-1,0,COUNTIF(HiddenAttr!$BI:$BI,$A$577))</xm:f>
          </x14:formula1>
          <xm:sqref>AJ577</xm:sqref>
        </x14:dataValidation>
        <x14:dataValidation type="list" allowBlank="1" xr:uid="{7928DCA9-E62F-4181-A65B-9250B40C83A0}">
          <x14:formula1>
            <xm:f>OFFSET(HiddenAttr!$BJ$1,MATCH($A$578,HiddenAttr!$BI$1:$BI$25880,0)-1,0,COUNTIF(HiddenAttr!$BI:$BI,$A$578))</xm:f>
          </x14:formula1>
          <xm:sqref>AJ578</xm:sqref>
        </x14:dataValidation>
        <x14:dataValidation type="list" allowBlank="1" xr:uid="{D81F6AF5-783F-4882-B065-0F801D614420}">
          <x14:formula1>
            <xm:f>OFFSET(HiddenAttr!$BJ$1,MATCH($A$579,HiddenAttr!$BI$1:$BI$25880,0)-1,0,COUNTIF(HiddenAttr!$BI:$BI,$A$579))</xm:f>
          </x14:formula1>
          <xm:sqref>AJ579</xm:sqref>
        </x14:dataValidation>
        <x14:dataValidation type="list" allowBlank="1" xr:uid="{E7D685D5-8ABA-4A8C-ABCE-0B90FECAE674}">
          <x14:formula1>
            <xm:f>OFFSET(HiddenAttr!$BJ$1,MATCH($A$580,HiddenAttr!$BI$1:$BI$25880,0)-1,0,COUNTIF(HiddenAttr!$BI:$BI,$A$580))</xm:f>
          </x14:formula1>
          <xm:sqref>AJ580</xm:sqref>
        </x14:dataValidation>
        <x14:dataValidation type="list" allowBlank="1" xr:uid="{6F4A8591-23EA-4B03-8C68-553B910397F7}">
          <x14:formula1>
            <xm:f>OFFSET(HiddenAttr!$BJ$1,MATCH($A$581,HiddenAttr!$BI$1:$BI$25880,0)-1,0,COUNTIF(HiddenAttr!$BI:$BI,$A$581))</xm:f>
          </x14:formula1>
          <xm:sqref>AJ581</xm:sqref>
        </x14:dataValidation>
        <x14:dataValidation type="list" allowBlank="1" xr:uid="{6E5EA888-D5CB-459A-B92E-CA068236802B}">
          <x14:formula1>
            <xm:f>OFFSET(HiddenAttr!$BJ$1,MATCH($A$582,HiddenAttr!$BI$1:$BI$25880,0)-1,0,COUNTIF(HiddenAttr!$BI:$BI,$A$582))</xm:f>
          </x14:formula1>
          <xm:sqref>AJ582</xm:sqref>
        </x14:dataValidation>
        <x14:dataValidation type="list" allowBlank="1" xr:uid="{35BA46B0-8ADE-4D46-918A-F515472B8EE7}">
          <x14:formula1>
            <xm:f>OFFSET(HiddenAttr!$BJ$1,MATCH($A$583,HiddenAttr!$BI$1:$BI$25880,0)-1,0,COUNTIF(HiddenAttr!$BI:$BI,$A$583))</xm:f>
          </x14:formula1>
          <xm:sqref>AJ583</xm:sqref>
        </x14:dataValidation>
        <x14:dataValidation type="list" allowBlank="1" xr:uid="{590F897C-1840-4108-8A46-EC31F3691C8F}">
          <x14:formula1>
            <xm:f>OFFSET(HiddenAttr!$BJ$1,MATCH($A$584,HiddenAttr!$BI$1:$BI$25880,0)-1,0,COUNTIF(HiddenAttr!$BI:$BI,$A$584))</xm:f>
          </x14:formula1>
          <xm:sqref>AJ584</xm:sqref>
        </x14:dataValidation>
        <x14:dataValidation type="list" allowBlank="1" xr:uid="{577BF431-3C81-45E1-A98C-0EBCE3A70A0A}">
          <x14:formula1>
            <xm:f>OFFSET(HiddenAttr!$BJ$1,MATCH($A$585,HiddenAttr!$BI$1:$BI$25880,0)-1,0,COUNTIF(HiddenAttr!$BI:$BI,$A$585))</xm:f>
          </x14:formula1>
          <xm:sqref>AJ585</xm:sqref>
        </x14:dataValidation>
        <x14:dataValidation type="list" allowBlank="1" xr:uid="{B7068098-6674-47AA-B166-5D30375BA32D}">
          <x14:formula1>
            <xm:f>OFFSET(HiddenAttr!$BJ$1,MATCH($A$586,HiddenAttr!$BI$1:$BI$25880,0)-1,0,COUNTIF(HiddenAttr!$BI:$BI,$A$586))</xm:f>
          </x14:formula1>
          <xm:sqref>AJ586</xm:sqref>
        </x14:dataValidation>
        <x14:dataValidation type="list" allowBlank="1" xr:uid="{4F6E9C95-4AAF-4F4C-9106-F1F85EF749CA}">
          <x14:formula1>
            <xm:f>OFFSET(HiddenAttr!$BJ$1,MATCH($A$587,HiddenAttr!$BI$1:$BI$25880,0)-1,0,COUNTIF(HiddenAttr!$BI:$BI,$A$587))</xm:f>
          </x14:formula1>
          <xm:sqref>AJ587</xm:sqref>
        </x14:dataValidation>
        <x14:dataValidation type="list" allowBlank="1" xr:uid="{6293AE73-58FB-4B12-AA9D-C8C33DD76FCC}">
          <x14:formula1>
            <xm:f>OFFSET(HiddenAttr!$BJ$1,MATCH($A$588,HiddenAttr!$BI$1:$BI$25880,0)-1,0,COUNTIF(HiddenAttr!$BI:$BI,$A$588))</xm:f>
          </x14:formula1>
          <xm:sqref>AJ588</xm:sqref>
        </x14:dataValidation>
        <x14:dataValidation type="list" allowBlank="1" xr:uid="{287E9962-0B94-4395-B881-09E83995ABC4}">
          <x14:formula1>
            <xm:f>OFFSET(HiddenAttr!$BJ$1,MATCH($A$589,HiddenAttr!$BI$1:$BI$25880,0)-1,0,COUNTIF(HiddenAttr!$BI:$BI,$A$589))</xm:f>
          </x14:formula1>
          <xm:sqref>AJ589</xm:sqref>
        </x14:dataValidation>
        <x14:dataValidation type="list" allowBlank="1" xr:uid="{197F724B-D9A7-412C-A2E7-7038E810E8B8}">
          <x14:formula1>
            <xm:f>OFFSET(HiddenAttr!$BJ$1,MATCH($A$590,HiddenAttr!$BI$1:$BI$25880,0)-1,0,COUNTIF(HiddenAttr!$BI:$BI,$A$590))</xm:f>
          </x14:formula1>
          <xm:sqref>AJ590</xm:sqref>
        </x14:dataValidation>
        <x14:dataValidation type="list" allowBlank="1" xr:uid="{A96C0FC7-046E-4821-80E2-D8A4FA42A019}">
          <x14:formula1>
            <xm:f>OFFSET(HiddenAttr!$BJ$1,MATCH($A$591,HiddenAttr!$BI$1:$BI$25880,0)-1,0,COUNTIF(HiddenAttr!$BI:$BI,$A$591))</xm:f>
          </x14:formula1>
          <xm:sqref>AJ591</xm:sqref>
        </x14:dataValidation>
        <x14:dataValidation type="list" allowBlank="1" xr:uid="{C7E796BA-A435-4CB7-A345-E2EBF5DEA5E4}">
          <x14:formula1>
            <xm:f>OFFSET(HiddenAttr!$BJ$1,MATCH($A$592,HiddenAttr!$BI$1:$BI$25880,0)-1,0,COUNTIF(HiddenAttr!$BI:$BI,$A$592))</xm:f>
          </x14:formula1>
          <xm:sqref>AJ592</xm:sqref>
        </x14:dataValidation>
        <x14:dataValidation type="list" allowBlank="1" xr:uid="{C5DC2927-C76A-40D0-B90A-CDE78B17A85A}">
          <x14:formula1>
            <xm:f>OFFSET(HiddenAttr!$BJ$1,MATCH($A$593,HiddenAttr!$BI$1:$BI$25880,0)-1,0,COUNTIF(HiddenAttr!$BI:$BI,$A$593))</xm:f>
          </x14:formula1>
          <xm:sqref>AJ593</xm:sqref>
        </x14:dataValidation>
        <x14:dataValidation type="list" allowBlank="1" xr:uid="{96E45562-B0B5-429E-8B3B-FE95AE530B57}">
          <x14:formula1>
            <xm:f>OFFSET(HiddenAttr!$BJ$1,MATCH($A$594,HiddenAttr!$BI$1:$BI$25880,0)-1,0,COUNTIF(HiddenAttr!$BI:$BI,$A$594))</xm:f>
          </x14:formula1>
          <xm:sqref>AJ594</xm:sqref>
        </x14:dataValidation>
        <x14:dataValidation type="list" allowBlank="1" xr:uid="{AF7D8855-AB40-48A5-9142-E3EF1CC6BEB3}">
          <x14:formula1>
            <xm:f>OFFSET(HiddenAttr!$BJ$1,MATCH($A$595,HiddenAttr!$BI$1:$BI$25880,0)-1,0,COUNTIF(HiddenAttr!$BI:$BI,$A$595))</xm:f>
          </x14:formula1>
          <xm:sqref>AJ595</xm:sqref>
        </x14:dataValidation>
        <x14:dataValidation type="list" allowBlank="1" xr:uid="{E6435A7F-7998-4C4B-ABEC-837C29A397C2}">
          <x14:formula1>
            <xm:f>OFFSET(HiddenAttr!$BJ$1,MATCH($A$596,HiddenAttr!$BI$1:$BI$25880,0)-1,0,COUNTIF(HiddenAttr!$BI:$BI,$A$596))</xm:f>
          </x14:formula1>
          <xm:sqref>AJ596</xm:sqref>
        </x14:dataValidation>
        <x14:dataValidation type="list" allowBlank="1" xr:uid="{3DDED312-6AE3-411A-B2B8-CF57B1EE68E7}">
          <x14:formula1>
            <xm:f>OFFSET(HiddenAttr!$BJ$1,MATCH($A$597,HiddenAttr!$BI$1:$BI$25880,0)-1,0,COUNTIF(HiddenAttr!$BI:$BI,$A$597))</xm:f>
          </x14:formula1>
          <xm:sqref>AJ597</xm:sqref>
        </x14:dataValidation>
        <x14:dataValidation type="list" allowBlank="1" xr:uid="{2E3673E5-4351-4CA2-BA8A-AA9DDA4CAFA5}">
          <x14:formula1>
            <xm:f>OFFSET(HiddenAttr!$BJ$1,MATCH($A$598,HiddenAttr!$BI$1:$BI$25880,0)-1,0,COUNTIF(HiddenAttr!$BI:$BI,$A$598))</xm:f>
          </x14:formula1>
          <xm:sqref>AJ598</xm:sqref>
        </x14:dataValidation>
        <x14:dataValidation type="list" allowBlank="1" xr:uid="{36C79730-E74C-47BD-9B7C-395438DE915D}">
          <x14:formula1>
            <xm:f>OFFSET(HiddenAttr!$BJ$1,MATCH($A$599,HiddenAttr!$BI$1:$BI$25880,0)-1,0,COUNTIF(HiddenAttr!$BI:$BI,$A$599))</xm:f>
          </x14:formula1>
          <xm:sqref>AJ599</xm:sqref>
        </x14:dataValidation>
        <x14:dataValidation type="list" allowBlank="1" xr:uid="{BD4743C1-7AA3-461F-9766-E2142EF06412}">
          <x14:formula1>
            <xm:f>OFFSET(HiddenAttr!$BJ$1,MATCH($A$600,HiddenAttr!$BI$1:$BI$25880,0)-1,0,COUNTIF(HiddenAttr!$BI:$BI,$A$600))</xm:f>
          </x14:formula1>
          <xm:sqref>AJ600</xm:sqref>
        </x14:dataValidation>
        <x14:dataValidation type="list" allowBlank="1" xr:uid="{AA768E2F-4FB6-4F22-A5E3-E59E1D0887AD}">
          <x14:formula1>
            <xm:f>OFFSET(HiddenAttr!$BJ$1,MATCH($A$601,HiddenAttr!$BI$1:$BI$25880,0)-1,0,COUNTIF(HiddenAttr!$BI:$BI,$A$601))</xm:f>
          </x14:formula1>
          <xm:sqref>AJ601</xm:sqref>
        </x14:dataValidation>
        <x14:dataValidation type="list" allowBlank="1" xr:uid="{0B09D97D-8680-4C13-9730-8E9426A552F8}">
          <x14:formula1>
            <xm:f>OFFSET(HiddenAttr!$BJ$1,MATCH($A$602,HiddenAttr!$BI$1:$BI$25880,0)-1,0,COUNTIF(HiddenAttr!$BI:$BI,$A$602))</xm:f>
          </x14:formula1>
          <xm:sqref>AJ602</xm:sqref>
        </x14:dataValidation>
        <x14:dataValidation type="list" allowBlank="1" xr:uid="{79CE857C-999B-443E-B8C0-761CBDF06CDC}">
          <x14:formula1>
            <xm:f>OFFSET(HiddenAttr!$BJ$1,MATCH($A$603,HiddenAttr!$BI$1:$BI$25880,0)-1,0,COUNTIF(HiddenAttr!$BI:$BI,$A$603))</xm:f>
          </x14:formula1>
          <xm:sqref>AJ603</xm:sqref>
        </x14:dataValidation>
        <x14:dataValidation type="list" allowBlank="1" xr:uid="{2448EDC0-9FBD-41EE-B183-BEB2B8F7C5C4}">
          <x14:formula1>
            <xm:f>OFFSET(HiddenAttr!$BJ$1,MATCH($A$604,HiddenAttr!$BI$1:$BI$25880,0)-1,0,COUNTIF(HiddenAttr!$BI:$BI,$A$604))</xm:f>
          </x14:formula1>
          <xm:sqref>AJ604</xm:sqref>
        </x14:dataValidation>
        <x14:dataValidation type="list" allowBlank="1" xr:uid="{AB3C7401-F82E-4AB3-A81D-85BC20BB11FA}">
          <x14:formula1>
            <xm:f>OFFSET(HiddenAttr!$BJ$1,MATCH($A$605,HiddenAttr!$BI$1:$BI$25880,0)-1,0,COUNTIF(HiddenAttr!$BI:$BI,$A$605))</xm:f>
          </x14:formula1>
          <xm:sqref>AJ605</xm:sqref>
        </x14:dataValidation>
        <x14:dataValidation type="list" allowBlank="1" xr:uid="{AE39DC3C-472D-4D40-B2E9-46785DC5A8D9}">
          <x14:formula1>
            <xm:f>OFFSET(HiddenAttr!$BJ$1,MATCH($A$606,HiddenAttr!$BI$1:$BI$25880,0)-1,0,COUNTIF(HiddenAttr!$BI:$BI,$A$606))</xm:f>
          </x14:formula1>
          <xm:sqref>AJ606</xm:sqref>
        </x14:dataValidation>
        <x14:dataValidation type="list" allowBlank="1" xr:uid="{D640FE47-5332-423D-B025-3347E3370F2E}">
          <x14:formula1>
            <xm:f>OFFSET(HiddenAttr!$BJ$1,MATCH($A$607,HiddenAttr!$BI$1:$BI$25880,0)-1,0,COUNTIF(HiddenAttr!$BI:$BI,$A$607))</xm:f>
          </x14:formula1>
          <xm:sqref>AJ607</xm:sqref>
        </x14:dataValidation>
        <x14:dataValidation type="list" allowBlank="1" xr:uid="{0EEDEFEC-45C3-4EB3-8EDA-DADD0E0C9688}">
          <x14:formula1>
            <xm:f>OFFSET(HiddenAttr!$BJ$1,MATCH($A$608,HiddenAttr!$BI$1:$BI$25880,0)-1,0,COUNTIF(HiddenAttr!$BI:$BI,$A$608))</xm:f>
          </x14:formula1>
          <xm:sqref>AJ608</xm:sqref>
        </x14:dataValidation>
        <x14:dataValidation type="list" allowBlank="1" xr:uid="{98A26DDB-75EE-4F84-95C8-A6356B927EDE}">
          <x14:formula1>
            <xm:f>OFFSET(HiddenAttr!$D$1,MATCH(#REF!,HiddenAttr!$C$1:$C$25880,0)-1,0,COUNTIF(HiddenAttr!$C:$C,#REF!))</xm:f>
          </x14:formula1>
          <xm:sqref>AI7:AI14</xm:sqref>
        </x14:dataValidation>
        <x14:dataValidation type="list" allowBlank="1" xr:uid="{5C463882-6293-4DD0-BBE2-A1E2243D732E}">
          <x14:formula1>
            <xm:f>OFFSET(HiddenAttr!$BR$1,MATCH(#REF!,HiddenAttr!$BQ$1:$BQ$25880,0)-1,0,COUNTIF(HiddenAttr!$BQ:$BQ,#REF!))</xm:f>
          </x14:formula1>
          <xm:sqref>AG7:AG14</xm:sqref>
        </x14:dataValidation>
        <x14:dataValidation type="list" allowBlank="1" showErrorMessage="1" xr:uid="{7A2C93A3-5DAA-4638-80EE-756DB1816317}">
          <x14:formula1>
            <xm:f>OFFSET(HiddenAttr!$B$1,MATCH(#REF!,HiddenAttr!$A$1:$A$25880,0)-1,0,COUNTIF(HiddenAttr!$A:$A,#REF!))</xm:f>
          </x14:formula1>
          <xm:sqref>AK7:AK14</xm:sqref>
        </x14:dataValidation>
        <x14:dataValidation type="list" allowBlank="1" xr:uid="{DABA1F85-A420-4C81-BC81-C67ABE840EAC}">
          <x14:formula1>
            <xm:f>OFFSET(HiddenAttr!$H$1,MATCH(#REF!,HiddenAttr!$G$1:$G$25880,0)-1,0,COUNTIF(HiddenAttr!$G:$G,#REF!))</xm:f>
          </x14:formula1>
          <xm:sqref>AH7:AH14</xm:sqref>
        </x14:dataValidation>
        <x14:dataValidation type="list" allowBlank="1" xr:uid="{F0FD82B1-B3AB-4F36-B9F4-8BF6CD3E4612}">
          <x14:formula1>
            <xm:f>OFFSET(HiddenAttr!$AF$1,MATCH(#REF!,HiddenAttr!$AE$1:$AE$25880,0)-1,0,COUNTIF(HiddenAttr!$AE:$AE,#REF!))</xm:f>
          </x14:formula1>
          <xm:sqref>AF7:AF14</xm:sqref>
        </x14:dataValidation>
        <x14:dataValidation type="list" allowBlank="1" xr:uid="{8EB9FD87-B08F-42B4-8B6B-285E8DDFA2BE}">
          <x14:formula1>
            <xm:f>OFFSET(HiddenAttr!$L$1,MATCH(#REF!,HiddenAttr!$K$1:$K$25880,0)-1,0,COUNTIF(HiddenAttr!$K:$K,#REF!))</xm:f>
          </x14:formula1>
          <xm:sqref>AE7:AE14</xm:sqref>
        </x14:dataValidation>
        <x14:dataValidation type="list" allowBlank="1" xr:uid="{92CE9FB0-7A46-4448-8DA4-487E8904DCD4}">
          <x14:formula1>
            <xm:f>OFFSET(HiddenAttr!$BJ$1,MATCH(#REF!,HiddenAttr!$BI$1:$BI$25880,0)-1,0,COUNTIF(HiddenAttr!$BI:$BI,#REF!))</xm:f>
          </x14:formula1>
          <xm:sqref>AJ7:AJ14</xm:sqref>
        </x14:dataValidation>
        <x14:dataValidation type="list" showErrorMessage="1" errorTitle="Invalid category" error="Please select one of the options in the Category drop-down" xr:uid="{2B1CC2AF-6CD6-4215-A534-6289F9495C8D}">
          <x14:formula1>
            <xm:f>Category!$A:$A</xm:f>
          </x14:formula1>
          <xm:sqref>A15:A4608</xm:sqref>
        </x14:dataValidation>
        <x14:dataValidation type="list" showErrorMessage="1" xr:uid="{CE738C46-91EB-40F3-BD60-6DAB742BB2D3}">
          <x14:formula1>
            <xm:f>Brand!$A:$A</xm:f>
          </x14:formula1>
          <xm:sqref>B7:B4608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596842-1820-4F29-B0AD-54C3E1D81FE6}">
  <dimension ref="D7:AJ41"/>
  <sheetViews>
    <sheetView workbookViewId="0">
      <selection activeCell="D30" sqref="D30:D41"/>
    </sheetView>
  </sheetViews>
  <sheetFormatPr defaultRowHeight="14"/>
  <sheetData>
    <row r="7" spans="4:36">
      <c r="D7" t="s">
        <v>153</v>
      </c>
      <c r="E7" t="s">
        <v>163</v>
      </c>
      <c r="F7" t="s">
        <v>164</v>
      </c>
      <c r="G7" t="s">
        <v>165</v>
      </c>
      <c r="H7" t="s">
        <v>166</v>
      </c>
      <c r="I7" t="s">
        <v>167</v>
      </c>
      <c r="J7" t="s">
        <v>197</v>
      </c>
      <c r="K7" t="s">
        <v>198</v>
      </c>
      <c r="L7" t="s">
        <v>199</v>
      </c>
      <c r="M7" t="s">
        <v>200</v>
      </c>
      <c r="N7" t="s">
        <v>201</v>
      </c>
      <c r="O7" t="s">
        <v>175</v>
      </c>
      <c r="P7" t="s">
        <v>176</v>
      </c>
      <c r="Q7" t="s">
        <v>177</v>
      </c>
      <c r="R7" t="s">
        <v>178</v>
      </c>
      <c r="S7" t="s">
        <v>179</v>
      </c>
      <c r="T7" t="s">
        <v>180</v>
      </c>
      <c r="U7" t="s">
        <v>181</v>
      </c>
      <c r="V7" t="s">
        <v>182</v>
      </c>
      <c r="W7" t="s">
        <v>183</v>
      </c>
      <c r="X7" t="s">
        <v>184</v>
      </c>
      <c r="Y7" t="s">
        <v>185</v>
      </c>
      <c r="Z7" t="s">
        <v>186</v>
      </c>
      <c r="AA7" t="s">
        <v>187</v>
      </c>
      <c r="AB7" t="s">
        <v>188</v>
      </c>
      <c r="AC7" t="s">
        <v>189</v>
      </c>
      <c r="AD7" t="s">
        <v>190</v>
      </c>
      <c r="AE7" t="s">
        <v>191</v>
      </c>
      <c r="AF7" t="s">
        <v>192</v>
      </c>
      <c r="AG7" t="s">
        <v>193</v>
      </c>
      <c r="AH7" t="s">
        <v>194</v>
      </c>
      <c r="AI7" t="s">
        <v>195</v>
      </c>
      <c r="AJ7" t="s">
        <v>196</v>
      </c>
    </row>
    <row r="9" spans="4:36">
      <c r="D9" t="s">
        <v>153</v>
      </c>
    </row>
    <row r="10" spans="4:36">
      <c r="D10" t="s">
        <v>163</v>
      </c>
    </row>
    <row r="11" spans="4:36">
      <c r="D11" t="s">
        <v>164</v>
      </c>
    </row>
    <row r="12" spans="4:36">
      <c r="D12" t="s">
        <v>165</v>
      </c>
    </row>
    <row r="13" spans="4:36">
      <c r="D13" t="s">
        <v>166</v>
      </c>
    </row>
    <row r="14" spans="4:36">
      <c r="D14" t="s">
        <v>167</v>
      </c>
    </row>
    <row r="15" spans="4:36">
      <c r="D15" t="s">
        <v>197</v>
      </c>
    </row>
    <row r="16" spans="4:36">
      <c r="D16" t="s">
        <v>198</v>
      </c>
    </row>
    <row r="17" spans="4:4">
      <c r="D17" t="s">
        <v>199</v>
      </c>
    </row>
    <row r="18" spans="4:4">
      <c r="D18" t="s">
        <v>200</v>
      </c>
    </row>
    <row r="19" spans="4:4">
      <c r="D19" t="s">
        <v>201</v>
      </c>
    </row>
    <row r="20" spans="4:4">
      <c r="D20" t="s">
        <v>175</v>
      </c>
    </row>
    <row r="21" spans="4:4">
      <c r="D21" t="s">
        <v>176</v>
      </c>
    </row>
    <row r="22" spans="4:4">
      <c r="D22" t="s">
        <v>177</v>
      </c>
    </row>
    <row r="23" spans="4:4">
      <c r="D23" t="s">
        <v>178</v>
      </c>
    </row>
    <row r="24" spans="4:4">
      <c r="D24" t="s">
        <v>179</v>
      </c>
    </row>
    <row r="25" spans="4:4">
      <c r="D25" t="s">
        <v>180</v>
      </c>
    </row>
    <row r="26" spans="4:4">
      <c r="D26" t="s">
        <v>181</v>
      </c>
    </row>
    <row r="27" spans="4:4">
      <c r="D27" t="s">
        <v>182</v>
      </c>
    </row>
    <row r="28" spans="4:4">
      <c r="D28" t="s">
        <v>183</v>
      </c>
    </row>
    <row r="29" spans="4:4">
      <c r="D29" t="s">
        <v>184</v>
      </c>
    </row>
    <row r="30" spans="4:4">
      <c r="D30" t="s">
        <v>185</v>
      </c>
    </row>
    <row r="31" spans="4:4">
      <c r="D31" t="s">
        <v>186</v>
      </c>
    </row>
    <row r="32" spans="4:4">
      <c r="D32" t="s">
        <v>187</v>
      </c>
    </row>
    <row r="33" spans="4:4">
      <c r="D33" t="s">
        <v>188</v>
      </c>
    </row>
    <row r="34" spans="4:4">
      <c r="D34" t="s">
        <v>189</v>
      </c>
    </row>
    <row r="35" spans="4:4">
      <c r="D35" t="s">
        <v>190</v>
      </c>
    </row>
    <row r="36" spans="4:4">
      <c r="D36" t="s">
        <v>191</v>
      </c>
    </row>
    <row r="37" spans="4:4">
      <c r="D37" t="s">
        <v>192</v>
      </c>
    </row>
    <row r="38" spans="4:4">
      <c r="D38" t="s">
        <v>193</v>
      </c>
    </row>
    <row r="39" spans="4:4">
      <c r="D39" t="s">
        <v>194</v>
      </c>
    </row>
    <row r="40" spans="4:4">
      <c r="D40" t="s">
        <v>195</v>
      </c>
    </row>
    <row r="41" spans="4:4">
      <c r="D41" t="s">
        <v>196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36"/>
  <sheetViews>
    <sheetView topLeftCell="A23" workbookViewId="0">
      <selection activeCell="C24" sqref="C24"/>
    </sheetView>
  </sheetViews>
  <sheetFormatPr defaultColWidth="9" defaultRowHeight="14"/>
  <cols>
    <col min="1" max="1" width="25.36328125" customWidth="1"/>
    <col min="2" max="2" width="27.453125" customWidth="1"/>
    <col min="3" max="3" width="56.453125" customWidth="1"/>
  </cols>
  <sheetData>
    <row r="1" spans="1:3">
      <c r="A1" s="3" t="s">
        <v>202</v>
      </c>
      <c r="B1" s="3" t="s">
        <v>203</v>
      </c>
    </row>
    <row r="2" spans="1:3">
      <c r="A2" s="4"/>
      <c r="B2" s="5" t="s">
        <v>204</v>
      </c>
    </row>
    <row r="3" spans="1:3">
      <c r="A3" s="6"/>
      <c r="B3" s="5" t="s">
        <v>205</v>
      </c>
    </row>
    <row r="4" spans="1:3">
      <c r="A4" s="7"/>
      <c r="B4" s="7"/>
      <c r="C4" s="8"/>
    </row>
    <row r="5" spans="1:3" ht="45" customHeight="1">
      <c r="A5" s="9" t="s">
        <v>206</v>
      </c>
      <c r="B5" s="9" t="s">
        <v>207</v>
      </c>
      <c r="C5" s="10" t="s">
        <v>208</v>
      </c>
    </row>
    <row r="6" spans="1:3" ht="54.75" customHeight="1">
      <c r="A6" s="9" t="s">
        <v>47</v>
      </c>
      <c r="B6" s="9" t="s">
        <v>90</v>
      </c>
      <c r="C6" s="10" t="s">
        <v>93</v>
      </c>
    </row>
    <row r="7" spans="1:3" ht="73.5" customHeight="1">
      <c r="A7" s="9" t="s">
        <v>48</v>
      </c>
      <c r="B7" s="9" t="s">
        <v>91</v>
      </c>
      <c r="C7" s="10" t="s">
        <v>94</v>
      </c>
    </row>
    <row r="8" spans="1:3" ht="135" customHeight="1">
      <c r="A8" s="9" t="s">
        <v>49</v>
      </c>
      <c r="B8" s="9" t="s">
        <v>90</v>
      </c>
      <c r="C8" s="10" t="s">
        <v>95</v>
      </c>
    </row>
    <row r="9" spans="1:3" ht="37.5" customHeight="1">
      <c r="A9" s="9" t="s">
        <v>50</v>
      </c>
      <c r="B9" s="9" t="s">
        <v>90</v>
      </c>
      <c r="C9" s="10" t="s">
        <v>96</v>
      </c>
    </row>
    <row r="10" spans="1:3" ht="140">
      <c r="A10" s="9" t="s">
        <v>51</v>
      </c>
      <c r="B10" s="9" t="s">
        <v>90</v>
      </c>
      <c r="C10" s="24" t="s">
        <v>209</v>
      </c>
    </row>
    <row r="11" spans="1:3">
      <c r="A11" s="9" t="s">
        <v>52</v>
      </c>
      <c r="B11" s="9" t="s">
        <v>91</v>
      </c>
      <c r="C11" s="40" t="s">
        <v>98</v>
      </c>
    </row>
    <row r="12" spans="1:3">
      <c r="A12" s="9" t="s">
        <v>53</v>
      </c>
      <c r="B12" s="9" t="s">
        <v>91</v>
      </c>
      <c r="C12" s="40"/>
    </row>
    <row r="13" spans="1:3" ht="126">
      <c r="A13" s="9" t="s">
        <v>54</v>
      </c>
      <c r="B13" s="9" t="s">
        <v>91</v>
      </c>
      <c r="C13" s="11" t="s">
        <v>98</v>
      </c>
    </row>
    <row r="14" spans="1:3" ht="126">
      <c r="A14" s="9" t="s">
        <v>55</v>
      </c>
      <c r="B14" s="9" t="s">
        <v>91</v>
      </c>
      <c r="C14" s="12" t="s">
        <v>98</v>
      </c>
    </row>
    <row r="15" spans="1:3" ht="126">
      <c r="A15" s="9" t="s">
        <v>56</v>
      </c>
      <c r="B15" s="9" t="s">
        <v>91</v>
      </c>
      <c r="C15" s="12" t="s">
        <v>98</v>
      </c>
    </row>
    <row r="16" spans="1:3" ht="126">
      <c r="A16" s="9" t="s">
        <v>57</v>
      </c>
      <c r="B16" s="9" t="s">
        <v>91</v>
      </c>
      <c r="C16" s="12" t="s">
        <v>98</v>
      </c>
    </row>
    <row r="17" spans="1:3" ht="42.75" customHeight="1">
      <c r="A17" s="9" t="s">
        <v>58</v>
      </c>
      <c r="B17" s="9" t="s">
        <v>91</v>
      </c>
      <c r="C17" s="10" t="s">
        <v>98</v>
      </c>
    </row>
    <row r="18" spans="1:3" ht="126">
      <c r="A18" s="9" t="s">
        <v>59</v>
      </c>
      <c r="B18" s="9" t="s">
        <v>91</v>
      </c>
      <c r="C18" s="10" t="s">
        <v>98</v>
      </c>
    </row>
    <row r="19" spans="1:3" ht="31.5" customHeight="1">
      <c r="A19" s="9" t="s">
        <v>60</v>
      </c>
      <c r="B19" s="9" t="s">
        <v>91</v>
      </c>
      <c r="C19" s="10" t="s">
        <v>99</v>
      </c>
    </row>
    <row r="20" spans="1:3" ht="56">
      <c r="A20" s="9" t="s">
        <v>61</v>
      </c>
      <c r="B20" s="9" t="s">
        <v>91</v>
      </c>
      <c r="C20" s="10" t="s">
        <v>100</v>
      </c>
    </row>
    <row r="21" spans="1:3" ht="84">
      <c r="A21" s="9" t="s">
        <v>62</v>
      </c>
      <c r="B21" s="9" t="s">
        <v>92</v>
      </c>
      <c r="C21" s="10" t="s">
        <v>101</v>
      </c>
    </row>
    <row r="22" spans="1:3" ht="39" customHeight="1">
      <c r="A22" s="9" t="s">
        <v>63</v>
      </c>
      <c r="B22" s="9" t="s">
        <v>91</v>
      </c>
      <c r="C22" s="10" t="s">
        <v>102</v>
      </c>
    </row>
    <row r="23" spans="1:3" ht="39" customHeight="1">
      <c r="A23" s="9" t="s">
        <v>64</v>
      </c>
      <c r="B23" s="9" t="s">
        <v>91</v>
      </c>
      <c r="C23" s="10" t="s">
        <v>103</v>
      </c>
    </row>
    <row r="24" spans="1:3" ht="39" customHeight="1">
      <c r="A24" s="9" t="s">
        <v>210</v>
      </c>
      <c r="B24" s="9" t="s">
        <v>90</v>
      </c>
      <c r="C24" s="10" t="s">
        <v>104</v>
      </c>
    </row>
    <row r="25" spans="1:3" ht="39" customHeight="1">
      <c r="A25" s="9" t="s">
        <v>211</v>
      </c>
      <c r="B25" s="9" t="s">
        <v>92</v>
      </c>
      <c r="C25" s="10" t="s">
        <v>105</v>
      </c>
    </row>
    <row r="26" spans="1:3">
      <c r="A26" s="9" t="s">
        <v>212</v>
      </c>
      <c r="B26" s="9" t="s">
        <v>92</v>
      </c>
      <c r="C26" s="10"/>
    </row>
    <row r="27" spans="1:3">
      <c r="A27" s="9" t="s">
        <v>213</v>
      </c>
      <c r="B27" s="9" t="s">
        <v>92</v>
      </c>
      <c r="C27" s="10"/>
    </row>
    <row r="28" spans="1:3" ht="28">
      <c r="A28" s="9" t="s">
        <v>69</v>
      </c>
      <c r="B28" s="9" t="s">
        <v>91</v>
      </c>
      <c r="C28" s="10" t="s">
        <v>106</v>
      </c>
    </row>
    <row r="29" spans="1:3" ht="28">
      <c r="A29" s="9" t="s">
        <v>70</v>
      </c>
      <c r="B29" s="9" t="s">
        <v>90</v>
      </c>
      <c r="C29" s="10" t="s">
        <v>107</v>
      </c>
    </row>
    <row r="30" spans="1:3" ht="308">
      <c r="A30" s="9" t="s">
        <v>71</v>
      </c>
      <c r="B30" s="9" t="s">
        <v>92</v>
      </c>
      <c r="C30" s="10" t="s">
        <v>108</v>
      </c>
    </row>
    <row r="31" spans="1:3" ht="28">
      <c r="A31" s="9" t="s">
        <v>72</v>
      </c>
      <c r="B31" s="9" t="s">
        <v>91</v>
      </c>
      <c r="C31" s="10" t="s">
        <v>109</v>
      </c>
    </row>
    <row r="32" spans="1:3" ht="84">
      <c r="A32" s="9" t="s">
        <v>73</v>
      </c>
      <c r="B32" s="9" t="s">
        <v>92</v>
      </c>
      <c r="C32" s="10" t="s">
        <v>110</v>
      </c>
    </row>
    <row r="33" spans="1:3" ht="42">
      <c r="A33" s="9" t="s">
        <v>89</v>
      </c>
      <c r="B33" s="9" t="s">
        <v>91</v>
      </c>
      <c r="C33" s="10" t="s">
        <v>113</v>
      </c>
    </row>
    <row r="34" spans="1:3" ht="37.5" customHeight="1">
      <c r="A34" s="9"/>
      <c r="B34" s="9"/>
      <c r="C34" s="10"/>
    </row>
    <row r="35" spans="1:3">
      <c r="A35" t="s">
        <v>214</v>
      </c>
      <c r="B35" t="s">
        <v>215</v>
      </c>
    </row>
    <row r="36" spans="1:3" ht="90.75" customHeight="1">
      <c r="A36" s="9"/>
      <c r="B36" s="39"/>
      <c r="C36" s="39"/>
    </row>
  </sheetData>
  <mergeCells count="2">
    <mergeCell ref="B36:C36"/>
    <mergeCell ref="C11:C12"/>
  </mergeCells>
  <phoneticPr fontId="6" type="noConversion"/>
  <pageMargins left="0.69930555555555596" right="0.69930555555555596" top="0.75" bottom="0.75"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61"/>
  <sheetViews>
    <sheetView workbookViewId="0">
      <selection activeCell="A18" sqref="A18"/>
    </sheetView>
  </sheetViews>
  <sheetFormatPr defaultColWidth="11" defaultRowHeight="14"/>
  <cols>
    <col min="1" max="1" width="103.90625" customWidth="1"/>
    <col min="2" max="2" width="82.90625" customWidth="1"/>
  </cols>
  <sheetData>
    <row r="1" spans="1:2" ht="14.5">
      <c r="A1" s="2" t="s">
        <v>216</v>
      </c>
      <c r="B1" s="2" t="s">
        <v>217</v>
      </c>
    </row>
    <row r="2" spans="1:2" ht="43" customHeight="1">
      <c r="A2" s="27" t="s">
        <v>218</v>
      </c>
      <c r="B2" s="42"/>
    </row>
    <row r="3" spans="1:2" ht="42" customHeight="1">
      <c r="A3" s="27" t="s">
        <v>219</v>
      </c>
      <c r="B3" s="42"/>
    </row>
    <row r="4" spans="1:2" ht="51" customHeight="1">
      <c r="A4" s="27" t="s">
        <v>220</v>
      </c>
      <c r="B4" s="42"/>
    </row>
    <row r="5" spans="1:2" ht="66" customHeight="1">
      <c r="A5" s="26" t="s">
        <v>221</v>
      </c>
      <c r="B5" s="42"/>
    </row>
    <row r="6" spans="1:2" ht="36" customHeight="1">
      <c r="A6" s="27" t="s">
        <v>222</v>
      </c>
      <c r="B6" s="42"/>
    </row>
    <row r="7" spans="1:2" s="25" customFormat="1" ht="41.15" customHeight="1">
      <c r="A7" s="27" t="s">
        <v>223</v>
      </c>
      <c r="B7" s="42"/>
    </row>
    <row r="8" spans="1:2">
      <c r="A8" s="26"/>
      <c r="B8" s="42"/>
    </row>
    <row r="9" spans="1:2">
      <c r="A9" s="28" t="s">
        <v>224</v>
      </c>
      <c r="B9" s="42"/>
    </row>
    <row r="10" spans="1:2">
      <c r="A10" s="27" t="s">
        <v>225</v>
      </c>
      <c r="B10" s="42"/>
    </row>
    <row r="11" spans="1:2">
      <c r="A11" s="27" t="s">
        <v>226</v>
      </c>
      <c r="B11" s="42"/>
    </row>
    <row r="12" spans="1:2">
      <c r="A12" s="27" t="s">
        <v>227</v>
      </c>
      <c r="B12" s="42"/>
    </row>
    <row r="13" spans="1:2">
      <c r="A13" s="27" t="s">
        <v>228</v>
      </c>
      <c r="B13" s="42"/>
    </row>
    <row r="14" spans="1:2">
      <c r="A14" s="26"/>
      <c r="B14" s="42"/>
    </row>
    <row r="15" spans="1:2">
      <c r="A15" s="28" t="s">
        <v>229</v>
      </c>
      <c r="B15" s="42"/>
    </row>
    <row r="16" spans="1:2" ht="58" customHeight="1">
      <c r="A16" s="27" t="s">
        <v>230</v>
      </c>
      <c r="B16" s="42"/>
    </row>
    <row r="17" spans="1:2">
      <c r="A17" s="26" t="s">
        <v>231</v>
      </c>
      <c r="B17" s="42"/>
    </row>
    <row r="18" spans="1:2">
      <c r="A18" s="26"/>
      <c r="B18" s="42"/>
    </row>
    <row r="19" spans="1:2">
      <c r="A19" s="28" t="s">
        <v>232</v>
      </c>
      <c r="B19" s="42"/>
    </row>
    <row r="20" spans="1:2">
      <c r="A20" s="27" t="s">
        <v>233</v>
      </c>
      <c r="B20" s="42"/>
    </row>
    <row r="21" spans="1:2">
      <c r="A21" s="27" t="s">
        <v>234</v>
      </c>
      <c r="B21" s="42"/>
    </row>
    <row r="22" spans="1:2">
      <c r="A22" s="26"/>
      <c r="B22" s="42"/>
    </row>
    <row r="23" spans="1:2">
      <c r="A23" s="28" t="s">
        <v>235</v>
      </c>
      <c r="B23" s="42"/>
    </row>
    <row r="24" spans="1:2" s="25" customFormat="1" ht="53.15" customHeight="1">
      <c r="A24" s="27" t="s">
        <v>236</v>
      </c>
      <c r="B24" s="42"/>
    </row>
    <row r="25" spans="1:2" ht="19" customHeight="1">
      <c r="A25" s="26" t="s">
        <v>237</v>
      </c>
      <c r="B25" s="42"/>
    </row>
    <row r="26" spans="1:2" ht="102" customHeight="1">
      <c r="A26" s="27" t="s">
        <v>238</v>
      </c>
    </row>
    <row r="27" spans="1:2">
      <c r="A27" s="41"/>
    </row>
    <row r="28" spans="1:2">
      <c r="A28" s="41"/>
    </row>
    <row r="29" spans="1:2">
      <c r="A29" s="41"/>
    </row>
    <row r="30" spans="1:2">
      <c r="A30" s="41"/>
    </row>
    <row r="31" spans="1:2">
      <c r="A31" s="41"/>
    </row>
    <row r="32" spans="1:2">
      <c r="A32" s="41"/>
    </row>
    <row r="33" spans="1:1">
      <c r="A33" s="41"/>
    </row>
    <row r="34" spans="1:1">
      <c r="A34" s="41"/>
    </row>
    <row r="35" spans="1:1">
      <c r="A35" s="41"/>
    </row>
    <row r="36" spans="1:1">
      <c r="A36" s="41"/>
    </row>
    <row r="37" spans="1:1">
      <c r="A37" s="41"/>
    </row>
    <row r="38" spans="1:1">
      <c r="A38" s="41"/>
    </row>
    <row r="39" spans="1:1">
      <c r="A39" s="41"/>
    </row>
    <row r="40" spans="1:1">
      <c r="A40" s="41"/>
    </row>
    <row r="41" spans="1:1" ht="128.15" customHeight="1">
      <c r="A41" s="27" t="s">
        <v>239</v>
      </c>
    </row>
    <row r="42" spans="1:1">
      <c r="A42" s="41"/>
    </row>
    <row r="43" spans="1:1">
      <c r="A43" s="41"/>
    </row>
    <row r="44" spans="1:1">
      <c r="A44" s="41"/>
    </row>
    <row r="45" spans="1:1">
      <c r="A45" s="41"/>
    </row>
    <row r="46" spans="1:1">
      <c r="A46" s="41"/>
    </row>
    <row r="47" spans="1:1">
      <c r="A47" s="41"/>
    </row>
    <row r="48" spans="1:1">
      <c r="A48" s="41"/>
    </row>
    <row r="49" spans="1:1">
      <c r="A49" s="41"/>
    </row>
    <row r="50" spans="1:1">
      <c r="A50" s="41"/>
    </row>
    <row r="51" spans="1:1">
      <c r="A51" s="41"/>
    </row>
    <row r="52" spans="1:1">
      <c r="A52" s="41"/>
    </row>
    <row r="53" spans="1:1">
      <c r="A53" s="41"/>
    </row>
    <row r="54" spans="1:1">
      <c r="A54" s="41"/>
    </row>
    <row r="55" spans="1:1">
      <c r="A55" s="41"/>
    </row>
    <row r="56" spans="1:1">
      <c r="A56" s="41"/>
    </row>
    <row r="57" spans="1:1">
      <c r="A57" s="41"/>
    </row>
    <row r="58" spans="1:1">
      <c r="A58" s="41"/>
    </row>
    <row r="59" spans="1:1">
      <c r="A59" s="41"/>
    </row>
    <row r="60" spans="1:1">
      <c r="A60" s="41"/>
    </row>
    <row r="61" spans="1:1" ht="14.5">
      <c r="A61" s="1"/>
    </row>
  </sheetData>
  <mergeCells count="3">
    <mergeCell ref="A42:A60"/>
    <mergeCell ref="A27:A40"/>
    <mergeCell ref="B2:B25"/>
  </mergeCells>
  <phoneticPr fontId="6" type="noConversion"/>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E10"/>
  <sheetViews>
    <sheetView workbookViewId="0">
      <selection activeCell="A7" sqref="A7:A10"/>
    </sheetView>
  </sheetViews>
  <sheetFormatPr defaultColWidth="9" defaultRowHeight="14"/>
  <cols>
    <col min="1" max="1" width="43.36328125" customWidth="1"/>
    <col min="2" max="2" width="22.6328125" customWidth="1"/>
    <col min="3" max="3" width="31.453125" customWidth="1"/>
    <col min="4" max="5" width="24" customWidth="1"/>
    <col min="6" max="6" width="13.36328125" customWidth="1"/>
    <col min="7" max="7" width="14.90625" customWidth="1"/>
    <col min="8" max="8" width="12.08984375" customWidth="1"/>
    <col min="9" max="9" width="13.6328125" customWidth="1"/>
    <col min="11" max="11" width="12.36328125" customWidth="1"/>
    <col min="12" max="12" width="11.453125" customWidth="1"/>
    <col min="13" max="13" width="13.08984375" customWidth="1"/>
    <col min="14" max="14" width="14.36328125" customWidth="1"/>
    <col min="15" max="15" width="14" customWidth="1"/>
    <col min="16" max="16" width="18" customWidth="1"/>
    <col min="17" max="18" width="30" customWidth="1"/>
    <col min="19" max="19" width="22" customWidth="1"/>
    <col min="20" max="20" width="15.36328125" customWidth="1"/>
    <col min="26" max="26" width="20" customWidth="1"/>
    <col min="27" max="27" width="18" customWidth="1"/>
  </cols>
  <sheetData>
    <row r="1" spans="1:31" s="13" customFormat="1" ht="70">
      <c r="A1" s="36" t="s">
        <v>240</v>
      </c>
      <c r="B1" s="7" t="s">
        <v>47</v>
      </c>
      <c r="C1" s="7" t="s">
        <v>48</v>
      </c>
      <c r="D1" s="7" t="s">
        <v>49</v>
      </c>
      <c r="E1" s="7" t="s">
        <v>50</v>
      </c>
      <c r="F1" s="7" t="s">
        <v>51</v>
      </c>
      <c r="G1" s="7" t="s">
        <v>52</v>
      </c>
      <c r="H1" s="7" t="s">
        <v>53</v>
      </c>
      <c r="I1" s="7" t="s">
        <v>54</v>
      </c>
      <c r="J1" s="7" t="s">
        <v>55</v>
      </c>
      <c r="K1" s="7" t="s">
        <v>56</v>
      </c>
      <c r="L1" s="7" t="s">
        <v>57</v>
      </c>
      <c r="M1" s="7" t="s">
        <v>58</v>
      </c>
      <c r="N1" s="7" t="s">
        <v>59</v>
      </c>
      <c r="O1" s="7" t="s">
        <v>60</v>
      </c>
      <c r="P1" s="7" t="s">
        <v>61</v>
      </c>
      <c r="Q1" s="7" t="s">
        <v>62</v>
      </c>
      <c r="R1" s="7" t="s">
        <v>63</v>
      </c>
      <c r="S1" s="7" t="s">
        <v>64</v>
      </c>
      <c r="T1" s="7" t="s">
        <v>65</v>
      </c>
      <c r="U1" s="7" t="s">
        <v>66</v>
      </c>
      <c r="V1" s="7" t="s">
        <v>67</v>
      </c>
      <c r="W1" s="7" t="s">
        <v>68</v>
      </c>
      <c r="X1" s="7" t="s">
        <v>69</v>
      </c>
      <c r="Y1" s="7" t="s">
        <v>70</v>
      </c>
      <c r="Z1" s="7" t="s">
        <v>71</v>
      </c>
      <c r="AA1" s="7" t="s">
        <v>72</v>
      </c>
      <c r="AB1" s="7" t="s">
        <v>73</v>
      </c>
      <c r="AC1" s="7" t="s">
        <v>89</v>
      </c>
      <c r="AD1" s="7"/>
      <c r="AE1" s="7"/>
    </row>
    <row r="2" spans="1:31" s="14" customFormat="1" ht="48.75" customHeight="1">
      <c r="A2" s="37" t="s">
        <v>241</v>
      </c>
      <c r="B2" s="16" t="s">
        <v>242</v>
      </c>
      <c r="C2" s="16" t="s">
        <v>243</v>
      </c>
      <c r="D2" s="16" t="s">
        <v>244</v>
      </c>
      <c r="E2" s="20" t="s">
        <v>245</v>
      </c>
      <c r="F2" s="16" t="s">
        <v>246</v>
      </c>
      <c r="G2" s="16" t="s">
        <v>247</v>
      </c>
      <c r="H2" s="16" t="s">
        <v>248</v>
      </c>
      <c r="I2" s="16" t="s">
        <v>249</v>
      </c>
      <c r="J2" s="16" t="s">
        <v>250</v>
      </c>
      <c r="K2" s="10" t="s">
        <v>251</v>
      </c>
      <c r="L2" s="10" t="s">
        <v>252</v>
      </c>
      <c r="M2" s="10" t="s">
        <v>253</v>
      </c>
      <c r="N2" s="16" t="s">
        <v>254</v>
      </c>
      <c r="O2" s="15" t="s">
        <v>127</v>
      </c>
      <c r="P2" s="16" t="s">
        <v>128</v>
      </c>
      <c r="Q2" s="16"/>
      <c r="R2" s="16"/>
      <c r="S2" s="16" t="s">
        <v>246</v>
      </c>
      <c r="T2" s="16" t="s">
        <v>255</v>
      </c>
      <c r="U2" s="15" t="s">
        <v>132</v>
      </c>
      <c r="V2" s="15" t="s">
        <v>133</v>
      </c>
      <c r="W2" s="15" t="s">
        <v>134</v>
      </c>
      <c r="X2" s="15" t="s">
        <v>256</v>
      </c>
      <c r="Y2" s="15" t="s">
        <v>134</v>
      </c>
      <c r="Z2" s="15">
        <v>1000</v>
      </c>
      <c r="AA2" s="15" t="s">
        <v>137</v>
      </c>
      <c r="AB2" s="15" t="s">
        <v>257</v>
      </c>
      <c r="AC2" s="15"/>
      <c r="AD2" s="15"/>
      <c r="AE2" s="15"/>
    </row>
    <row r="3" spans="1:31" s="15" customFormat="1" ht="19.5" customHeight="1">
      <c r="A3" s="17"/>
      <c r="B3" s="18"/>
      <c r="C3" s="18"/>
      <c r="D3" s="18"/>
      <c r="E3" s="18"/>
      <c r="F3" s="18"/>
      <c r="G3" s="18"/>
      <c r="H3" s="18"/>
      <c r="I3" s="18"/>
      <c r="J3" s="18"/>
      <c r="K3" s="18"/>
      <c r="L3" s="18"/>
      <c r="M3" s="18"/>
      <c r="N3" s="18"/>
      <c r="O3" s="18"/>
      <c r="P3" s="18"/>
      <c r="Q3" s="18"/>
      <c r="R3" s="18"/>
      <c r="S3" s="18"/>
      <c r="T3" s="18"/>
      <c r="U3" s="18"/>
      <c r="V3" s="18"/>
      <c r="W3" s="18"/>
      <c r="X3" s="18"/>
      <c r="Y3" s="18"/>
      <c r="Z3" s="18"/>
      <c r="AA3" s="18"/>
      <c r="AB3" s="18"/>
      <c r="AC3" s="18"/>
      <c r="AD3" s="18"/>
      <c r="AE3" s="21"/>
    </row>
    <row r="4" spans="1:31" s="15" customFormat="1" ht="19.5" customHeight="1">
      <c r="A4" s="43" t="s">
        <v>258</v>
      </c>
      <c r="B4" s="19" t="s">
        <v>242</v>
      </c>
      <c r="C4" s="16" t="s">
        <v>243</v>
      </c>
      <c r="D4" s="16" t="s">
        <v>259</v>
      </c>
      <c r="E4" s="20" t="s">
        <v>260</v>
      </c>
      <c r="F4" s="16" t="s">
        <v>246</v>
      </c>
      <c r="G4" s="16" t="s">
        <v>247</v>
      </c>
      <c r="H4" s="16" t="s">
        <v>248</v>
      </c>
      <c r="I4" s="16" t="s">
        <v>249</v>
      </c>
      <c r="J4" s="16" t="s">
        <v>250</v>
      </c>
      <c r="K4" s="14" t="s">
        <v>251</v>
      </c>
      <c r="L4" s="10" t="s">
        <v>252</v>
      </c>
      <c r="M4" s="14" t="s">
        <v>253</v>
      </c>
      <c r="N4" s="16" t="s">
        <v>254</v>
      </c>
      <c r="O4" s="15" t="s">
        <v>127</v>
      </c>
      <c r="P4" s="16" t="s">
        <v>128</v>
      </c>
      <c r="Q4" s="14" t="s">
        <v>261</v>
      </c>
      <c r="R4" s="14"/>
      <c r="S4" s="14" t="s">
        <v>246</v>
      </c>
      <c r="T4" s="14" t="s">
        <v>255</v>
      </c>
      <c r="U4" s="15" t="s">
        <v>132</v>
      </c>
      <c r="V4" s="15" t="s">
        <v>132</v>
      </c>
      <c r="W4" s="15" t="s">
        <v>134</v>
      </c>
      <c r="X4" s="15" t="s">
        <v>256</v>
      </c>
      <c r="Y4" s="15" t="s">
        <v>262</v>
      </c>
      <c r="Z4" s="15">
        <v>1000</v>
      </c>
      <c r="AA4" s="15" t="s">
        <v>137</v>
      </c>
      <c r="AB4" s="15" t="s">
        <v>257</v>
      </c>
    </row>
    <row r="5" spans="1:31" s="15" customFormat="1" ht="15.75" customHeight="1">
      <c r="A5" s="43"/>
      <c r="B5" s="19" t="s">
        <v>242</v>
      </c>
      <c r="C5" s="16" t="s">
        <v>243</v>
      </c>
      <c r="D5" s="16" t="s">
        <v>259</v>
      </c>
      <c r="E5" s="20" t="s">
        <v>260</v>
      </c>
      <c r="F5" s="16" t="s">
        <v>246</v>
      </c>
      <c r="G5" s="16" t="s">
        <v>247</v>
      </c>
      <c r="H5" s="16" t="s">
        <v>248</v>
      </c>
      <c r="I5" s="16" t="s">
        <v>249</v>
      </c>
      <c r="J5" s="16" t="s">
        <v>250</v>
      </c>
      <c r="K5" s="14" t="s">
        <v>251</v>
      </c>
      <c r="L5" s="14" t="s">
        <v>252</v>
      </c>
      <c r="M5" s="14" t="s">
        <v>253</v>
      </c>
      <c r="N5" s="15" t="s">
        <v>254</v>
      </c>
      <c r="O5" s="15" t="s">
        <v>127</v>
      </c>
      <c r="P5" s="16" t="s">
        <v>263</v>
      </c>
      <c r="Q5" s="14" t="s">
        <v>173</v>
      </c>
      <c r="R5" s="14"/>
      <c r="S5" s="14" t="s">
        <v>246</v>
      </c>
      <c r="T5" s="14" t="s">
        <v>255</v>
      </c>
      <c r="U5" s="15" t="s">
        <v>132</v>
      </c>
      <c r="V5" s="15" t="s">
        <v>132</v>
      </c>
      <c r="W5" s="15" t="s">
        <v>134</v>
      </c>
      <c r="X5" s="15" t="s">
        <v>256</v>
      </c>
      <c r="Y5" s="15" t="s">
        <v>262</v>
      </c>
      <c r="Z5" s="15">
        <v>1000</v>
      </c>
      <c r="AA5" s="15" t="s">
        <v>264</v>
      </c>
      <c r="AB5" s="15" t="s">
        <v>257</v>
      </c>
    </row>
    <row r="6" spans="1:31" s="15" customFormat="1" ht="19.5" customHeight="1">
      <c r="A6" s="17"/>
      <c r="B6" s="18"/>
      <c r="C6" s="18"/>
      <c r="D6" s="18"/>
      <c r="E6" s="18"/>
      <c r="F6" s="18"/>
      <c r="G6" s="18"/>
      <c r="H6" s="18"/>
      <c r="I6" s="18"/>
      <c r="J6" s="18"/>
      <c r="K6" s="18"/>
      <c r="L6" s="18"/>
      <c r="M6" s="18"/>
      <c r="N6" s="18"/>
      <c r="O6" s="18"/>
      <c r="P6" s="18"/>
      <c r="Q6" s="18"/>
      <c r="R6" s="18"/>
      <c r="S6" s="18"/>
      <c r="T6" s="18"/>
      <c r="U6" s="18"/>
      <c r="V6" s="18"/>
      <c r="W6" s="18"/>
      <c r="X6" s="18"/>
      <c r="Y6" s="18"/>
      <c r="Z6" s="18"/>
      <c r="AA6" s="18"/>
      <c r="AB6" s="18"/>
      <c r="AC6" s="18"/>
      <c r="AD6" s="18"/>
      <c r="AE6" s="21"/>
    </row>
    <row r="7" spans="1:31" s="15" customFormat="1" ht="24" customHeight="1">
      <c r="A7" s="43" t="s">
        <v>265</v>
      </c>
      <c r="B7" s="19" t="s">
        <v>242</v>
      </c>
      <c r="C7" s="16" t="s">
        <v>243</v>
      </c>
      <c r="D7" s="16" t="s">
        <v>259</v>
      </c>
      <c r="E7" s="20" t="s">
        <v>266</v>
      </c>
      <c r="F7" s="16" t="s">
        <v>246</v>
      </c>
      <c r="G7" s="16" t="s">
        <v>247</v>
      </c>
      <c r="H7" s="16" t="s">
        <v>248</v>
      </c>
      <c r="I7" s="16" t="s">
        <v>249</v>
      </c>
      <c r="J7" s="16" t="s">
        <v>250</v>
      </c>
      <c r="K7" s="14" t="s">
        <v>251</v>
      </c>
      <c r="L7" s="10" t="s">
        <v>252</v>
      </c>
      <c r="M7" s="14" t="s">
        <v>253</v>
      </c>
      <c r="N7" s="16" t="s">
        <v>254</v>
      </c>
      <c r="O7" s="15" t="s">
        <v>127</v>
      </c>
      <c r="P7" s="16" t="s">
        <v>128</v>
      </c>
      <c r="Q7" s="14" t="s">
        <v>173</v>
      </c>
      <c r="R7" s="14" t="s">
        <v>129</v>
      </c>
      <c r="S7" s="14" t="s">
        <v>246</v>
      </c>
      <c r="T7" s="14" t="s">
        <v>255</v>
      </c>
      <c r="U7" s="15" t="s">
        <v>262</v>
      </c>
      <c r="V7" s="15" t="s">
        <v>132</v>
      </c>
      <c r="W7" s="15" t="s">
        <v>133</v>
      </c>
      <c r="X7" s="15" t="s">
        <v>256</v>
      </c>
      <c r="Y7" s="15" t="s">
        <v>267</v>
      </c>
      <c r="Z7" s="15">
        <v>1000</v>
      </c>
      <c r="AA7" s="15" t="s">
        <v>137</v>
      </c>
      <c r="AB7" s="15" t="s">
        <v>257</v>
      </c>
    </row>
    <row r="8" spans="1:31" s="15" customFormat="1" ht="19.5" customHeight="1">
      <c r="A8" s="43"/>
      <c r="B8" s="19" t="s">
        <v>242</v>
      </c>
      <c r="C8" s="16" t="s">
        <v>243</v>
      </c>
      <c r="D8" s="16" t="s">
        <v>259</v>
      </c>
      <c r="E8" s="20" t="s">
        <v>266</v>
      </c>
      <c r="F8" s="16" t="s">
        <v>246</v>
      </c>
      <c r="G8" s="16" t="s">
        <v>247</v>
      </c>
      <c r="H8" s="16" t="s">
        <v>248</v>
      </c>
      <c r="I8" s="16" t="s">
        <v>249</v>
      </c>
      <c r="J8" s="16" t="s">
        <v>250</v>
      </c>
      <c r="K8" s="14" t="s">
        <v>251</v>
      </c>
      <c r="L8" s="14" t="s">
        <v>252</v>
      </c>
      <c r="M8" s="14" t="s">
        <v>253</v>
      </c>
      <c r="N8" s="15" t="s">
        <v>254</v>
      </c>
      <c r="O8" s="15" t="s">
        <v>127</v>
      </c>
      <c r="P8" s="16" t="s">
        <v>128</v>
      </c>
      <c r="Q8" s="14" t="s">
        <v>173</v>
      </c>
      <c r="R8" s="14" t="s">
        <v>268</v>
      </c>
      <c r="S8" s="14" t="s">
        <v>246</v>
      </c>
      <c r="T8" s="14" t="s">
        <v>255</v>
      </c>
      <c r="U8" s="15" t="s">
        <v>262</v>
      </c>
      <c r="V8" s="15" t="s">
        <v>132</v>
      </c>
      <c r="W8" s="15" t="s">
        <v>133</v>
      </c>
      <c r="X8" s="15" t="s">
        <v>256</v>
      </c>
      <c r="Y8" s="15" t="s">
        <v>267</v>
      </c>
      <c r="Z8" s="15">
        <v>1000</v>
      </c>
      <c r="AA8" s="15" t="s">
        <v>137</v>
      </c>
      <c r="AB8" s="15" t="s">
        <v>257</v>
      </c>
    </row>
    <row r="9" spans="1:31" s="15" customFormat="1" ht="18" customHeight="1">
      <c r="A9" s="43"/>
      <c r="B9" s="19" t="s">
        <v>242</v>
      </c>
      <c r="C9" s="16" t="s">
        <v>243</v>
      </c>
      <c r="D9" s="16" t="s">
        <v>259</v>
      </c>
      <c r="E9" s="20" t="s">
        <v>266</v>
      </c>
      <c r="F9" s="16" t="s">
        <v>246</v>
      </c>
      <c r="G9" s="16" t="s">
        <v>247</v>
      </c>
      <c r="H9" s="16" t="s">
        <v>248</v>
      </c>
      <c r="I9" s="16" t="s">
        <v>249</v>
      </c>
      <c r="J9" s="16" t="s">
        <v>250</v>
      </c>
      <c r="K9" s="14" t="s">
        <v>251</v>
      </c>
      <c r="L9" s="14" t="s">
        <v>252</v>
      </c>
      <c r="M9" s="14" t="s">
        <v>253</v>
      </c>
      <c r="N9" s="16" t="s">
        <v>254</v>
      </c>
      <c r="O9" s="15" t="s">
        <v>127</v>
      </c>
      <c r="P9" s="15" t="s">
        <v>128</v>
      </c>
      <c r="Q9" s="14" t="s">
        <v>261</v>
      </c>
      <c r="R9" s="14" t="s">
        <v>129</v>
      </c>
      <c r="S9" s="14" t="s">
        <v>246</v>
      </c>
      <c r="T9" s="14" t="s">
        <v>255</v>
      </c>
      <c r="U9" s="15" t="s">
        <v>262</v>
      </c>
      <c r="V9" s="15" t="s">
        <v>132</v>
      </c>
      <c r="W9" s="15" t="s">
        <v>133</v>
      </c>
      <c r="X9" s="15" t="s">
        <v>256</v>
      </c>
      <c r="Y9" s="15" t="s">
        <v>267</v>
      </c>
      <c r="Z9" s="15">
        <v>1000</v>
      </c>
      <c r="AA9" s="15" t="s">
        <v>137</v>
      </c>
      <c r="AB9" s="15" t="s">
        <v>257</v>
      </c>
    </row>
    <row r="10" spans="1:31" s="15" customFormat="1" ht="19.5" customHeight="1">
      <c r="A10" s="43"/>
      <c r="B10" s="19" t="s">
        <v>242</v>
      </c>
      <c r="C10" s="16" t="s">
        <v>243</v>
      </c>
      <c r="D10" s="16" t="s">
        <v>259</v>
      </c>
      <c r="E10" s="20" t="s">
        <v>266</v>
      </c>
      <c r="F10" s="16" t="s">
        <v>246</v>
      </c>
      <c r="G10" s="16" t="s">
        <v>247</v>
      </c>
      <c r="H10" s="16" t="s">
        <v>248</v>
      </c>
      <c r="I10" s="16" t="s">
        <v>249</v>
      </c>
      <c r="J10" s="16" t="s">
        <v>250</v>
      </c>
      <c r="K10" s="14" t="s">
        <v>251</v>
      </c>
      <c r="L10" s="14" t="s">
        <v>252</v>
      </c>
      <c r="M10" s="14" t="s">
        <v>253</v>
      </c>
      <c r="N10" s="15" t="s">
        <v>254</v>
      </c>
      <c r="O10" s="15" t="s">
        <v>127</v>
      </c>
      <c r="P10" s="15" t="s">
        <v>128</v>
      </c>
      <c r="Q10" s="14" t="s">
        <v>261</v>
      </c>
      <c r="R10" s="14" t="s">
        <v>268</v>
      </c>
      <c r="S10" s="14" t="s">
        <v>246</v>
      </c>
      <c r="T10" s="14" t="s">
        <v>255</v>
      </c>
      <c r="U10" s="15" t="s">
        <v>262</v>
      </c>
      <c r="V10" s="15" t="s">
        <v>132</v>
      </c>
      <c r="W10" s="15" t="s">
        <v>133</v>
      </c>
      <c r="X10" s="15" t="s">
        <v>256</v>
      </c>
      <c r="Y10" s="15" t="s">
        <v>267</v>
      </c>
      <c r="Z10" s="15">
        <v>1000</v>
      </c>
      <c r="AA10" s="15" t="s">
        <v>137</v>
      </c>
      <c r="AB10" s="15" t="s">
        <v>257</v>
      </c>
    </row>
  </sheetData>
  <mergeCells count="2">
    <mergeCell ref="A4:A5"/>
    <mergeCell ref="A7:A10"/>
  </mergeCells>
  <phoneticPr fontId="6" type="noConversion"/>
  <pageMargins left="0.69930555555555596" right="0.69930555555555596" top="0.75" bottom="0.75"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P40"/>
  <sheetViews>
    <sheetView workbookViewId="0"/>
  </sheetViews>
  <sheetFormatPr defaultRowHeight="14"/>
  <sheetData>
    <row r="1" spans="1:42">
      <c r="A1" t="s">
        <v>269</v>
      </c>
      <c r="C1" t="s">
        <v>90</v>
      </c>
      <c r="D1" t="s">
        <v>90</v>
      </c>
      <c r="E1" t="s">
        <v>90</v>
      </c>
      <c r="S1" t="s">
        <v>90</v>
      </c>
      <c r="T1" t="s">
        <v>90</v>
      </c>
      <c r="U1" t="s">
        <v>90</v>
      </c>
      <c r="V1" t="s">
        <v>90</v>
      </c>
      <c r="X1" t="s">
        <v>90</v>
      </c>
      <c r="Y1" t="s">
        <v>90</v>
      </c>
      <c r="AB1" t="s">
        <v>270</v>
      </c>
      <c r="AC1" t="s">
        <v>91</v>
      </c>
      <c r="AD1" t="s">
        <v>270</v>
      </c>
      <c r="AE1" t="s">
        <v>270</v>
      </c>
      <c r="AF1" t="s">
        <v>270</v>
      </c>
      <c r="AG1" t="s">
        <v>270</v>
      </c>
      <c r="AH1" t="s">
        <v>91</v>
      </c>
      <c r="AI1" t="s">
        <v>91</v>
      </c>
      <c r="AJ1" t="s">
        <v>91</v>
      </c>
      <c r="AK1" t="s">
        <v>270</v>
      </c>
      <c r="AL1" t="s">
        <v>91</v>
      </c>
      <c r="AM1" t="s">
        <v>91</v>
      </c>
      <c r="AN1" t="s">
        <v>91</v>
      </c>
      <c r="AO1" t="s">
        <v>91</v>
      </c>
      <c r="AP1" t="s">
        <v>91</v>
      </c>
    </row>
    <row r="2" spans="1:42">
      <c r="A2" t="s">
        <v>271</v>
      </c>
      <c r="C2" t="s">
        <v>90</v>
      </c>
      <c r="D2" t="s">
        <v>90</v>
      </c>
      <c r="E2" t="s">
        <v>90</v>
      </c>
      <c r="S2" t="s">
        <v>90</v>
      </c>
      <c r="T2" t="s">
        <v>90</v>
      </c>
      <c r="U2" t="s">
        <v>90</v>
      </c>
      <c r="V2" t="s">
        <v>90</v>
      </c>
      <c r="X2" t="s">
        <v>90</v>
      </c>
      <c r="Y2" t="s">
        <v>90</v>
      </c>
      <c r="AB2" t="s">
        <v>270</v>
      </c>
      <c r="AC2" t="s">
        <v>91</v>
      </c>
      <c r="AD2" t="s">
        <v>270</v>
      </c>
      <c r="AE2" t="s">
        <v>270</v>
      </c>
      <c r="AF2" t="s">
        <v>270</v>
      </c>
      <c r="AG2" t="s">
        <v>270</v>
      </c>
      <c r="AH2" t="s">
        <v>91</v>
      </c>
      <c r="AI2" t="s">
        <v>91</v>
      </c>
      <c r="AJ2" t="s">
        <v>91</v>
      </c>
      <c r="AK2" t="s">
        <v>270</v>
      </c>
      <c r="AL2" t="s">
        <v>91</v>
      </c>
      <c r="AM2" t="s">
        <v>91</v>
      </c>
      <c r="AN2" t="s">
        <v>91</v>
      </c>
      <c r="AO2" t="s">
        <v>91</v>
      </c>
      <c r="AP2" t="s">
        <v>91</v>
      </c>
    </row>
    <row r="3" spans="1:42">
      <c r="A3" t="s">
        <v>272</v>
      </c>
      <c r="C3" t="s">
        <v>90</v>
      </c>
      <c r="D3" t="s">
        <v>90</v>
      </c>
      <c r="E3" t="s">
        <v>90</v>
      </c>
      <c r="S3" t="s">
        <v>90</v>
      </c>
      <c r="T3" t="s">
        <v>90</v>
      </c>
      <c r="U3" t="s">
        <v>90</v>
      </c>
      <c r="V3" t="s">
        <v>90</v>
      </c>
      <c r="X3" t="s">
        <v>90</v>
      </c>
      <c r="Y3" t="s">
        <v>90</v>
      </c>
      <c r="AB3" t="s">
        <v>270</v>
      </c>
      <c r="AC3" t="s">
        <v>91</v>
      </c>
      <c r="AD3" t="s">
        <v>270</v>
      </c>
      <c r="AE3" t="s">
        <v>270</v>
      </c>
      <c r="AF3" t="s">
        <v>270</v>
      </c>
      <c r="AG3" t="s">
        <v>270</v>
      </c>
      <c r="AH3" t="s">
        <v>91</v>
      </c>
      <c r="AI3" t="s">
        <v>91</v>
      </c>
      <c r="AJ3" t="s">
        <v>91</v>
      </c>
      <c r="AK3" t="s">
        <v>270</v>
      </c>
      <c r="AL3" t="s">
        <v>91</v>
      </c>
      <c r="AM3" t="s">
        <v>91</v>
      </c>
      <c r="AN3" t="s">
        <v>91</v>
      </c>
      <c r="AO3" t="s">
        <v>91</v>
      </c>
      <c r="AP3" t="s">
        <v>91</v>
      </c>
    </row>
    <row r="4" spans="1:42">
      <c r="A4" t="s">
        <v>273</v>
      </c>
      <c r="C4" t="s">
        <v>90</v>
      </c>
      <c r="D4" t="s">
        <v>90</v>
      </c>
      <c r="E4" t="s">
        <v>90</v>
      </c>
      <c r="S4" t="s">
        <v>90</v>
      </c>
      <c r="T4" t="s">
        <v>90</v>
      </c>
      <c r="U4" t="s">
        <v>90</v>
      </c>
      <c r="V4" t="s">
        <v>90</v>
      </c>
      <c r="X4" t="s">
        <v>90</v>
      </c>
      <c r="Y4" t="s">
        <v>90</v>
      </c>
      <c r="AB4" t="s">
        <v>270</v>
      </c>
      <c r="AC4" t="s">
        <v>91</v>
      </c>
      <c r="AD4" t="s">
        <v>270</v>
      </c>
      <c r="AE4" t="s">
        <v>270</v>
      </c>
      <c r="AF4" t="s">
        <v>270</v>
      </c>
      <c r="AG4" t="s">
        <v>270</v>
      </c>
      <c r="AH4" t="s">
        <v>91</v>
      </c>
      <c r="AI4" t="s">
        <v>91</v>
      </c>
      <c r="AJ4" t="s">
        <v>91</v>
      </c>
      <c r="AK4" t="s">
        <v>270</v>
      </c>
      <c r="AL4" t="s">
        <v>91</v>
      </c>
      <c r="AM4" t="s">
        <v>91</v>
      </c>
      <c r="AN4" t="s">
        <v>91</v>
      </c>
      <c r="AO4" t="s">
        <v>91</v>
      </c>
      <c r="AP4" t="s">
        <v>91</v>
      </c>
    </row>
    <row r="5" spans="1:42">
      <c r="A5" t="s">
        <v>274</v>
      </c>
      <c r="C5" t="s">
        <v>90</v>
      </c>
      <c r="D5" t="s">
        <v>90</v>
      </c>
      <c r="E5" t="s">
        <v>90</v>
      </c>
      <c r="S5" t="s">
        <v>90</v>
      </c>
      <c r="T5" t="s">
        <v>90</v>
      </c>
      <c r="U5" t="s">
        <v>90</v>
      </c>
      <c r="V5" t="s">
        <v>90</v>
      </c>
      <c r="X5" t="s">
        <v>90</v>
      </c>
      <c r="Y5" t="s">
        <v>90</v>
      </c>
      <c r="AB5" t="s">
        <v>270</v>
      </c>
      <c r="AC5" t="s">
        <v>91</v>
      </c>
      <c r="AD5" t="s">
        <v>270</v>
      </c>
      <c r="AE5" t="s">
        <v>270</v>
      </c>
      <c r="AF5" t="s">
        <v>270</v>
      </c>
      <c r="AG5" t="s">
        <v>270</v>
      </c>
      <c r="AH5" t="s">
        <v>91</v>
      </c>
      <c r="AI5" t="s">
        <v>91</v>
      </c>
      <c r="AJ5" t="s">
        <v>270</v>
      </c>
      <c r="AK5" t="s">
        <v>270</v>
      </c>
      <c r="AL5" t="s">
        <v>91</v>
      </c>
      <c r="AM5" t="s">
        <v>91</v>
      </c>
      <c r="AN5" t="s">
        <v>91</v>
      </c>
      <c r="AO5" t="s">
        <v>91</v>
      </c>
      <c r="AP5" t="s">
        <v>91</v>
      </c>
    </row>
    <row r="6" spans="1:42">
      <c r="A6" t="s">
        <v>275</v>
      </c>
      <c r="C6" t="s">
        <v>90</v>
      </c>
      <c r="D6" t="s">
        <v>90</v>
      </c>
      <c r="E6" t="s">
        <v>90</v>
      </c>
      <c r="S6" t="s">
        <v>90</v>
      </c>
      <c r="T6" t="s">
        <v>90</v>
      </c>
      <c r="U6" t="s">
        <v>90</v>
      </c>
      <c r="V6" t="s">
        <v>90</v>
      </c>
      <c r="X6" t="s">
        <v>90</v>
      </c>
      <c r="Y6" t="s">
        <v>90</v>
      </c>
      <c r="AB6" t="s">
        <v>270</v>
      </c>
      <c r="AC6" t="s">
        <v>91</v>
      </c>
      <c r="AD6" t="s">
        <v>91</v>
      </c>
      <c r="AE6" t="s">
        <v>270</v>
      </c>
      <c r="AF6" t="s">
        <v>91</v>
      </c>
      <c r="AG6" t="s">
        <v>91</v>
      </c>
      <c r="AH6" t="s">
        <v>91</v>
      </c>
      <c r="AI6" t="s">
        <v>91</v>
      </c>
      <c r="AJ6" t="s">
        <v>270</v>
      </c>
      <c r="AK6" t="s">
        <v>270</v>
      </c>
      <c r="AL6" t="s">
        <v>270</v>
      </c>
      <c r="AM6" t="s">
        <v>91</v>
      </c>
      <c r="AN6" t="s">
        <v>91</v>
      </c>
      <c r="AO6" t="s">
        <v>91</v>
      </c>
      <c r="AP6" t="s">
        <v>91</v>
      </c>
    </row>
    <row r="7" spans="1:42">
      <c r="A7" t="s">
        <v>276</v>
      </c>
      <c r="C7" t="s">
        <v>90</v>
      </c>
      <c r="D7" t="s">
        <v>90</v>
      </c>
      <c r="E7" t="s">
        <v>90</v>
      </c>
      <c r="S7" t="s">
        <v>90</v>
      </c>
      <c r="T7" t="s">
        <v>90</v>
      </c>
      <c r="U7" t="s">
        <v>90</v>
      </c>
      <c r="V7" t="s">
        <v>90</v>
      </c>
      <c r="X7" t="s">
        <v>90</v>
      </c>
      <c r="Y7" t="s">
        <v>90</v>
      </c>
      <c r="AB7" t="s">
        <v>270</v>
      </c>
      <c r="AC7" t="s">
        <v>91</v>
      </c>
      <c r="AD7" t="s">
        <v>91</v>
      </c>
      <c r="AE7" t="s">
        <v>270</v>
      </c>
      <c r="AF7" t="s">
        <v>91</v>
      </c>
      <c r="AG7" t="s">
        <v>91</v>
      </c>
      <c r="AH7" t="s">
        <v>91</v>
      </c>
      <c r="AI7" t="s">
        <v>91</v>
      </c>
      <c r="AJ7" t="s">
        <v>270</v>
      </c>
      <c r="AK7" t="s">
        <v>270</v>
      </c>
      <c r="AL7" t="s">
        <v>270</v>
      </c>
      <c r="AM7" t="s">
        <v>91</v>
      </c>
      <c r="AN7" t="s">
        <v>91</v>
      </c>
      <c r="AO7" t="s">
        <v>91</v>
      </c>
      <c r="AP7" t="s">
        <v>91</v>
      </c>
    </row>
    <row r="8" spans="1:42">
      <c r="A8" t="s">
        <v>277</v>
      </c>
      <c r="C8" t="s">
        <v>90</v>
      </c>
      <c r="D8" t="s">
        <v>90</v>
      </c>
      <c r="E8" t="s">
        <v>90</v>
      </c>
      <c r="S8" t="s">
        <v>90</v>
      </c>
      <c r="T8" t="s">
        <v>90</v>
      </c>
      <c r="U8" t="s">
        <v>90</v>
      </c>
      <c r="V8" t="s">
        <v>90</v>
      </c>
      <c r="X8" t="s">
        <v>90</v>
      </c>
      <c r="Y8" t="s">
        <v>90</v>
      </c>
      <c r="AB8" t="s">
        <v>270</v>
      </c>
      <c r="AC8" t="s">
        <v>91</v>
      </c>
      <c r="AD8" t="s">
        <v>91</v>
      </c>
      <c r="AE8" t="s">
        <v>270</v>
      </c>
      <c r="AF8" t="s">
        <v>91</v>
      </c>
      <c r="AG8" t="s">
        <v>91</v>
      </c>
      <c r="AH8" t="s">
        <v>91</v>
      </c>
      <c r="AI8" t="s">
        <v>91</v>
      </c>
      <c r="AJ8" t="s">
        <v>270</v>
      </c>
      <c r="AK8" t="s">
        <v>270</v>
      </c>
      <c r="AL8" t="s">
        <v>270</v>
      </c>
      <c r="AM8" t="s">
        <v>91</v>
      </c>
      <c r="AN8" t="s">
        <v>91</v>
      </c>
      <c r="AO8" t="s">
        <v>91</v>
      </c>
      <c r="AP8" t="s">
        <v>91</v>
      </c>
    </row>
    <row r="9" spans="1:42">
      <c r="A9" t="s">
        <v>278</v>
      </c>
      <c r="C9" t="s">
        <v>90</v>
      </c>
      <c r="D9" t="s">
        <v>90</v>
      </c>
      <c r="E9" t="s">
        <v>90</v>
      </c>
      <c r="S9" t="s">
        <v>90</v>
      </c>
      <c r="T9" t="s">
        <v>90</v>
      </c>
      <c r="U9" t="s">
        <v>90</v>
      </c>
      <c r="V9" t="s">
        <v>90</v>
      </c>
      <c r="X9" t="s">
        <v>90</v>
      </c>
      <c r="Y9" t="s">
        <v>90</v>
      </c>
      <c r="AB9" t="s">
        <v>270</v>
      </c>
      <c r="AC9" t="s">
        <v>91</v>
      </c>
      <c r="AD9" t="s">
        <v>91</v>
      </c>
      <c r="AE9" t="s">
        <v>270</v>
      </c>
      <c r="AF9" t="s">
        <v>91</v>
      </c>
      <c r="AG9" t="s">
        <v>91</v>
      </c>
      <c r="AH9" t="s">
        <v>91</v>
      </c>
      <c r="AI9" t="s">
        <v>91</v>
      </c>
      <c r="AJ9" t="s">
        <v>270</v>
      </c>
      <c r="AK9" t="s">
        <v>270</v>
      </c>
      <c r="AL9" t="s">
        <v>270</v>
      </c>
      <c r="AM9" t="s">
        <v>91</v>
      </c>
      <c r="AN9" t="s">
        <v>91</v>
      </c>
      <c r="AO9" t="s">
        <v>91</v>
      </c>
      <c r="AP9" t="s">
        <v>91</v>
      </c>
    </row>
    <row r="10" spans="1:42">
      <c r="A10" t="s">
        <v>279</v>
      </c>
      <c r="C10" t="s">
        <v>90</v>
      </c>
      <c r="D10" t="s">
        <v>90</v>
      </c>
      <c r="E10" t="s">
        <v>90</v>
      </c>
      <c r="S10" t="s">
        <v>90</v>
      </c>
      <c r="T10" t="s">
        <v>90</v>
      </c>
      <c r="U10" t="s">
        <v>90</v>
      </c>
      <c r="V10" t="s">
        <v>90</v>
      </c>
      <c r="X10" t="s">
        <v>90</v>
      </c>
      <c r="Y10" t="s">
        <v>90</v>
      </c>
      <c r="AB10" t="s">
        <v>270</v>
      </c>
      <c r="AC10" t="s">
        <v>91</v>
      </c>
      <c r="AD10" t="s">
        <v>270</v>
      </c>
      <c r="AE10" t="s">
        <v>270</v>
      </c>
      <c r="AF10" t="s">
        <v>91</v>
      </c>
      <c r="AG10" t="s">
        <v>270</v>
      </c>
      <c r="AH10" t="s">
        <v>91</v>
      </c>
      <c r="AI10" t="s">
        <v>91</v>
      </c>
      <c r="AJ10" t="s">
        <v>91</v>
      </c>
      <c r="AK10" t="s">
        <v>270</v>
      </c>
      <c r="AL10" t="s">
        <v>270</v>
      </c>
      <c r="AM10" t="s">
        <v>91</v>
      </c>
      <c r="AN10" t="s">
        <v>91</v>
      </c>
      <c r="AO10" t="s">
        <v>91</v>
      </c>
      <c r="AP10" t="s">
        <v>91</v>
      </c>
    </row>
    <row r="11" spans="1:42">
      <c r="A11" t="s">
        <v>280</v>
      </c>
      <c r="C11" t="s">
        <v>90</v>
      </c>
      <c r="D11" t="s">
        <v>90</v>
      </c>
      <c r="E11" t="s">
        <v>90</v>
      </c>
      <c r="S11" t="s">
        <v>90</v>
      </c>
      <c r="T11" t="s">
        <v>90</v>
      </c>
      <c r="U11" t="s">
        <v>90</v>
      </c>
      <c r="V11" t="s">
        <v>90</v>
      </c>
      <c r="X11" t="s">
        <v>90</v>
      </c>
      <c r="Y11" t="s">
        <v>90</v>
      </c>
      <c r="AB11" t="s">
        <v>270</v>
      </c>
      <c r="AC11" t="s">
        <v>91</v>
      </c>
      <c r="AD11" t="s">
        <v>91</v>
      </c>
      <c r="AE11" t="s">
        <v>270</v>
      </c>
      <c r="AF11" t="s">
        <v>91</v>
      </c>
      <c r="AG11" t="s">
        <v>270</v>
      </c>
      <c r="AH11" t="s">
        <v>91</v>
      </c>
      <c r="AI11" t="s">
        <v>91</v>
      </c>
      <c r="AJ11" t="s">
        <v>91</v>
      </c>
      <c r="AK11" t="s">
        <v>270</v>
      </c>
      <c r="AL11" t="s">
        <v>270</v>
      </c>
      <c r="AM11" t="s">
        <v>91</v>
      </c>
      <c r="AN11" t="s">
        <v>91</v>
      </c>
      <c r="AO11" t="s">
        <v>91</v>
      </c>
      <c r="AP11" t="s">
        <v>91</v>
      </c>
    </row>
    <row r="12" spans="1:42">
      <c r="A12" t="s">
        <v>281</v>
      </c>
      <c r="C12" t="s">
        <v>90</v>
      </c>
      <c r="D12" t="s">
        <v>90</v>
      </c>
      <c r="E12" t="s">
        <v>90</v>
      </c>
      <c r="S12" t="s">
        <v>90</v>
      </c>
      <c r="T12" t="s">
        <v>90</v>
      </c>
      <c r="U12" t="s">
        <v>90</v>
      </c>
      <c r="V12" t="s">
        <v>90</v>
      </c>
      <c r="X12" t="s">
        <v>90</v>
      </c>
      <c r="Y12" t="s">
        <v>90</v>
      </c>
      <c r="AB12" t="s">
        <v>270</v>
      </c>
      <c r="AC12" t="s">
        <v>91</v>
      </c>
      <c r="AD12" t="s">
        <v>270</v>
      </c>
      <c r="AE12" t="s">
        <v>270</v>
      </c>
      <c r="AF12" t="s">
        <v>91</v>
      </c>
      <c r="AG12" t="s">
        <v>270</v>
      </c>
      <c r="AH12" t="s">
        <v>91</v>
      </c>
      <c r="AI12" t="s">
        <v>91</v>
      </c>
      <c r="AJ12" t="s">
        <v>91</v>
      </c>
      <c r="AK12" t="s">
        <v>270</v>
      </c>
      <c r="AL12" t="s">
        <v>270</v>
      </c>
      <c r="AM12" t="s">
        <v>91</v>
      </c>
      <c r="AN12" t="s">
        <v>91</v>
      </c>
      <c r="AO12" t="s">
        <v>91</v>
      </c>
      <c r="AP12" t="s">
        <v>91</v>
      </c>
    </row>
    <row r="13" spans="1:42">
      <c r="A13" t="s">
        <v>282</v>
      </c>
      <c r="C13" t="s">
        <v>90</v>
      </c>
      <c r="D13" t="s">
        <v>90</v>
      </c>
      <c r="E13" t="s">
        <v>90</v>
      </c>
      <c r="S13" t="s">
        <v>90</v>
      </c>
      <c r="T13" t="s">
        <v>90</v>
      </c>
      <c r="U13" t="s">
        <v>90</v>
      </c>
      <c r="V13" t="s">
        <v>90</v>
      </c>
      <c r="X13" t="s">
        <v>90</v>
      </c>
      <c r="Y13" t="s">
        <v>90</v>
      </c>
      <c r="AB13" t="s">
        <v>270</v>
      </c>
      <c r="AC13" t="s">
        <v>91</v>
      </c>
      <c r="AD13" t="s">
        <v>270</v>
      </c>
      <c r="AE13" t="s">
        <v>270</v>
      </c>
      <c r="AF13" t="s">
        <v>91</v>
      </c>
      <c r="AG13" t="s">
        <v>270</v>
      </c>
      <c r="AH13" t="s">
        <v>91</v>
      </c>
      <c r="AI13" t="s">
        <v>91</v>
      </c>
      <c r="AJ13" t="s">
        <v>270</v>
      </c>
      <c r="AK13" t="s">
        <v>270</v>
      </c>
      <c r="AL13" t="s">
        <v>270</v>
      </c>
      <c r="AM13" t="s">
        <v>91</v>
      </c>
      <c r="AN13" t="s">
        <v>91</v>
      </c>
      <c r="AO13" t="s">
        <v>91</v>
      </c>
      <c r="AP13" t="s">
        <v>91</v>
      </c>
    </row>
    <row r="14" spans="1:42">
      <c r="A14" t="s">
        <v>283</v>
      </c>
      <c r="C14" t="s">
        <v>90</v>
      </c>
      <c r="D14" t="s">
        <v>90</v>
      </c>
      <c r="E14" t="s">
        <v>90</v>
      </c>
      <c r="S14" t="s">
        <v>90</v>
      </c>
      <c r="T14" t="s">
        <v>90</v>
      </c>
      <c r="U14" t="s">
        <v>90</v>
      </c>
      <c r="V14" t="s">
        <v>90</v>
      </c>
      <c r="X14" t="s">
        <v>90</v>
      </c>
      <c r="Y14" t="s">
        <v>90</v>
      </c>
      <c r="AB14" t="s">
        <v>270</v>
      </c>
      <c r="AC14" t="s">
        <v>91</v>
      </c>
      <c r="AD14" t="s">
        <v>91</v>
      </c>
      <c r="AE14" t="s">
        <v>270</v>
      </c>
      <c r="AF14" t="s">
        <v>270</v>
      </c>
      <c r="AG14" t="s">
        <v>270</v>
      </c>
      <c r="AH14" t="s">
        <v>91</v>
      </c>
      <c r="AI14" t="s">
        <v>91</v>
      </c>
      <c r="AJ14" t="s">
        <v>91</v>
      </c>
      <c r="AK14" t="s">
        <v>270</v>
      </c>
      <c r="AL14" t="s">
        <v>270</v>
      </c>
      <c r="AM14" t="s">
        <v>91</v>
      </c>
      <c r="AN14" t="s">
        <v>91</v>
      </c>
      <c r="AO14" t="s">
        <v>91</v>
      </c>
      <c r="AP14" t="s">
        <v>91</v>
      </c>
    </row>
    <row r="15" spans="1:42">
      <c r="A15" t="s">
        <v>284</v>
      </c>
      <c r="C15" t="s">
        <v>90</v>
      </c>
      <c r="D15" t="s">
        <v>90</v>
      </c>
      <c r="E15" t="s">
        <v>90</v>
      </c>
      <c r="S15" t="s">
        <v>90</v>
      </c>
      <c r="T15" t="s">
        <v>90</v>
      </c>
      <c r="U15" t="s">
        <v>90</v>
      </c>
      <c r="V15" t="s">
        <v>90</v>
      </c>
      <c r="X15" t="s">
        <v>90</v>
      </c>
      <c r="Y15" t="s">
        <v>90</v>
      </c>
      <c r="AB15" t="s">
        <v>270</v>
      </c>
      <c r="AC15" t="s">
        <v>91</v>
      </c>
      <c r="AD15" t="s">
        <v>91</v>
      </c>
      <c r="AE15" t="s">
        <v>270</v>
      </c>
      <c r="AF15" t="s">
        <v>270</v>
      </c>
      <c r="AG15" t="s">
        <v>270</v>
      </c>
      <c r="AH15" t="s">
        <v>91</v>
      </c>
      <c r="AI15" t="s">
        <v>91</v>
      </c>
      <c r="AJ15" t="s">
        <v>91</v>
      </c>
      <c r="AK15" t="s">
        <v>270</v>
      </c>
      <c r="AL15" t="s">
        <v>270</v>
      </c>
      <c r="AM15" t="s">
        <v>91</v>
      </c>
      <c r="AN15" t="s">
        <v>91</v>
      </c>
      <c r="AO15" t="s">
        <v>91</v>
      </c>
      <c r="AP15" t="s">
        <v>91</v>
      </c>
    </row>
    <row r="16" spans="1:42">
      <c r="A16" t="s">
        <v>285</v>
      </c>
      <c r="C16" t="s">
        <v>90</v>
      </c>
      <c r="D16" t="s">
        <v>90</v>
      </c>
      <c r="E16" t="s">
        <v>90</v>
      </c>
      <c r="S16" t="s">
        <v>90</v>
      </c>
      <c r="T16" t="s">
        <v>90</v>
      </c>
      <c r="U16" t="s">
        <v>90</v>
      </c>
      <c r="V16" t="s">
        <v>90</v>
      </c>
      <c r="X16" t="s">
        <v>90</v>
      </c>
      <c r="Y16" t="s">
        <v>90</v>
      </c>
      <c r="AB16" t="s">
        <v>270</v>
      </c>
      <c r="AC16" t="s">
        <v>91</v>
      </c>
      <c r="AD16" t="s">
        <v>91</v>
      </c>
      <c r="AE16" t="s">
        <v>270</v>
      </c>
      <c r="AF16" t="s">
        <v>270</v>
      </c>
      <c r="AG16" t="s">
        <v>270</v>
      </c>
      <c r="AH16" t="s">
        <v>91</v>
      </c>
      <c r="AI16" t="s">
        <v>91</v>
      </c>
      <c r="AJ16" t="s">
        <v>91</v>
      </c>
      <c r="AK16" t="s">
        <v>270</v>
      </c>
      <c r="AL16" t="s">
        <v>270</v>
      </c>
      <c r="AM16" t="s">
        <v>91</v>
      </c>
      <c r="AN16" t="s">
        <v>91</v>
      </c>
      <c r="AO16" t="s">
        <v>91</v>
      </c>
      <c r="AP16" t="s">
        <v>91</v>
      </c>
    </row>
    <row r="17" spans="1:42">
      <c r="A17" t="s">
        <v>286</v>
      </c>
      <c r="C17" t="s">
        <v>90</v>
      </c>
      <c r="D17" t="s">
        <v>90</v>
      </c>
      <c r="E17" t="s">
        <v>90</v>
      </c>
      <c r="S17" t="s">
        <v>90</v>
      </c>
      <c r="T17" t="s">
        <v>90</v>
      </c>
      <c r="U17" t="s">
        <v>90</v>
      </c>
      <c r="V17" t="s">
        <v>90</v>
      </c>
      <c r="X17" t="s">
        <v>90</v>
      </c>
      <c r="Y17" t="s">
        <v>90</v>
      </c>
      <c r="AB17" t="s">
        <v>270</v>
      </c>
      <c r="AC17" t="s">
        <v>91</v>
      </c>
      <c r="AD17" t="s">
        <v>91</v>
      </c>
      <c r="AE17" t="s">
        <v>270</v>
      </c>
      <c r="AF17" t="s">
        <v>270</v>
      </c>
      <c r="AG17" t="s">
        <v>270</v>
      </c>
      <c r="AH17" t="s">
        <v>270</v>
      </c>
      <c r="AI17" t="s">
        <v>91</v>
      </c>
      <c r="AJ17" t="s">
        <v>91</v>
      </c>
      <c r="AK17" t="s">
        <v>270</v>
      </c>
      <c r="AL17" t="s">
        <v>270</v>
      </c>
      <c r="AM17" t="s">
        <v>91</v>
      </c>
      <c r="AN17" t="s">
        <v>91</v>
      </c>
      <c r="AO17" t="s">
        <v>91</v>
      </c>
      <c r="AP17" t="s">
        <v>91</v>
      </c>
    </row>
    <row r="18" spans="1:42">
      <c r="A18" t="s">
        <v>287</v>
      </c>
      <c r="C18" t="s">
        <v>90</v>
      </c>
      <c r="D18" t="s">
        <v>90</v>
      </c>
      <c r="E18" t="s">
        <v>90</v>
      </c>
      <c r="S18" t="s">
        <v>90</v>
      </c>
      <c r="T18" t="s">
        <v>90</v>
      </c>
      <c r="U18" t="s">
        <v>90</v>
      </c>
      <c r="V18" t="s">
        <v>90</v>
      </c>
      <c r="X18" t="s">
        <v>90</v>
      </c>
      <c r="Y18" t="s">
        <v>90</v>
      </c>
      <c r="AB18" t="s">
        <v>270</v>
      </c>
      <c r="AC18" t="s">
        <v>91</v>
      </c>
      <c r="AD18" t="s">
        <v>91</v>
      </c>
      <c r="AE18" t="s">
        <v>270</v>
      </c>
      <c r="AF18" t="s">
        <v>270</v>
      </c>
      <c r="AG18" t="s">
        <v>270</v>
      </c>
      <c r="AH18" t="s">
        <v>270</v>
      </c>
      <c r="AI18" t="s">
        <v>91</v>
      </c>
      <c r="AJ18" t="s">
        <v>91</v>
      </c>
      <c r="AK18" t="s">
        <v>270</v>
      </c>
      <c r="AL18" t="s">
        <v>270</v>
      </c>
      <c r="AM18" t="s">
        <v>91</v>
      </c>
      <c r="AN18" t="s">
        <v>91</v>
      </c>
      <c r="AO18" t="s">
        <v>91</v>
      </c>
      <c r="AP18" t="s">
        <v>91</v>
      </c>
    </row>
    <row r="19" spans="1:42">
      <c r="A19" t="s">
        <v>288</v>
      </c>
      <c r="C19" t="s">
        <v>90</v>
      </c>
      <c r="D19" t="s">
        <v>90</v>
      </c>
      <c r="E19" t="s">
        <v>90</v>
      </c>
      <c r="S19" t="s">
        <v>90</v>
      </c>
      <c r="T19" t="s">
        <v>90</v>
      </c>
      <c r="U19" t="s">
        <v>90</v>
      </c>
      <c r="V19" t="s">
        <v>90</v>
      </c>
      <c r="X19" t="s">
        <v>90</v>
      </c>
      <c r="Y19" t="s">
        <v>90</v>
      </c>
      <c r="AB19" t="s">
        <v>270</v>
      </c>
      <c r="AC19" t="s">
        <v>91</v>
      </c>
      <c r="AD19" t="s">
        <v>91</v>
      </c>
      <c r="AE19" t="s">
        <v>270</v>
      </c>
      <c r="AF19" t="s">
        <v>91</v>
      </c>
      <c r="AG19" t="s">
        <v>91</v>
      </c>
      <c r="AH19" t="s">
        <v>91</v>
      </c>
      <c r="AI19" t="s">
        <v>91</v>
      </c>
      <c r="AJ19" t="s">
        <v>91</v>
      </c>
      <c r="AK19" t="s">
        <v>270</v>
      </c>
      <c r="AL19" t="s">
        <v>270</v>
      </c>
      <c r="AM19" t="s">
        <v>91</v>
      </c>
      <c r="AN19" t="s">
        <v>91</v>
      </c>
      <c r="AO19" t="s">
        <v>91</v>
      </c>
      <c r="AP19" t="s">
        <v>91</v>
      </c>
    </row>
    <row r="20" spans="1:42">
      <c r="A20" t="s">
        <v>289</v>
      </c>
      <c r="C20" t="s">
        <v>90</v>
      </c>
      <c r="D20" t="s">
        <v>90</v>
      </c>
      <c r="E20" t="s">
        <v>90</v>
      </c>
      <c r="S20" t="s">
        <v>90</v>
      </c>
      <c r="T20" t="s">
        <v>90</v>
      </c>
      <c r="U20" t="s">
        <v>90</v>
      </c>
      <c r="V20" t="s">
        <v>90</v>
      </c>
      <c r="X20" t="s">
        <v>90</v>
      </c>
      <c r="Y20" t="s">
        <v>90</v>
      </c>
      <c r="AB20" t="s">
        <v>270</v>
      </c>
      <c r="AC20" t="s">
        <v>91</v>
      </c>
      <c r="AD20" t="s">
        <v>91</v>
      </c>
      <c r="AE20" t="s">
        <v>91</v>
      </c>
      <c r="AF20" t="s">
        <v>91</v>
      </c>
      <c r="AG20" t="s">
        <v>91</v>
      </c>
      <c r="AH20" t="s">
        <v>91</v>
      </c>
      <c r="AI20" t="s">
        <v>91</v>
      </c>
      <c r="AJ20" t="s">
        <v>91</v>
      </c>
      <c r="AK20" t="s">
        <v>270</v>
      </c>
      <c r="AL20" t="s">
        <v>270</v>
      </c>
      <c r="AM20" t="s">
        <v>91</v>
      </c>
      <c r="AN20" t="s">
        <v>91</v>
      </c>
      <c r="AO20" t="s">
        <v>91</v>
      </c>
      <c r="AP20" t="s">
        <v>91</v>
      </c>
    </row>
    <row r="21" spans="1:42">
      <c r="A21" t="s">
        <v>290</v>
      </c>
      <c r="C21" t="s">
        <v>90</v>
      </c>
      <c r="D21" t="s">
        <v>90</v>
      </c>
      <c r="E21" t="s">
        <v>90</v>
      </c>
      <c r="S21" t="s">
        <v>90</v>
      </c>
      <c r="T21" t="s">
        <v>90</v>
      </c>
      <c r="U21" t="s">
        <v>90</v>
      </c>
      <c r="V21" t="s">
        <v>90</v>
      </c>
      <c r="X21" t="s">
        <v>90</v>
      </c>
      <c r="Y21" t="s">
        <v>90</v>
      </c>
      <c r="AB21" t="s">
        <v>270</v>
      </c>
      <c r="AC21" t="s">
        <v>91</v>
      </c>
      <c r="AD21" t="s">
        <v>91</v>
      </c>
      <c r="AE21" t="s">
        <v>91</v>
      </c>
      <c r="AF21" t="s">
        <v>91</v>
      </c>
      <c r="AG21" t="s">
        <v>91</v>
      </c>
      <c r="AH21" t="s">
        <v>91</v>
      </c>
      <c r="AI21" t="s">
        <v>91</v>
      </c>
      <c r="AJ21" t="s">
        <v>91</v>
      </c>
      <c r="AK21" t="s">
        <v>270</v>
      </c>
      <c r="AL21" t="s">
        <v>270</v>
      </c>
      <c r="AM21" t="s">
        <v>91</v>
      </c>
      <c r="AN21" t="s">
        <v>91</v>
      </c>
      <c r="AO21" t="s">
        <v>91</v>
      </c>
      <c r="AP21" t="s">
        <v>91</v>
      </c>
    </row>
    <row r="22" spans="1:42">
      <c r="A22" t="s">
        <v>291</v>
      </c>
      <c r="C22" t="s">
        <v>90</v>
      </c>
      <c r="D22" t="s">
        <v>90</v>
      </c>
      <c r="E22" t="s">
        <v>90</v>
      </c>
      <c r="S22" t="s">
        <v>90</v>
      </c>
      <c r="T22" t="s">
        <v>90</v>
      </c>
      <c r="U22" t="s">
        <v>90</v>
      </c>
      <c r="V22" t="s">
        <v>90</v>
      </c>
      <c r="X22" t="s">
        <v>90</v>
      </c>
      <c r="Y22" t="s">
        <v>90</v>
      </c>
      <c r="AB22" t="s">
        <v>270</v>
      </c>
      <c r="AC22" t="s">
        <v>91</v>
      </c>
      <c r="AD22" t="s">
        <v>91</v>
      </c>
      <c r="AE22" t="s">
        <v>91</v>
      </c>
      <c r="AF22" t="s">
        <v>91</v>
      </c>
      <c r="AG22" t="s">
        <v>91</v>
      </c>
      <c r="AH22" t="s">
        <v>91</v>
      </c>
      <c r="AI22" t="s">
        <v>91</v>
      </c>
      <c r="AJ22" t="s">
        <v>91</v>
      </c>
      <c r="AK22" t="s">
        <v>270</v>
      </c>
      <c r="AL22" t="s">
        <v>270</v>
      </c>
      <c r="AM22" t="s">
        <v>91</v>
      </c>
      <c r="AN22" t="s">
        <v>91</v>
      </c>
      <c r="AO22" t="s">
        <v>91</v>
      </c>
      <c r="AP22" t="s">
        <v>91</v>
      </c>
    </row>
    <row r="23" spans="1:42">
      <c r="A23" t="s">
        <v>292</v>
      </c>
      <c r="C23" t="s">
        <v>90</v>
      </c>
      <c r="D23" t="s">
        <v>90</v>
      </c>
      <c r="E23" t="s">
        <v>90</v>
      </c>
      <c r="S23" t="s">
        <v>90</v>
      </c>
      <c r="T23" t="s">
        <v>90</v>
      </c>
      <c r="U23" t="s">
        <v>90</v>
      </c>
      <c r="V23" t="s">
        <v>90</v>
      </c>
      <c r="X23" t="s">
        <v>90</v>
      </c>
      <c r="Y23" t="s">
        <v>90</v>
      </c>
      <c r="AB23" t="s">
        <v>270</v>
      </c>
      <c r="AC23" t="s">
        <v>91</v>
      </c>
      <c r="AD23" t="s">
        <v>91</v>
      </c>
      <c r="AE23" t="s">
        <v>90</v>
      </c>
      <c r="AF23" t="s">
        <v>91</v>
      </c>
      <c r="AG23" t="s">
        <v>270</v>
      </c>
      <c r="AH23" t="s">
        <v>91</v>
      </c>
      <c r="AI23" t="s">
        <v>91</v>
      </c>
      <c r="AJ23" t="s">
        <v>91</v>
      </c>
      <c r="AK23" t="s">
        <v>270</v>
      </c>
      <c r="AL23" t="s">
        <v>270</v>
      </c>
      <c r="AM23" t="s">
        <v>91</v>
      </c>
      <c r="AN23" t="s">
        <v>91</v>
      </c>
      <c r="AO23" t="s">
        <v>91</v>
      </c>
      <c r="AP23" t="s">
        <v>91</v>
      </c>
    </row>
    <row r="24" spans="1:42">
      <c r="A24" t="s">
        <v>293</v>
      </c>
      <c r="C24" t="s">
        <v>90</v>
      </c>
      <c r="D24" t="s">
        <v>90</v>
      </c>
      <c r="E24" t="s">
        <v>90</v>
      </c>
      <c r="S24" t="s">
        <v>90</v>
      </c>
      <c r="T24" t="s">
        <v>90</v>
      </c>
      <c r="U24" t="s">
        <v>90</v>
      </c>
      <c r="V24" t="s">
        <v>90</v>
      </c>
      <c r="X24" t="s">
        <v>90</v>
      </c>
      <c r="Y24" t="s">
        <v>90</v>
      </c>
      <c r="AB24" t="s">
        <v>270</v>
      </c>
      <c r="AC24" t="s">
        <v>91</v>
      </c>
      <c r="AD24" t="s">
        <v>91</v>
      </c>
      <c r="AE24" t="s">
        <v>91</v>
      </c>
      <c r="AF24" t="s">
        <v>91</v>
      </c>
      <c r="AG24" t="s">
        <v>270</v>
      </c>
      <c r="AH24" t="s">
        <v>91</v>
      </c>
      <c r="AI24" t="s">
        <v>91</v>
      </c>
      <c r="AJ24" t="s">
        <v>91</v>
      </c>
      <c r="AK24" t="s">
        <v>270</v>
      </c>
      <c r="AL24" t="s">
        <v>270</v>
      </c>
      <c r="AM24" t="s">
        <v>91</v>
      </c>
      <c r="AN24" t="s">
        <v>91</v>
      </c>
      <c r="AO24" t="s">
        <v>91</v>
      </c>
      <c r="AP24" t="s">
        <v>91</v>
      </c>
    </row>
    <row r="25" spans="1:42">
      <c r="A25" t="s">
        <v>294</v>
      </c>
      <c r="C25" t="s">
        <v>90</v>
      </c>
      <c r="D25" t="s">
        <v>90</v>
      </c>
      <c r="E25" t="s">
        <v>90</v>
      </c>
      <c r="S25" t="s">
        <v>90</v>
      </c>
      <c r="T25" t="s">
        <v>90</v>
      </c>
      <c r="U25" t="s">
        <v>90</v>
      </c>
      <c r="V25" t="s">
        <v>90</v>
      </c>
      <c r="X25" t="s">
        <v>90</v>
      </c>
      <c r="Y25" t="s">
        <v>90</v>
      </c>
      <c r="AB25" t="s">
        <v>270</v>
      </c>
      <c r="AC25" t="s">
        <v>91</v>
      </c>
      <c r="AD25" t="s">
        <v>91</v>
      </c>
      <c r="AE25" t="s">
        <v>91</v>
      </c>
      <c r="AF25" t="s">
        <v>91</v>
      </c>
      <c r="AG25" t="s">
        <v>91</v>
      </c>
      <c r="AH25" t="s">
        <v>91</v>
      </c>
      <c r="AI25" t="s">
        <v>91</v>
      </c>
      <c r="AJ25" t="s">
        <v>91</v>
      </c>
      <c r="AK25" t="s">
        <v>270</v>
      </c>
      <c r="AL25" t="s">
        <v>270</v>
      </c>
      <c r="AM25" t="s">
        <v>91</v>
      </c>
      <c r="AN25" t="s">
        <v>91</v>
      </c>
      <c r="AO25" t="s">
        <v>91</v>
      </c>
      <c r="AP25" t="s">
        <v>91</v>
      </c>
    </row>
    <row r="26" spans="1:42">
      <c r="A26" t="s">
        <v>295</v>
      </c>
      <c r="C26" t="s">
        <v>90</v>
      </c>
      <c r="D26" t="s">
        <v>90</v>
      </c>
      <c r="E26" t="s">
        <v>90</v>
      </c>
      <c r="S26" t="s">
        <v>90</v>
      </c>
      <c r="T26" t="s">
        <v>90</v>
      </c>
      <c r="U26" t="s">
        <v>90</v>
      </c>
      <c r="V26" t="s">
        <v>90</v>
      </c>
      <c r="X26" t="s">
        <v>90</v>
      </c>
      <c r="Y26" t="s">
        <v>90</v>
      </c>
      <c r="AB26" t="s">
        <v>270</v>
      </c>
      <c r="AC26" t="s">
        <v>91</v>
      </c>
      <c r="AD26" t="s">
        <v>91</v>
      </c>
      <c r="AE26" t="s">
        <v>91</v>
      </c>
      <c r="AF26" t="s">
        <v>91</v>
      </c>
      <c r="AG26" t="s">
        <v>91</v>
      </c>
      <c r="AH26" t="s">
        <v>91</v>
      </c>
      <c r="AI26" t="s">
        <v>91</v>
      </c>
      <c r="AJ26" t="s">
        <v>91</v>
      </c>
      <c r="AK26" t="s">
        <v>270</v>
      </c>
      <c r="AL26" t="s">
        <v>270</v>
      </c>
      <c r="AM26" t="s">
        <v>91</v>
      </c>
      <c r="AN26" t="s">
        <v>91</v>
      </c>
      <c r="AO26" t="s">
        <v>91</v>
      </c>
      <c r="AP26" t="s">
        <v>91</v>
      </c>
    </row>
    <row r="27" spans="1:42">
      <c r="A27" t="s">
        <v>296</v>
      </c>
      <c r="C27" t="s">
        <v>90</v>
      </c>
      <c r="D27" t="s">
        <v>90</v>
      </c>
      <c r="E27" t="s">
        <v>90</v>
      </c>
      <c r="S27" t="s">
        <v>90</v>
      </c>
      <c r="T27" t="s">
        <v>90</v>
      </c>
      <c r="U27" t="s">
        <v>90</v>
      </c>
      <c r="V27" t="s">
        <v>90</v>
      </c>
      <c r="X27" t="s">
        <v>90</v>
      </c>
      <c r="Y27" t="s">
        <v>90</v>
      </c>
      <c r="AB27" t="s">
        <v>270</v>
      </c>
      <c r="AC27" t="s">
        <v>91</v>
      </c>
      <c r="AD27" t="s">
        <v>270</v>
      </c>
      <c r="AE27" t="s">
        <v>91</v>
      </c>
      <c r="AF27" t="s">
        <v>91</v>
      </c>
      <c r="AG27" t="s">
        <v>91</v>
      </c>
      <c r="AH27" t="s">
        <v>91</v>
      </c>
      <c r="AI27" t="s">
        <v>91</v>
      </c>
      <c r="AJ27" t="s">
        <v>91</v>
      </c>
      <c r="AK27" t="s">
        <v>270</v>
      </c>
      <c r="AL27" t="s">
        <v>270</v>
      </c>
      <c r="AM27" t="s">
        <v>91</v>
      </c>
      <c r="AN27" t="s">
        <v>91</v>
      </c>
      <c r="AO27" t="s">
        <v>91</v>
      </c>
      <c r="AP27" t="s">
        <v>91</v>
      </c>
    </row>
    <row r="28" spans="1:42">
      <c r="A28" t="s">
        <v>141</v>
      </c>
      <c r="C28" t="s">
        <v>90</v>
      </c>
      <c r="D28" t="s">
        <v>90</v>
      </c>
      <c r="E28" t="s">
        <v>90</v>
      </c>
      <c r="S28" t="s">
        <v>90</v>
      </c>
      <c r="T28" t="s">
        <v>90</v>
      </c>
      <c r="U28" t="s">
        <v>90</v>
      </c>
      <c r="V28" t="s">
        <v>90</v>
      </c>
      <c r="X28" t="s">
        <v>90</v>
      </c>
      <c r="Y28" t="s">
        <v>90</v>
      </c>
      <c r="AB28" t="s">
        <v>270</v>
      </c>
      <c r="AC28" t="s">
        <v>91</v>
      </c>
      <c r="AD28" t="s">
        <v>91</v>
      </c>
      <c r="AE28" t="s">
        <v>91</v>
      </c>
      <c r="AF28" t="s">
        <v>91</v>
      </c>
      <c r="AG28" t="s">
        <v>91</v>
      </c>
      <c r="AH28" t="s">
        <v>91</v>
      </c>
      <c r="AI28" t="s">
        <v>91</v>
      </c>
      <c r="AJ28" t="s">
        <v>91</v>
      </c>
      <c r="AK28" t="s">
        <v>270</v>
      </c>
      <c r="AL28" t="s">
        <v>270</v>
      </c>
      <c r="AM28" t="s">
        <v>91</v>
      </c>
      <c r="AN28" t="s">
        <v>91</v>
      </c>
      <c r="AO28" t="s">
        <v>91</v>
      </c>
      <c r="AP28" t="s">
        <v>91</v>
      </c>
    </row>
    <row r="29" spans="1:42">
      <c r="A29" t="s">
        <v>297</v>
      </c>
      <c r="C29" t="s">
        <v>90</v>
      </c>
      <c r="D29" t="s">
        <v>90</v>
      </c>
      <c r="E29" t="s">
        <v>90</v>
      </c>
      <c r="S29" t="s">
        <v>90</v>
      </c>
      <c r="T29" t="s">
        <v>90</v>
      </c>
      <c r="U29" t="s">
        <v>90</v>
      </c>
      <c r="V29" t="s">
        <v>90</v>
      </c>
      <c r="X29" t="s">
        <v>90</v>
      </c>
      <c r="Y29" t="s">
        <v>90</v>
      </c>
      <c r="AB29" t="s">
        <v>270</v>
      </c>
      <c r="AC29" t="s">
        <v>91</v>
      </c>
      <c r="AD29" t="s">
        <v>91</v>
      </c>
      <c r="AE29" t="s">
        <v>91</v>
      </c>
      <c r="AF29" t="s">
        <v>91</v>
      </c>
      <c r="AG29" t="s">
        <v>270</v>
      </c>
      <c r="AH29" t="s">
        <v>91</v>
      </c>
      <c r="AI29" t="s">
        <v>91</v>
      </c>
      <c r="AJ29" t="s">
        <v>91</v>
      </c>
      <c r="AK29" t="s">
        <v>270</v>
      </c>
      <c r="AL29" t="s">
        <v>270</v>
      </c>
      <c r="AM29" t="s">
        <v>91</v>
      </c>
      <c r="AN29" t="s">
        <v>91</v>
      </c>
      <c r="AO29" t="s">
        <v>91</v>
      </c>
      <c r="AP29" t="s">
        <v>91</v>
      </c>
    </row>
    <row r="30" spans="1:42">
      <c r="A30" t="s">
        <v>298</v>
      </c>
      <c r="C30" t="s">
        <v>90</v>
      </c>
      <c r="D30" t="s">
        <v>90</v>
      </c>
      <c r="E30" t="s">
        <v>90</v>
      </c>
      <c r="S30" t="s">
        <v>90</v>
      </c>
      <c r="T30" t="s">
        <v>90</v>
      </c>
      <c r="U30" t="s">
        <v>90</v>
      </c>
      <c r="V30" t="s">
        <v>90</v>
      </c>
      <c r="X30" t="s">
        <v>90</v>
      </c>
      <c r="Y30" t="s">
        <v>90</v>
      </c>
      <c r="AB30" t="s">
        <v>270</v>
      </c>
      <c r="AC30" t="s">
        <v>91</v>
      </c>
      <c r="AD30" t="s">
        <v>91</v>
      </c>
      <c r="AE30" t="s">
        <v>91</v>
      </c>
      <c r="AF30" t="s">
        <v>270</v>
      </c>
      <c r="AG30" t="s">
        <v>270</v>
      </c>
      <c r="AH30" t="s">
        <v>91</v>
      </c>
      <c r="AI30" t="s">
        <v>91</v>
      </c>
      <c r="AJ30" t="s">
        <v>91</v>
      </c>
      <c r="AK30" t="s">
        <v>270</v>
      </c>
      <c r="AL30" t="s">
        <v>270</v>
      </c>
      <c r="AM30" t="s">
        <v>91</v>
      </c>
      <c r="AN30" t="s">
        <v>91</v>
      </c>
      <c r="AO30" t="s">
        <v>91</v>
      </c>
      <c r="AP30" t="s">
        <v>91</v>
      </c>
    </row>
    <row r="31" spans="1:42">
      <c r="A31" t="s">
        <v>299</v>
      </c>
      <c r="C31" t="s">
        <v>90</v>
      </c>
      <c r="D31" t="s">
        <v>90</v>
      </c>
      <c r="E31" t="s">
        <v>90</v>
      </c>
      <c r="S31" t="s">
        <v>90</v>
      </c>
      <c r="T31" t="s">
        <v>90</v>
      </c>
      <c r="U31" t="s">
        <v>90</v>
      </c>
      <c r="V31" t="s">
        <v>90</v>
      </c>
      <c r="X31" t="s">
        <v>90</v>
      </c>
      <c r="Y31" t="s">
        <v>90</v>
      </c>
      <c r="AB31" t="s">
        <v>270</v>
      </c>
      <c r="AC31" t="s">
        <v>270</v>
      </c>
      <c r="AD31" t="s">
        <v>270</v>
      </c>
      <c r="AE31" t="s">
        <v>270</v>
      </c>
      <c r="AF31" t="s">
        <v>270</v>
      </c>
      <c r="AG31" t="s">
        <v>270</v>
      </c>
      <c r="AH31" t="s">
        <v>270</v>
      </c>
      <c r="AI31" t="s">
        <v>270</v>
      </c>
      <c r="AJ31" t="s">
        <v>270</v>
      </c>
      <c r="AK31" t="s">
        <v>270</v>
      </c>
      <c r="AL31" t="s">
        <v>270</v>
      </c>
      <c r="AM31" t="s">
        <v>91</v>
      </c>
      <c r="AN31" t="s">
        <v>91</v>
      </c>
      <c r="AO31" t="s">
        <v>91</v>
      </c>
      <c r="AP31" t="s">
        <v>91</v>
      </c>
    </row>
    <row r="32" spans="1:42">
      <c r="A32" t="s">
        <v>300</v>
      </c>
      <c r="C32" t="s">
        <v>90</v>
      </c>
      <c r="D32" t="s">
        <v>90</v>
      </c>
      <c r="E32" t="s">
        <v>90</v>
      </c>
      <c r="S32" t="s">
        <v>90</v>
      </c>
      <c r="T32" t="s">
        <v>90</v>
      </c>
      <c r="U32" t="s">
        <v>90</v>
      </c>
      <c r="V32" t="s">
        <v>90</v>
      </c>
      <c r="X32" t="s">
        <v>90</v>
      </c>
      <c r="Y32" t="s">
        <v>90</v>
      </c>
      <c r="AB32" t="s">
        <v>270</v>
      </c>
      <c r="AC32" t="s">
        <v>91</v>
      </c>
      <c r="AD32" t="s">
        <v>91</v>
      </c>
      <c r="AE32" t="s">
        <v>270</v>
      </c>
      <c r="AF32" t="s">
        <v>270</v>
      </c>
      <c r="AG32" t="s">
        <v>270</v>
      </c>
      <c r="AH32" t="s">
        <v>270</v>
      </c>
      <c r="AI32" t="s">
        <v>91</v>
      </c>
      <c r="AJ32" t="s">
        <v>270</v>
      </c>
      <c r="AK32" t="s">
        <v>270</v>
      </c>
      <c r="AL32" t="s">
        <v>270</v>
      </c>
      <c r="AM32" t="s">
        <v>91</v>
      </c>
      <c r="AN32" t="s">
        <v>91</v>
      </c>
      <c r="AO32" t="s">
        <v>91</v>
      </c>
      <c r="AP32" t="s">
        <v>91</v>
      </c>
    </row>
    <row r="33" spans="1:42">
      <c r="A33" t="s">
        <v>301</v>
      </c>
      <c r="C33" t="s">
        <v>90</v>
      </c>
      <c r="D33" t="s">
        <v>90</v>
      </c>
      <c r="E33" t="s">
        <v>90</v>
      </c>
      <c r="S33" t="s">
        <v>90</v>
      </c>
      <c r="T33" t="s">
        <v>90</v>
      </c>
      <c r="U33" t="s">
        <v>90</v>
      </c>
      <c r="V33" t="s">
        <v>90</v>
      </c>
      <c r="X33" t="s">
        <v>90</v>
      </c>
      <c r="Y33" t="s">
        <v>90</v>
      </c>
      <c r="AB33" t="s">
        <v>270</v>
      </c>
      <c r="AC33" t="s">
        <v>91</v>
      </c>
      <c r="AD33" t="s">
        <v>91</v>
      </c>
      <c r="AE33" t="s">
        <v>270</v>
      </c>
      <c r="AF33" t="s">
        <v>270</v>
      </c>
      <c r="AG33" t="s">
        <v>270</v>
      </c>
      <c r="AH33" t="s">
        <v>91</v>
      </c>
      <c r="AI33" t="s">
        <v>91</v>
      </c>
      <c r="AJ33" t="s">
        <v>270</v>
      </c>
      <c r="AK33" t="s">
        <v>270</v>
      </c>
      <c r="AL33" t="s">
        <v>91</v>
      </c>
      <c r="AM33" t="s">
        <v>91</v>
      </c>
      <c r="AN33" t="s">
        <v>91</v>
      </c>
      <c r="AO33" t="s">
        <v>91</v>
      </c>
      <c r="AP33" t="s">
        <v>91</v>
      </c>
    </row>
    <row r="34" spans="1:42">
      <c r="A34" t="s">
        <v>302</v>
      </c>
      <c r="C34" t="s">
        <v>90</v>
      </c>
      <c r="D34" t="s">
        <v>90</v>
      </c>
      <c r="E34" t="s">
        <v>90</v>
      </c>
      <c r="S34" t="s">
        <v>90</v>
      </c>
      <c r="T34" t="s">
        <v>90</v>
      </c>
      <c r="U34" t="s">
        <v>90</v>
      </c>
      <c r="V34" t="s">
        <v>90</v>
      </c>
      <c r="X34" t="s">
        <v>90</v>
      </c>
      <c r="Y34" t="s">
        <v>90</v>
      </c>
      <c r="AB34" t="s">
        <v>270</v>
      </c>
      <c r="AC34" t="s">
        <v>91</v>
      </c>
      <c r="AD34" t="s">
        <v>91</v>
      </c>
      <c r="AE34" t="s">
        <v>270</v>
      </c>
      <c r="AF34" t="s">
        <v>270</v>
      </c>
      <c r="AG34" t="s">
        <v>270</v>
      </c>
      <c r="AH34" t="s">
        <v>270</v>
      </c>
      <c r="AI34" t="s">
        <v>91</v>
      </c>
      <c r="AJ34" t="s">
        <v>270</v>
      </c>
      <c r="AK34" t="s">
        <v>270</v>
      </c>
      <c r="AL34" t="s">
        <v>91</v>
      </c>
      <c r="AM34" t="s">
        <v>91</v>
      </c>
      <c r="AN34" t="s">
        <v>91</v>
      </c>
      <c r="AO34" t="s">
        <v>91</v>
      </c>
      <c r="AP34" t="s">
        <v>91</v>
      </c>
    </row>
    <row r="35" spans="1:42">
      <c r="A35" t="s">
        <v>303</v>
      </c>
      <c r="C35" t="s">
        <v>90</v>
      </c>
      <c r="D35" t="s">
        <v>90</v>
      </c>
      <c r="E35" t="s">
        <v>90</v>
      </c>
      <c r="S35" t="s">
        <v>90</v>
      </c>
      <c r="T35" t="s">
        <v>90</v>
      </c>
      <c r="U35" t="s">
        <v>90</v>
      </c>
      <c r="V35" t="s">
        <v>90</v>
      </c>
      <c r="X35" t="s">
        <v>90</v>
      </c>
      <c r="Y35" t="s">
        <v>90</v>
      </c>
      <c r="AB35" t="s">
        <v>270</v>
      </c>
      <c r="AC35" t="s">
        <v>91</v>
      </c>
      <c r="AD35" t="s">
        <v>270</v>
      </c>
      <c r="AE35" t="s">
        <v>270</v>
      </c>
      <c r="AF35" t="s">
        <v>270</v>
      </c>
      <c r="AG35" t="s">
        <v>270</v>
      </c>
      <c r="AH35" t="s">
        <v>270</v>
      </c>
      <c r="AI35" t="s">
        <v>91</v>
      </c>
      <c r="AJ35" t="s">
        <v>270</v>
      </c>
      <c r="AK35" t="s">
        <v>270</v>
      </c>
      <c r="AL35" t="s">
        <v>91</v>
      </c>
      <c r="AM35" t="s">
        <v>91</v>
      </c>
      <c r="AN35" t="s">
        <v>91</v>
      </c>
      <c r="AO35" t="s">
        <v>91</v>
      </c>
      <c r="AP35" t="s">
        <v>91</v>
      </c>
    </row>
    <row r="36" spans="1:42">
      <c r="A36" t="s">
        <v>304</v>
      </c>
      <c r="C36" t="s">
        <v>90</v>
      </c>
      <c r="D36" t="s">
        <v>90</v>
      </c>
      <c r="E36" t="s">
        <v>90</v>
      </c>
      <c r="S36" t="s">
        <v>90</v>
      </c>
      <c r="T36" t="s">
        <v>90</v>
      </c>
      <c r="U36" t="s">
        <v>90</v>
      </c>
      <c r="V36" t="s">
        <v>90</v>
      </c>
      <c r="X36" t="s">
        <v>90</v>
      </c>
      <c r="Y36" t="s">
        <v>90</v>
      </c>
      <c r="AB36" t="s">
        <v>270</v>
      </c>
      <c r="AC36" t="s">
        <v>91</v>
      </c>
      <c r="AD36" t="s">
        <v>91</v>
      </c>
      <c r="AE36" t="s">
        <v>270</v>
      </c>
      <c r="AF36" t="s">
        <v>270</v>
      </c>
      <c r="AG36" t="s">
        <v>270</v>
      </c>
      <c r="AH36" t="s">
        <v>270</v>
      </c>
      <c r="AI36" t="s">
        <v>91</v>
      </c>
      <c r="AJ36" t="s">
        <v>270</v>
      </c>
      <c r="AK36" t="s">
        <v>270</v>
      </c>
      <c r="AL36" t="s">
        <v>91</v>
      </c>
      <c r="AM36" t="s">
        <v>91</v>
      </c>
      <c r="AN36" t="s">
        <v>91</v>
      </c>
      <c r="AO36" t="s">
        <v>91</v>
      </c>
      <c r="AP36" t="s">
        <v>91</v>
      </c>
    </row>
    <row r="37" spans="1:42">
      <c r="A37" t="s">
        <v>305</v>
      </c>
      <c r="C37" t="s">
        <v>90</v>
      </c>
      <c r="D37" t="s">
        <v>90</v>
      </c>
      <c r="E37" t="s">
        <v>90</v>
      </c>
      <c r="S37" t="s">
        <v>90</v>
      </c>
      <c r="T37" t="s">
        <v>90</v>
      </c>
      <c r="U37" t="s">
        <v>90</v>
      </c>
      <c r="V37" t="s">
        <v>90</v>
      </c>
      <c r="X37" t="s">
        <v>90</v>
      </c>
      <c r="Y37" t="s">
        <v>90</v>
      </c>
      <c r="AB37" t="s">
        <v>270</v>
      </c>
      <c r="AC37" t="s">
        <v>91</v>
      </c>
      <c r="AD37" t="s">
        <v>270</v>
      </c>
      <c r="AE37" t="s">
        <v>270</v>
      </c>
      <c r="AF37" t="s">
        <v>270</v>
      </c>
      <c r="AG37" t="s">
        <v>270</v>
      </c>
      <c r="AH37" t="s">
        <v>91</v>
      </c>
      <c r="AI37" t="s">
        <v>91</v>
      </c>
      <c r="AJ37" t="s">
        <v>270</v>
      </c>
      <c r="AK37" t="s">
        <v>270</v>
      </c>
      <c r="AL37" t="s">
        <v>270</v>
      </c>
      <c r="AM37" t="s">
        <v>91</v>
      </c>
      <c r="AN37" t="s">
        <v>91</v>
      </c>
      <c r="AO37" t="s">
        <v>91</v>
      </c>
      <c r="AP37" t="s">
        <v>91</v>
      </c>
    </row>
    <row r="38" spans="1:42">
      <c r="A38" t="s">
        <v>306</v>
      </c>
      <c r="C38" t="s">
        <v>90</v>
      </c>
      <c r="D38" t="s">
        <v>90</v>
      </c>
      <c r="E38" t="s">
        <v>90</v>
      </c>
      <c r="S38" t="s">
        <v>90</v>
      </c>
      <c r="T38" t="s">
        <v>90</v>
      </c>
      <c r="U38" t="s">
        <v>90</v>
      </c>
      <c r="V38" t="s">
        <v>90</v>
      </c>
      <c r="X38" t="s">
        <v>90</v>
      </c>
      <c r="Y38" t="s">
        <v>90</v>
      </c>
      <c r="AB38" t="s">
        <v>270</v>
      </c>
      <c r="AC38" t="s">
        <v>91</v>
      </c>
      <c r="AD38" t="s">
        <v>91</v>
      </c>
      <c r="AE38" t="s">
        <v>270</v>
      </c>
      <c r="AF38" t="s">
        <v>270</v>
      </c>
      <c r="AG38" t="s">
        <v>270</v>
      </c>
      <c r="AH38" t="s">
        <v>270</v>
      </c>
      <c r="AI38" t="s">
        <v>91</v>
      </c>
      <c r="AJ38" t="s">
        <v>270</v>
      </c>
      <c r="AK38" t="s">
        <v>270</v>
      </c>
      <c r="AL38" t="s">
        <v>91</v>
      </c>
      <c r="AM38" t="s">
        <v>91</v>
      </c>
      <c r="AN38" t="s">
        <v>91</v>
      </c>
      <c r="AO38" t="s">
        <v>91</v>
      </c>
      <c r="AP38" t="s">
        <v>91</v>
      </c>
    </row>
    <row r="39" spans="1:42">
      <c r="A39" t="s">
        <v>307</v>
      </c>
      <c r="C39" t="s">
        <v>90</v>
      </c>
      <c r="D39" t="s">
        <v>90</v>
      </c>
      <c r="E39" t="s">
        <v>90</v>
      </c>
      <c r="S39" t="s">
        <v>90</v>
      </c>
      <c r="T39" t="s">
        <v>90</v>
      </c>
      <c r="U39" t="s">
        <v>90</v>
      </c>
      <c r="V39" t="s">
        <v>90</v>
      </c>
      <c r="X39" t="s">
        <v>90</v>
      </c>
      <c r="Y39" t="s">
        <v>90</v>
      </c>
      <c r="AB39" t="s">
        <v>270</v>
      </c>
      <c r="AC39" t="s">
        <v>91</v>
      </c>
      <c r="AD39" t="s">
        <v>270</v>
      </c>
      <c r="AE39" t="s">
        <v>270</v>
      </c>
      <c r="AF39" t="s">
        <v>270</v>
      </c>
      <c r="AG39" t="s">
        <v>270</v>
      </c>
      <c r="AH39" t="s">
        <v>270</v>
      </c>
      <c r="AI39" t="s">
        <v>91</v>
      </c>
      <c r="AJ39" t="s">
        <v>270</v>
      </c>
      <c r="AK39" t="s">
        <v>270</v>
      </c>
      <c r="AL39" t="s">
        <v>91</v>
      </c>
      <c r="AM39" t="s">
        <v>91</v>
      </c>
      <c r="AN39" t="s">
        <v>91</v>
      </c>
      <c r="AO39" t="s">
        <v>91</v>
      </c>
      <c r="AP39" t="s">
        <v>91</v>
      </c>
    </row>
    <row r="40" spans="1:42">
      <c r="A40" t="s">
        <v>308</v>
      </c>
      <c r="C40" t="s">
        <v>90</v>
      </c>
      <c r="D40" t="s">
        <v>90</v>
      </c>
      <c r="E40" t="s">
        <v>90</v>
      </c>
      <c r="S40" t="s">
        <v>90</v>
      </c>
      <c r="T40" t="s">
        <v>90</v>
      </c>
      <c r="U40" t="s">
        <v>90</v>
      </c>
      <c r="V40" t="s">
        <v>90</v>
      </c>
      <c r="X40" t="s">
        <v>90</v>
      </c>
      <c r="Y40" t="s">
        <v>90</v>
      </c>
      <c r="AB40" t="s">
        <v>270</v>
      </c>
      <c r="AC40" t="s">
        <v>91</v>
      </c>
      <c r="AD40" t="s">
        <v>91</v>
      </c>
      <c r="AE40" t="s">
        <v>270</v>
      </c>
      <c r="AF40" t="s">
        <v>270</v>
      </c>
      <c r="AG40" t="s">
        <v>270</v>
      </c>
      <c r="AH40" t="s">
        <v>91</v>
      </c>
      <c r="AI40" t="s">
        <v>91</v>
      </c>
      <c r="AJ40" t="s">
        <v>270</v>
      </c>
      <c r="AK40" t="s">
        <v>270</v>
      </c>
      <c r="AL40" t="s">
        <v>91</v>
      </c>
      <c r="AM40" t="s">
        <v>91</v>
      </c>
      <c r="AN40" t="s">
        <v>91</v>
      </c>
      <c r="AO40" t="s">
        <v>91</v>
      </c>
      <c r="AP40" t="s">
        <v>91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J25880"/>
  <sheetViews>
    <sheetView workbookViewId="0"/>
  </sheetViews>
  <sheetFormatPr defaultRowHeight="14"/>
  <sheetData>
    <row r="1" spans="1:88">
      <c r="A1" t="s">
        <v>285</v>
      </c>
      <c r="B1" t="s">
        <v>309</v>
      </c>
      <c r="C1" t="s">
        <v>289</v>
      </c>
      <c r="D1" t="s">
        <v>310</v>
      </c>
      <c r="E1" t="s">
        <v>302</v>
      </c>
      <c r="F1" t="s">
        <v>311</v>
      </c>
      <c r="G1" t="s">
        <v>295</v>
      </c>
      <c r="H1" t="s">
        <v>312</v>
      </c>
      <c r="I1" t="s">
        <v>274</v>
      </c>
      <c r="J1" t="s">
        <v>313</v>
      </c>
      <c r="K1" t="s">
        <v>297</v>
      </c>
      <c r="L1" t="s">
        <v>314</v>
      </c>
      <c r="M1" t="s">
        <v>302</v>
      </c>
      <c r="N1" t="s">
        <v>315</v>
      </c>
      <c r="O1" t="s">
        <v>302</v>
      </c>
      <c r="P1" t="s">
        <v>316</v>
      </c>
      <c r="Q1" t="s">
        <v>301</v>
      </c>
      <c r="R1" t="s">
        <v>317</v>
      </c>
      <c r="S1" t="s">
        <v>308</v>
      </c>
      <c r="T1" t="s">
        <v>159</v>
      </c>
      <c r="U1" t="s">
        <v>301</v>
      </c>
      <c r="V1" t="s">
        <v>318</v>
      </c>
      <c r="W1" t="s">
        <v>294</v>
      </c>
      <c r="X1" t="s">
        <v>319</v>
      </c>
      <c r="Y1" t="s">
        <v>273</v>
      </c>
      <c r="Z1" t="s">
        <v>320</v>
      </c>
      <c r="AA1" t="s">
        <v>274</v>
      </c>
      <c r="AB1" t="s">
        <v>313</v>
      </c>
      <c r="AC1" t="s">
        <v>302</v>
      </c>
      <c r="AD1" t="s">
        <v>321</v>
      </c>
      <c r="AE1" t="s">
        <v>294</v>
      </c>
      <c r="AF1" t="s">
        <v>322</v>
      </c>
      <c r="AG1" t="s">
        <v>308</v>
      </c>
      <c r="AH1" t="s">
        <v>323</v>
      </c>
      <c r="AI1" t="s">
        <v>304</v>
      </c>
      <c r="AJ1" t="s">
        <v>324</v>
      </c>
      <c r="AK1" t="s">
        <v>297</v>
      </c>
      <c r="AL1" t="s">
        <v>325</v>
      </c>
      <c r="AM1" t="s">
        <v>300</v>
      </c>
      <c r="AN1" t="s">
        <v>326</v>
      </c>
      <c r="AO1" t="s">
        <v>308</v>
      </c>
      <c r="AP1" t="s">
        <v>327</v>
      </c>
      <c r="AQ1" t="s">
        <v>278</v>
      </c>
      <c r="AR1" t="s">
        <v>328</v>
      </c>
      <c r="AS1" t="s">
        <v>303</v>
      </c>
      <c r="AT1" t="s">
        <v>329</v>
      </c>
      <c r="AU1" t="s">
        <v>294</v>
      </c>
      <c r="AV1" t="s">
        <v>330</v>
      </c>
      <c r="AW1" t="s">
        <v>287</v>
      </c>
      <c r="AX1" t="s">
        <v>331</v>
      </c>
      <c r="AY1" t="s">
        <v>303</v>
      </c>
      <c r="AZ1" t="s">
        <v>332</v>
      </c>
      <c r="BA1" t="s">
        <v>304</v>
      </c>
      <c r="BB1" t="s">
        <v>330</v>
      </c>
      <c r="BC1" t="s">
        <v>285</v>
      </c>
      <c r="BD1" t="s">
        <v>333</v>
      </c>
      <c r="BE1" t="s">
        <v>307</v>
      </c>
      <c r="BF1" t="s">
        <v>334</v>
      </c>
      <c r="BG1" t="s">
        <v>297</v>
      </c>
      <c r="BH1" t="s">
        <v>330</v>
      </c>
      <c r="BI1" t="s">
        <v>289</v>
      </c>
      <c r="BJ1" t="s">
        <v>335</v>
      </c>
      <c r="BK1" t="s">
        <v>305</v>
      </c>
      <c r="BL1" t="s">
        <v>336</v>
      </c>
      <c r="BM1" t="s">
        <v>273</v>
      </c>
      <c r="BN1" t="s">
        <v>337</v>
      </c>
      <c r="BO1" t="s">
        <v>287</v>
      </c>
      <c r="BP1" t="s">
        <v>338</v>
      </c>
      <c r="BQ1" t="s">
        <v>141</v>
      </c>
      <c r="BR1" t="s">
        <v>158</v>
      </c>
      <c r="BS1" t="s">
        <v>305</v>
      </c>
      <c r="BT1" t="s">
        <v>339</v>
      </c>
      <c r="BU1" t="s">
        <v>306</v>
      </c>
      <c r="BV1" t="s">
        <v>340</v>
      </c>
      <c r="BW1" t="s">
        <v>271</v>
      </c>
      <c r="BX1" t="s">
        <v>341</v>
      </c>
      <c r="BY1" t="s">
        <v>295</v>
      </c>
      <c r="BZ1" t="s">
        <v>342</v>
      </c>
      <c r="CA1" t="s">
        <v>299</v>
      </c>
      <c r="CB1" t="s">
        <v>343</v>
      </c>
      <c r="CC1" t="s">
        <v>273</v>
      </c>
      <c r="CD1" t="s">
        <v>344</v>
      </c>
      <c r="CE1" t="s">
        <v>273</v>
      </c>
      <c r="CF1" t="s">
        <v>345</v>
      </c>
      <c r="CG1" t="s">
        <v>288</v>
      </c>
      <c r="CH1" t="s">
        <v>346</v>
      </c>
      <c r="CI1" t="s">
        <v>290</v>
      </c>
      <c r="CJ1" t="s">
        <v>347</v>
      </c>
    </row>
    <row r="2" spans="1:88">
      <c r="A2" t="s">
        <v>285</v>
      </c>
      <c r="B2" t="s">
        <v>348</v>
      </c>
      <c r="C2" t="s">
        <v>289</v>
      </c>
      <c r="D2" t="s">
        <v>349</v>
      </c>
      <c r="E2" t="s">
        <v>302</v>
      </c>
      <c r="F2" t="s">
        <v>350</v>
      </c>
      <c r="G2" t="s">
        <v>295</v>
      </c>
      <c r="H2" t="s">
        <v>351</v>
      </c>
      <c r="I2" t="s">
        <v>274</v>
      </c>
      <c r="J2" t="s">
        <v>352</v>
      </c>
      <c r="K2" t="s">
        <v>297</v>
      </c>
      <c r="L2" t="s">
        <v>353</v>
      </c>
      <c r="M2" t="s">
        <v>302</v>
      </c>
      <c r="N2" t="s">
        <v>354</v>
      </c>
      <c r="O2" t="s">
        <v>302</v>
      </c>
      <c r="P2" t="s">
        <v>355</v>
      </c>
      <c r="Q2" t="s">
        <v>301</v>
      </c>
      <c r="R2" t="s">
        <v>356</v>
      </c>
      <c r="S2" t="s">
        <v>308</v>
      </c>
      <c r="T2" t="s">
        <v>357</v>
      </c>
      <c r="U2" t="s">
        <v>301</v>
      </c>
      <c r="V2" t="s">
        <v>358</v>
      </c>
      <c r="W2" t="s">
        <v>294</v>
      </c>
      <c r="X2" t="s">
        <v>359</v>
      </c>
      <c r="Y2" t="s">
        <v>273</v>
      </c>
      <c r="Z2" t="s">
        <v>360</v>
      </c>
      <c r="AA2" t="s">
        <v>274</v>
      </c>
      <c r="AB2" t="s">
        <v>361</v>
      </c>
      <c r="AC2" t="s">
        <v>302</v>
      </c>
      <c r="AD2" t="s">
        <v>362</v>
      </c>
      <c r="AE2" t="s">
        <v>294</v>
      </c>
      <c r="AF2" t="s">
        <v>363</v>
      </c>
      <c r="AG2" t="s">
        <v>308</v>
      </c>
      <c r="AH2" t="s">
        <v>334</v>
      </c>
      <c r="AI2" t="s">
        <v>304</v>
      </c>
      <c r="AJ2" t="s">
        <v>364</v>
      </c>
      <c r="AK2" t="s">
        <v>297</v>
      </c>
      <c r="AL2" t="s">
        <v>365</v>
      </c>
      <c r="AM2" t="s">
        <v>300</v>
      </c>
      <c r="AN2" t="s">
        <v>366</v>
      </c>
      <c r="AO2" t="s">
        <v>308</v>
      </c>
      <c r="AP2" t="s">
        <v>367</v>
      </c>
      <c r="AQ2" t="s">
        <v>278</v>
      </c>
      <c r="AR2" t="s">
        <v>368</v>
      </c>
      <c r="AS2" t="s">
        <v>303</v>
      </c>
      <c r="AT2" t="s">
        <v>369</v>
      </c>
      <c r="AU2" t="s">
        <v>294</v>
      </c>
      <c r="AV2" t="s">
        <v>370</v>
      </c>
      <c r="AW2" t="s">
        <v>287</v>
      </c>
      <c r="AX2" t="s">
        <v>371</v>
      </c>
      <c r="AY2" t="s">
        <v>303</v>
      </c>
      <c r="AZ2" t="s">
        <v>372</v>
      </c>
      <c r="BA2" t="s">
        <v>304</v>
      </c>
      <c r="BB2" t="s">
        <v>370</v>
      </c>
      <c r="BC2" t="s">
        <v>285</v>
      </c>
      <c r="BD2" t="s">
        <v>373</v>
      </c>
      <c r="BE2" t="s">
        <v>307</v>
      </c>
      <c r="BF2" t="s">
        <v>374</v>
      </c>
      <c r="BG2" t="s">
        <v>297</v>
      </c>
      <c r="BH2" t="s">
        <v>370</v>
      </c>
      <c r="BI2" t="s">
        <v>289</v>
      </c>
      <c r="BJ2" t="s">
        <v>375</v>
      </c>
      <c r="BK2" t="s">
        <v>305</v>
      </c>
      <c r="BL2" t="s">
        <v>376</v>
      </c>
      <c r="BM2" t="s">
        <v>273</v>
      </c>
      <c r="BN2" t="s">
        <v>377</v>
      </c>
      <c r="BO2" t="s">
        <v>287</v>
      </c>
      <c r="BP2" t="s">
        <v>378</v>
      </c>
      <c r="BQ2" t="s">
        <v>141</v>
      </c>
      <c r="BR2" t="s">
        <v>379</v>
      </c>
      <c r="BS2" t="s">
        <v>305</v>
      </c>
      <c r="BT2" t="s">
        <v>380</v>
      </c>
      <c r="BU2" t="s">
        <v>306</v>
      </c>
      <c r="BV2" t="s">
        <v>381</v>
      </c>
      <c r="BW2" t="s">
        <v>271</v>
      </c>
      <c r="BX2" t="s">
        <v>382</v>
      </c>
      <c r="BY2" t="s">
        <v>295</v>
      </c>
      <c r="BZ2" t="s">
        <v>383</v>
      </c>
      <c r="CA2" t="s">
        <v>299</v>
      </c>
      <c r="CB2" t="s">
        <v>384</v>
      </c>
      <c r="CC2" t="s">
        <v>273</v>
      </c>
      <c r="CD2" t="s">
        <v>385</v>
      </c>
      <c r="CE2" t="s">
        <v>273</v>
      </c>
      <c r="CF2" t="s">
        <v>386</v>
      </c>
      <c r="CG2" t="s">
        <v>288</v>
      </c>
      <c r="CH2" t="s">
        <v>387</v>
      </c>
      <c r="CI2" t="s">
        <v>290</v>
      </c>
      <c r="CJ2" t="s">
        <v>388</v>
      </c>
    </row>
    <row r="3" spans="1:88">
      <c r="A3" t="s">
        <v>285</v>
      </c>
      <c r="B3" t="s">
        <v>162</v>
      </c>
      <c r="C3" t="s">
        <v>289</v>
      </c>
      <c r="D3" t="s">
        <v>389</v>
      </c>
      <c r="E3" t="s">
        <v>302</v>
      </c>
      <c r="F3" t="s">
        <v>323</v>
      </c>
      <c r="G3" t="s">
        <v>295</v>
      </c>
      <c r="H3" t="s">
        <v>390</v>
      </c>
      <c r="I3" t="s">
        <v>274</v>
      </c>
      <c r="J3" t="s">
        <v>391</v>
      </c>
      <c r="K3" t="s">
        <v>297</v>
      </c>
      <c r="L3" t="s">
        <v>392</v>
      </c>
      <c r="M3" t="s">
        <v>302</v>
      </c>
      <c r="N3" t="s">
        <v>393</v>
      </c>
      <c r="O3" t="s">
        <v>302</v>
      </c>
      <c r="P3" t="s">
        <v>394</v>
      </c>
      <c r="Q3" t="s">
        <v>301</v>
      </c>
      <c r="R3" t="s">
        <v>395</v>
      </c>
      <c r="S3" t="s">
        <v>308</v>
      </c>
      <c r="T3" t="s">
        <v>396</v>
      </c>
      <c r="U3" t="s">
        <v>301</v>
      </c>
      <c r="V3" t="s">
        <v>397</v>
      </c>
      <c r="W3" t="s">
        <v>294</v>
      </c>
      <c r="X3" t="s">
        <v>398</v>
      </c>
      <c r="Y3" t="s">
        <v>273</v>
      </c>
      <c r="Z3" t="s">
        <v>399</v>
      </c>
      <c r="AA3" t="s">
        <v>274</v>
      </c>
      <c r="AB3" t="s">
        <v>400</v>
      </c>
      <c r="AC3" t="s">
        <v>302</v>
      </c>
      <c r="AD3" t="s">
        <v>401</v>
      </c>
      <c r="AE3" t="s">
        <v>294</v>
      </c>
      <c r="AF3" t="s">
        <v>402</v>
      </c>
      <c r="AG3" t="s">
        <v>308</v>
      </c>
      <c r="AH3" t="s">
        <v>403</v>
      </c>
      <c r="AI3" t="s">
        <v>304</v>
      </c>
      <c r="AJ3" t="s">
        <v>404</v>
      </c>
      <c r="AK3" t="s">
        <v>297</v>
      </c>
      <c r="AL3" t="s">
        <v>405</v>
      </c>
      <c r="AM3" t="s">
        <v>300</v>
      </c>
      <c r="AN3" t="s">
        <v>406</v>
      </c>
      <c r="AO3" t="s">
        <v>308</v>
      </c>
      <c r="AP3" t="s">
        <v>407</v>
      </c>
      <c r="AQ3" t="s">
        <v>278</v>
      </c>
      <c r="AR3" t="s">
        <v>408</v>
      </c>
      <c r="AS3" t="s">
        <v>303</v>
      </c>
      <c r="AT3" t="s">
        <v>409</v>
      </c>
      <c r="AU3" t="s">
        <v>276</v>
      </c>
      <c r="AV3" t="s">
        <v>330</v>
      </c>
      <c r="AW3" t="s">
        <v>287</v>
      </c>
      <c r="AX3" t="s">
        <v>131</v>
      </c>
      <c r="AY3" t="s">
        <v>303</v>
      </c>
      <c r="AZ3" t="s">
        <v>410</v>
      </c>
      <c r="BA3" t="s">
        <v>304</v>
      </c>
      <c r="BB3" t="s">
        <v>411</v>
      </c>
      <c r="BC3" t="s">
        <v>285</v>
      </c>
      <c r="BD3" t="s">
        <v>412</v>
      </c>
      <c r="BE3" t="s">
        <v>307</v>
      </c>
      <c r="BF3" t="s">
        <v>413</v>
      </c>
      <c r="BG3" t="s">
        <v>293</v>
      </c>
      <c r="BH3" t="s">
        <v>330</v>
      </c>
      <c r="BI3" t="s">
        <v>289</v>
      </c>
      <c r="BJ3" t="s">
        <v>414</v>
      </c>
      <c r="BK3" t="s">
        <v>305</v>
      </c>
      <c r="BL3" t="s">
        <v>415</v>
      </c>
      <c r="BM3" t="s">
        <v>273</v>
      </c>
      <c r="BN3" t="s">
        <v>416</v>
      </c>
      <c r="BO3" t="s">
        <v>287</v>
      </c>
      <c r="BP3" t="s">
        <v>417</v>
      </c>
      <c r="BQ3" t="s">
        <v>141</v>
      </c>
      <c r="BR3" t="s">
        <v>418</v>
      </c>
      <c r="BS3" t="s">
        <v>305</v>
      </c>
      <c r="BT3" t="s">
        <v>419</v>
      </c>
      <c r="BU3" t="s">
        <v>306</v>
      </c>
      <c r="BV3" t="s">
        <v>420</v>
      </c>
      <c r="BW3" t="s">
        <v>271</v>
      </c>
      <c r="BX3" t="s">
        <v>421</v>
      </c>
      <c r="BY3" t="s">
        <v>295</v>
      </c>
      <c r="BZ3" t="s">
        <v>422</v>
      </c>
      <c r="CA3" t="s">
        <v>299</v>
      </c>
      <c r="CB3" t="s">
        <v>423</v>
      </c>
      <c r="CC3" t="s">
        <v>273</v>
      </c>
      <c r="CD3" t="s">
        <v>424</v>
      </c>
      <c r="CE3" t="s">
        <v>273</v>
      </c>
      <c r="CF3" t="s">
        <v>425</v>
      </c>
      <c r="CG3" t="s">
        <v>288</v>
      </c>
      <c r="CH3" t="s">
        <v>426</v>
      </c>
      <c r="CI3" t="s">
        <v>290</v>
      </c>
      <c r="CJ3" t="s">
        <v>427</v>
      </c>
    </row>
    <row r="4" spans="1:88">
      <c r="A4" t="s">
        <v>296</v>
      </c>
      <c r="B4" t="s">
        <v>309</v>
      </c>
      <c r="C4" t="s">
        <v>289</v>
      </c>
      <c r="D4" t="s">
        <v>428</v>
      </c>
      <c r="E4" t="s">
        <v>302</v>
      </c>
      <c r="F4" t="s">
        <v>429</v>
      </c>
      <c r="G4" t="s">
        <v>295</v>
      </c>
      <c r="H4" t="s">
        <v>430</v>
      </c>
      <c r="I4" t="s">
        <v>274</v>
      </c>
      <c r="J4" t="s">
        <v>361</v>
      </c>
      <c r="K4" t="s">
        <v>297</v>
      </c>
      <c r="L4" t="s">
        <v>431</v>
      </c>
      <c r="M4" t="s">
        <v>302</v>
      </c>
      <c r="N4" t="s">
        <v>432</v>
      </c>
      <c r="O4" t="s">
        <v>302</v>
      </c>
      <c r="P4" t="s">
        <v>433</v>
      </c>
      <c r="Q4" t="s">
        <v>301</v>
      </c>
      <c r="R4" t="s">
        <v>434</v>
      </c>
      <c r="S4" t="s">
        <v>308</v>
      </c>
      <c r="T4" t="s">
        <v>435</v>
      </c>
      <c r="U4" t="s">
        <v>301</v>
      </c>
      <c r="V4" t="s">
        <v>436</v>
      </c>
      <c r="W4" t="s">
        <v>294</v>
      </c>
      <c r="X4" t="s">
        <v>437</v>
      </c>
      <c r="Y4" t="s">
        <v>273</v>
      </c>
      <c r="Z4" t="s">
        <v>438</v>
      </c>
      <c r="AA4" t="s">
        <v>274</v>
      </c>
      <c r="AB4" t="s">
        <v>352</v>
      </c>
      <c r="AC4" t="s">
        <v>302</v>
      </c>
      <c r="AD4" t="s">
        <v>439</v>
      </c>
      <c r="AE4" t="s">
        <v>294</v>
      </c>
      <c r="AF4" t="s">
        <v>157</v>
      </c>
      <c r="AG4" t="s">
        <v>308</v>
      </c>
      <c r="AH4" t="s">
        <v>440</v>
      </c>
      <c r="AI4" t="s">
        <v>304</v>
      </c>
      <c r="AJ4" t="s">
        <v>441</v>
      </c>
      <c r="AK4" t="s">
        <v>297</v>
      </c>
      <c r="AL4" t="s">
        <v>442</v>
      </c>
      <c r="AM4" t="s">
        <v>308</v>
      </c>
      <c r="AN4" t="s">
        <v>326</v>
      </c>
      <c r="AO4" t="s">
        <v>308</v>
      </c>
      <c r="AP4" t="s">
        <v>443</v>
      </c>
      <c r="AQ4" t="s">
        <v>278</v>
      </c>
      <c r="AR4" t="s">
        <v>444</v>
      </c>
      <c r="AS4" t="s">
        <v>303</v>
      </c>
      <c r="AT4" t="s">
        <v>445</v>
      </c>
      <c r="AU4" t="s">
        <v>276</v>
      </c>
      <c r="AV4" t="s">
        <v>370</v>
      </c>
      <c r="AW4" t="s">
        <v>287</v>
      </c>
      <c r="AX4" t="s">
        <v>446</v>
      </c>
      <c r="AY4" t="s">
        <v>303</v>
      </c>
      <c r="AZ4" t="s">
        <v>447</v>
      </c>
      <c r="BA4" t="s">
        <v>302</v>
      </c>
      <c r="BB4" t="s">
        <v>330</v>
      </c>
      <c r="BC4" t="s">
        <v>285</v>
      </c>
      <c r="BD4" t="s">
        <v>448</v>
      </c>
      <c r="BE4" t="s">
        <v>307</v>
      </c>
      <c r="BF4" t="s">
        <v>449</v>
      </c>
      <c r="BG4" t="s">
        <v>293</v>
      </c>
      <c r="BH4" t="s">
        <v>370</v>
      </c>
      <c r="BI4" t="s">
        <v>289</v>
      </c>
      <c r="BJ4" t="s">
        <v>450</v>
      </c>
      <c r="BK4" t="s">
        <v>305</v>
      </c>
      <c r="BL4" t="s">
        <v>451</v>
      </c>
      <c r="BM4" t="s">
        <v>273</v>
      </c>
      <c r="BN4" t="s">
        <v>452</v>
      </c>
      <c r="BO4" t="s">
        <v>289</v>
      </c>
      <c r="BP4" t="s">
        <v>417</v>
      </c>
      <c r="BQ4" t="s">
        <v>141</v>
      </c>
      <c r="BR4" t="s">
        <v>453</v>
      </c>
      <c r="BU4" t="s">
        <v>306</v>
      </c>
      <c r="BV4" t="s">
        <v>454</v>
      </c>
      <c r="BW4" t="s">
        <v>272</v>
      </c>
      <c r="BX4" t="s">
        <v>382</v>
      </c>
      <c r="BY4" t="s">
        <v>295</v>
      </c>
      <c r="BZ4" t="s">
        <v>455</v>
      </c>
      <c r="CC4" t="s">
        <v>273</v>
      </c>
      <c r="CD4" t="s">
        <v>354</v>
      </c>
      <c r="CE4" t="s">
        <v>298</v>
      </c>
      <c r="CF4" t="s">
        <v>345</v>
      </c>
      <c r="CG4" t="s">
        <v>288</v>
      </c>
      <c r="CH4" t="s">
        <v>456</v>
      </c>
      <c r="CI4" t="s">
        <v>290</v>
      </c>
      <c r="CJ4" t="s">
        <v>361</v>
      </c>
    </row>
    <row r="5" spans="1:88">
      <c r="A5" t="s">
        <v>296</v>
      </c>
      <c r="B5" t="s">
        <v>162</v>
      </c>
      <c r="C5" t="s">
        <v>289</v>
      </c>
      <c r="D5" t="s">
        <v>160</v>
      </c>
      <c r="E5" t="s">
        <v>300</v>
      </c>
      <c r="F5" t="s">
        <v>311</v>
      </c>
      <c r="G5" t="s">
        <v>295</v>
      </c>
      <c r="H5" t="s">
        <v>457</v>
      </c>
      <c r="I5" t="s">
        <v>274</v>
      </c>
      <c r="J5" t="s">
        <v>458</v>
      </c>
      <c r="K5" t="s">
        <v>297</v>
      </c>
      <c r="L5" t="s">
        <v>459</v>
      </c>
      <c r="M5" t="s">
        <v>302</v>
      </c>
      <c r="N5" t="s">
        <v>460</v>
      </c>
      <c r="O5" t="s">
        <v>302</v>
      </c>
      <c r="P5" t="s">
        <v>461</v>
      </c>
      <c r="Q5" t="s">
        <v>301</v>
      </c>
      <c r="R5" t="s">
        <v>462</v>
      </c>
      <c r="S5" t="s">
        <v>291</v>
      </c>
      <c r="T5" t="s">
        <v>357</v>
      </c>
      <c r="U5" t="s">
        <v>301</v>
      </c>
      <c r="V5" t="s">
        <v>463</v>
      </c>
      <c r="W5" t="s">
        <v>294</v>
      </c>
      <c r="X5" t="s">
        <v>464</v>
      </c>
      <c r="Y5" t="s">
        <v>273</v>
      </c>
      <c r="Z5" t="s">
        <v>465</v>
      </c>
      <c r="AA5" t="s">
        <v>274</v>
      </c>
      <c r="AB5" t="s">
        <v>458</v>
      </c>
      <c r="AC5" t="s">
        <v>302</v>
      </c>
      <c r="AD5" t="s">
        <v>466</v>
      </c>
      <c r="AE5" t="s">
        <v>141</v>
      </c>
      <c r="AF5" t="s">
        <v>157</v>
      </c>
      <c r="AG5" t="s">
        <v>308</v>
      </c>
      <c r="AH5" t="s">
        <v>467</v>
      </c>
      <c r="AI5" t="s">
        <v>304</v>
      </c>
      <c r="AJ5" t="s">
        <v>468</v>
      </c>
      <c r="AK5" t="s">
        <v>297</v>
      </c>
      <c r="AL5" t="s">
        <v>469</v>
      </c>
      <c r="AM5" t="s">
        <v>308</v>
      </c>
      <c r="AN5" t="s">
        <v>366</v>
      </c>
      <c r="AO5" t="s">
        <v>308</v>
      </c>
      <c r="AP5" t="s">
        <v>470</v>
      </c>
      <c r="AQ5" t="s">
        <v>278</v>
      </c>
      <c r="AR5" t="s">
        <v>471</v>
      </c>
      <c r="AS5" t="s">
        <v>303</v>
      </c>
      <c r="AT5" t="s">
        <v>472</v>
      </c>
      <c r="AU5" t="s">
        <v>301</v>
      </c>
      <c r="AV5" t="s">
        <v>330</v>
      </c>
      <c r="AW5" t="s">
        <v>287</v>
      </c>
      <c r="AX5" t="s">
        <v>473</v>
      </c>
      <c r="AY5" t="s">
        <v>303</v>
      </c>
      <c r="AZ5" t="s">
        <v>474</v>
      </c>
      <c r="BA5" t="s">
        <v>302</v>
      </c>
      <c r="BB5" t="s">
        <v>370</v>
      </c>
      <c r="BC5" t="s">
        <v>285</v>
      </c>
      <c r="BD5" t="s">
        <v>475</v>
      </c>
      <c r="BE5" t="s">
        <v>307</v>
      </c>
      <c r="BF5" t="s">
        <v>476</v>
      </c>
      <c r="BG5" t="s">
        <v>269</v>
      </c>
      <c r="BH5" t="s">
        <v>330</v>
      </c>
      <c r="BI5" t="s">
        <v>289</v>
      </c>
      <c r="BJ5" t="s">
        <v>477</v>
      </c>
      <c r="BK5" t="s">
        <v>305</v>
      </c>
      <c r="BL5" t="s">
        <v>478</v>
      </c>
      <c r="BM5" t="s">
        <v>273</v>
      </c>
      <c r="BN5" t="s">
        <v>479</v>
      </c>
      <c r="BO5" t="s">
        <v>289</v>
      </c>
      <c r="BP5" t="s">
        <v>338</v>
      </c>
      <c r="BQ5" t="s">
        <v>141</v>
      </c>
      <c r="BR5" t="s">
        <v>480</v>
      </c>
      <c r="BU5" t="s">
        <v>302</v>
      </c>
      <c r="BV5" t="s">
        <v>340</v>
      </c>
      <c r="BW5" t="s">
        <v>272</v>
      </c>
      <c r="BX5" t="s">
        <v>421</v>
      </c>
      <c r="BY5" t="s">
        <v>295</v>
      </c>
      <c r="BZ5" t="s">
        <v>481</v>
      </c>
      <c r="CC5" t="s">
        <v>273</v>
      </c>
      <c r="CD5" t="s">
        <v>482</v>
      </c>
      <c r="CE5" t="s">
        <v>298</v>
      </c>
      <c r="CF5" t="s">
        <v>386</v>
      </c>
      <c r="CG5" t="s">
        <v>288</v>
      </c>
      <c r="CH5" t="s">
        <v>483</v>
      </c>
      <c r="CI5" t="s">
        <v>290</v>
      </c>
      <c r="CJ5" t="s">
        <v>484</v>
      </c>
    </row>
    <row r="6" spans="1:88">
      <c r="A6" t="s">
        <v>296</v>
      </c>
      <c r="B6" t="s">
        <v>348</v>
      </c>
      <c r="C6" t="s">
        <v>280</v>
      </c>
      <c r="D6" t="s">
        <v>389</v>
      </c>
      <c r="E6" t="s">
        <v>300</v>
      </c>
      <c r="F6" t="s">
        <v>350</v>
      </c>
      <c r="G6" t="s">
        <v>295</v>
      </c>
      <c r="H6" t="s">
        <v>485</v>
      </c>
      <c r="I6" t="s">
        <v>274</v>
      </c>
      <c r="J6" t="s">
        <v>400</v>
      </c>
      <c r="K6" t="s">
        <v>297</v>
      </c>
      <c r="L6" t="s">
        <v>486</v>
      </c>
      <c r="M6" t="s">
        <v>302</v>
      </c>
      <c r="N6" t="s">
        <v>487</v>
      </c>
      <c r="O6" t="s">
        <v>302</v>
      </c>
      <c r="P6" t="s">
        <v>488</v>
      </c>
      <c r="Q6" t="s">
        <v>301</v>
      </c>
      <c r="R6" t="s">
        <v>489</v>
      </c>
      <c r="S6" t="s">
        <v>291</v>
      </c>
      <c r="T6" t="s">
        <v>435</v>
      </c>
      <c r="U6" t="s">
        <v>278</v>
      </c>
      <c r="V6" t="s">
        <v>397</v>
      </c>
      <c r="W6" t="s">
        <v>294</v>
      </c>
      <c r="X6" t="s">
        <v>490</v>
      </c>
      <c r="Y6" t="s">
        <v>273</v>
      </c>
      <c r="Z6" t="s">
        <v>491</v>
      </c>
      <c r="AA6" t="s">
        <v>274</v>
      </c>
      <c r="AB6" t="s">
        <v>391</v>
      </c>
      <c r="AC6" t="s">
        <v>302</v>
      </c>
      <c r="AD6" t="s">
        <v>492</v>
      </c>
      <c r="AE6" t="s">
        <v>141</v>
      </c>
      <c r="AF6" t="s">
        <v>363</v>
      </c>
      <c r="AG6" t="s">
        <v>308</v>
      </c>
      <c r="AH6" t="s">
        <v>493</v>
      </c>
      <c r="AI6" t="s">
        <v>304</v>
      </c>
      <c r="AJ6" t="s">
        <v>494</v>
      </c>
      <c r="AK6" t="s">
        <v>297</v>
      </c>
      <c r="AL6" t="s">
        <v>495</v>
      </c>
      <c r="AM6" t="s">
        <v>308</v>
      </c>
      <c r="AN6" t="s">
        <v>406</v>
      </c>
      <c r="AO6" t="s">
        <v>308</v>
      </c>
      <c r="AP6" t="s">
        <v>496</v>
      </c>
      <c r="AQ6" t="s">
        <v>278</v>
      </c>
      <c r="AR6" t="s">
        <v>497</v>
      </c>
      <c r="AS6" t="s">
        <v>303</v>
      </c>
      <c r="AT6" t="s">
        <v>498</v>
      </c>
      <c r="AU6" t="s">
        <v>301</v>
      </c>
      <c r="AV6" t="s">
        <v>370</v>
      </c>
      <c r="AW6" t="s">
        <v>287</v>
      </c>
      <c r="AX6" t="s">
        <v>267</v>
      </c>
      <c r="AY6" t="s">
        <v>303</v>
      </c>
      <c r="AZ6" t="s">
        <v>499</v>
      </c>
      <c r="BA6" t="s">
        <v>302</v>
      </c>
      <c r="BB6" t="s">
        <v>411</v>
      </c>
      <c r="BC6" t="s">
        <v>285</v>
      </c>
      <c r="BD6" t="s">
        <v>500</v>
      </c>
      <c r="BE6" t="s">
        <v>307</v>
      </c>
      <c r="BF6" t="s">
        <v>403</v>
      </c>
      <c r="BG6" t="s">
        <v>269</v>
      </c>
      <c r="BH6" t="s">
        <v>370</v>
      </c>
      <c r="BI6" t="s">
        <v>289</v>
      </c>
      <c r="BJ6" t="s">
        <v>432</v>
      </c>
      <c r="BM6" t="s">
        <v>273</v>
      </c>
      <c r="BN6" t="s">
        <v>501</v>
      </c>
      <c r="BO6" t="s">
        <v>289</v>
      </c>
      <c r="BP6" t="s">
        <v>378</v>
      </c>
      <c r="BQ6" t="s">
        <v>291</v>
      </c>
      <c r="BR6" t="s">
        <v>418</v>
      </c>
      <c r="BU6" t="s">
        <v>302</v>
      </c>
      <c r="BV6" t="s">
        <v>381</v>
      </c>
      <c r="BW6" t="s">
        <v>272</v>
      </c>
      <c r="BX6" t="s">
        <v>341</v>
      </c>
      <c r="BY6" t="s">
        <v>295</v>
      </c>
      <c r="BZ6" t="s">
        <v>502</v>
      </c>
      <c r="CC6" t="s">
        <v>273</v>
      </c>
      <c r="CD6" t="s">
        <v>503</v>
      </c>
      <c r="CE6" t="s">
        <v>298</v>
      </c>
      <c r="CF6" t="s">
        <v>425</v>
      </c>
      <c r="CG6" t="s">
        <v>288</v>
      </c>
      <c r="CH6" t="s">
        <v>504</v>
      </c>
      <c r="CI6" t="s">
        <v>290</v>
      </c>
      <c r="CJ6" t="s">
        <v>505</v>
      </c>
    </row>
    <row r="7" spans="1:88">
      <c r="A7" t="s">
        <v>283</v>
      </c>
      <c r="B7" t="s">
        <v>309</v>
      </c>
      <c r="C7" t="s">
        <v>280</v>
      </c>
      <c r="D7" t="s">
        <v>428</v>
      </c>
      <c r="E7" t="s">
        <v>300</v>
      </c>
      <c r="F7" t="s">
        <v>323</v>
      </c>
      <c r="G7" t="s">
        <v>295</v>
      </c>
      <c r="H7" t="s">
        <v>506</v>
      </c>
      <c r="K7" t="s">
        <v>297</v>
      </c>
      <c r="L7" t="s">
        <v>507</v>
      </c>
      <c r="M7" t="s">
        <v>302</v>
      </c>
      <c r="N7" t="s">
        <v>508</v>
      </c>
      <c r="O7" t="s">
        <v>302</v>
      </c>
      <c r="P7" t="s">
        <v>509</v>
      </c>
      <c r="Q7" t="s">
        <v>301</v>
      </c>
      <c r="R7" t="s">
        <v>510</v>
      </c>
      <c r="S7" t="s">
        <v>291</v>
      </c>
      <c r="T7" t="s">
        <v>396</v>
      </c>
      <c r="U7" t="s">
        <v>278</v>
      </c>
      <c r="V7" t="s">
        <v>358</v>
      </c>
      <c r="W7" t="s">
        <v>294</v>
      </c>
      <c r="X7" t="s">
        <v>511</v>
      </c>
      <c r="Y7" t="s">
        <v>273</v>
      </c>
      <c r="Z7" t="s">
        <v>512</v>
      </c>
      <c r="AA7" t="s">
        <v>272</v>
      </c>
      <c r="AB7" t="s">
        <v>458</v>
      </c>
      <c r="AC7" t="s">
        <v>302</v>
      </c>
      <c r="AD7" t="s">
        <v>513</v>
      </c>
      <c r="AE7" t="s">
        <v>141</v>
      </c>
      <c r="AF7" t="s">
        <v>322</v>
      </c>
      <c r="AG7" t="s">
        <v>308</v>
      </c>
      <c r="AH7" t="s">
        <v>514</v>
      </c>
      <c r="AI7" t="s">
        <v>304</v>
      </c>
      <c r="AJ7" t="s">
        <v>515</v>
      </c>
      <c r="AK7" t="s">
        <v>297</v>
      </c>
      <c r="AL7" t="s">
        <v>447</v>
      </c>
      <c r="AM7" t="s">
        <v>304</v>
      </c>
      <c r="AN7" t="s">
        <v>326</v>
      </c>
      <c r="AO7" t="s">
        <v>308</v>
      </c>
      <c r="AP7" t="s">
        <v>154</v>
      </c>
      <c r="AQ7" t="s">
        <v>278</v>
      </c>
      <c r="AR7" t="s">
        <v>516</v>
      </c>
      <c r="AS7" t="s">
        <v>303</v>
      </c>
      <c r="AT7" t="s">
        <v>517</v>
      </c>
      <c r="AU7" t="s">
        <v>299</v>
      </c>
      <c r="AV7" t="s">
        <v>330</v>
      </c>
      <c r="AW7" t="s">
        <v>287</v>
      </c>
      <c r="AX7" t="s">
        <v>132</v>
      </c>
      <c r="AY7" t="s">
        <v>303</v>
      </c>
      <c r="AZ7" t="s">
        <v>518</v>
      </c>
      <c r="BA7" t="s">
        <v>273</v>
      </c>
      <c r="BB7" t="s">
        <v>370</v>
      </c>
      <c r="BC7" t="s">
        <v>285</v>
      </c>
      <c r="BD7" t="s">
        <v>519</v>
      </c>
      <c r="BE7" t="s">
        <v>306</v>
      </c>
      <c r="BF7" t="s">
        <v>334</v>
      </c>
      <c r="BG7" t="s">
        <v>281</v>
      </c>
      <c r="BH7" t="s">
        <v>330</v>
      </c>
      <c r="BI7" t="s">
        <v>289</v>
      </c>
      <c r="BJ7" t="s">
        <v>520</v>
      </c>
      <c r="BM7" t="s">
        <v>273</v>
      </c>
      <c r="BN7" t="s">
        <v>521</v>
      </c>
      <c r="BO7" t="s">
        <v>288</v>
      </c>
      <c r="BP7" t="s">
        <v>338</v>
      </c>
      <c r="BQ7" t="s">
        <v>291</v>
      </c>
      <c r="BR7" t="s">
        <v>453</v>
      </c>
      <c r="BU7" t="s">
        <v>302</v>
      </c>
      <c r="BV7" t="s">
        <v>420</v>
      </c>
      <c r="BW7" t="s">
        <v>304</v>
      </c>
      <c r="BX7" t="s">
        <v>421</v>
      </c>
      <c r="BY7" t="s">
        <v>295</v>
      </c>
      <c r="BZ7" t="s">
        <v>416</v>
      </c>
      <c r="CC7" t="s">
        <v>273</v>
      </c>
      <c r="CD7" t="s">
        <v>522</v>
      </c>
      <c r="CE7" t="s">
        <v>277</v>
      </c>
      <c r="CF7" t="s">
        <v>345</v>
      </c>
      <c r="CG7" t="s">
        <v>277</v>
      </c>
      <c r="CH7" t="s">
        <v>483</v>
      </c>
      <c r="CI7" t="s">
        <v>273</v>
      </c>
      <c r="CJ7" t="s">
        <v>484</v>
      </c>
    </row>
    <row r="8" spans="1:88">
      <c r="A8" t="s">
        <v>283</v>
      </c>
      <c r="B8" t="s">
        <v>348</v>
      </c>
      <c r="C8" t="s">
        <v>280</v>
      </c>
      <c r="D8" t="s">
        <v>310</v>
      </c>
      <c r="E8" t="s">
        <v>300</v>
      </c>
      <c r="F8" t="s">
        <v>429</v>
      </c>
      <c r="G8" t="s">
        <v>295</v>
      </c>
      <c r="H8" t="s">
        <v>523</v>
      </c>
      <c r="K8" t="s">
        <v>297</v>
      </c>
      <c r="L8" t="s">
        <v>156</v>
      </c>
      <c r="M8" t="s">
        <v>302</v>
      </c>
      <c r="N8" t="s">
        <v>524</v>
      </c>
      <c r="O8" t="s">
        <v>302</v>
      </c>
      <c r="P8" t="s">
        <v>525</v>
      </c>
      <c r="Q8" t="s">
        <v>301</v>
      </c>
      <c r="R8" t="s">
        <v>526</v>
      </c>
      <c r="S8" t="s">
        <v>291</v>
      </c>
      <c r="T8" t="s">
        <v>159</v>
      </c>
      <c r="U8" t="s">
        <v>278</v>
      </c>
      <c r="V8" t="s">
        <v>463</v>
      </c>
      <c r="W8" t="s">
        <v>294</v>
      </c>
      <c r="X8" t="s">
        <v>527</v>
      </c>
      <c r="Y8" t="s">
        <v>273</v>
      </c>
      <c r="Z8" t="s">
        <v>528</v>
      </c>
      <c r="AA8" t="s">
        <v>272</v>
      </c>
      <c r="AB8" t="s">
        <v>313</v>
      </c>
      <c r="AC8" t="s">
        <v>302</v>
      </c>
      <c r="AD8" t="s">
        <v>529</v>
      </c>
      <c r="AE8" t="s">
        <v>141</v>
      </c>
      <c r="AF8" t="s">
        <v>402</v>
      </c>
      <c r="AG8" t="s">
        <v>308</v>
      </c>
      <c r="AH8" t="s">
        <v>530</v>
      </c>
      <c r="AI8" t="s">
        <v>304</v>
      </c>
      <c r="AJ8" t="s">
        <v>531</v>
      </c>
      <c r="AK8" t="s">
        <v>297</v>
      </c>
      <c r="AL8" t="s">
        <v>532</v>
      </c>
      <c r="AM8" t="s">
        <v>304</v>
      </c>
      <c r="AN8" t="s">
        <v>406</v>
      </c>
      <c r="AO8" t="s">
        <v>308</v>
      </c>
      <c r="AP8" t="s">
        <v>533</v>
      </c>
      <c r="AQ8" t="s">
        <v>290</v>
      </c>
      <c r="AR8" t="s">
        <v>497</v>
      </c>
      <c r="AS8" t="s">
        <v>303</v>
      </c>
      <c r="AT8" t="s">
        <v>534</v>
      </c>
      <c r="AU8" t="s">
        <v>299</v>
      </c>
      <c r="AV8" t="s">
        <v>370</v>
      </c>
      <c r="AW8" t="s">
        <v>287</v>
      </c>
      <c r="AX8" t="s">
        <v>255</v>
      </c>
      <c r="AY8" t="s">
        <v>303</v>
      </c>
      <c r="AZ8" t="s">
        <v>535</v>
      </c>
      <c r="BA8" t="s">
        <v>273</v>
      </c>
      <c r="BB8" t="s">
        <v>411</v>
      </c>
      <c r="BC8" t="s">
        <v>285</v>
      </c>
      <c r="BD8" t="s">
        <v>536</v>
      </c>
      <c r="BE8" t="s">
        <v>306</v>
      </c>
      <c r="BF8" t="s">
        <v>374</v>
      </c>
      <c r="BG8" t="s">
        <v>281</v>
      </c>
      <c r="BH8" t="s">
        <v>370</v>
      </c>
      <c r="BI8" t="s">
        <v>289</v>
      </c>
      <c r="BJ8" t="s">
        <v>537</v>
      </c>
      <c r="BM8" t="s">
        <v>273</v>
      </c>
      <c r="BN8" t="s">
        <v>538</v>
      </c>
      <c r="BO8" t="s">
        <v>288</v>
      </c>
      <c r="BP8" t="s">
        <v>378</v>
      </c>
      <c r="BQ8" t="s">
        <v>291</v>
      </c>
      <c r="BR8" t="s">
        <v>158</v>
      </c>
      <c r="BU8" t="s">
        <v>302</v>
      </c>
      <c r="BV8" t="s">
        <v>454</v>
      </c>
      <c r="BW8" t="s">
        <v>304</v>
      </c>
      <c r="BX8" t="s">
        <v>382</v>
      </c>
      <c r="BY8" t="s">
        <v>295</v>
      </c>
      <c r="BZ8" t="s">
        <v>539</v>
      </c>
      <c r="CC8" t="s">
        <v>293</v>
      </c>
      <c r="CD8" t="s">
        <v>354</v>
      </c>
      <c r="CE8" t="s">
        <v>277</v>
      </c>
      <c r="CF8" t="s">
        <v>386</v>
      </c>
      <c r="CG8" t="s">
        <v>277</v>
      </c>
      <c r="CH8" t="s">
        <v>387</v>
      </c>
      <c r="CI8" t="s">
        <v>273</v>
      </c>
      <c r="CJ8" t="s">
        <v>361</v>
      </c>
    </row>
    <row r="9" spans="1:88">
      <c r="A9" t="s">
        <v>283</v>
      </c>
      <c r="B9" t="s">
        <v>162</v>
      </c>
      <c r="C9" t="s">
        <v>280</v>
      </c>
      <c r="D9" t="s">
        <v>349</v>
      </c>
      <c r="E9" t="s">
        <v>308</v>
      </c>
      <c r="F9" t="s">
        <v>311</v>
      </c>
      <c r="G9" t="s">
        <v>295</v>
      </c>
      <c r="H9" t="s">
        <v>540</v>
      </c>
      <c r="K9" t="s">
        <v>297</v>
      </c>
      <c r="L9" t="s">
        <v>541</v>
      </c>
      <c r="M9" t="s">
        <v>302</v>
      </c>
      <c r="N9" t="s">
        <v>542</v>
      </c>
      <c r="O9" t="s">
        <v>302</v>
      </c>
      <c r="P9" t="s">
        <v>543</v>
      </c>
      <c r="Q9" t="s">
        <v>301</v>
      </c>
      <c r="R9" t="s">
        <v>544</v>
      </c>
      <c r="S9" t="s">
        <v>284</v>
      </c>
      <c r="T9" t="s">
        <v>159</v>
      </c>
      <c r="U9" t="s">
        <v>278</v>
      </c>
      <c r="V9" t="s">
        <v>436</v>
      </c>
      <c r="W9" t="s">
        <v>294</v>
      </c>
      <c r="X9" t="s">
        <v>545</v>
      </c>
      <c r="Y9" t="s">
        <v>278</v>
      </c>
      <c r="Z9" t="s">
        <v>546</v>
      </c>
      <c r="AA9" t="s">
        <v>272</v>
      </c>
      <c r="AB9" t="s">
        <v>361</v>
      </c>
      <c r="AC9" t="s">
        <v>302</v>
      </c>
      <c r="AD9" t="s">
        <v>547</v>
      </c>
      <c r="AE9" t="s">
        <v>296</v>
      </c>
      <c r="AF9" t="s">
        <v>402</v>
      </c>
      <c r="AG9" t="s">
        <v>304</v>
      </c>
      <c r="AH9" t="s">
        <v>334</v>
      </c>
      <c r="AI9" t="s">
        <v>304</v>
      </c>
      <c r="AJ9" t="s">
        <v>548</v>
      </c>
      <c r="AK9" t="s">
        <v>297</v>
      </c>
      <c r="AL9" t="s">
        <v>549</v>
      </c>
      <c r="AM9" t="s">
        <v>304</v>
      </c>
      <c r="AN9" t="s">
        <v>366</v>
      </c>
      <c r="AO9" t="s">
        <v>308</v>
      </c>
      <c r="AP9" t="s">
        <v>550</v>
      </c>
      <c r="AQ9" t="s">
        <v>290</v>
      </c>
      <c r="AR9" t="s">
        <v>328</v>
      </c>
      <c r="AS9" t="s">
        <v>303</v>
      </c>
      <c r="AT9" t="s">
        <v>551</v>
      </c>
      <c r="AU9" t="s">
        <v>283</v>
      </c>
      <c r="AV9" t="s">
        <v>330</v>
      </c>
      <c r="AW9" t="s">
        <v>287</v>
      </c>
      <c r="AX9" t="s">
        <v>552</v>
      </c>
      <c r="AY9" t="s">
        <v>303</v>
      </c>
      <c r="AZ9" t="s">
        <v>553</v>
      </c>
      <c r="BA9" t="s">
        <v>273</v>
      </c>
      <c r="BB9" t="s">
        <v>330</v>
      </c>
      <c r="BC9" t="s">
        <v>285</v>
      </c>
      <c r="BD9" t="s">
        <v>554</v>
      </c>
      <c r="BE9" t="s">
        <v>306</v>
      </c>
      <c r="BF9" t="s">
        <v>413</v>
      </c>
      <c r="BG9" t="s">
        <v>306</v>
      </c>
      <c r="BH9" t="s">
        <v>330</v>
      </c>
      <c r="BI9" t="s">
        <v>289</v>
      </c>
      <c r="BJ9" t="s">
        <v>555</v>
      </c>
      <c r="BM9" t="s">
        <v>273</v>
      </c>
      <c r="BN9" t="s">
        <v>556</v>
      </c>
      <c r="BO9" t="s">
        <v>288</v>
      </c>
      <c r="BP9" t="s">
        <v>417</v>
      </c>
      <c r="BQ9" t="s">
        <v>291</v>
      </c>
      <c r="BR9" t="s">
        <v>379</v>
      </c>
      <c r="BU9" t="s">
        <v>300</v>
      </c>
      <c r="BV9" t="s">
        <v>340</v>
      </c>
      <c r="BW9" t="s">
        <v>304</v>
      </c>
      <c r="BX9" t="s">
        <v>341</v>
      </c>
      <c r="BY9" t="s">
        <v>295</v>
      </c>
      <c r="BZ9" t="s">
        <v>557</v>
      </c>
      <c r="CC9" t="s">
        <v>293</v>
      </c>
      <c r="CD9" t="s">
        <v>344</v>
      </c>
      <c r="CE9" t="s">
        <v>277</v>
      </c>
      <c r="CF9" t="s">
        <v>425</v>
      </c>
      <c r="CG9" t="s">
        <v>277</v>
      </c>
      <c r="CH9" t="s">
        <v>504</v>
      </c>
      <c r="CI9" t="s">
        <v>273</v>
      </c>
      <c r="CJ9" t="s">
        <v>388</v>
      </c>
    </row>
    <row r="10" spans="1:88">
      <c r="A10" t="s">
        <v>273</v>
      </c>
      <c r="B10" t="s">
        <v>162</v>
      </c>
      <c r="C10" t="s">
        <v>280</v>
      </c>
      <c r="D10" t="s">
        <v>160</v>
      </c>
      <c r="E10" t="s">
        <v>308</v>
      </c>
      <c r="F10" t="s">
        <v>350</v>
      </c>
      <c r="G10" t="s">
        <v>295</v>
      </c>
      <c r="H10" t="s">
        <v>558</v>
      </c>
      <c r="K10" t="s">
        <v>297</v>
      </c>
      <c r="L10" t="s">
        <v>559</v>
      </c>
      <c r="M10" t="s">
        <v>302</v>
      </c>
      <c r="N10" t="s">
        <v>560</v>
      </c>
      <c r="O10" t="s">
        <v>302</v>
      </c>
      <c r="P10" t="s">
        <v>561</v>
      </c>
      <c r="Q10" t="s">
        <v>301</v>
      </c>
      <c r="R10" t="s">
        <v>562</v>
      </c>
      <c r="S10" t="s">
        <v>284</v>
      </c>
      <c r="T10" t="s">
        <v>435</v>
      </c>
      <c r="U10" t="s">
        <v>278</v>
      </c>
      <c r="V10" t="s">
        <v>318</v>
      </c>
      <c r="W10" t="s">
        <v>294</v>
      </c>
      <c r="X10" t="s">
        <v>563</v>
      </c>
      <c r="Y10" t="s">
        <v>278</v>
      </c>
      <c r="Z10" t="s">
        <v>564</v>
      </c>
      <c r="AA10" t="s">
        <v>272</v>
      </c>
      <c r="AB10" t="s">
        <v>352</v>
      </c>
      <c r="AC10" t="s">
        <v>302</v>
      </c>
      <c r="AD10" t="s">
        <v>565</v>
      </c>
      <c r="AE10" t="s">
        <v>296</v>
      </c>
      <c r="AF10" t="s">
        <v>363</v>
      </c>
      <c r="AG10" t="s">
        <v>304</v>
      </c>
      <c r="AH10" t="s">
        <v>440</v>
      </c>
      <c r="AI10" t="s">
        <v>304</v>
      </c>
      <c r="AJ10" t="s">
        <v>566</v>
      </c>
      <c r="AK10" t="s">
        <v>297</v>
      </c>
      <c r="AL10" t="s">
        <v>567</v>
      </c>
      <c r="AM10" t="s">
        <v>301</v>
      </c>
      <c r="AN10" t="s">
        <v>326</v>
      </c>
      <c r="AO10" t="s">
        <v>308</v>
      </c>
      <c r="AP10" t="s">
        <v>568</v>
      </c>
      <c r="AQ10" t="s">
        <v>290</v>
      </c>
      <c r="AR10" t="s">
        <v>471</v>
      </c>
      <c r="AS10" t="s">
        <v>303</v>
      </c>
      <c r="AT10" t="s">
        <v>569</v>
      </c>
      <c r="AU10" t="s">
        <v>283</v>
      </c>
      <c r="AV10" t="s">
        <v>370</v>
      </c>
      <c r="AW10" t="s">
        <v>287</v>
      </c>
      <c r="AX10" t="s">
        <v>570</v>
      </c>
      <c r="AY10" t="s">
        <v>303</v>
      </c>
      <c r="AZ10" t="s">
        <v>571</v>
      </c>
      <c r="BA10" t="s">
        <v>277</v>
      </c>
      <c r="BB10" t="s">
        <v>370</v>
      </c>
      <c r="BC10" t="s">
        <v>285</v>
      </c>
      <c r="BD10" t="s">
        <v>572</v>
      </c>
      <c r="BE10" t="s">
        <v>306</v>
      </c>
      <c r="BF10" t="s">
        <v>449</v>
      </c>
      <c r="BG10" t="s">
        <v>306</v>
      </c>
      <c r="BH10" t="s">
        <v>370</v>
      </c>
      <c r="BI10" t="s">
        <v>289</v>
      </c>
      <c r="BJ10" t="s">
        <v>573</v>
      </c>
      <c r="BM10" t="s">
        <v>273</v>
      </c>
      <c r="BN10" t="s">
        <v>574</v>
      </c>
      <c r="BO10" t="s">
        <v>290</v>
      </c>
      <c r="BP10" t="s">
        <v>338</v>
      </c>
      <c r="BQ10" t="s">
        <v>291</v>
      </c>
      <c r="BR10" t="s">
        <v>480</v>
      </c>
      <c r="BU10" t="s">
        <v>300</v>
      </c>
      <c r="BV10" t="s">
        <v>381</v>
      </c>
      <c r="BW10" t="s">
        <v>302</v>
      </c>
      <c r="BX10" t="s">
        <v>341</v>
      </c>
      <c r="BY10" t="s">
        <v>295</v>
      </c>
      <c r="BZ10" t="s">
        <v>575</v>
      </c>
      <c r="CC10" t="s">
        <v>293</v>
      </c>
      <c r="CD10" t="s">
        <v>424</v>
      </c>
      <c r="CE10" t="s">
        <v>285</v>
      </c>
      <c r="CF10" t="s">
        <v>345</v>
      </c>
      <c r="CG10" t="s">
        <v>277</v>
      </c>
      <c r="CH10" t="s">
        <v>346</v>
      </c>
      <c r="CI10" t="s">
        <v>273</v>
      </c>
      <c r="CJ10" t="s">
        <v>427</v>
      </c>
    </row>
    <row r="11" spans="1:88">
      <c r="A11" t="s">
        <v>273</v>
      </c>
      <c r="B11" t="s">
        <v>309</v>
      </c>
      <c r="C11" t="s">
        <v>141</v>
      </c>
      <c r="D11" t="s">
        <v>349</v>
      </c>
      <c r="E11" t="s">
        <v>308</v>
      </c>
      <c r="F11" t="s">
        <v>323</v>
      </c>
      <c r="G11" t="s">
        <v>295</v>
      </c>
      <c r="H11" t="s">
        <v>576</v>
      </c>
      <c r="K11" t="s">
        <v>297</v>
      </c>
      <c r="L11" t="s">
        <v>577</v>
      </c>
      <c r="M11" t="s">
        <v>302</v>
      </c>
      <c r="N11" t="s">
        <v>578</v>
      </c>
      <c r="O11" t="s">
        <v>302</v>
      </c>
      <c r="P11" t="s">
        <v>579</v>
      </c>
      <c r="Q11" t="s">
        <v>301</v>
      </c>
      <c r="R11" t="s">
        <v>580</v>
      </c>
      <c r="S11" t="s">
        <v>284</v>
      </c>
      <c r="T11" t="s">
        <v>396</v>
      </c>
      <c r="U11" t="s">
        <v>300</v>
      </c>
      <c r="V11" t="s">
        <v>397</v>
      </c>
      <c r="W11" t="s">
        <v>294</v>
      </c>
      <c r="X11" t="s">
        <v>581</v>
      </c>
      <c r="Y11" t="s">
        <v>278</v>
      </c>
      <c r="Z11" t="s">
        <v>582</v>
      </c>
      <c r="AA11" t="s">
        <v>272</v>
      </c>
      <c r="AB11" t="s">
        <v>400</v>
      </c>
      <c r="AC11" t="s">
        <v>278</v>
      </c>
      <c r="AD11" t="s">
        <v>439</v>
      </c>
      <c r="AE11" t="s">
        <v>296</v>
      </c>
      <c r="AF11" t="s">
        <v>322</v>
      </c>
      <c r="AG11" t="s">
        <v>304</v>
      </c>
      <c r="AH11" t="s">
        <v>514</v>
      </c>
      <c r="AI11" t="s">
        <v>304</v>
      </c>
      <c r="AJ11" t="s">
        <v>583</v>
      </c>
      <c r="AK11" t="s">
        <v>297</v>
      </c>
      <c r="AL11" t="s">
        <v>584</v>
      </c>
      <c r="AM11" t="s">
        <v>301</v>
      </c>
      <c r="AN11" t="s">
        <v>406</v>
      </c>
      <c r="AO11" t="s">
        <v>308</v>
      </c>
      <c r="AP11" t="s">
        <v>585</v>
      </c>
      <c r="AQ11" t="s">
        <v>290</v>
      </c>
      <c r="AR11" t="s">
        <v>444</v>
      </c>
      <c r="AS11" t="s">
        <v>303</v>
      </c>
      <c r="AT11" t="s">
        <v>586</v>
      </c>
      <c r="AU11" t="s">
        <v>141</v>
      </c>
      <c r="AV11" t="s">
        <v>330</v>
      </c>
      <c r="AW11" t="s">
        <v>287</v>
      </c>
      <c r="AX11" t="s">
        <v>262</v>
      </c>
      <c r="AY11" t="s">
        <v>303</v>
      </c>
      <c r="AZ11" t="s">
        <v>587</v>
      </c>
      <c r="BA11" t="s">
        <v>277</v>
      </c>
      <c r="BB11" t="s">
        <v>411</v>
      </c>
      <c r="BC11" t="s">
        <v>285</v>
      </c>
      <c r="BD11" t="s">
        <v>588</v>
      </c>
      <c r="BE11" t="s">
        <v>306</v>
      </c>
      <c r="BF11" t="s">
        <v>476</v>
      </c>
      <c r="BG11" t="s">
        <v>290</v>
      </c>
      <c r="BH11" t="s">
        <v>330</v>
      </c>
      <c r="BI11" t="s">
        <v>289</v>
      </c>
      <c r="BJ11" t="s">
        <v>589</v>
      </c>
      <c r="BM11" t="s">
        <v>273</v>
      </c>
      <c r="BN11" t="s">
        <v>590</v>
      </c>
      <c r="BO11" t="s">
        <v>290</v>
      </c>
      <c r="BP11" t="s">
        <v>378</v>
      </c>
      <c r="BQ11" t="s">
        <v>282</v>
      </c>
      <c r="BR11" t="s">
        <v>158</v>
      </c>
      <c r="BU11" t="s">
        <v>300</v>
      </c>
      <c r="BV11" t="s">
        <v>420</v>
      </c>
      <c r="BW11" t="s">
        <v>302</v>
      </c>
      <c r="BX11" t="s">
        <v>421</v>
      </c>
      <c r="BY11" t="s">
        <v>295</v>
      </c>
      <c r="BZ11" t="s">
        <v>591</v>
      </c>
      <c r="CC11" t="s">
        <v>293</v>
      </c>
      <c r="CD11" t="s">
        <v>385</v>
      </c>
      <c r="CE11" t="s">
        <v>285</v>
      </c>
      <c r="CF11" t="s">
        <v>386</v>
      </c>
      <c r="CG11" t="s">
        <v>277</v>
      </c>
      <c r="CH11" t="s">
        <v>426</v>
      </c>
      <c r="CI11" t="s">
        <v>282</v>
      </c>
      <c r="CJ11" t="s">
        <v>427</v>
      </c>
    </row>
    <row r="12" spans="1:88">
      <c r="A12" t="s">
        <v>273</v>
      </c>
      <c r="B12" t="s">
        <v>348</v>
      </c>
      <c r="C12" t="s">
        <v>141</v>
      </c>
      <c r="D12" t="s">
        <v>389</v>
      </c>
      <c r="E12" t="s">
        <v>308</v>
      </c>
      <c r="F12" t="s">
        <v>429</v>
      </c>
      <c r="G12" t="s">
        <v>295</v>
      </c>
      <c r="H12" t="s">
        <v>592</v>
      </c>
      <c r="K12" t="s">
        <v>297</v>
      </c>
      <c r="L12" t="s">
        <v>593</v>
      </c>
      <c r="M12" t="s">
        <v>302</v>
      </c>
      <c r="N12" t="s">
        <v>356</v>
      </c>
      <c r="O12" t="s">
        <v>308</v>
      </c>
      <c r="P12" t="s">
        <v>316</v>
      </c>
      <c r="Q12" t="s">
        <v>141</v>
      </c>
      <c r="R12" t="s">
        <v>317</v>
      </c>
      <c r="S12" t="s">
        <v>284</v>
      </c>
      <c r="T12" t="s">
        <v>357</v>
      </c>
      <c r="U12" t="s">
        <v>300</v>
      </c>
      <c r="V12" t="s">
        <v>358</v>
      </c>
      <c r="W12" t="s">
        <v>294</v>
      </c>
      <c r="X12" t="s">
        <v>594</v>
      </c>
      <c r="Y12" t="s">
        <v>278</v>
      </c>
      <c r="Z12" t="s">
        <v>595</v>
      </c>
      <c r="AA12" t="s">
        <v>272</v>
      </c>
      <c r="AB12" t="s">
        <v>391</v>
      </c>
      <c r="AC12" t="s">
        <v>278</v>
      </c>
      <c r="AD12" t="s">
        <v>547</v>
      </c>
      <c r="AE12" t="s">
        <v>296</v>
      </c>
      <c r="AF12" t="s">
        <v>157</v>
      </c>
      <c r="AG12" t="s">
        <v>304</v>
      </c>
      <c r="AH12" t="s">
        <v>493</v>
      </c>
      <c r="AI12" t="s">
        <v>304</v>
      </c>
      <c r="AJ12" t="s">
        <v>596</v>
      </c>
      <c r="AK12" t="s">
        <v>297</v>
      </c>
      <c r="AL12" t="s">
        <v>597</v>
      </c>
      <c r="AM12" t="s">
        <v>301</v>
      </c>
      <c r="AN12" t="s">
        <v>366</v>
      </c>
      <c r="AO12" t="s">
        <v>308</v>
      </c>
      <c r="AP12" t="s">
        <v>598</v>
      </c>
      <c r="AQ12" t="s">
        <v>290</v>
      </c>
      <c r="AR12" t="s">
        <v>516</v>
      </c>
      <c r="AS12" t="s">
        <v>303</v>
      </c>
      <c r="AT12" t="s">
        <v>599</v>
      </c>
      <c r="AU12" t="s">
        <v>141</v>
      </c>
      <c r="AV12" t="s">
        <v>370</v>
      </c>
      <c r="AW12" t="s">
        <v>287</v>
      </c>
      <c r="AX12" t="s">
        <v>600</v>
      </c>
      <c r="AY12" t="s">
        <v>303</v>
      </c>
      <c r="AZ12" t="s">
        <v>601</v>
      </c>
      <c r="BA12" t="s">
        <v>277</v>
      </c>
      <c r="BB12" t="s">
        <v>330</v>
      </c>
      <c r="BC12" t="s">
        <v>285</v>
      </c>
      <c r="BD12" t="s">
        <v>602</v>
      </c>
      <c r="BE12" t="s">
        <v>306</v>
      </c>
      <c r="BF12" t="s">
        <v>403</v>
      </c>
      <c r="BG12" t="s">
        <v>290</v>
      </c>
      <c r="BH12" t="s">
        <v>370</v>
      </c>
      <c r="BI12" t="s">
        <v>289</v>
      </c>
      <c r="BJ12" t="s">
        <v>603</v>
      </c>
      <c r="BM12" t="s">
        <v>273</v>
      </c>
      <c r="BN12" t="s">
        <v>604</v>
      </c>
      <c r="BO12" t="s">
        <v>290</v>
      </c>
      <c r="BP12" t="s">
        <v>417</v>
      </c>
      <c r="BQ12" t="s">
        <v>282</v>
      </c>
      <c r="BR12" t="s">
        <v>379</v>
      </c>
      <c r="BU12" t="s">
        <v>300</v>
      </c>
      <c r="BV12" t="s">
        <v>454</v>
      </c>
      <c r="BW12" t="s">
        <v>302</v>
      </c>
      <c r="BX12" t="s">
        <v>382</v>
      </c>
      <c r="BY12" t="s">
        <v>295</v>
      </c>
      <c r="BZ12" t="s">
        <v>605</v>
      </c>
      <c r="CC12" t="s">
        <v>293</v>
      </c>
      <c r="CD12" t="s">
        <v>482</v>
      </c>
      <c r="CE12" t="s">
        <v>285</v>
      </c>
      <c r="CF12" t="s">
        <v>425</v>
      </c>
      <c r="CG12" t="s">
        <v>277</v>
      </c>
      <c r="CH12" t="s">
        <v>456</v>
      </c>
      <c r="CI12" t="s">
        <v>282</v>
      </c>
      <c r="CJ12" t="s">
        <v>484</v>
      </c>
    </row>
    <row r="13" spans="1:88">
      <c r="A13" t="s">
        <v>272</v>
      </c>
      <c r="B13" t="s">
        <v>348</v>
      </c>
      <c r="C13" t="s">
        <v>141</v>
      </c>
      <c r="D13" t="s">
        <v>428</v>
      </c>
      <c r="E13" t="s">
        <v>304</v>
      </c>
      <c r="F13" t="s">
        <v>311</v>
      </c>
      <c r="G13" t="s">
        <v>295</v>
      </c>
      <c r="H13" t="s">
        <v>606</v>
      </c>
      <c r="K13" t="s">
        <v>297</v>
      </c>
      <c r="L13" t="s">
        <v>607</v>
      </c>
      <c r="M13" t="s">
        <v>302</v>
      </c>
      <c r="N13" t="s">
        <v>608</v>
      </c>
      <c r="O13" t="s">
        <v>308</v>
      </c>
      <c r="P13" t="s">
        <v>355</v>
      </c>
      <c r="Q13" t="s">
        <v>141</v>
      </c>
      <c r="R13" t="s">
        <v>356</v>
      </c>
      <c r="S13" t="s">
        <v>287</v>
      </c>
      <c r="T13" t="s">
        <v>357</v>
      </c>
      <c r="U13" t="s">
        <v>300</v>
      </c>
      <c r="V13" t="s">
        <v>318</v>
      </c>
      <c r="W13" t="s">
        <v>294</v>
      </c>
      <c r="X13" t="s">
        <v>609</v>
      </c>
      <c r="Y13" t="s">
        <v>278</v>
      </c>
      <c r="Z13" t="s">
        <v>610</v>
      </c>
      <c r="AA13" t="s">
        <v>273</v>
      </c>
      <c r="AB13" t="s">
        <v>458</v>
      </c>
      <c r="AC13" t="s">
        <v>278</v>
      </c>
      <c r="AD13" t="s">
        <v>513</v>
      </c>
      <c r="AE13" t="s">
        <v>291</v>
      </c>
      <c r="AF13" t="s">
        <v>402</v>
      </c>
      <c r="AG13" t="s">
        <v>304</v>
      </c>
      <c r="AH13" t="s">
        <v>403</v>
      </c>
      <c r="AI13" t="s">
        <v>291</v>
      </c>
      <c r="AJ13" t="s">
        <v>515</v>
      </c>
      <c r="AK13" t="s">
        <v>297</v>
      </c>
      <c r="AL13" t="s">
        <v>611</v>
      </c>
      <c r="AM13" t="s">
        <v>306</v>
      </c>
      <c r="AN13" t="s">
        <v>326</v>
      </c>
      <c r="AO13" t="s">
        <v>308</v>
      </c>
      <c r="AP13" t="s">
        <v>612</v>
      </c>
      <c r="AQ13" t="s">
        <v>290</v>
      </c>
      <c r="AR13" t="s">
        <v>368</v>
      </c>
      <c r="AS13" t="s">
        <v>303</v>
      </c>
      <c r="AT13" t="s">
        <v>613</v>
      </c>
      <c r="AU13" t="s">
        <v>302</v>
      </c>
      <c r="AV13" t="s">
        <v>330</v>
      </c>
      <c r="AW13" t="s">
        <v>302</v>
      </c>
      <c r="AX13" t="s">
        <v>267</v>
      </c>
      <c r="AY13" t="s">
        <v>303</v>
      </c>
      <c r="AZ13" t="s">
        <v>614</v>
      </c>
      <c r="BA13" t="s">
        <v>285</v>
      </c>
      <c r="BB13" t="s">
        <v>330</v>
      </c>
      <c r="BC13" t="s">
        <v>285</v>
      </c>
      <c r="BD13" t="s">
        <v>615</v>
      </c>
      <c r="BE13" t="s">
        <v>302</v>
      </c>
      <c r="BF13" t="s">
        <v>334</v>
      </c>
      <c r="BG13" t="s">
        <v>294</v>
      </c>
      <c r="BH13" t="s">
        <v>330</v>
      </c>
      <c r="BI13" t="s">
        <v>289</v>
      </c>
      <c r="BJ13" t="s">
        <v>393</v>
      </c>
      <c r="BM13" t="s">
        <v>273</v>
      </c>
      <c r="BN13" t="s">
        <v>616</v>
      </c>
      <c r="BO13" t="s">
        <v>286</v>
      </c>
      <c r="BP13" t="s">
        <v>338</v>
      </c>
      <c r="BQ13" t="s">
        <v>282</v>
      </c>
      <c r="BR13" t="s">
        <v>453</v>
      </c>
      <c r="BU13" t="s">
        <v>308</v>
      </c>
      <c r="BV13" t="s">
        <v>340</v>
      </c>
      <c r="BW13" t="s">
        <v>269</v>
      </c>
      <c r="BX13" t="s">
        <v>421</v>
      </c>
      <c r="BY13" t="s">
        <v>295</v>
      </c>
      <c r="BZ13" t="s">
        <v>617</v>
      </c>
      <c r="CC13" t="s">
        <v>293</v>
      </c>
      <c r="CD13" t="s">
        <v>503</v>
      </c>
      <c r="CE13" t="s">
        <v>274</v>
      </c>
      <c r="CF13" t="s">
        <v>345</v>
      </c>
      <c r="CG13" t="s">
        <v>285</v>
      </c>
      <c r="CH13" t="s">
        <v>426</v>
      </c>
      <c r="CI13" t="s">
        <v>282</v>
      </c>
      <c r="CJ13" t="s">
        <v>361</v>
      </c>
    </row>
    <row r="14" spans="1:88">
      <c r="A14" t="s">
        <v>272</v>
      </c>
      <c r="B14" t="s">
        <v>162</v>
      </c>
      <c r="C14" t="s">
        <v>141</v>
      </c>
      <c r="D14" t="s">
        <v>310</v>
      </c>
      <c r="E14" t="s">
        <v>304</v>
      </c>
      <c r="F14" t="s">
        <v>350</v>
      </c>
      <c r="G14" t="s">
        <v>295</v>
      </c>
      <c r="H14" t="s">
        <v>618</v>
      </c>
      <c r="K14" t="s">
        <v>297</v>
      </c>
      <c r="L14" t="s">
        <v>619</v>
      </c>
      <c r="M14" t="s">
        <v>302</v>
      </c>
      <c r="N14" t="s">
        <v>620</v>
      </c>
      <c r="O14" t="s">
        <v>308</v>
      </c>
      <c r="P14" t="s">
        <v>394</v>
      </c>
      <c r="Q14" t="s">
        <v>141</v>
      </c>
      <c r="R14" t="s">
        <v>462</v>
      </c>
      <c r="S14" t="s">
        <v>287</v>
      </c>
      <c r="T14" t="s">
        <v>435</v>
      </c>
      <c r="U14" t="s">
        <v>300</v>
      </c>
      <c r="V14" t="s">
        <v>436</v>
      </c>
      <c r="W14" t="s">
        <v>294</v>
      </c>
      <c r="X14" t="s">
        <v>621</v>
      </c>
      <c r="Y14" t="s">
        <v>278</v>
      </c>
      <c r="Z14" t="s">
        <v>622</v>
      </c>
      <c r="AA14" t="s">
        <v>273</v>
      </c>
      <c r="AB14" t="s">
        <v>313</v>
      </c>
      <c r="AC14" t="s">
        <v>278</v>
      </c>
      <c r="AD14" t="s">
        <v>401</v>
      </c>
      <c r="AE14" t="s">
        <v>291</v>
      </c>
      <c r="AF14" t="s">
        <v>322</v>
      </c>
      <c r="AG14" t="s">
        <v>304</v>
      </c>
      <c r="AH14" t="s">
        <v>323</v>
      </c>
      <c r="AI14" t="s">
        <v>291</v>
      </c>
      <c r="AJ14" t="s">
        <v>548</v>
      </c>
      <c r="AK14" t="s">
        <v>297</v>
      </c>
      <c r="AL14" t="s">
        <v>623</v>
      </c>
      <c r="AM14" t="s">
        <v>306</v>
      </c>
      <c r="AN14" t="s">
        <v>406</v>
      </c>
      <c r="AO14" t="s">
        <v>308</v>
      </c>
      <c r="AP14" t="s">
        <v>624</v>
      </c>
      <c r="AQ14" t="s">
        <v>290</v>
      </c>
      <c r="AR14" t="s">
        <v>408</v>
      </c>
      <c r="AS14" t="s">
        <v>303</v>
      </c>
      <c r="AT14" t="s">
        <v>625</v>
      </c>
      <c r="AU14" t="s">
        <v>302</v>
      </c>
      <c r="AV14" t="s">
        <v>370</v>
      </c>
      <c r="AW14" t="s">
        <v>302</v>
      </c>
      <c r="AX14" t="s">
        <v>132</v>
      </c>
      <c r="AY14" t="s">
        <v>303</v>
      </c>
      <c r="AZ14" t="s">
        <v>626</v>
      </c>
      <c r="BA14" t="s">
        <v>285</v>
      </c>
      <c r="BB14" t="s">
        <v>370</v>
      </c>
      <c r="BC14" t="s">
        <v>277</v>
      </c>
      <c r="BD14" t="s">
        <v>373</v>
      </c>
      <c r="BE14" t="s">
        <v>302</v>
      </c>
      <c r="BF14" t="s">
        <v>374</v>
      </c>
      <c r="BG14" t="s">
        <v>294</v>
      </c>
      <c r="BH14" t="s">
        <v>370</v>
      </c>
      <c r="BI14" t="s">
        <v>289</v>
      </c>
      <c r="BJ14" t="s">
        <v>627</v>
      </c>
      <c r="BM14" t="s">
        <v>273</v>
      </c>
      <c r="BN14" t="s">
        <v>628</v>
      </c>
      <c r="BO14" t="s">
        <v>286</v>
      </c>
      <c r="BP14" t="s">
        <v>378</v>
      </c>
      <c r="BQ14" t="s">
        <v>282</v>
      </c>
      <c r="BR14" t="s">
        <v>629</v>
      </c>
      <c r="BU14" t="s">
        <v>308</v>
      </c>
      <c r="BV14" t="s">
        <v>381</v>
      </c>
      <c r="BW14" t="s">
        <v>269</v>
      </c>
      <c r="BX14" t="s">
        <v>341</v>
      </c>
      <c r="BY14" t="s">
        <v>295</v>
      </c>
      <c r="BZ14" t="s">
        <v>630</v>
      </c>
      <c r="CC14" t="s">
        <v>293</v>
      </c>
      <c r="CD14" t="s">
        <v>522</v>
      </c>
      <c r="CE14" t="s">
        <v>274</v>
      </c>
      <c r="CF14" t="s">
        <v>386</v>
      </c>
      <c r="CG14" t="s">
        <v>285</v>
      </c>
      <c r="CH14" t="s">
        <v>387</v>
      </c>
      <c r="CI14" t="s">
        <v>282</v>
      </c>
      <c r="CJ14" t="s">
        <v>347</v>
      </c>
    </row>
    <row r="15" spans="1:88">
      <c r="A15" t="s">
        <v>272</v>
      </c>
      <c r="B15" t="s">
        <v>309</v>
      </c>
      <c r="C15" t="s">
        <v>141</v>
      </c>
      <c r="D15" t="s">
        <v>160</v>
      </c>
      <c r="E15" t="s">
        <v>304</v>
      </c>
      <c r="F15" t="s">
        <v>323</v>
      </c>
      <c r="G15" t="s">
        <v>295</v>
      </c>
      <c r="H15" t="s">
        <v>631</v>
      </c>
      <c r="K15" t="s">
        <v>297</v>
      </c>
      <c r="L15" t="s">
        <v>632</v>
      </c>
      <c r="M15" t="s">
        <v>302</v>
      </c>
      <c r="N15" t="s">
        <v>633</v>
      </c>
      <c r="O15" t="s">
        <v>308</v>
      </c>
      <c r="P15" t="s">
        <v>433</v>
      </c>
      <c r="Q15" t="s">
        <v>141</v>
      </c>
      <c r="R15" t="s">
        <v>489</v>
      </c>
      <c r="S15" t="s">
        <v>287</v>
      </c>
      <c r="T15" t="s">
        <v>396</v>
      </c>
      <c r="U15" t="s">
        <v>300</v>
      </c>
      <c r="V15" t="s">
        <v>463</v>
      </c>
      <c r="W15" t="s">
        <v>294</v>
      </c>
      <c r="X15" t="s">
        <v>634</v>
      </c>
      <c r="Y15" t="s">
        <v>278</v>
      </c>
      <c r="Z15" t="s">
        <v>635</v>
      </c>
      <c r="AA15" t="s">
        <v>273</v>
      </c>
      <c r="AB15" t="s">
        <v>361</v>
      </c>
      <c r="AC15" t="s">
        <v>278</v>
      </c>
      <c r="AD15" t="s">
        <v>362</v>
      </c>
      <c r="AE15" t="s">
        <v>291</v>
      </c>
      <c r="AF15" t="s">
        <v>157</v>
      </c>
      <c r="AG15" t="s">
        <v>304</v>
      </c>
      <c r="AH15" t="s">
        <v>467</v>
      </c>
      <c r="AI15" t="s">
        <v>291</v>
      </c>
      <c r="AJ15" t="s">
        <v>468</v>
      </c>
      <c r="AK15" t="s">
        <v>297</v>
      </c>
      <c r="AL15" t="s">
        <v>636</v>
      </c>
      <c r="AM15" t="s">
        <v>306</v>
      </c>
      <c r="AN15" t="s">
        <v>366</v>
      </c>
      <c r="AO15" t="s">
        <v>308</v>
      </c>
      <c r="AP15" t="s">
        <v>521</v>
      </c>
      <c r="AQ15" t="s">
        <v>306</v>
      </c>
      <c r="AR15" t="s">
        <v>497</v>
      </c>
      <c r="AS15" t="s">
        <v>303</v>
      </c>
      <c r="AT15" t="s">
        <v>637</v>
      </c>
      <c r="AU15" t="s">
        <v>307</v>
      </c>
      <c r="AV15" t="s">
        <v>330</v>
      </c>
      <c r="AW15" t="s">
        <v>302</v>
      </c>
      <c r="AX15" t="s">
        <v>255</v>
      </c>
      <c r="AY15" t="s">
        <v>303</v>
      </c>
      <c r="AZ15" t="s">
        <v>638</v>
      </c>
      <c r="BA15" t="s">
        <v>285</v>
      </c>
      <c r="BB15" t="s">
        <v>411</v>
      </c>
      <c r="BC15" t="s">
        <v>277</v>
      </c>
      <c r="BD15" t="s">
        <v>519</v>
      </c>
      <c r="BE15" t="s">
        <v>302</v>
      </c>
      <c r="BF15" t="s">
        <v>413</v>
      </c>
      <c r="BG15" t="s">
        <v>283</v>
      </c>
      <c r="BH15" t="s">
        <v>330</v>
      </c>
      <c r="BI15" t="s">
        <v>289</v>
      </c>
      <c r="BJ15" t="s">
        <v>639</v>
      </c>
      <c r="BM15" t="s">
        <v>273</v>
      </c>
      <c r="BN15" t="s">
        <v>640</v>
      </c>
      <c r="BO15" t="s">
        <v>286</v>
      </c>
      <c r="BP15" t="s">
        <v>417</v>
      </c>
      <c r="BQ15" t="s">
        <v>282</v>
      </c>
      <c r="BR15" t="s">
        <v>418</v>
      </c>
      <c r="BU15" t="s">
        <v>308</v>
      </c>
      <c r="BV15" t="s">
        <v>420</v>
      </c>
      <c r="BW15" t="s">
        <v>269</v>
      </c>
      <c r="BX15" t="s">
        <v>382</v>
      </c>
      <c r="BY15" t="s">
        <v>295</v>
      </c>
      <c r="BZ15" t="s">
        <v>641</v>
      </c>
      <c r="CC15" t="s">
        <v>296</v>
      </c>
      <c r="CD15" t="s">
        <v>354</v>
      </c>
      <c r="CE15" t="s">
        <v>274</v>
      </c>
      <c r="CF15" t="s">
        <v>425</v>
      </c>
      <c r="CG15" t="s">
        <v>285</v>
      </c>
      <c r="CH15" t="s">
        <v>483</v>
      </c>
      <c r="CI15" t="s">
        <v>282</v>
      </c>
      <c r="CJ15" t="s">
        <v>388</v>
      </c>
    </row>
    <row r="16" spans="1:88">
      <c r="A16" t="s">
        <v>281</v>
      </c>
      <c r="B16" t="s">
        <v>309</v>
      </c>
      <c r="C16" t="s">
        <v>285</v>
      </c>
      <c r="D16" t="s">
        <v>349</v>
      </c>
      <c r="E16" t="s">
        <v>304</v>
      </c>
      <c r="F16" t="s">
        <v>429</v>
      </c>
      <c r="G16" t="s">
        <v>295</v>
      </c>
      <c r="H16" t="s">
        <v>642</v>
      </c>
      <c r="K16" t="s">
        <v>297</v>
      </c>
      <c r="L16" t="s">
        <v>643</v>
      </c>
      <c r="M16" t="s">
        <v>302</v>
      </c>
      <c r="N16" t="s">
        <v>644</v>
      </c>
      <c r="O16" t="s">
        <v>308</v>
      </c>
      <c r="P16" t="s">
        <v>461</v>
      </c>
      <c r="Q16" t="s">
        <v>141</v>
      </c>
      <c r="R16" t="s">
        <v>562</v>
      </c>
      <c r="S16" t="s">
        <v>287</v>
      </c>
      <c r="T16" t="s">
        <v>159</v>
      </c>
      <c r="W16" t="s">
        <v>294</v>
      </c>
      <c r="X16" t="s">
        <v>645</v>
      </c>
      <c r="Y16" t="s">
        <v>278</v>
      </c>
      <c r="Z16" t="s">
        <v>398</v>
      </c>
      <c r="AA16" t="s">
        <v>273</v>
      </c>
      <c r="AB16" t="s">
        <v>352</v>
      </c>
      <c r="AC16" t="s">
        <v>278</v>
      </c>
      <c r="AD16" t="s">
        <v>466</v>
      </c>
      <c r="AE16" t="s">
        <v>291</v>
      </c>
      <c r="AF16" t="s">
        <v>363</v>
      </c>
      <c r="AG16" t="s">
        <v>304</v>
      </c>
      <c r="AH16" t="s">
        <v>530</v>
      </c>
      <c r="AI16" t="s">
        <v>291</v>
      </c>
      <c r="AJ16" t="s">
        <v>566</v>
      </c>
      <c r="AK16" t="s">
        <v>297</v>
      </c>
      <c r="AL16" t="s">
        <v>646</v>
      </c>
      <c r="AM16" t="s">
        <v>302</v>
      </c>
      <c r="AN16" t="s">
        <v>326</v>
      </c>
      <c r="AO16" t="s">
        <v>308</v>
      </c>
      <c r="AP16" t="s">
        <v>647</v>
      </c>
      <c r="AQ16" t="s">
        <v>306</v>
      </c>
      <c r="AR16" t="s">
        <v>471</v>
      </c>
      <c r="AS16" t="s">
        <v>303</v>
      </c>
      <c r="AT16" t="s">
        <v>648</v>
      </c>
      <c r="AU16" t="s">
        <v>307</v>
      </c>
      <c r="AV16" t="s">
        <v>370</v>
      </c>
      <c r="AW16" t="s">
        <v>302</v>
      </c>
      <c r="AX16" t="s">
        <v>131</v>
      </c>
      <c r="AY16" t="s">
        <v>303</v>
      </c>
      <c r="AZ16" t="s">
        <v>649</v>
      </c>
      <c r="BA16" t="s">
        <v>284</v>
      </c>
      <c r="BB16" t="s">
        <v>330</v>
      </c>
      <c r="BC16" t="s">
        <v>277</v>
      </c>
      <c r="BD16" t="s">
        <v>412</v>
      </c>
      <c r="BE16" t="s">
        <v>302</v>
      </c>
      <c r="BF16" t="s">
        <v>449</v>
      </c>
      <c r="BG16" t="s">
        <v>283</v>
      </c>
      <c r="BH16" t="s">
        <v>370</v>
      </c>
      <c r="BI16" t="s">
        <v>289</v>
      </c>
      <c r="BJ16" t="s">
        <v>650</v>
      </c>
      <c r="BM16" t="s">
        <v>273</v>
      </c>
      <c r="BN16" t="s">
        <v>651</v>
      </c>
      <c r="BQ16" t="s">
        <v>282</v>
      </c>
      <c r="BR16" t="s">
        <v>480</v>
      </c>
      <c r="BU16" t="s">
        <v>308</v>
      </c>
      <c r="BV16" t="s">
        <v>454</v>
      </c>
      <c r="BW16" t="s">
        <v>307</v>
      </c>
      <c r="BX16" t="s">
        <v>421</v>
      </c>
      <c r="BY16" t="s">
        <v>295</v>
      </c>
      <c r="BZ16" t="s">
        <v>652</v>
      </c>
      <c r="CC16" t="s">
        <v>296</v>
      </c>
      <c r="CD16" t="s">
        <v>344</v>
      </c>
      <c r="CE16" t="s">
        <v>283</v>
      </c>
      <c r="CF16" t="s">
        <v>345</v>
      </c>
      <c r="CG16" t="s">
        <v>285</v>
      </c>
      <c r="CH16" t="s">
        <v>504</v>
      </c>
      <c r="CI16" t="s">
        <v>282</v>
      </c>
      <c r="CJ16" t="s">
        <v>505</v>
      </c>
    </row>
    <row r="17" spans="1:88">
      <c r="A17" t="s">
        <v>281</v>
      </c>
      <c r="B17" t="s">
        <v>348</v>
      </c>
      <c r="C17" t="s">
        <v>285</v>
      </c>
      <c r="D17" t="s">
        <v>310</v>
      </c>
      <c r="E17" t="s">
        <v>301</v>
      </c>
      <c r="F17" t="s">
        <v>350</v>
      </c>
      <c r="G17" t="s">
        <v>295</v>
      </c>
      <c r="H17" t="s">
        <v>653</v>
      </c>
      <c r="K17" t="s">
        <v>297</v>
      </c>
      <c r="L17" t="s">
        <v>654</v>
      </c>
      <c r="M17" t="s">
        <v>302</v>
      </c>
      <c r="N17" t="s">
        <v>655</v>
      </c>
      <c r="O17" t="s">
        <v>308</v>
      </c>
      <c r="P17" t="s">
        <v>488</v>
      </c>
      <c r="Q17" t="s">
        <v>141</v>
      </c>
      <c r="R17" t="s">
        <v>580</v>
      </c>
      <c r="S17" t="s">
        <v>289</v>
      </c>
      <c r="T17" t="s">
        <v>396</v>
      </c>
      <c r="W17" t="s">
        <v>294</v>
      </c>
      <c r="X17" t="s">
        <v>656</v>
      </c>
      <c r="Y17" t="s">
        <v>276</v>
      </c>
      <c r="Z17" t="s">
        <v>546</v>
      </c>
      <c r="AA17" t="s">
        <v>273</v>
      </c>
      <c r="AB17" t="s">
        <v>400</v>
      </c>
      <c r="AC17" t="s">
        <v>278</v>
      </c>
      <c r="AD17" t="s">
        <v>492</v>
      </c>
      <c r="AE17" t="s">
        <v>297</v>
      </c>
      <c r="AF17" t="s">
        <v>363</v>
      </c>
      <c r="AG17" t="s">
        <v>307</v>
      </c>
      <c r="AH17" t="s">
        <v>323</v>
      </c>
      <c r="AI17" t="s">
        <v>291</v>
      </c>
      <c r="AJ17" t="s">
        <v>364</v>
      </c>
      <c r="AK17" t="s">
        <v>297</v>
      </c>
      <c r="AL17" t="s">
        <v>657</v>
      </c>
      <c r="AM17" t="s">
        <v>302</v>
      </c>
      <c r="AN17" t="s">
        <v>406</v>
      </c>
      <c r="AO17" t="s">
        <v>308</v>
      </c>
      <c r="AP17" t="s">
        <v>658</v>
      </c>
      <c r="AQ17" t="s">
        <v>306</v>
      </c>
      <c r="AR17" t="s">
        <v>444</v>
      </c>
      <c r="AS17" t="s">
        <v>307</v>
      </c>
      <c r="AT17" t="s">
        <v>329</v>
      </c>
      <c r="AU17" t="s">
        <v>273</v>
      </c>
      <c r="AV17" t="s">
        <v>330</v>
      </c>
      <c r="AW17" t="s">
        <v>302</v>
      </c>
      <c r="AX17" t="s">
        <v>446</v>
      </c>
      <c r="AY17" t="s">
        <v>303</v>
      </c>
      <c r="AZ17" t="s">
        <v>659</v>
      </c>
      <c r="BA17" t="s">
        <v>284</v>
      </c>
      <c r="BB17" t="s">
        <v>370</v>
      </c>
      <c r="BC17" t="s">
        <v>277</v>
      </c>
      <c r="BD17" t="s">
        <v>615</v>
      </c>
      <c r="BE17" t="s">
        <v>302</v>
      </c>
      <c r="BF17" t="s">
        <v>476</v>
      </c>
      <c r="BG17" t="s">
        <v>299</v>
      </c>
      <c r="BH17" t="s">
        <v>330</v>
      </c>
      <c r="BI17" t="s">
        <v>289</v>
      </c>
      <c r="BJ17" t="s">
        <v>660</v>
      </c>
      <c r="BM17" t="s">
        <v>273</v>
      </c>
      <c r="BN17" t="s">
        <v>661</v>
      </c>
      <c r="BQ17" t="s">
        <v>278</v>
      </c>
      <c r="BR17" t="s">
        <v>418</v>
      </c>
      <c r="BU17" t="s">
        <v>304</v>
      </c>
      <c r="BV17" t="s">
        <v>340</v>
      </c>
      <c r="BW17" t="s">
        <v>307</v>
      </c>
      <c r="BX17" t="s">
        <v>341</v>
      </c>
      <c r="BY17" t="s">
        <v>295</v>
      </c>
      <c r="BZ17" t="s">
        <v>662</v>
      </c>
      <c r="CC17" t="s">
        <v>296</v>
      </c>
      <c r="CD17" t="s">
        <v>424</v>
      </c>
      <c r="CE17" t="s">
        <v>283</v>
      </c>
      <c r="CF17" t="s">
        <v>386</v>
      </c>
      <c r="CG17" t="s">
        <v>285</v>
      </c>
      <c r="CH17" t="s">
        <v>346</v>
      </c>
      <c r="CI17" t="s">
        <v>269</v>
      </c>
      <c r="CJ17" t="s">
        <v>484</v>
      </c>
    </row>
    <row r="18" spans="1:88">
      <c r="A18" t="s">
        <v>281</v>
      </c>
      <c r="B18" t="s">
        <v>162</v>
      </c>
      <c r="C18" t="s">
        <v>285</v>
      </c>
      <c r="D18" t="s">
        <v>389</v>
      </c>
      <c r="E18" t="s">
        <v>301</v>
      </c>
      <c r="F18" t="s">
        <v>311</v>
      </c>
      <c r="G18" t="s">
        <v>295</v>
      </c>
      <c r="H18" t="s">
        <v>663</v>
      </c>
      <c r="K18" t="s">
        <v>297</v>
      </c>
      <c r="L18" t="s">
        <v>664</v>
      </c>
      <c r="M18" t="s">
        <v>302</v>
      </c>
      <c r="N18" t="s">
        <v>665</v>
      </c>
      <c r="O18" t="s">
        <v>308</v>
      </c>
      <c r="P18" t="s">
        <v>509</v>
      </c>
      <c r="Q18" t="s">
        <v>302</v>
      </c>
      <c r="R18" t="s">
        <v>317</v>
      </c>
      <c r="S18" t="s">
        <v>289</v>
      </c>
      <c r="T18" t="s">
        <v>159</v>
      </c>
      <c r="W18" t="s">
        <v>294</v>
      </c>
      <c r="X18" t="s">
        <v>666</v>
      </c>
      <c r="Y18" t="s">
        <v>276</v>
      </c>
      <c r="Z18" t="s">
        <v>564</v>
      </c>
      <c r="AA18" t="s">
        <v>273</v>
      </c>
      <c r="AB18" t="s">
        <v>391</v>
      </c>
      <c r="AC18" t="s">
        <v>278</v>
      </c>
      <c r="AD18" t="s">
        <v>321</v>
      </c>
      <c r="AE18" t="s">
        <v>297</v>
      </c>
      <c r="AF18" t="s">
        <v>322</v>
      </c>
      <c r="AG18" t="s">
        <v>307</v>
      </c>
      <c r="AH18" t="s">
        <v>334</v>
      </c>
      <c r="AI18" t="s">
        <v>291</v>
      </c>
      <c r="AJ18" t="s">
        <v>494</v>
      </c>
      <c r="AK18" t="s">
        <v>297</v>
      </c>
      <c r="AL18" t="s">
        <v>667</v>
      </c>
      <c r="AM18" t="s">
        <v>302</v>
      </c>
      <c r="AN18" t="s">
        <v>366</v>
      </c>
      <c r="AO18" t="s">
        <v>308</v>
      </c>
      <c r="AP18" t="s">
        <v>668</v>
      </c>
      <c r="AQ18" t="s">
        <v>306</v>
      </c>
      <c r="AR18" t="s">
        <v>516</v>
      </c>
      <c r="AS18" t="s">
        <v>307</v>
      </c>
      <c r="AT18" t="s">
        <v>369</v>
      </c>
      <c r="AU18" t="s">
        <v>273</v>
      </c>
      <c r="AV18" t="s">
        <v>370</v>
      </c>
      <c r="AW18" t="s">
        <v>302</v>
      </c>
      <c r="AX18" t="s">
        <v>331</v>
      </c>
      <c r="AY18" t="s">
        <v>303</v>
      </c>
      <c r="AZ18" t="s">
        <v>669</v>
      </c>
      <c r="BA18" t="s">
        <v>284</v>
      </c>
      <c r="BB18" t="s">
        <v>411</v>
      </c>
      <c r="BC18" t="s">
        <v>277</v>
      </c>
      <c r="BD18" t="s">
        <v>602</v>
      </c>
      <c r="BE18" t="s">
        <v>302</v>
      </c>
      <c r="BF18" t="s">
        <v>403</v>
      </c>
      <c r="BG18" t="s">
        <v>299</v>
      </c>
      <c r="BH18" t="s">
        <v>370</v>
      </c>
      <c r="BI18" t="s">
        <v>289</v>
      </c>
      <c r="BJ18" t="s">
        <v>522</v>
      </c>
      <c r="BM18" t="s">
        <v>273</v>
      </c>
      <c r="BN18" t="s">
        <v>670</v>
      </c>
      <c r="BQ18" t="s">
        <v>278</v>
      </c>
      <c r="BR18" t="s">
        <v>379</v>
      </c>
      <c r="BU18" t="s">
        <v>304</v>
      </c>
      <c r="BV18" t="s">
        <v>381</v>
      </c>
      <c r="BW18" t="s">
        <v>307</v>
      </c>
      <c r="BX18" t="s">
        <v>382</v>
      </c>
      <c r="BY18" t="s">
        <v>295</v>
      </c>
      <c r="BZ18" t="s">
        <v>671</v>
      </c>
      <c r="CC18" t="s">
        <v>296</v>
      </c>
      <c r="CD18" t="s">
        <v>385</v>
      </c>
      <c r="CE18" t="s">
        <v>283</v>
      </c>
      <c r="CF18" t="s">
        <v>425</v>
      </c>
      <c r="CG18" t="s">
        <v>285</v>
      </c>
      <c r="CH18" t="s">
        <v>456</v>
      </c>
      <c r="CI18" t="s">
        <v>269</v>
      </c>
      <c r="CJ18" t="s">
        <v>347</v>
      </c>
    </row>
    <row r="19" spans="1:88">
      <c r="A19" t="s">
        <v>269</v>
      </c>
      <c r="B19" t="s">
        <v>162</v>
      </c>
      <c r="C19" t="s">
        <v>285</v>
      </c>
      <c r="D19" t="s">
        <v>428</v>
      </c>
      <c r="E19" t="s">
        <v>301</v>
      </c>
      <c r="F19" t="s">
        <v>323</v>
      </c>
      <c r="G19" t="s">
        <v>295</v>
      </c>
      <c r="H19" t="s">
        <v>672</v>
      </c>
      <c r="K19" t="s">
        <v>297</v>
      </c>
      <c r="L19" t="s">
        <v>673</v>
      </c>
      <c r="M19" t="s">
        <v>302</v>
      </c>
      <c r="N19" t="s">
        <v>674</v>
      </c>
      <c r="O19" t="s">
        <v>308</v>
      </c>
      <c r="P19" t="s">
        <v>525</v>
      </c>
      <c r="Q19" t="s">
        <v>302</v>
      </c>
      <c r="R19" t="s">
        <v>356</v>
      </c>
      <c r="S19" t="s">
        <v>289</v>
      </c>
      <c r="T19" t="s">
        <v>435</v>
      </c>
      <c r="W19" t="s">
        <v>294</v>
      </c>
      <c r="X19" t="s">
        <v>675</v>
      </c>
      <c r="Y19" t="s">
        <v>276</v>
      </c>
      <c r="Z19" t="s">
        <v>582</v>
      </c>
      <c r="AA19" t="s">
        <v>275</v>
      </c>
      <c r="AB19" t="s">
        <v>352</v>
      </c>
      <c r="AC19" t="s">
        <v>278</v>
      </c>
      <c r="AD19" t="s">
        <v>565</v>
      </c>
      <c r="AE19" t="s">
        <v>297</v>
      </c>
      <c r="AF19" t="s">
        <v>157</v>
      </c>
      <c r="AG19" t="s">
        <v>307</v>
      </c>
      <c r="AH19" t="s">
        <v>403</v>
      </c>
      <c r="AI19" t="s">
        <v>291</v>
      </c>
      <c r="AJ19" t="s">
        <v>583</v>
      </c>
      <c r="AK19" t="s">
        <v>297</v>
      </c>
      <c r="AL19" t="s">
        <v>676</v>
      </c>
      <c r="AO19" t="s">
        <v>308</v>
      </c>
      <c r="AP19" t="s">
        <v>677</v>
      </c>
      <c r="AQ19" t="s">
        <v>306</v>
      </c>
      <c r="AR19" t="s">
        <v>368</v>
      </c>
      <c r="AS19" t="s">
        <v>307</v>
      </c>
      <c r="AT19" t="s">
        <v>409</v>
      </c>
      <c r="AU19" t="s">
        <v>269</v>
      </c>
      <c r="AV19" t="s">
        <v>330</v>
      </c>
      <c r="AW19" t="s">
        <v>302</v>
      </c>
      <c r="AX19" t="s">
        <v>262</v>
      </c>
      <c r="AY19" t="s">
        <v>303</v>
      </c>
      <c r="AZ19" t="s">
        <v>678</v>
      </c>
      <c r="BA19" t="s">
        <v>300</v>
      </c>
      <c r="BB19" t="s">
        <v>330</v>
      </c>
      <c r="BC19" t="s">
        <v>277</v>
      </c>
      <c r="BD19" t="s">
        <v>554</v>
      </c>
      <c r="BE19" t="s">
        <v>303</v>
      </c>
      <c r="BF19" t="s">
        <v>413</v>
      </c>
      <c r="BG19" t="s">
        <v>285</v>
      </c>
      <c r="BH19" t="s">
        <v>330</v>
      </c>
      <c r="BI19" t="s">
        <v>289</v>
      </c>
      <c r="BJ19" t="s">
        <v>424</v>
      </c>
      <c r="BM19" t="s">
        <v>282</v>
      </c>
      <c r="BN19" t="s">
        <v>670</v>
      </c>
      <c r="BQ19" t="s">
        <v>278</v>
      </c>
      <c r="BR19" t="s">
        <v>629</v>
      </c>
      <c r="BU19" t="s">
        <v>304</v>
      </c>
      <c r="BV19" t="s">
        <v>420</v>
      </c>
      <c r="BW19" t="s">
        <v>273</v>
      </c>
      <c r="BX19" t="s">
        <v>382</v>
      </c>
      <c r="BY19" t="s">
        <v>295</v>
      </c>
      <c r="BZ19" t="s">
        <v>679</v>
      </c>
      <c r="CC19" t="s">
        <v>296</v>
      </c>
      <c r="CD19" t="s">
        <v>482</v>
      </c>
      <c r="CE19" t="s">
        <v>287</v>
      </c>
      <c r="CF19" t="s">
        <v>345</v>
      </c>
      <c r="CG19" t="s">
        <v>276</v>
      </c>
      <c r="CH19" t="s">
        <v>387</v>
      </c>
      <c r="CI19" t="s">
        <v>269</v>
      </c>
      <c r="CJ19" t="s">
        <v>427</v>
      </c>
    </row>
    <row r="20" spans="1:88">
      <c r="A20" t="s">
        <v>269</v>
      </c>
      <c r="B20" t="s">
        <v>309</v>
      </c>
      <c r="C20" t="s">
        <v>285</v>
      </c>
      <c r="D20" t="s">
        <v>160</v>
      </c>
      <c r="E20" t="s">
        <v>301</v>
      </c>
      <c r="F20" t="s">
        <v>429</v>
      </c>
      <c r="G20" t="s">
        <v>295</v>
      </c>
      <c r="H20" t="s">
        <v>680</v>
      </c>
      <c r="K20" t="s">
        <v>297</v>
      </c>
      <c r="L20" t="s">
        <v>681</v>
      </c>
      <c r="M20" t="s">
        <v>302</v>
      </c>
      <c r="N20" t="s">
        <v>682</v>
      </c>
      <c r="O20" t="s">
        <v>308</v>
      </c>
      <c r="P20" t="s">
        <v>543</v>
      </c>
      <c r="Q20" t="s">
        <v>302</v>
      </c>
      <c r="R20" t="s">
        <v>395</v>
      </c>
      <c r="S20" t="s">
        <v>289</v>
      </c>
      <c r="T20" t="s">
        <v>357</v>
      </c>
      <c r="W20" t="s">
        <v>294</v>
      </c>
      <c r="X20" t="s">
        <v>683</v>
      </c>
      <c r="Y20" t="s">
        <v>276</v>
      </c>
      <c r="Z20" t="s">
        <v>622</v>
      </c>
      <c r="AA20" t="s">
        <v>275</v>
      </c>
      <c r="AB20" t="s">
        <v>400</v>
      </c>
      <c r="AC20" t="s">
        <v>278</v>
      </c>
      <c r="AD20" t="s">
        <v>529</v>
      </c>
      <c r="AE20" t="s">
        <v>297</v>
      </c>
      <c r="AF20" t="s">
        <v>402</v>
      </c>
      <c r="AG20" t="s">
        <v>307</v>
      </c>
      <c r="AH20" t="s">
        <v>440</v>
      </c>
      <c r="AI20" t="s">
        <v>291</v>
      </c>
      <c r="AJ20" t="s">
        <v>531</v>
      </c>
      <c r="AK20" t="s">
        <v>297</v>
      </c>
      <c r="AL20" t="s">
        <v>684</v>
      </c>
      <c r="AO20" t="s">
        <v>308</v>
      </c>
      <c r="AP20" t="s">
        <v>685</v>
      </c>
      <c r="AQ20" t="s">
        <v>306</v>
      </c>
      <c r="AR20" t="s">
        <v>408</v>
      </c>
      <c r="AS20" t="s">
        <v>307</v>
      </c>
      <c r="AT20" t="s">
        <v>445</v>
      </c>
      <c r="AU20" t="s">
        <v>269</v>
      </c>
      <c r="AV20" t="s">
        <v>370</v>
      </c>
      <c r="AW20" t="s">
        <v>302</v>
      </c>
      <c r="AX20" t="s">
        <v>600</v>
      </c>
      <c r="AY20" t="s">
        <v>303</v>
      </c>
      <c r="AZ20" t="s">
        <v>686</v>
      </c>
      <c r="BA20" t="s">
        <v>300</v>
      </c>
      <c r="BB20" t="s">
        <v>370</v>
      </c>
      <c r="BC20" t="s">
        <v>277</v>
      </c>
      <c r="BD20" t="s">
        <v>536</v>
      </c>
      <c r="BE20" t="s">
        <v>303</v>
      </c>
      <c r="BF20" t="s">
        <v>449</v>
      </c>
      <c r="BG20" t="s">
        <v>285</v>
      </c>
      <c r="BH20" t="s">
        <v>370</v>
      </c>
      <c r="BI20" t="s">
        <v>289</v>
      </c>
      <c r="BJ20" t="s">
        <v>687</v>
      </c>
      <c r="BM20" t="s">
        <v>296</v>
      </c>
      <c r="BN20" t="s">
        <v>416</v>
      </c>
      <c r="BQ20" t="s">
        <v>278</v>
      </c>
      <c r="BR20" t="s">
        <v>453</v>
      </c>
      <c r="BU20" t="s">
        <v>304</v>
      </c>
      <c r="BV20" t="s">
        <v>454</v>
      </c>
      <c r="BW20" t="s">
        <v>273</v>
      </c>
      <c r="BX20" t="s">
        <v>341</v>
      </c>
      <c r="BY20" t="s">
        <v>295</v>
      </c>
      <c r="BZ20" t="s">
        <v>688</v>
      </c>
      <c r="CC20" t="s">
        <v>296</v>
      </c>
      <c r="CD20" t="s">
        <v>503</v>
      </c>
      <c r="CE20" t="s">
        <v>287</v>
      </c>
      <c r="CF20" t="s">
        <v>386</v>
      </c>
      <c r="CG20" t="s">
        <v>276</v>
      </c>
      <c r="CH20" t="s">
        <v>426</v>
      </c>
      <c r="CI20" t="s">
        <v>269</v>
      </c>
      <c r="CJ20" t="s">
        <v>361</v>
      </c>
    </row>
    <row r="21" spans="1:88">
      <c r="A21" t="s">
        <v>269</v>
      </c>
      <c r="B21" t="s">
        <v>348</v>
      </c>
      <c r="C21" t="s">
        <v>295</v>
      </c>
      <c r="D21" t="s">
        <v>349</v>
      </c>
      <c r="E21" t="s">
        <v>306</v>
      </c>
      <c r="F21" t="s">
        <v>311</v>
      </c>
      <c r="G21" t="s">
        <v>295</v>
      </c>
      <c r="H21" t="s">
        <v>159</v>
      </c>
      <c r="K21" t="s">
        <v>297</v>
      </c>
      <c r="L21" t="s">
        <v>397</v>
      </c>
      <c r="M21" t="s">
        <v>302</v>
      </c>
      <c r="N21" t="s">
        <v>689</v>
      </c>
      <c r="O21" t="s">
        <v>308</v>
      </c>
      <c r="P21" t="s">
        <v>561</v>
      </c>
      <c r="Q21" t="s">
        <v>302</v>
      </c>
      <c r="R21" t="s">
        <v>434</v>
      </c>
      <c r="S21" t="s">
        <v>303</v>
      </c>
      <c r="T21" t="s">
        <v>435</v>
      </c>
      <c r="W21" t="s">
        <v>294</v>
      </c>
      <c r="X21" t="s">
        <v>690</v>
      </c>
      <c r="Y21" t="s">
        <v>276</v>
      </c>
      <c r="Z21" t="s">
        <v>595</v>
      </c>
      <c r="AA21" t="s">
        <v>275</v>
      </c>
      <c r="AB21" t="s">
        <v>313</v>
      </c>
      <c r="AE21" t="s">
        <v>292</v>
      </c>
      <c r="AF21" t="s">
        <v>363</v>
      </c>
      <c r="AG21" t="s">
        <v>307</v>
      </c>
      <c r="AH21" t="s">
        <v>467</v>
      </c>
      <c r="AI21" t="s">
        <v>291</v>
      </c>
      <c r="AJ21" t="s">
        <v>441</v>
      </c>
      <c r="AK21" t="s">
        <v>297</v>
      </c>
      <c r="AL21" t="s">
        <v>691</v>
      </c>
      <c r="AO21" t="s">
        <v>308</v>
      </c>
      <c r="AP21" t="s">
        <v>692</v>
      </c>
      <c r="AQ21" t="s">
        <v>288</v>
      </c>
      <c r="AR21" t="s">
        <v>497</v>
      </c>
      <c r="AS21" t="s">
        <v>307</v>
      </c>
      <c r="AT21" t="s">
        <v>472</v>
      </c>
      <c r="AU21" t="s">
        <v>275</v>
      </c>
      <c r="AV21" t="s">
        <v>330</v>
      </c>
      <c r="AW21" t="s">
        <v>302</v>
      </c>
      <c r="AX21" t="s">
        <v>371</v>
      </c>
      <c r="AY21" t="s">
        <v>303</v>
      </c>
      <c r="AZ21" t="s">
        <v>693</v>
      </c>
      <c r="BA21" t="s">
        <v>300</v>
      </c>
      <c r="BB21" t="s">
        <v>411</v>
      </c>
      <c r="BC21" t="s">
        <v>277</v>
      </c>
      <c r="BD21" t="s">
        <v>500</v>
      </c>
      <c r="BE21" t="s">
        <v>303</v>
      </c>
      <c r="BF21" t="s">
        <v>374</v>
      </c>
      <c r="BG21" t="s">
        <v>307</v>
      </c>
      <c r="BH21" t="s">
        <v>330</v>
      </c>
      <c r="BI21" t="s">
        <v>289</v>
      </c>
      <c r="BJ21" t="s">
        <v>694</v>
      </c>
      <c r="BM21" t="s">
        <v>296</v>
      </c>
      <c r="BN21" t="s">
        <v>501</v>
      </c>
      <c r="BQ21" t="s">
        <v>278</v>
      </c>
      <c r="BR21" t="s">
        <v>158</v>
      </c>
      <c r="BU21" t="s">
        <v>301</v>
      </c>
      <c r="BV21" t="s">
        <v>340</v>
      </c>
      <c r="BW21" t="s">
        <v>273</v>
      </c>
      <c r="BX21" t="s">
        <v>421</v>
      </c>
      <c r="BY21" t="s">
        <v>295</v>
      </c>
      <c r="BZ21" t="s">
        <v>695</v>
      </c>
      <c r="CC21" t="s">
        <v>296</v>
      </c>
      <c r="CD21" t="s">
        <v>522</v>
      </c>
      <c r="CE21" t="s">
        <v>287</v>
      </c>
      <c r="CF21" t="s">
        <v>425</v>
      </c>
      <c r="CG21" t="s">
        <v>276</v>
      </c>
      <c r="CH21" t="s">
        <v>346</v>
      </c>
      <c r="CI21" t="s">
        <v>269</v>
      </c>
      <c r="CJ21" t="s">
        <v>388</v>
      </c>
    </row>
    <row r="22" spans="1:88">
      <c r="A22" t="s">
        <v>284</v>
      </c>
      <c r="B22" t="s">
        <v>348</v>
      </c>
      <c r="C22" t="s">
        <v>295</v>
      </c>
      <c r="D22" t="s">
        <v>389</v>
      </c>
      <c r="E22" t="s">
        <v>306</v>
      </c>
      <c r="F22" t="s">
        <v>350</v>
      </c>
      <c r="G22" t="s">
        <v>289</v>
      </c>
      <c r="H22" t="s">
        <v>457</v>
      </c>
      <c r="K22" t="s">
        <v>297</v>
      </c>
      <c r="L22" t="s">
        <v>696</v>
      </c>
      <c r="M22" t="s">
        <v>302</v>
      </c>
      <c r="N22" t="s">
        <v>697</v>
      </c>
      <c r="O22" t="s">
        <v>308</v>
      </c>
      <c r="P22" t="s">
        <v>579</v>
      </c>
      <c r="Q22" t="s">
        <v>302</v>
      </c>
      <c r="R22" t="s">
        <v>462</v>
      </c>
      <c r="S22" t="s">
        <v>303</v>
      </c>
      <c r="T22" t="s">
        <v>159</v>
      </c>
      <c r="W22" t="s">
        <v>294</v>
      </c>
      <c r="X22" t="s">
        <v>698</v>
      </c>
      <c r="Y22" t="s">
        <v>276</v>
      </c>
      <c r="Z22" t="s">
        <v>635</v>
      </c>
      <c r="AA22" t="s">
        <v>275</v>
      </c>
      <c r="AB22" t="s">
        <v>391</v>
      </c>
      <c r="AE22" t="s">
        <v>292</v>
      </c>
      <c r="AF22" t="s">
        <v>402</v>
      </c>
      <c r="AG22" t="s">
        <v>307</v>
      </c>
      <c r="AH22" t="s">
        <v>493</v>
      </c>
      <c r="AI22" t="s">
        <v>291</v>
      </c>
      <c r="AJ22" t="s">
        <v>596</v>
      </c>
      <c r="AK22" t="s">
        <v>297</v>
      </c>
      <c r="AL22" t="s">
        <v>699</v>
      </c>
      <c r="AO22" t="s">
        <v>308</v>
      </c>
      <c r="AP22" t="s">
        <v>700</v>
      </c>
      <c r="AQ22" t="s">
        <v>288</v>
      </c>
      <c r="AR22" t="s">
        <v>328</v>
      </c>
      <c r="AS22" t="s">
        <v>307</v>
      </c>
      <c r="AT22" t="s">
        <v>498</v>
      </c>
      <c r="AU22" t="s">
        <v>275</v>
      </c>
      <c r="AV22" t="s">
        <v>370</v>
      </c>
      <c r="AW22" t="s">
        <v>302</v>
      </c>
      <c r="AX22" t="s">
        <v>473</v>
      </c>
      <c r="AY22" t="s">
        <v>303</v>
      </c>
      <c r="AZ22" t="s">
        <v>701</v>
      </c>
      <c r="BA22" t="s">
        <v>280</v>
      </c>
      <c r="BB22" t="s">
        <v>370</v>
      </c>
      <c r="BC22" t="s">
        <v>277</v>
      </c>
      <c r="BD22" t="s">
        <v>588</v>
      </c>
      <c r="BE22" t="s">
        <v>303</v>
      </c>
      <c r="BF22" t="s">
        <v>403</v>
      </c>
      <c r="BG22" t="s">
        <v>307</v>
      </c>
      <c r="BH22" t="s">
        <v>370</v>
      </c>
      <c r="BI22" t="s">
        <v>289</v>
      </c>
      <c r="BJ22" t="s">
        <v>375</v>
      </c>
      <c r="BM22" t="s">
        <v>296</v>
      </c>
      <c r="BN22" t="s">
        <v>521</v>
      </c>
      <c r="BQ22" t="s">
        <v>278</v>
      </c>
      <c r="BR22" t="s">
        <v>480</v>
      </c>
      <c r="BU22" t="s">
        <v>301</v>
      </c>
      <c r="BV22" t="s">
        <v>420</v>
      </c>
      <c r="BW22" t="s">
        <v>301</v>
      </c>
      <c r="BX22" t="s">
        <v>421</v>
      </c>
      <c r="BY22" t="s">
        <v>295</v>
      </c>
      <c r="BZ22" t="s">
        <v>702</v>
      </c>
      <c r="CC22" t="s">
        <v>288</v>
      </c>
      <c r="CD22" t="s">
        <v>424</v>
      </c>
      <c r="CE22" t="s">
        <v>289</v>
      </c>
      <c r="CF22" t="s">
        <v>345</v>
      </c>
      <c r="CG22" t="s">
        <v>276</v>
      </c>
      <c r="CH22" t="s">
        <v>504</v>
      </c>
      <c r="CI22" t="s">
        <v>269</v>
      </c>
      <c r="CJ22" t="s">
        <v>505</v>
      </c>
    </row>
    <row r="23" spans="1:88">
      <c r="A23" t="s">
        <v>284</v>
      </c>
      <c r="B23" t="s">
        <v>162</v>
      </c>
      <c r="C23" t="s">
        <v>295</v>
      </c>
      <c r="D23" t="s">
        <v>310</v>
      </c>
      <c r="E23" t="s">
        <v>306</v>
      </c>
      <c r="F23" t="s">
        <v>323</v>
      </c>
      <c r="G23" t="s">
        <v>289</v>
      </c>
      <c r="H23" t="s">
        <v>506</v>
      </c>
      <c r="K23" t="s">
        <v>286</v>
      </c>
      <c r="L23" t="s">
        <v>643</v>
      </c>
      <c r="M23" t="s">
        <v>302</v>
      </c>
      <c r="N23" t="s">
        <v>703</v>
      </c>
      <c r="O23" t="s">
        <v>304</v>
      </c>
      <c r="P23" t="s">
        <v>316</v>
      </c>
      <c r="Q23" t="s">
        <v>302</v>
      </c>
      <c r="R23" t="s">
        <v>489</v>
      </c>
      <c r="S23" t="s">
        <v>303</v>
      </c>
      <c r="T23" t="s">
        <v>396</v>
      </c>
      <c r="W23" t="s">
        <v>294</v>
      </c>
      <c r="X23" t="s">
        <v>704</v>
      </c>
      <c r="Y23" t="s">
        <v>276</v>
      </c>
      <c r="Z23" t="s">
        <v>610</v>
      </c>
      <c r="AA23" t="s">
        <v>275</v>
      </c>
      <c r="AB23" t="s">
        <v>458</v>
      </c>
      <c r="AE23" t="s">
        <v>292</v>
      </c>
      <c r="AF23" t="s">
        <v>322</v>
      </c>
      <c r="AG23" t="s">
        <v>307</v>
      </c>
      <c r="AH23" t="s">
        <v>514</v>
      </c>
      <c r="AI23" t="s">
        <v>291</v>
      </c>
      <c r="AJ23" t="s">
        <v>404</v>
      </c>
      <c r="AK23" t="s">
        <v>297</v>
      </c>
      <c r="AL23" t="s">
        <v>705</v>
      </c>
      <c r="AO23" t="s">
        <v>308</v>
      </c>
      <c r="AP23" t="s">
        <v>706</v>
      </c>
      <c r="AQ23" t="s">
        <v>288</v>
      </c>
      <c r="AR23" t="s">
        <v>471</v>
      </c>
      <c r="AS23" t="s">
        <v>307</v>
      </c>
      <c r="AT23" t="s">
        <v>517</v>
      </c>
      <c r="AU23" t="s">
        <v>306</v>
      </c>
      <c r="AV23" t="s">
        <v>330</v>
      </c>
      <c r="AW23" t="s">
        <v>302</v>
      </c>
      <c r="AX23" t="s">
        <v>552</v>
      </c>
      <c r="AY23" t="s">
        <v>303</v>
      </c>
      <c r="AZ23" t="s">
        <v>707</v>
      </c>
      <c r="BA23" t="s">
        <v>280</v>
      </c>
      <c r="BB23" t="s">
        <v>411</v>
      </c>
      <c r="BC23" t="s">
        <v>277</v>
      </c>
      <c r="BD23" t="s">
        <v>572</v>
      </c>
      <c r="BE23" t="s">
        <v>303</v>
      </c>
      <c r="BF23" t="s">
        <v>334</v>
      </c>
      <c r="BG23" t="s">
        <v>292</v>
      </c>
      <c r="BH23" t="s">
        <v>330</v>
      </c>
      <c r="BI23" t="s">
        <v>289</v>
      </c>
      <c r="BJ23" t="s">
        <v>708</v>
      </c>
      <c r="BM23" t="s">
        <v>296</v>
      </c>
      <c r="BN23" t="s">
        <v>377</v>
      </c>
      <c r="BQ23" t="s">
        <v>293</v>
      </c>
      <c r="BR23" t="s">
        <v>158</v>
      </c>
      <c r="BU23" t="s">
        <v>301</v>
      </c>
      <c r="BV23" t="s">
        <v>381</v>
      </c>
      <c r="BW23" t="s">
        <v>301</v>
      </c>
      <c r="BX23" t="s">
        <v>382</v>
      </c>
      <c r="BY23" t="s">
        <v>295</v>
      </c>
      <c r="BZ23" t="s">
        <v>709</v>
      </c>
      <c r="CC23" t="s">
        <v>288</v>
      </c>
      <c r="CD23" t="s">
        <v>344</v>
      </c>
      <c r="CE23" t="s">
        <v>289</v>
      </c>
      <c r="CF23" t="s">
        <v>386</v>
      </c>
      <c r="CG23" t="s">
        <v>276</v>
      </c>
      <c r="CH23" t="s">
        <v>483</v>
      </c>
      <c r="CI23" t="s">
        <v>289</v>
      </c>
      <c r="CJ23" t="s">
        <v>484</v>
      </c>
    </row>
    <row r="24" spans="1:88">
      <c r="A24" t="s">
        <v>284</v>
      </c>
      <c r="B24" t="s">
        <v>309</v>
      </c>
      <c r="C24" t="s">
        <v>295</v>
      </c>
      <c r="D24" t="s">
        <v>428</v>
      </c>
      <c r="E24" t="s">
        <v>306</v>
      </c>
      <c r="F24" t="s">
        <v>429</v>
      </c>
      <c r="G24" t="s">
        <v>289</v>
      </c>
      <c r="H24" t="s">
        <v>523</v>
      </c>
      <c r="K24" t="s">
        <v>286</v>
      </c>
      <c r="L24" t="s">
        <v>541</v>
      </c>
      <c r="M24" t="s">
        <v>306</v>
      </c>
      <c r="N24" t="s">
        <v>315</v>
      </c>
      <c r="O24" t="s">
        <v>304</v>
      </c>
      <c r="P24" t="s">
        <v>355</v>
      </c>
      <c r="Q24" t="s">
        <v>302</v>
      </c>
      <c r="R24" t="s">
        <v>510</v>
      </c>
      <c r="S24" t="s">
        <v>303</v>
      </c>
      <c r="T24" t="s">
        <v>357</v>
      </c>
      <c r="W24" t="s">
        <v>294</v>
      </c>
      <c r="X24" t="s">
        <v>710</v>
      </c>
      <c r="Y24" t="s">
        <v>276</v>
      </c>
      <c r="Z24" t="s">
        <v>398</v>
      </c>
      <c r="AA24" t="s">
        <v>275</v>
      </c>
      <c r="AB24" t="s">
        <v>361</v>
      </c>
      <c r="AE24" t="s">
        <v>290</v>
      </c>
      <c r="AF24" t="s">
        <v>402</v>
      </c>
      <c r="AG24" t="s">
        <v>307</v>
      </c>
      <c r="AH24" t="s">
        <v>530</v>
      </c>
      <c r="AI24" t="s">
        <v>291</v>
      </c>
      <c r="AJ24" t="s">
        <v>324</v>
      </c>
      <c r="AK24" t="s">
        <v>297</v>
      </c>
      <c r="AL24" t="s">
        <v>711</v>
      </c>
      <c r="AO24" t="s">
        <v>308</v>
      </c>
      <c r="AP24" t="s">
        <v>712</v>
      </c>
      <c r="AQ24" t="s">
        <v>288</v>
      </c>
      <c r="AR24" t="s">
        <v>444</v>
      </c>
      <c r="AS24" t="s">
        <v>307</v>
      </c>
      <c r="AT24" t="s">
        <v>534</v>
      </c>
      <c r="AU24" t="s">
        <v>306</v>
      </c>
      <c r="AV24" t="s">
        <v>370</v>
      </c>
      <c r="AW24" t="s">
        <v>302</v>
      </c>
      <c r="AX24" t="s">
        <v>570</v>
      </c>
      <c r="AY24" t="s">
        <v>303</v>
      </c>
      <c r="AZ24" t="s">
        <v>713</v>
      </c>
      <c r="BA24" t="s">
        <v>280</v>
      </c>
      <c r="BB24" t="s">
        <v>330</v>
      </c>
      <c r="BC24" t="s">
        <v>277</v>
      </c>
      <c r="BD24" t="s">
        <v>448</v>
      </c>
      <c r="BE24" t="s">
        <v>303</v>
      </c>
      <c r="BF24" t="s">
        <v>476</v>
      </c>
      <c r="BG24" t="s">
        <v>292</v>
      </c>
      <c r="BH24" t="s">
        <v>370</v>
      </c>
      <c r="BI24" t="s">
        <v>289</v>
      </c>
      <c r="BJ24" t="s">
        <v>161</v>
      </c>
      <c r="BM24" t="s">
        <v>296</v>
      </c>
      <c r="BN24" t="s">
        <v>538</v>
      </c>
      <c r="BQ24" t="s">
        <v>293</v>
      </c>
      <c r="BR24" t="s">
        <v>453</v>
      </c>
      <c r="BU24" t="s">
        <v>301</v>
      </c>
      <c r="BV24" t="s">
        <v>454</v>
      </c>
      <c r="BW24" t="s">
        <v>301</v>
      </c>
      <c r="BX24" t="s">
        <v>341</v>
      </c>
      <c r="BY24" t="s">
        <v>295</v>
      </c>
      <c r="BZ24" t="s">
        <v>714</v>
      </c>
      <c r="CC24" t="s">
        <v>288</v>
      </c>
      <c r="CD24" t="s">
        <v>354</v>
      </c>
      <c r="CE24" t="s">
        <v>289</v>
      </c>
      <c r="CF24" t="s">
        <v>425</v>
      </c>
      <c r="CG24" t="s">
        <v>276</v>
      </c>
      <c r="CH24" t="s">
        <v>456</v>
      </c>
      <c r="CI24" t="s">
        <v>289</v>
      </c>
      <c r="CJ24" t="s">
        <v>361</v>
      </c>
    </row>
    <row r="25" spans="1:88">
      <c r="A25" t="s">
        <v>297</v>
      </c>
      <c r="B25" t="s">
        <v>162</v>
      </c>
      <c r="C25" t="s">
        <v>295</v>
      </c>
      <c r="D25" t="s">
        <v>160</v>
      </c>
      <c r="G25" t="s">
        <v>289</v>
      </c>
      <c r="H25" t="s">
        <v>540</v>
      </c>
      <c r="K25" t="s">
        <v>286</v>
      </c>
      <c r="L25" t="s">
        <v>459</v>
      </c>
      <c r="M25" t="s">
        <v>306</v>
      </c>
      <c r="N25" t="s">
        <v>354</v>
      </c>
      <c r="O25" t="s">
        <v>304</v>
      </c>
      <c r="P25" t="s">
        <v>394</v>
      </c>
      <c r="Q25" t="s">
        <v>302</v>
      </c>
      <c r="R25" t="s">
        <v>526</v>
      </c>
      <c r="S25" t="s">
        <v>277</v>
      </c>
      <c r="T25" t="s">
        <v>159</v>
      </c>
      <c r="W25" t="s">
        <v>294</v>
      </c>
      <c r="X25" t="s">
        <v>715</v>
      </c>
      <c r="Y25" t="s">
        <v>286</v>
      </c>
      <c r="Z25" t="s">
        <v>716</v>
      </c>
      <c r="AA25" t="s">
        <v>277</v>
      </c>
      <c r="AB25" t="s">
        <v>458</v>
      </c>
      <c r="AE25" t="s">
        <v>290</v>
      </c>
      <c r="AF25" t="s">
        <v>322</v>
      </c>
      <c r="AG25" t="s">
        <v>306</v>
      </c>
      <c r="AH25" t="s">
        <v>323</v>
      </c>
      <c r="AI25" t="s">
        <v>291</v>
      </c>
      <c r="AJ25" t="s">
        <v>717</v>
      </c>
      <c r="AK25" t="s">
        <v>297</v>
      </c>
      <c r="AL25" t="s">
        <v>718</v>
      </c>
      <c r="AO25" t="s">
        <v>308</v>
      </c>
      <c r="AP25" t="s">
        <v>719</v>
      </c>
      <c r="AQ25" t="s">
        <v>288</v>
      </c>
      <c r="AR25" t="s">
        <v>516</v>
      </c>
      <c r="AS25" t="s">
        <v>307</v>
      </c>
      <c r="AT25" t="s">
        <v>551</v>
      </c>
      <c r="AU25" t="s">
        <v>296</v>
      </c>
      <c r="AV25" t="s">
        <v>330</v>
      </c>
      <c r="AW25" t="s">
        <v>300</v>
      </c>
      <c r="AX25" t="s">
        <v>552</v>
      </c>
      <c r="AY25" t="s">
        <v>303</v>
      </c>
      <c r="AZ25" t="s">
        <v>720</v>
      </c>
      <c r="BA25" t="s">
        <v>301</v>
      </c>
      <c r="BB25" t="s">
        <v>411</v>
      </c>
      <c r="BC25" t="s">
        <v>277</v>
      </c>
      <c r="BD25" t="s">
        <v>475</v>
      </c>
      <c r="BE25" t="s">
        <v>308</v>
      </c>
      <c r="BF25" t="s">
        <v>334</v>
      </c>
      <c r="BG25" t="s">
        <v>275</v>
      </c>
      <c r="BH25" t="s">
        <v>330</v>
      </c>
      <c r="BI25" t="s">
        <v>289</v>
      </c>
      <c r="BJ25" t="s">
        <v>721</v>
      </c>
      <c r="BM25" t="s">
        <v>296</v>
      </c>
      <c r="BN25" t="s">
        <v>556</v>
      </c>
      <c r="BQ25" t="s">
        <v>293</v>
      </c>
      <c r="BR25" t="s">
        <v>418</v>
      </c>
      <c r="BW25" t="s">
        <v>306</v>
      </c>
      <c r="BX25" t="s">
        <v>421</v>
      </c>
      <c r="BY25" t="s">
        <v>295</v>
      </c>
      <c r="BZ25" t="s">
        <v>722</v>
      </c>
      <c r="CC25" t="s">
        <v>288</v>
      </c>
      <c r="CD25" t="s">
        <v>385</v>
      </c>
      <c r="CE25" t="s">
        <v>280</v>
      </c>
      <c r="CF25" t="s">
        <v>345</v>
      </c>
      <c r="CG25" t="s">
        <v>291</v>
      </c>
      <c r="CH25" t="s">
        <v>483</v>
      </c>
      <c r="CI25" t="s">
        <v>289</v>
      </c>
      <c r="CJ25" t="s">
        <v>388</v>
      </c>
    </row>
    <row r="26" spans="1:88">
      <c r="A26" t="s">
        <v>297</v>
      </c>
      <c r="B26" t="s">
        <v>309</v>
      </c>
      <c r="C26" t="s">
        <v>297</v>
      </c>
      <c r="D26" t="s">
        <v>389</v>
      </c>
      <c r="G26" t="s">
        <v>289</v>
      </c>
      <c r="H26" t="s">
        <v>618</v>
      </c>
      <c r="K26" t="s">
        <v>286</v>
      </c>
      <c r="L26" t="s">
        <v>619</v>
      </c>
      <c r="M26" t="s">
        <v>306</v>
      </c>
      <c r="N26" t="s">
        <v>393</v>
      </c>
      <c r="O26" t="s">
        <v>304</v>
      </c>
      <c r="P26" t="s">
        <v>433</v>
      </c>
      <c r="Q26" t="s">
        <v>302</v>
      </c>
      <c r="R26" t="s">
        <v>544</v>
      </c>
      <c r="S26" t="s">
        <v>277</v>
      </c>
      <c r="T26" t="s">
        <v>357</v>
      </c>
      <c r="W26" t="s">
        <v>294</v>
      </c>
      <c r="X26" t="s">
        <v>723</v>
      </c>
      <c r="Y26" t="s">
        <v>286</v>
      </c>
      <c r="Z26" t="s">
        <v>724</v>
      </c>
      <c r="AA26" t="s">
        <v>277</v>
      </c>
      <c r="AB26" t="s">
        <v>352</v>
      </c>
      <c r="AE26" t="s">
        <v>290</v>
      </c>
      <c r="AF26" t="s">
        <v>157</v>
      </c>
      <c r="AG26" t="s">
        <v>306</v>
      </c>
      <c r="AH26" t="s">
        <v>334</v>
      </c>
      <c r="AI26" t="s">
        <v>291</v>
      </c>
      <c r="AJ26" t="s">
        <v>725</v>
      </c>
      <c r="AK26" t="s">
        <v>297</v>
      </c>
      <c r="AL26" t="s">
        <v>726</v>
      </c>
      <c r="AO26" t="s">
        <v>308</v>
      </c>
      <c r="AP26" t="s">
        <v>727</v>
      </c>
      <c r="AQ26" t="s">
        <v>288</v>
      </c>
      <c r="AR26" t="s">
        <v>368</v>
      </c>
      <c r="AS26" t="s">
        <v>307</v>
      </c>
      <c r="AT26" t="s">
        <v>569</v>
      </c>
      <c r="AU26" t="s">
        <v>296</v>
      </c>
      <c r="AV26" t="s">
        <v>370</v>
      </c>
      <c r="AW26" t="s">
        <v>300</v>
      </c>
      <c r="AX26" t="s">
        <v>267</v>
      </c>
      <c r="AY26" t="s">
        <v>303</v>
      </c>
      <c r="AZ26" t="s">
        <v>728</v>
      </c>
      <c r="BA26" t="s">
        <v>301</v>
      </c>
      <c r="BB26" t="s">
        <v>330</v>
      </c>
      <c r="BC26" t="s">
        <v>277</v>
      </c>
      <c r="BD26" t="s">
        <v>333</v>
      </c>
      <c r="BE26" t="s">
        <v>308</v>
      </c>
      <c r="BF26" t="s">
        <v>374</v>
      </c>
      <c r="BG26" t="s">
        <v>275</v>
      </c>
      <c r="BH26" t="s">
        <v>370</v>
      </c>
      <c r="BI26" t="s">
        <v>293</v>
      </c>
      <c r="BJ26" t="s">
        <v>335</v>
      </c>
      <c r="BM26" t="s">
        <v>296</v>
      </c>
      <c r="BN26" t="s">
        <v>574</v>
      </c>
      <c r="BQ26" t="s">
        <v>293</v>
      </c>
      <c r="BR26" t="s">
        <v>379</v>
      </c>
      <c r="BW26" t="s">
        <v>306</v>
      </c>
      <c r="BX26" t="s">
        <v>382</v>
      </c>
      <c r="BY26" t="s">
        <v>295</v>
      </c>
      <c r="BZ26" t="s">
        <v>729</v>
      </c>
      <c r="CC26" t="s">
        <v>288</v>
      </c>
      <c r="CD26" t="s">
        <v>482</v>
      </c>
      <c r="CE26" t="s">
        <v>280</v>
      </c>
      <c r="CF26" t="s">
        <v>386</v>
      </c>
      <c r="CG26" t="s">
        <v>291</v>
      </c>
      <c r="CH26" t="s">
        <v>456</v>
      </c>
      <c r="CI26" t="s">
        <v>289</v>
      </c>
      <c r="CJ26" t="s">
        <v>347</v>
      </c>
    </row>
    <row r="27" spans="1:88">
      <c r="A27" t="s">
        <v>297</v>
      </c>
      <c r="B27" t="s">
        <v>348</v>
      </c>
      <c r="C27" t="s">
        <v>297</v>
      </c>
      <c r="D27" t="s">
        <v>428</v>
      </c>
      <c r="G27" t="s">
        <v>289</v>
      </c>
      <c r="H27" t="s">
        <v>631</v>
      </c>
      <c r="K27" t="s">
        <v>286</v>
      </c>
      <c r="L27" t="s">
        <v>156</v>
      </c>
      <c r="M27" t="s">
        <v>306</v>
      </c>
      <c r="N27" t="s">
        <v>432</v>
      </c>
      <c r="O27" t="s">
        <v>304</v>
      </c>
      <c r="P27" t="s">
        <v>461</v>
      </c>
      <c r="Q27" t="s">
        <v>302</v>
      </c>
      <c r="R27" t="s">
        <v>562</v>
      </c>
      <c r="S27" t="s">
        <v>277</v>
      </c>
      <c r="T27" t="s">
        <v>396</v>
      </c>
      <c r="W27" t="s">
        <v>308</v>
      </c>
      <c r="X27" t="s">
        <v>359</v>
      </c>
      <c r="Y27" t="s">
        <v>286</v>
      </c>
      <c r="Z27" t="s">
        <v>730</v>
      </c>
      <c r="AA27" t="s">
        <v>277</v>
      </c>
      <c r="AB27" t="s">
        <v>361</v>
      </c>
      <c r="AE27" t="s">
        <v>290</v>
      </c>
      <c r="AF27" t="s">
        <v>363</v>
      </c>
      <c r="AG27" t="s">
        <v>306</v>
      </c>
      <c r="AH27" t="s">
        <v>403</v>
      </c>
      <c r="AI27" t="s">
        <v>291</v>
      </c>
      <c r="AJ27" t="s">
        <v>731</v>
      </c>
      <c r="AK27" t="s">
        <v>297</v>
      </c>
      <c r="AL27" t="s">
        <v>732</v>
      </c>
      <c r="AO27" t="s">
        <v>308</v>
      </c>
      <c r="AP27" t="s">
        <v>733</v>
      </c>
      <c r="AQ27" t="s">
        <v>288</v>
      </c>
      <c r="AR27" t="s">
        <v>408</v>
      </c>
      <c r="AS27" t="s">
        <v>307</v>
      </c>
      <c r="AT27" t="s">
        <v>586</v>
      </c>
      <c r="AU27" t="s">
        <v>278</v>
      </c>
      <c r="AV27" t="s">
        <v>330</v>
      </c>
      <c r="AW27" t="s">
        <v>300</v>
      </c>
      <c r="AX27" t="s">
        <v>132</v>
      </c>
      <c r="AY27" t="s">
        <v>303</v>
      </c>
      <c r="AZ27" t="s">
        <v>734</v>
      </c>
      <c r="BA27" t="s">
        <v>301</v>
      </c>
      <c r="BB27" t="s">
        <v>370</v>
      </c>
      <c r="BC27" t="s">
        <v>298</v>
      </c>
      <c r="BD27" t="s">
        <v>373</v>
      </c>
      <c r="BE27" t="s">
        <v>308</v>
      </c>
      <c r="BF27" t="s">
        <v>413</v>
      </c>
      <c r="BG27" t="s">
        <v>280</v>
      </c>
      <c r="BH27" t="s">
        <v>330</v>
      </c>
      <c r="BI27" t="s">
        <v>293</v>
      </c>
      <c r="BJ27" t="s">
        <v>603</v>
      </c>
      <c r="BM27" t="s">
        <v>296</v>
      </c>
      <c r="BN27" t="s">
        <v>337</v>
      </c>
      <c r="BQ27" t="s">
        <v>293</v>
      </c>
      <c r="BR27" t="s">
        <v>480</v>
      </c>
      <c r="BW27" t="s">
        <v>306</v>
      </c>
      <c r="BX27" t="s">
        <v>341</v>
      </c>
      <c r="BY27" t="s">
        <v>295</v>
      </c>
      <c r="BZ27" t="s">
        <v>735</v>
      </c>
      <c r="CC27" t="s">
        <v>288</v>
      </c>
      <c r="CD27" t="s">
        <v>503</v>
      </c>
      <c r="CE27" t="s">
        <v>280</v>
      </c>
      <c r="CF27" t="s">
        <v>425</v>
      </c>
      <c r="CG27" t="s">
        <v>291</v>
      </c>
      <c r="CH27" t="s">
        <v>426</v>
      </c>
      <c r="CI27" t="s">
        <v>289</v>
      </c>
      <c r="CJ27" t="s">
        <v>427</v>
      </c>
    </row>
    <row r="28" spans="1:88">
      <c r="A28" t="s">
        <v>287</v>
      </c>
      <c r="B28" t="s">
        <v>309</v>
      </c>
      <c r="C28" t="s">
        <v>297</v>
      </c>
      <c r="D28" t="s">
        <v>349</v>
      </c>
      <c r="G28" t="s">
        <v>289</v>
      </c>
      <c r="H28" t="s">
        <v>642</v>
      </c>
      <c r="K28" t="s">
        <v>286</v>
      </c>
      <c r="L28" t="s">
        <v>681</v>
      </c>
      <c r="M28" t="s">
        <v>306</v>
      </c>
      <c r="N28" t="s">
        <v>460</v>
      </c>
      <c r="O28" t="s">
        <v>304</v>
      </c>
      <c r="P28" t="s">
        <v>488</v>
      </c>
      <c r="Q28" t="s">
        <v>302</v>
      </c>
      <c r="R28" t="s">
        <v>580</v>
      </c>
      <c r="S28" t="s">
        <v>277</v>
      </c>
      <c r="T28" t="s">
        <v>435</v>
      </c>
      <c r="W28" t="s">
        <v>308</v>
      </c>
      <c r="X28" t="s">
        <v>398</v>
      </c>
      <c r="Y28" t="s">
        <v>286</v>
      </c>
      <c r="Z28" t="s">
        <v>736</v>
      </c>
      <c r="AA28" t="s">
        <v>277</v>
      </c>
      <c r="AB28" t="s">
        <v>391</v>
      </c>
      <c r="AE28" t="s">
        <v>293</v>
      </c>
      <c r="AF28" t="s">
        <v>157</v>
      </c>
      <c r="AG28" t="s">
        <v>306</v>
      </c>
      <c r="AH28" t="s">
        <v>440</v>
      </c>
      <c r="AI28" t="s">
        <v>295</v>
      </c>
      <c r="AJ28" t="s">
        <v>515</v>
      </c>
      <c r="AK28" t="s">
        <v>297</v>
      </c>
      <c r="AL28" t="s">
        <v>737</v>
      </c>
      <c r="AO28" t="s">
        <v>308</v>
      </c>
      <c r="AP28" t="s">
        <v>738</v>
      </c>
      <c r="AQ28" t="s">
        <v>280</v>
      </c>
      <c r="AR28" t="s">
        <v>328</v>
      </c>
      <c r="AS28" t="s">
        <v>307</v>
      </c>
      <c r="AT28" t="s">
        <v>599</v>
      </c>
      <c r="AU28" t="s">
        <v>278</v>
      </c>
      <c r="AV28" t="s">
        <v>370</v>
      </c>
      <c r="AW28" t="s">
        <v>300</v>
      </c>
      <c r="AX28" t="s">
        <v>371</v>
      </c>
      <c r="AY28" t="s">
        <v>303</v>
      </c>
      <c r="AZ28" t="s">
        <v>739</v>
      </c>
      <c r="BA28" t="s">
        <v>292</v>
      </c>
      <c r="BB28" t="s">
        <v>370</v>
      </c>
      <c r="BC28" t="s">
        <v>298</v>
      </c>
      <c r="BD28" t="s">
        <v>572</v>
      </c>
      <c r="BE28" t="s">
        <v>308</v>
      </c>
      <c r="BF28" t="s">
        <v>449</v>
      </c>
      <c r="BG28" t="s">
        <v>280</v>
      </c>
      <c r="BH28" t="s">
        <v>370</v>
      </c>
      <c r="BI28" t="s">
        <v>293</v>
      </c>
      <c r="BJ28" t="s">
        <v>432</v>
      </c>
      <c r="BM28" t="s">
        <v>296</v>
      </c>
      <c r="BN28" t="s">
        <v>452</v>
      </c>
      <c r="BQ28" t="s">
        <v>294</v>
      </c>
      <c r="BR28" t="s">
        <v>453</v>
      </c>
      <c r="BW28" t="s">
        <v>303</v>
      </c>
      <c r="BX28" t="s">
        <v>421</v>
      </c>
      <c r="BY28" t="s">
        <v>295</v>
      </c>
      <c r="BZ28" t="s">
        <v>740</v>
      </c>
      <c r="CC28" t="s">
        <v>288</v>
      </c>
      <c r="CD28" t="s">
        <v>522</v>
      </c>
      <c r="CE28" t="s">
        <v>284</v>
      </c>
      <c r="CF28" t="s">
        <v>345</v>
      </c>
      <c r="CG28" t="s">
        <v>291</v>
      </c>
      <c r="CH28" t="s">
        <v>387</v>
      </c>
      <c r="CI28" t="s">
        <v>289</v>
      </c>
      <c r="CJ28" t="s">
        <v>505</v>
      </c>
    </row>
    <row r="29" spans="1:88">
      <c r="A29" t="s">
        <v>287</v>
      </c>
      <c r="B29" t="s">
        <v>348</v>
      </c>
      <c r="C29" t="s">
        <v>297</v>
      </c>
      <c r="D29" t="s">
        <v>310</v>
      </c>
      <c r="G29" t="s">
        <v>289</v>
      </c>
      <c r="H29" t="s">
        <v>390</v>
      </c>
      <c r="K29" t="s">
        <v>286</v>
      </c>
      <c r="L29" t="s">
        <v>353</v>
      </c>
      <c r="M29" t="s">
        <v>306</v>
      </c>
      <c r="N29" t="s">
        <v>487</v>
      </c>
      <c r="O29" t="s">
        <v>304</v>
      </c>
      <c r="P29" t="s">
        <v>509</v>
      </c>
      <c r="Q29" t="s">
        <v>304</v>
      </c>
      <c r="R29" t="s">
        <v>317</v>
      </c>
      <c r="S29" t="s">
        <v>278</v>
      </c>
      <c r="T29" t="s">
        <v>396</v>
      </c>
      <c r="W29" t="s">
        <v>308</v>
      </c>
      <c r="X29" t="s">
        <v>621</v>
      </c>
      <c r="Y29" t="s">
        <v>286</v>
      </c>
      <c r="Z29" t="s">
        <v>741</v>
      </c>
      <c r="AA29" t="s">
        <v>277</v>
      </c>
      <c r="AB29" t="s">
        <v>400</v>
      </c>
      <c r="AE29" t="s">
        <v>293</v>
      </c>
      <c r="AF29" t="s">
        <v>322</v>
      </c>
      <c r="AG29" t="s">
        <v>306</v>
      </c>
      <c r="AH29" t="s">
        <v>467</v>
      </c>
      <c r="AI29" t="s">
        <v>295</v>
      </c>
      <c r="AJ29" t="s">
        <v>731</v>
      </c>
      <c r="AK29" t="s">
        <v>297</v>
      </c>
      <c r="AL29" t="s">
        <v>742</v>
      </c>
      <c r="AO29" t="s">
        <v>308</v>
      </c>
      <c r="AP29" t="s">
        <v>743</v>
      </c>
      <c r="AQ29" t="s">
        <v>280</v>
      </c>
      <c r="AR29" t="s">
        <v>368</v>
      </c>
      <c r="AS29" t="s">
        <v>307</v>
      </c>
      <c r="AT29" t="s">
        <v>613</v>
      </c>
      <c r="AU29" t="s">
        <v>272</v>
      </c>
      <c r="AV29" t="s">
        <v>330</v>
      </c>
      <c r="AW29" t="s">
        <v>300</v>
      </c>
      <c r="AX29" t="s">
        <v>255</v>
      </c>
      <c r="AY29" t="s">
        <v>303</v>
      </c>
      <c r="AZ29" t="s">
        <v>744</v>
      </c>
      <c r="BA29" t="s">
        <v>292</v>
      </c>
      <c r="BB29" t="s">
        <v>411</v>
      </c>
      <c r="BC29" t="s">
        <v>298</v>
      </c>
      <c r="BD29" t="s">
        <v>500</v>
      </c>
      <c r="BE29" t="s">
        <v>308</v>
      </c>
      <c r="BF29" t="s">
        <v>476</v>
      </c>
      <c r="BG29" t="s">
        <v>298</v>
      </c>
      <c r="BH29" t="s">
        <v>330</v>
      </c>
      <c r="BI29" t="s">
        <v>293</v>
      </c>
      <c r="BJ29" t="s">
        <v>375</v>
      </c>
      <c r="BM29" t="s">
        <v>296</v>
      </c>
      <c r="BN29" t="s">
        <v>479</v>
      </c>
      <c r="BQ29" t="s">
        <v>294</v>
      </c>
      <c r="BR29" t="s">
        <v>418</v>
      </c>
      <c r="BW29" t="s">
        <v>303</v>
      </c>
      <c r="BX29" t="s">
        <v>382</v>
      </c>
      <c r="BY29" t="s">
        <v>295</v>
      </c>
      <c r="BZ29" t="s">
        <v>745</v>
      </c>
      <c r="CC29" t="s">
        <v>274</v>
      </c>
      <c r="CD29" t="s">
        <v>385</v>
      </c>
      <c r="CE29" t="s">
        <v>284</v>
      </c>
      <c r="CF29" t="s">
        <v>386</v>
      </c>
      <c r="CG29" t="s">
        <v>291</v>
      </c>
      <c r="CH29" t="s">
        <v>504</v>
      </c>
      <c r="CI29" t="s">
        <v>271</v>
      </c>
      <c r="CJ29" t="s">
        <v>484</v>
      </c>
    </row>
    <row r="30" spans="1:88">
      <c r="A30" t="s">
        <v>287</v>
      </c>
      <c r="B30" t="s">
        <v>162</v>
      </c>
      <c r="C30" t="s">
        <v>297</v>
      </c>
      <c r="D30" t="s">
        <v>160</v>
      </c>
      <c r="G30" t="s">
        <v>289</v>
      </c>
      <c r="H30" t="s">
        <v>430</v>
      </c>
      <c r="K30" t="s">
        <v>286</v>
      </c>
      <c r="L30" t="s">
        <v>392</v>
      </c>
      <c r="M30" t="s">
        <v>306</v>
      </c>
      <c r="N30" t="s">
        <v>508</v>
      </c>
      <c r="O30" t="s">
        <v>304</v>
      </c>
      <c r="P30" t="s">
        <v>525</v>
      </c>
      <c r="Q30" t="s">
        <v>304</v>
      </c>
      <c r="R30" t="s">
        <v>356</v>
      </c>
      <c r="S30" t="s">
        <v>278</v>
      </c>
      <c r="T30" t="s">
        <v>357</v>
      </c>
      <c r="W30" t="s">
        <v>308</v>
      </c>
      <c r="X30" t="s">
        <v>634</v>
      </c>
      <c r="Y30" t="s">
        <v>286</v>
      </c>
      <c r="Z30" t="s">
        <v>338</v>
      </c>
      <c r="AA30" t="s">
        <v>277</v>
      </c>
      <c r="AB30" t="s">
        <v>313</v>
      </c>
      <c r="AE30" t="s">
        <v>293</v>
      </c>
      <c r="AF30" t="s">
        <v>402</v>
      </c>
      <c r="AG30" t="s">
        <v>306</v>
      </c>
      <c r="AH30" t="s">
        <v>493</v>
      </c>
      <c r="AI30" t="s">
        <v>295</v>
      </c>
      <c r="AJ30" t="s">
        <v>468</v>
      </c>
      <c r="AK30" t="s">
        <v>297</v>
      </c>
      <c r="AL30" t="s">
        <v>746</v>
      </c>
      <c r="AO30" t="s">
        <v>308</v>
      </c>
      <c r="AP30" t="s">
        <v>747</v>
      </c>
      <c r="AQ30" t="s">
        <v>280</v>
      </c>
      <c r="AR30" t="s">
        <v>408</v>
      </c>
      <c r="AS30" t="s">
        <v>307</v>
      </c>
      <c r="AT30" t="s">
        <v>625</v>
      </c>
      <c r="AU30" t="s">
        <v>272</v>
      </c>
      <c r="AV30" t="s">
        <v>370</v>
      </c>
      <c r="AW30" t="s">
        <v>300</v>
      </c>
      <c r="AX30" t="s">
        <v>331</v>
      </c>
      <c r="AY30" t="s">
        <v>303</v>
      </c>
      <c r="AZ30" t="s">
        <v>748</v>
      </c>
      <c r="BA30" t="s">
        <v>292</v>
      </c>
      <c r="BB30" t="s">
        <v>330</v>
      </c>
      <c r="BC30" t="s">
        <v>298</v>
      </c>
      <c r="BD30" t="s">
        <v>588</v>
      </c>
      <c r="BE30" t="s">
        <v>308</v>
      </c>
      <c r="BF30" t="s">
        <v>403</v>
      </c>
      <c r="BG30" t="s">
        <v>298</v>
      </c>
      <c r="BH30" t="s">
        <v>370</v>
      </c>
      <c r="BI30" t="s">
        <v>293</v>
      </c>
      <c r="BJ30" t="s">
        <v>477</v>
      </c>
      <c r="BM30" t="s">
        <v>296</v>
      </c>
      <c r="BN30" t="s">
        <v>640</v>
      </c>
      <c r="BQ30" t="s">
        <v>294</v>
      </c>
      <c r="BR30" t="s">
        <v>158</v>
      </c>
      <c r="BW30" t="s">
        <v>303</v>
      </c>
      <c r="BX30" t="s">
        <v>341</v>
      </c>
      <c r="BY30" t="s">
        <v>295</v>
      </c>
      <c r="BZ30" t="s">
        <v>749</v>
      </c>
      <c r="CC30" t="s">
        <v>274</v>
      </c>
      <c r="CD30" t="s">
        <v>344</v>
      </c>
      <c r="CE30" t="s">
        <v>284</v>
      </c>
      <c r="CF30" t="s">
        <v>425</v>
      </c>
      <c r="CG30" t="s">
        <v>291</v>
      </c>
      <c r="CH30" t="s">
        <v>346</v>
      </c>
      <c r="CI30" t="s">
        <v>271</v>
      </c>
      <c r="CJ30" t="s">
        <v>361</v>
      </c>
    </row>
    <row r="31" spans="1:88">
      <c r="A31" t="s">
        <v>290</v>
      </c>
      <c r="B31" t="s">
        <v>162</v>
      </c>
      <c r="C31" t="s">
        <v>296</v>
      </c>
      <c r="D31" t="s">
        <v>310</v>
      </c>
      <c r="G31" t="s">
        <v>289</v>
      </c>
      <c r="H31" t="s">
        <v>592</v>
      </c>
      <c r="K31" t="s">
        <v>286</v>
      </c>
      <c r="L31" t="s">
        <v>632</v>
      </c>
      <c r="M31" t="s">
        <v>306</v>
      </c>
      <c r="N31" t="s">
        <v>524</v>
      </c>
      <c r="O31" t="s">
        <v>304</v>
      </c>
      <c r="P31" t="s">
        <v>543</v>
      </c>
      <c r="Q31" t="s">
        <v>304</v>
      </c>
      <c r="R31" t="s">
        <v>395</v>
      </c>
      <c r="S31" t="s">
        <v>278</v>
      </c>
      <c r="T31" t="s">
        <v>435</v>
      </c>
      <c r="W31" t="s">
        <v>308</v>
      </c>
      <c r="X31" t="s">
        <v>645</v>
      </c>
      <c r="Y31" t="s">
        <v>286</v>
      </c>
      <c r="Z31" t="s">
        <v>750</v>
      </c>
      <c r="AA31" t="s">
        <v>269</v>
      </c>
      <c r="AB31" t="s">
        <v>458</v>
      </c>
      <c r="AE31" t="s">
        <v>293</v>
      </c>
      <c r="AF31" t="s">
        <v>363</v>
      </c>
      <c r="AG31" t="s">
        <v>306</v>
      </c>
      <c r="AH31" t="s">
        <v>514</v>
      </c>
      <c r="AI31" t="s">
        <v>295</v>
      </c>
      <c r="AJ31" t="s">
        <v>717</v>
      </c>
      <c r="AK31" t="s">
        <v>297</v>
      </c>
      <c r="AL31" t="s">
        <v>751</v>
      </c>
      <c r="AO31" t="s">
        <v>308</v>
      </c>
      <c r="AP31" t="s">
        <v>752</v>
      </c>
      <c r="AQ31" t="s">
        <v>280</v>
      </c>
      <c r="AR31" t="s">
        <v>444</v>
      </c>
      <c r="AS31" t="s">
        <v>307</v>
      </c>
      <c r="AT31" t="s">
        <v>637</v>
      </c>
      <c r="AU31" t="s">
        <v>284</v>
      </c>
      <c r="AV31" t="s">
        <v>330</v>
      </c>
      <c r="AW31" t="s">
        <v>300</v>
      </c>
      <c r="AX31" t="s">
        <v>131</v>
      </c>
      <c r="AY31" t="s">
        <v>303</v>
      </c>
      <c r="AZ31" t="s">
        <v>753</v>
      </c>
      <c r="BA31" t="s">
        <v>303</v>
      </c>
      <c r="BB31" t="s">
        <v>370</v>
      </c>
      <c r="BC31" t="s">
        <v>298</v>
      </c>
      <c r="BD31" t="s">
        <v>536</v>
      </c>
      <c r="BE31" t="s">
        <v>304</v>
      </c>
      <c r="BF31" t="s">
        <v>334</v>
      </c>
      <c r="BG31" t="s">
        <v>289</v>
      </c>
      <c r="BH31" t="s">
        <v>330</v>
      </c>
      <c r="BI31" t="s">
        <v>293</v>
      </c>
      <c r="BJ31" t="s">
        <v>450</v>
      </c>
      <c r="BM31" t="s">
        <v>296</v>
      </c>
      <c r="BN31" t="s">
        <v>604</v>
      </c>
      <c r="BQ31" t="s">
        <v>294</v>
      </c>
      <c r="BR31" t="s">
        <v>379</v>
      </c>
      <c r="BW31" t="s">
        <v>308</v>
      </c>
      <c r="BX31" t="s">
        <v>421</v>
      </c>
      <c r="BY31" t="s">
        <v>295</v>
      </c>
      <c r="BZ31" t="s">
        <v>754</v>
      </c>
      <c r="CC31" t="s">
        <v>274</v>
      </c>
      <c r="CD31" t="s">
        <v>424</v>
      </c>
      <c r="CE31" t="s">
        <v>279</v>
      </c>
      <c r="CF31" t="s">
        <v>345</v>
      </c>
      <c r="CG31" t="s">
        <v>297</v>
      </c>
      <c r="CH31" t="s">
        <v>504</v>
      </c>
      <c r="CI31" t="s">
        <v>271</v>
      </c>
      <c r="CJ31" t="s">
        <v>388</v>
      </c>
    </row>
    <row r="32" spans="1:88">
      <c r="A32" t="s">
        <v>290</v>
      </c>
      <c r="B32" t="s">
        <v>348</v>
      </c>
      <c r="C32" t="s">
        <v>296</v>
      </c>
      <c r="D32" t="s">
        <v>389</v>
      </c>
      <c r="G32" t="s">
        <v>289</v>
      </c>
      <c r="H32" t="s">
        <v>606</v>
      </c>
      <c r="K32" t="s">
        <v>286</v>
      </c>
      <c r="L32" t="s">
        <v>577</v>
      </c>
      <c r="M32" t="s">
        <v>306</v>
      </c>
      <c r="N32" t="s">
        <v>542</v>
      </c>
      <c r="O32" t="s">
        <v>304</v>
      </c>
      <c r="P32" t="s">
        <v>561</v>
      </c>
      <c r="Q32" t="s">
        <v>304</v>
      </c>
      <c r="R32" t="s">
        <v>434</v>
      </c>
      <c r="S32" t="s">
        <v>278</v>
      </c>
      <c r="T32" t="s">
        <v>159</v>
      </c>
      <c r="W32" t="s">
        <v>308</v>
      </c>
      <c r="X32" t="s">
        <v>511</v>
      </c>
      <c r="Y32" t="s">
        <v>286</v>
      </c>
      <c r="Z32" t="s">
        <v>755</v>
      </c>
      <c r="AA32" t="s">
        <v>269</v>
      </c>
      <c r="AB32" t="s">
        <v>313</v>
      </c>
      <c r="AE32" t="s">
        <v>295</v>
      </c>
      <c r="AF32" t="s">
        <v>402</v>
      </c>
      <c r="AG32" t="s">
        <v>306</v>
      </c>
      <c r="AH32" t="s">
        <v>530</v>
      </c>
      <c r="AI32" t="s">
        <v>295</v>
      </c>
      <c r="AJ32" t="s">
        <v>548</v>
      </c>
      <c r="AK32" t="s">
        <v>297</v>
      </c>
      <c r="AL32" t="s">
        <v>756</v>
      </c>
      <c r="AO32" t="s">
        <v>308</v>
      </c>
      <c r="AP32" t="s">
        <v>757</v>
      </c>
      <c r="AQ32" t="s">
        <v>280</v>
      </c>
      <c r="AR32" t="s">
        <v>471</v>
      </c>
      <c r="AS32" t="s">
        <v>307</v>
      </c>
      <c r="AT32" t="s">
        <v>648</v>
      </c>
      <c r="AU32" t="s">
        <v>284</v>
      </c>
      <c r="AV32" t="s">
        <v>370</v>
      </c>
      <c r="AW32" t="s">
        <v>300</v>
      </c>
      <c r="AX32" t="s">
        <v>446</v>
      </c>
      <c r="AY32" t="s">
        <v>303</v>
      </c>
      <c r="AZ32" t="s">
        <v>758</v>
      </c>
      <c r="BA32" t="s">
        <v>303</v>
      </c>
      <c r="BB32" t="s">
        <v>411</v>
      </c>
      <c r="BC32" t="s">
        <v>298</v>
      </c>
      <c r="BD32" t="s">
        <v>412</v>
      </c>
      <c r="BE32" t="s">
        <v>304</v>
      </c>
      <c r="BF32" t="s">
        <v>374</v>
      </c>
      <c r="BG32" t="s">
        <v>289</v>
      </c>
      <c r="BH32" t="s">
        <v>370</v>
      </c>
      <c r="BI32" t="s">
        <v>293</v>
      </c>
      <c r="BJ32" t="s">
        <v>639</v>
      </c>
      <c r="BM32" t="s">
        <v>296</v>
      </c>
      <c r="BN32" t="s">
        <v>590</v>
      </c>
      <c r="BQ32" t="s">
        <v>294</v>
      </c>
      <c r="BR32" t="s">
        <v>480</v>
      </c>
      <c r="BW32" t="s">
        <v>308</v>
      </c>
      <c r="BX32" t="s">
        <v>382</v>
      </c>
      <c r="BY32" t="s">
        <v>295</v>
      </c>
      <c r="BZ32" t="s">
        <v>759</v>
      </c>
      <c r="CC32" t="s">
        <v>274</v>
      </c>
      <c r="CD32" t="s">
        <v>354</v>
      </c>
      <c r="CE32" t="s">
        <v>279</v>
      </c>
      <c r="CF32" t="s">
        <v>386</v>
      </c>
      <c r="CG32" t="s">
        <v>297</v>
      </c>
      <c r="CH32" t="s">
        <v>346</v>
      </c>
      <c r="CI32" t="s">
        <v>271</v>
      </c>
      <c r="CJ32" t="s">
        <v>347</v>
      </c>
    </row>
    <row r="33" spans="1:88">
      <c r="A33" t="s">
        <v>290</v>
      </c>
      <c r="B33" t="s">
        <v>309</v>
      </c>
      <c r="C33" t="s">
        <v>296</v>
      </c>
      <c r="D33" t="s">
        <v>349</v>
      </c>
      <c r="G33" t="s">
        <v>289</v>
      </c>
      <c r="H33" t="s">
        <v>312</v>
      </c>
      <c r="K33" t="s">
        <v>286</v>
      </c>
      <c r="L33" t="s">
        <v>654</v>
      </c>
      <c r="M33" t="s">
        <v>306</v>
      </c>
      <c r="N33" t="s">
        <v>560</v>
      </c>
      <c r="O33" t="s">
        <v>304</v>
      </c>
      <c r="P33" t="s">
        <v>579</v>
      </c>
      <c r="Q33" t="s">
        <v>304</v>
      </c>
      <c r="R33" t="s">
        <v>462</v>
      </c>
      <c r="S33" t="s">
        <v>269</v>
      </c>
      <c r="T33" t="s">
        <v>396</v>
      </c>
      <c r="W33" t="s">
        <v>308</v>
      </c>
      <c r="X33" t="s">
        <v>527</v>
      </c>
      <c r="Y33" t="s">
        <v>286</v>
      </c>
      <c r="Z33" t="s">
        <v>760</v>
      </c>
      <c r="AA33" t="s">
        <v>269</v>
      </c>
      <c r="AB33" t="s">
        <v>361</v>
      </c>
      <c r="AE33" t="s">
        <v>295</v>
      </c>
      <c r="AF33" t="s">
        <v>157</v>
      </c>
      <c r="AG33" t="s">
        <v>302</v>
      </c>
      <c r="AH33" t="s">
        <v>323</v>
      </c>
      <c r="AI33" t="s">
        <v>295</v>
      </c>
      <c r="AJ33" t="s">
        <v>596</v>
      </c>
      <c r="AK33" t="s">
        <v>297</v>
      </c>
      <c r="AL33" t="s">
        <v>761</v>
      </c>
      <c r="AO33" t="s">
        <v>308</v>
      </c>
      <c r="AP33" t="s">
        <v>762</v>
      </c>
      <c r="AQ33" t="s">
        <v>280</v>
      </c>
      <c r="AR33" t="s">
        <v>497</v>
      </c>
      <c r="AS33" t="s">
        <v>292</v>
      </c>
      <c r="AT33" t="s">
        <v>409</v>
      </c>
      <c r="AU33" t="s">
        <v>289</v>
      </c>
      <c r="AV33" t="s">
        <v>330</v>
      </c>
      <c r="AW33" t="s">
        <v>300</v>
      </c>
      <c r="AX33" t="s">
        <v>262</v>
      </c>
      <c r="AY33" t="s">
        <v>303</v>
      </c>
      <c r="AZ33" t="s">
        <v>763</v>
      </c>
      <c r="BA33" t="s">
        <v>303</v>
      </c>
      <c r="BB33" t="s">
        <v>330</v>
      </c>
      <c r="BC33" t="s">
        <v>298</v>
      </c>
      <c r="BD33" t="s">
        <v>448</v>
      </c>
      <c r="BE33" t="s">
        <v>304</v>
      </c>
      <c r="BF33" t="s">
        <v>413</v>
      </c>
      <c r="BG33" t="s">
        <v>271</v>
      </c>
      <c r="BH33" t="s">
        <v>330</v>
      </c>
      <c r="BI33" t="s">
        <v>293</v>
      </c>
      <c r="BJ33" t="s">
        <v>573</v>
      </c>
      <c r="BM33" t="s">
        <v>296</v>
      </c>
      <c r="BN33" t="s">
        <v>616</v>
      </c>
      <c r="BQ33" t="s">
        <v>279</v>
      </c>
      <c r="BR33" t="s">
        <v>418</v>
      </c>
      <c r="BW33" t="s">
        <v>308</v>
      </c>
      <c r="BX33" t="s">
        <v>341</v>
      </c>
      <c r="BY33" t="s">
        <v>295</v>
      </c>
      <c r="BZ33" t="s">
        <v>764</v>
      </c>
      <c r="CC33" t="s">
        <v>274</v>
      </c>
      <c r="CD33" t="s">
        <v>482</v>
      </c>
      <c r="CE33" t="s">
        <v>279</v>
      </c>
      <c r="CF33" t="s">
        <v>425</v>
      </c>
      <c r="CG33" t="s">
        <v>297</v>
      </c>
      <c r="CH33" t="s">
        <v>456</v>
      </c>
      <c r="CI33" t="s">
        <v>271</v>
      </c>
      <c r="CJ33" t="s">
        <v>427</v>
      </c>
    </row>
    <row r="34" spans="1:88">
      <c r="A34" t="s">
        <v>289</v>
      </c>
      <c r="B34" t="s">
        <v>348</v>
      </c>
      <c r="C34" t="s">
        <v>296</v>
      </c>
      <c r="D34" t="s">
        <v>428</v>
      </c>
      <c r="G34" t="s">
        <v>289</v>
      </c>
      <c r="H34" t="s">
        <v>351</v>
      </c>
      <c r="K34" t="s">
        <v>286</v>
      </c>
      <c r="L34" t="s">
        <v>507</v>
      </c>
      <c r="M34" t="s">
        <v>306</v>
      </c>
      <c r="N34" t="s">
        <v>578</v>
      </c>
      <c r="O34" t="s">
        <v>305</v>
      </c>
      <c r="P34" t="s">
        <v>316</v>
      </c>
      <c r="Q34" t="s">
        <v>304</v>
      </c>
      <c r="R34" t="s">
        <v>489</v>
      </c>
      <c r="S34" t="s">
        <v>269</v>
      </c>
      <c r="T34" t="s">
        <v>357</v>
      </c>
      <c r="W34" t="s">
        <v>308</v>
      </c>
      <c r="X34" t="s">
        <v>656</v>
      </c>
      <c r="Y34" t="s">
        <v>286</v>
      </c>
      <c r="Z34" t="s">
        <v>765</v>
      </c>
      <c r="AA34" t="s">
        <v>269</v>
      </c>
      <c r="AB34" t="s">
        <v>352</v>
      </c>
      <c r="AE34" t="s">
        <v>295</v>
      </c>
      <c r="AF34" t="s">
        <v>363</v>
      </c>
      <c r="AG34" t="s">
        <v>302</v>
      </c>
      <c r="AH34" t="s">
        <v>334</v>
      </c>
      <c r="AI34" t="s">
        <v>295</v>
      </c>
      <c r="AJ34" t="s">
        <v>494</v>
      </c>
      <c r="AK34" t="s">
        <v>297</v>
      </c>
      <c r="AL34" t="s">
        <v>766</v>
      </c>
      <c r="AO34" t="s">
        <v>308</v>
      </c>
      <c r="AP34" t="s">
        <v>767</v>
      </c>
      <c r="AQ34" t="s">
        <v>280</v>
      </c>
      <c r="AR34" t="s">
        <v>516</v>
      </c>
      <c r="AS34" t="s">
        <v>292</v>
      </c>
      <c r="AT34" t="s">
        <v>517</v>
      </c>
      <c r="AU34" t="s">
        <v>289</v>
      </c>
      <c r="AV34" t="s">
        <v>370</v>
      </c>
      <c r="AW34" t="s">
        <v>300</v>
      </c>
      <c r="AX34" t="s">
        <v>600</v>
      </c>
      <c r="AY34" t="s">
        <v>303</v>
      </c>
      <c r="AZ34" t="s">
        <v>768</v>
      </c>
      <c r="BA34" t="s">
        <v>288</v>
      </c>
      <c r="BB34" t="s">
        <v>330</v>
      </c>
      <c r="BC34" t="s">
        <v>298</v>
      </c>
      <c r="BD34" t="s">
        <v>333</v>
      </c>
      <c r="BE34" t="s">
        <v>304</v>
      </c>
      <c r="BF34" t="s">
        <v>449</v>
      </c>
      <c r="BG34" t="s">
        <v>271</v>
      </c>
      <c r="BH34" t="s">
        <v>370</v>
      </c>
      <c r="BI34" t="s">
        <v>293</v>
      </c>
      <c r="BJ34" t="s">
        <v>589</v>
      </c>
      <c r="BM34" t="s">
        <v>296</v>
      </c>
      <c r="BN34" t="s">
        <v>628</v>
      </c>
      <c r="BQ34" t="s">
        <v>279</v>
      </c>
      <c r="BR34" t="s">
        <v>158</v>
      </c>
      <c r="BW34" t="s">
        <v>274</v>
      </c>
      <c r="BX34" t="s">
        <v>382</v>
      </c>
      <c r="BY34" t="s">
        <v>295</v>
      </c>
      <c r="BZ34" t="s">
        <v>155</v>
      </c>
      <c r="CC34" t="s">
        <v>274</v>
      </c>
      <c r="CD34" t="s">
        <v>503</v>
      </c>
      <c r="CE34" t="s">
        <v>278</v>
      </c>
      <c r="CF34" t="s">
        <v>345</v>
      </c>
      <c r="CG34" t="s">
        <v>297</v>
      </c>
      <c r="CH34" t="s">
        <v>426</v>
      </c>
      <c r="CI34" t="s">
        <v>271</v>
      </c>
      <c r="CJ34" t="s">
        <v>505</v>
      </c>
    </row>
    <row r="35" spans="1:88">
      <c r="A35" t="s">
        <v>289</v>
      </c>
      <c r="B35" t="s">
        <v>162</v>
      </c>
      <c r="C35" t="s">
        <v>296</v>
      </c>
      <c r="D35" t="s">
        <v>160</v>
      </c>
      <c r="G35" t="s">
        <v>289</v>
      </c>
      <c r="H35" t="s">
        <v>558</v>
      </c>
      <c r="K35" t="s">
        <v>286</v>
      </c>
      <c r="L35" t="s">
        <v>559</v>
      </c>
      <c r="M35" t="s">
        <v>306</v>
      </c>
      <c r="N35" t="s">
        <v>356</v>
      </c>
      <c r="O35" t="s">
        <v>305</v>
      </c>
      <c r="P35" t="s">
        <v>355</v>
      </c>
      <c r="Q35" t="s">
        <v>304</v>
      </c>
      <c r="R35" t="s">
        <v>510</v>
      </c>
      <c r="S35" t="s">
        <v>269</v>
      </c>
      <c r="T35" t="s">
        <v>159</v>
      </c>
      <c r="W35" t="s">
        <v>308</v>
      </c>
      <c r="X35" t="s">
        <v>666</v>
      </c>
      <c r="Y35" t="s">
        <v>286</v>
      </c>
      <c r="Z35" t="s">
        <v>769</v>
      </c>
      <c r="AA35" t="s">
        <v>269</v>
      </c>
      <c r="AB35" t="s">
        <v>400</v>
      </c>
      <c r="AE35" t="s">
        <v>295</v>
      </c>
      <c r="AF35" t="s">
        <v>322</v>
      </c>
      <c r="AG35" t="s">
        <v>302</v>
      </c>
      <c r="AH35" t="s">
        <v>403</v>
      </c>
      <c r="AI35" t="s">
        <v>295</v>
      </c>
      <c r="AJ35" t="s">
        <v>324</v>
      </c>
      <c r="AK35" t="s">
        <v>297</v>
      </c>
      <c r="AL35" t="s">
        <v>770</v>
      </c>
      <c r="AO35" t="s">
        <v>308</v>
      </c>
      <c r="AP35" t="s">
        <v>425</v>
      </c>
      <c r="AQ35" t="s">
        <v>308</v>
      </c>
      <c r="AR35" t="s">
        <v>328</v>
      </c>
      <c r="AS35" t="s">
        <v>292</v>
      </c>
      <c r="AT35" t="s">
        <v>586</v>
      </c>
      <c r="AU35" t="s">
        <v>286</v>
      </c>
      <c r="AV35" t="s">
        <v>330</v>
      </c>
      <c r="AW35" t="s">
        <v>300</v>
      </c>
      <c r="AX35" t="s">
        <v>473</v>
      </c>
      <c r="AY35" t="s">
        <v>303</v>
      </c>
      <c r="AZ35" t="s">
        <v>771</v>
      </c>
      <c r="BA35" t="s">
        <v>288</v>
      </c>
      <c r="BB35" t="s">
        <v>370</v>
      </c>
      <c r="BC35" t="s">
        <v>298</v>
      </c>
      <c r="BD35" t="s">
        <v>602</v>
      </c>
      <c r="BE35" t="s">
        <v>304</v>
      </c>
      <c r="BF35" t="s">
        <v>476</v>
      </c>
      <c r="BG35" t="s">
        <v>296</v>
      </c>
      <c r="BH35" t="s">
        <v>330</v>
      </c>
      <c r="BI35" t="s">
        <v>293</v>
      </c>
      <c r="BJ35" t="s">
        <v>627</v>
      </c>
      <c r="BM35" t="s">
        <v>296</v>
      </c>
      <c r="BN35" t="s">
        <v>651</v>
      </c>
      <c r="BQ35" t="s">
        <v>279</v>
      </c>
      <c r="BR35" t="s">
        <v>453</v>
      </c>
      <c r="BW35" t="s">
        <v>274</v>
      </c>
      <c r="BX35" t="s">
        <v>421</v>
      </c>
      <c r="BY35" t="s">
        <v>295</v>
      </c>
      <c r="BZ35" t="s">
        <v>772</v>
      </c>
      <c r="CC35" t="s">
        <v>274</v>
      </c>
      <c r="CD35" t="s">
        <v>522</v>
      </c>
      <c r="CE35" t="s">
        <v>278</v>
      </c>
      <c r="CF35" t="s">
        <v>386</v>
      </c>
      <c r="CG35" t="s">
        <v>297</v>
      </c>
      <c r="CH35" t="s">
        <v>387</v>
      </c>
      <c r="CI35" t="s">
        <v>288</v>
      </c>
      <c r="CJ35" t="s">
        <v>361</v>
      </c>
    </row>
    <row r="36" spans="1:88">
      <c r="A36" t="s">
        <v>289</v>
      </c>
      <c r="B36" t="s">
        <v>309</v>
      </c>
      <c r="C36" t="s">
        <v>283</v>
      </c>
      <c r="D36" t="s">
        <v>349</v>
      </c>
      <c r="G36" t="s">
        <v>289</v>
      </c>
      <c r="H36" t="s">
        <v>576</v>
      </c>
      <c r="K36" t="s">
        <v>286</v>
      </c>
      <c r="L36" t="s">
        <v>593</v>
      </c>
      <c r="M36" t="s">
        <v>306</v>
      </c>
      <c r="N36" t="s">
        <v>608</v>
      </c>
      <c r="O36" t="s">
        <v>305</v>
      </c>
      <c r="P36" t="s">
        <v>394</v>
      </c>
      <c r="Q36" t="s">
        <v>304</v>
      </c>
      <c r="R36" t="s">
        <v>526</v>
      </c>
      <c r="S36" t="s">
        <v>269</v>
      </c>
      <c r="T36" t="s">
        <v>435</v>
      </c>
      <c r="W36" t="s">
        <v>308</v>
      </c>
      <c r="X36" t="s">
        <v>319</v>
      </c>
      <c r="Y36" t="s">
        <v>272</v>
      </c>
      <c r="Z36" t="s">
        <v>399</v>
      </c>
      <c r="AA36" t="s">
        <v>269</v>
      </c>
      <c r="AB36" t="s">
        <v>391</v>
      </c>
      <c r="AE36" t="s">
        <v>298</v>
      </c>
      <c r="AF36" t="s">
        <v>322</v>
      </c>
      <c r="AG36" t="s">
        <v>302</v>
      </c>
      <c r="AH36" t="s">
        <v>440</v>
      </c>
      <c r="AI36" t="s">
        <v>295</v>
      </c>
      <c r="AJ36" t="s">
        <v>364</v>
      </c>
      <c r="AK36" t="s">
        <v>297</v>
      </c>
      <c r="AL36" t="s">
        <v>773</v>
      </c>
      <c r="AO36" t="s">
        <v>308</v>
      </c>
      <c r="AP36" t="s">
        <v>774</v>
      </c>
      <c r="AQ36" t="s">
        <v>308</v>
      </c>
      <c r="AR36" t="s">
        <v>368</v>
      </c>
      <c r="AS36" t="s">
        <v>292</v>
      </c>
      <c r="AT36" t="s">
        <v>445</v>
      </c>
      <c r="AU36" t="s">
        <v>286</v>
      </c>
      <c r="AV36" t="s">
        <v>370</v>
      </c>
      <c r="AW36" t="s">
        <v>300</v>
      </c>
      <c r="AX36" t="s">
        <v>570</v>
      </c>
      <c r="AY36" t="s">
        <v>303</v>
      </c>
      <c r="AZ36" t="s">
        <v>775</v>
      </c>
      <c r="BA36" t="s">
        <v>288</v>
      </c>
      <c r="BB36" t="s">
        <v>411</v>
      </c>
      <c r="BC36" t="s">
        <v>298</v>
      </c>
      <c r="BD36" t="s">
        <v>475</v>
      </c>
      <c r="BE36" t="s">
        <v>304</v>
      </c>
      <c r="BF36" t="s">
        <v>403</v>
      </c>
      <c r="BG36" t="s">
        <v>296</v>
      </c>
      <c r="BH36" t="s">
        <v>370</v>
      </c>
      <c r="BI36" t="s">
        <v>293</v>
      </c>
      <c r="BJ36" t="s">
        <v>393</v>
      </c>
      <c r="BM36" t="s">
        <v>296</v>
      </c>
      <c r="BN36" t="s">
        <v>776</v>
      </c>
      <c r="BQ36" t="s">
        <v>279</v>
      </c>
      <c r="BR36" t="s">
        <v>629</v>
      </c>
      <c r="BW36" t="s">
        <v>274</v>
      </c>
      <c r="BX36" t="s">
        <v>341</v>
      </c>
      <c r="BY36" t="s">
        <v>295</v>
      </c>
      <c r="BZ36" t="s">
        <v>777</v>
      </c>
      <c r="CC36" t="s">
        <v>290</v>
      </c>
      <c r="CD36" t="s">
        <v>344</v>
      </c>
      <c r="CE36" t="s">
        <v>278</v>
      </c>
      <c r="CF36" t="s">
        <v>425</v>
      </c>
      <c r="CG36" t="s">
        <v>297</v>
      </c>
      <c r="CH36" t="s">
        <v>483</v>
      </c>
      <c r="CI36" t="s">
        <v>288</v>
      </c>
      <c r="CJ36" t="s">
        <v>347</v>
      </c>
    </row>
    <row r="37" spans="1:88">
      <c r="A37" t="s">
        <v>295</v>
      </c>
      <c r="B37" t="s">
        <v>309</v>
      </c>
      <c r="C37" t="s">
        <v>283</v>
      </c>
      <c r="D37" t="s">
        <v>428</v>
      </c>
      <c r="G37" t="s">
        <v>289</v>
      </c>
      <c r="H37" t="s">
        <v>485</v>
      </c>
      <c r="K37" t="s">
        <v>286</v>
      </c>
      <c r="L37" t="s">
        <v>314</v>
      </c>
      <c r="M37" t="s">
        <v>306</v>
      </c>
      <c r="N37" t="s">
        <v>620</v>
      </c>
      <c r="O37" t="s">
        <v>305</v>
      </c>
      <c r="P37" t="s">
        <v>433</v>
      </c>
      <c r="Q37" t="s">
        <v>304</v>
      </c>
      <c r="R37" t="s">
        <v>544</v>
      </c>
      <c r="S37" t="s">
        <v>274</v>
      </c>
      <c r="T37" t="s">
        <v>159</v>
      </c>
      <c r="W37" t="s">
        <v>308</v>
      </c>
      <c r="X37" t="s">
        <v>464</v>
      </c>
      <c r="Y37" t="s">
        <v>272</v>
      </c>
      <c r="Z37" t="s">
        <v>778</v>
      </c>
      <c r="AA37" t="s">
        <v>278</v>
      </c>
      <c r="AB37" t="s">
        <v>361</v>
      </c>
      <c r="AE37" t="s">
        <v>298</v>
      </c>
      <c r="AF37" t="s">
        <v>402</v>
      </c>
      <c r="AG37" t="s">
        <v>302</v>
      </c>
      <c r="AH37" t="s">
        <v>467</v>
      </c>
      <c r="AI37" t="s">
        <v>295</v>
      </c>
      <c r="AJ37" t="s">
        <v>404</v>
      </c>
      <c r="AK37" t="s">
        <v>297</v>
      </c>
      <c r="AL37" t="s">
        <v>779</v>
      </c>
      <c r="AO37" t="s">
        <v>308</v>
      </c>
      <c r="AP37" t="s">
        <v>780</v>
      </c>
      <c r="AQ37" t="s">
        <v>308</v>
      </c>
      <c r="AR37" t="s">
        <v>408</v>
      </c>
      <c r="AS37" t="s">
        <v>292</v>
      </c>
      <c r="AT37" t="s">
        <v>534</v>
      </c>
      <c r="AU37" t="s">
        <v>281</v>
      </c>
      <c r="AV37" t="s">
        <v>330</v>
      </c>
      <c r="AW37" t="s">
        <v>304</v>
      </c>
      <c r="AX37" t="s">
        <v>371</v>
      </c>
      <c r="AY37" t="s">
        <v>303</v>
      </c>
      <c r="AZ37" t="s">
        <v>781</v>
      </c>
      <c r="BA37" t="s">
        <v>274</v>
      </c>
      <c r="BB37" t="s">
        <v>370</v>
      </c>
      <c r="BC37" t="s">
        <v>298</v>
      </c>
      <c r="BD37" t="s">
        <v>554</v>
      </c>
      <c r="BG37" t="s">
        <v>302</v>
      </c>
      <c r="BH37" t="s">
        <v>330</v>
      </c>
      <c r="BI37" t="s">
        <v>293</v>
      </c>
      <c r="BJ37" t="s">
        <v>537</v>
      </c>
      <c r="BM37" t="s">
        <v>296</v>
      </c>
      <c r="BN37" t="s">
        <v>782</v>
      </c>
      <c r="BQ37" t="s">
        <v>279</v>
      </c>
      <c r="BR37" t="s">
        <v>379</v>
      </c>
      <c r="BY37" t="s">
        <v>295</v>
      </c>
      <c r="BZ37" t="s">
        <v>783</v>
      </c>
      <c r="CC37" t="s">
        <v>290</v>
      </c>
      <c r="CD37" t="s">
        <v>385</v>
      </c>
      <c r="CE37" t="s">
        <v>286</v>
      </c>
      <c r="CF37" t="s">
        <v>345</v>
      </c>
      <c r="CG37" t="s">
        <v>284</v>
      </c>
      <c r="CH37" t="s">
        <v>346</v>
      </c>
      <c r="CI37" t="s">
        <v>288</v>
      </c>
      <c r="CJ37" t="s">
        <v>388</v>
      </c>
    </row>
    <row r="38" spans="1:88">
      <c r="A38" t="s">
        <v>295</v>
      </c>
      <c r="B38" t="s">
        <v>348</v>
      </c>
      <c r="C38" t="s">
        <v>283</v>
      </c>
      <c r="D38" t="s">
        <v>389</v>
      </c>
      <c r="G38" t="s">
        <v>289</v>
      </c>
      <c r="H38" t="s">
        <v>663</v>
      </c>
      <c r="K38" t="s">
        <v>286</v>
      </c>
      <c r="L38" t="s">
        <v>431</v>
      </c>
      <c r="M38" t="s">
        <v>306</v>
      </c>
      <c r="N38" t="s">
        <v>633</v>
      </c>
      <c r="O38" t="s">
        <v>305</v>
      </c>
      <c r="P38" t="s">
        <v>461</v>
      </c>
      <c r="Q38" t="s">
        <v>304</v>
      </c>
      <c r="R38" t="s">
        <v>562</v>
      </c>
      <c r="S38" t="s">
        <v>274</v>
      </c>
      <c r="T38" t="s">
        <v>357</v>
      </c>
      <c r="W38" t="s">
        <v>308</v>
      </c>
      <c r="X38" t="s">
        <v>490</v>
      </c>
      <c r="Y38" t="s">
        <v>272</v>
      </c>
      <c r="Z38" t="s">
        <v>784</v>
      </c>
      <c r="AA38" t="s">
        <v>278</v>
      </c>
      <c r="AB38" t="s">
        <v>400</v>
      </c>
      <c r="AE38" t="s">
        <v>298</v>
      </c>
      <c r="AF38" t="s">
        <v>157</v>
      </c>
      <c r="AG38" t="s">
        <v>302</v>
      </c>
      <c r="AH38" t="s">
        <v>493</v>
      </c>
      <c r="AI38" t="s">
        <v>295</v>
      </c>
      <c r="AJ38" t="s">
        <v>566</v>
      </c>
      <c r="AK38" t="s">
        <v>297</v>
      </c>
      <c r="AL38" t="s">
        <v>785</v>
      </c>
      <c r="AO38" t="s">
        <v>281</v>
      </c>
      <c r="AP38" t="s">
        <v>598</v>
      </c>
      <c r="AQ38" t="s">
        <v>308</v>
      </c>
      <c r="AR38" t="s">
        <v>444</v>
      </c>
      <c r="AS38" t="s">
        <v>292</v>
      </c>
      <c r="AT38" t="s">
        <v>369</v>
      </c>
      <c r="AU38" t="s">
        <v>281</v>
      </c>
      <c r="AV38" t="s">
        <v>370</v>
      </c>
      <c r="AW38" t="s">
        <v>304</v>
      </c>
      <c r="AX38" t="s">
        <v>473</v>
      </c>
      <c r="AY38" t="s">
        <v>303</v>
      </c>
      <c r="AZ38" t="s">
        <v>786</v>
      </c>
      <c r="BA38" t="s">
        <v>274</v>
      </c>
      <c r="BB38" t="s">
        <v>411</v>
      </c>
      <c r="BC38" t="s">
        <v>298</v>
      </c>
      <c r="BD38" t="s">
        <v>615</v>
      </c>
      <c r="BG38" t="s">
        <v>302</v>
      </c>
      <c r="BH38" t="s">
        <v>370</v>
      </c>
      <c r="BI38" t="s">
        <v>293</v>
      </c>
      <c r="BJ38" t="s">
        <v>520</v>
      </c>
      <c r="BM38" t="s">
        <v>296</v>
      </c>
      <c r="BN38" t="s">
        <v>661</v>
      </c>
      <c r="BQ38" t="s">
        <v>279</v>
      </c>
      <c r="BR38" t="s">
        <v>480</v>
      </c>
      <c r="BY38" t="s">
        <v>279</v>
      </c>
      <c r="BZ38" t="s">
        <v>481</v>
      </c>
      <c r="CC38" t="s">
        <v>290</v>
      </c>
      <c r="CD38" t="s">
        <v>424</v>
      </c>
      <c r="CE38" t="s">
        <v>286</v>
      </c>
      <c r="CF38" t="s">
        <v>386</v>
      </c>
      <c r="CG38" t="s">
        <v>284</v>
      </c>
      <c r="CH38" t="s">
        <v>387</v>
      </c>
      <c r="CI38" t="s">
        <v>288</v>
      </c>
      <c r="CJ38" t="s">
        <v>484</v>
      </c>
    </row>
    <row r="39" spans="1:88">
      <c r="A39" t="s">
        <v>295</v>
      </c>
      <c r="B39" t="s">
        <v>162</v>
      </c>
      <c r="C39" t="s">
        <v>283</v>
      </c>
      <c r="D39" t="s">
        <v>310</v>
      </c>
      <c r="G39" t="s">
        <v>289</v>
      </c>
      <c r="H39" t="s">
        <v>672</v>
      </c>
      <c r="K39" t="s">
        <v>286</v>
      </c>
      <c r="L39" t="s">
        <v>607</v>
      </c>
      <c r="M39" t="s">
        <v>306</v>
      </c>
      <c r="N39" t="s">
        <v>644</v>
      </c>
      <c r="O39" t="s">
        <v>305</v>
      </c>
      <c r="P39" t="s">
        <v>488</v>
      </c>
      <c r="Q39" t="s">
        <v>304</v>
      </c>
      <c r="R39" t="s">
        <v>580</v>
      </c>
      <c r="S39" t="s">
        <v>274</v>
      </c>
      <c r="T39" t="s">
        <v>396</v>
      </c>
      <c r="W39" t="s">
        <v>308</v>
      </c>
      <c r="X39" t="s">
        <v>545</v>
      </c>
      <c r="Y39" t="s">
        <v>272</v>
      </c>
      <c r="Z39" t="s">
        <v>491</v>
      </c>
      <c r="AA39" t="s">
        <v>278</v>
      </c>
      <c r="AB39" t="s">
        <v>458</v>
      </c>
      <c r="AE39" t="s">
        <v>298</v>
      </c>
      <c r="AF39" t="s">
        <v>363</v>
      </c>
      <c r="AG39" t="s">
        <v>302</v>
      </c>
      <c r="AH39" t="s">
        <v>514</v>
      </c>
      <c r="AI39" t="s">
        <v>295</v>
      </c>
      <c r="AJ39" t="s">
        <v>583</v>
      </c>
      <c r="AK39" t="s">
        <v>297</v>
      </c>
      <c r="AL39" t="s">
        <v>787</v>
      </c>
      <c r="AO39" t="s">
        <v>281</v>
      </c>
      <c r="AP39" t="s">
        <v>612</v>
      </c>
      <c r="AQ39" t="s">
        <v>308</v>
      </c>
      <c r="AR39" t="s">
        <v>471</v>
      </c>
      <c r="AS39" t="s">
        <v>292</v>
      </c>
      <c r="AT39" t="s">
        <v>551</v>
      </c>
      <c r="AU39" t="s">
        <v>274</v>
      </c>
      <c r="AV39" t="s">
        <v>330</v>
      </c>
      <c r="AW39" t="s">
        <v>304</v>
      </c>
      <c r="AX39" t="s">
        <v>131</v>
      </c>
      <c r="AY39" t="s">
        <v>303</v>
      </c>
      <c r="AZ39" t="s">
        <v>788</v>
      </c>
      <c r="BA39" t="s">
        <v>274</v>
      </c>
      <c r="BB39" t="s">
        <v>330</v>
      </c>
      <c r="BC39" t="s">
        <v>298</v>
      </c>
      <c r="BD39" t="s">
        <v>519</v>
      </c>
      <c r="BG39" t="s">
        <v>278</v>
      </c>
      <c r="BH39" t="s">
        <v>330</v>
      </c>
      <c r="BI39" t="s">
        <v>293</v>
      </c>
      <c r="BJ39" t="s">
        <v>414</v>
      </c>
      <c r="BM39" t="s">
        <v>296</v>
      </c>
      <c r="BN39" t="s">
        <v>789</v>
      </c>
      <c r="BQ39" t="s">
        <v>290</v>
      </c>
      <c r="BR39" t="s">
        <v>418</v>
      </c>
      <c r="BY39" t="s">
        <v>279</v>
      </c>
      <c r="BZ39" t="s">
        <v>502</v>
      </c>
      <c r="CC39" t="s">
        <v>290</v>
      </c>
      <c r="CD39" t="s">
        <v>354</v>
      </c>
      <c r="CE39" t="s">
        <v>286</v>
      </c>
      <c r="CF39" t="s">
        <v>425</v>
      </c>
      <c r="CG39" t="s">
        <v>284</v>
      </c>
      <c r="CH39" t="s">
        <v>426</v>
      </c>
      <c r="CI39" t="s">
        <v>288</v>
      </c>
      <c r="CJ39" t="s">
        <v>427</v>
      </c>
    </row>
    <row r="40" spans="1:88">
      <c r="A40" t="s">
        <v>141</v>
      </c>
      <c r="B40" t="s">
        <v>309</v>
      </c>
      <c r="C40" t="s">
        <v>283</v>
      </c>
      <c r="D40" t="s">
        <v>160</v>
      </c>
      <c r="G40" t="s">
        <v>289</v>
      </c>
      <c r="H40" t="s">
        <v>680</v>
      </c>
      <c r="K40" t="s">
        <v>286</v>
      </c>
      <c r="L40" t="s">
        <v>486</v>
      </c>
      <c r="M40" t="s">
        <v>306</v>
      </c>
      <c r="N40" t="s">
        <v>655</v>
      </c>
      <c r="O40" t="s">
        <v>305</v>
      </c>
      <c r="P40" t="s">
        <v>509</v>
      </c>
      <c r="Q40" t="s">
        <v>297</v>
      </c>
      <c r="R40" t="s">
        <v>395</v>
      </c>
      <c r="S40" t="s">
        <v>274</v>
      </c>
      <c r="T40" t="s">
        <v>435</v>
      </c>
      <c r="W40" t="s">
        <v>308</v>
      </c>
      <c r="X40" t="s">
        <v>563</v>
      </c>
      <c r="Y40" t="s">
        <v>272</v>
      </c>
      <c r="Z40" t="s">
        <v>360</v>
      </c>
      <c r="AA40" t="s">
        <v>278</v>
      </c>
      <c r="AB40" t="s">
        <v>313</v>
      </c>
      <c r="AE40" t="s">
        <v>289</v>
      </c>
      <c r="AF40" t="s">
        <v>322</v>
      </c>
      <c r="AG40" t="s">
        <v>302</v>
      </c>
      <c r="AH40" t="s">
        <v>530</v>
      </c>
      <c r="AI40" t="s">
        <v>295</v>
      </c>
      <c r="AJ40" t="s">
        <v>441</v>
      </c>
      <c r="AK40" t="s">
        <v>297</v>
      </c>
      <c r="AL40" t="s">
        <v>790</v>
      </c>
      <c r="AO40" t="s">
        <v>281</v>
      </c>
      <c r="AP40" t="s">
        <v>624</v>
      </c>
      <c r="AQ40" t="s">
        <v>308</v>
      </c>
      <c r="AR40" t="s">
        <v>497</v>
      </c>
      <c r="AS40" t="s">
        <v>292</v>
      </c>
      <c r="AT40" t="s">
        <v>329</v>
      </c>
      <c r="AU40" t="s">
        <v>274</v>
      </c>
      <c r="AV40" t="s">
        <v>370</v>
      </c>
      <c r="AW40" t="s">
        <v>304</v>
      </c>
      <c r="AX40" t="s">
        <v>446</v>
      </c>
      <c r="AY40" t="s">
        <v>303</v>
      </c>
      <c r="AZ40" t="s">
        <v>791</v>
      </c>
      <c r="BA40" t="s">
        <v>278</v>
      </c>
      <c r="BB40" t="s">
        <v>370</v>
      </c>
      <c r="BC40" t="s">
        <v>297</v>
      </c>
      <c r="BD40" t="s">
        <v>373</v>
      </c>
      <c r="BG40" t="s">
        <v>278</v>
      </c>
      <c r="BH40" t="s">
        <v>370</v>
      </c>
      <c r="BI40" t="s">
        <v>293</v>
      </c>
      <c r="BJ40" t="s">
        <v>555</v>
      </c>
      <c r="BM40" t="s">
        <v>296</v>
      </c>
      <c r="BN40" t="s">
        <v>670</v>
      </c>
      <c r="BQ40" t="s">
        <v>290</v>
      </c>
      <c r="BR40" t="s">
        <v>379</v>
      </c>
      <c r="BY40" t="s">
        <v>279</v>
      </c>
      <c r="BZ40" t="s">
        <v>422</v>
      </c>
      <c r="CC40" t="s">
        <v>290</v>
      </c>
      <c r="CD40" t="s">
        <v>482</v>
      </c>
      <c r="CE40" t="s">
        <v>294</v>
      </c>
      <c r="CF40" t="s">
        <v>345</v>
      </c>
      <c r="CG40" t="s">
        <v>284</v>
      </c>
      <c r="CH40" t="s">
        <v>456</v>
      </c>
      <c r="CI40" t="s">
        <v>288</v>
      </c>
      <c r="CJ40" t="s">
        <v>505</v>
      </c>
    </row>
    <row r="41" spans="1:88">
      <c r="A41" t="s">
        <v>141</v>
      </c>
      <c r="B41" t="s">
        <v>348</v>
      </c>
      <c r="C41" t="s">
        <v>293</v>
      </c>
      <c r="D41" t="s">
        <v>349</v>
      </c>
      <c r="G41" t="s">
        <v>289</v>
      </c>
      <c r="H41" t="s">
        <v>653</v>
      </c>
      <c r="K41" t="s">
        <v>286</v>
      </c>
      <c r="L41" t="s">
        <v>397</v>
      </c>
      <c r="M41" t="s">
        <v>306</v>
      </c>
      <c r="N41" t="s">
        <v>665</v>
      </c>
      <c r="O41" t="s">
        <v>305</v>
      </c>
      <c r="P41" t="s">
        <v>525</v>
      </c>
      <c r="Q41" t="s">
        <v>297</v>
      </c>
      <c r="R41" t="s">
        <v>434</v>
      </c>
      <c r="S41" t="s">
        <v>293</v>
      </c>
      <c r="T41" t="s">
        <v>435</v>
      </c>
      <c r="W41" t="s">
        <v>308</v>
      </c>
      <c r="X41" t="s">
        <v>581</v>
      </c>
      <c r="Y41" t="s">
        <v>272</v>
      </c>
      <c r="Z41" t="s">
        <v>512</v>
      </c>
      <c r="AA41" t="s">
        <v>278</v>
      </c>
      <c r="AB41" t="s">
        <v>391</v>
      </c>
      <c r="AE41" t="s">
        <v>289</v>
      </c>
      <c r="AF41" t="s">
        <v>402</v>
      </c>
      <c r="AG41" t="s">
        <v>303</v>
      </c>
      <c r="AH41" t="s">
        <v>334</v>
      </c>
      <c r="AI41" t="s">
        <v>295</v>
      </c>
      <c r="AJ41" t="s">
        <v>792</v>
      </c>
      <c r="AK41" t="s">
        <v>297</v>
      </c>
      <c r="AL41" t="s">
        <v>793</v>
      </c>
      <c r="AO41" t="s">
        <v>281</v>
      </c>
      <c r="AP41" t="s">
        <v>521</v>
      </c>
      <c r="AQ41" t="s">
        <v>308</v>
      </c>
      <c r="AR41" t="s">
        <v>516</v>
      </c>
      <c r="AS41" t="s">
        <v>141</v>
      </c>
      <c r="AT41" t="s">
        <v>329</v>
      </c>
      <c r="AU41" t="s">
        <v>288</v>
      </c>
      <c r="AV41" t="s">
        <v>330</v>
      </c>
      <c r="AW41" t="s">
        <v>304</v>
      </c>
      <c r="AX41" t="s">
        <v>267</v>
      </c>
      <c r="AY41" t="s">
        <v>303</v>
      </c>
      <c r="AZ41" t="s">
        <v>794</v>
      </c>
      <c r="BA41" t="s">
        <v>278</v>
      </c>
      <c r="BB41" t="s">
        <v>411</v>
      </c>
      <c r="BC41" t="s">
        <v>297</v>
      </c>
      <c r="BD41" t="s">
        <v>519</v>
      </c>
      <c r="BG41" t="s">
        <v>282</v>
      </c>
      <c r="BH41" t="s">
        <v>330</v>
      </c>
      <c r="BI41" t="s">
        <v>293</v>
      </c>
      <c r="BJ41" t="s">
        <v>660</v>
      </c>
      <c r="BM41" t="s">
        <v>269</v>
      </c>
      <c r="BN41" t="s">
        <v>452</v>
      </c>
      <c r="BQ41" t="s">
        <v>290</v>
      </c>
      <c r="BR41" t="s">
        <v>158</v>
      </c>
      <c r="BY41" t="s">
        <v>279</v>
      </c>
      <c r="BZ41" t="s">
        <v>455</v>
      </c>
      <c r="CC41" t="s">
        <v>290</v>
      </c>
      <c r="CD41" t="s">
        <v>503</v>
      </c>
      <c r="CE41" t="s">
        <v>294</v>
      </c>
      <c r="CF41" t="s">
        <v>386</v>
      </c>
      <c r="CG41" t="s">
        <v>284</v>
      </c>
      <c r="CH41" t="s">
        <v>504</v>
      </c>
    </row>
    <row r="42" spans="1:88">
      <c r="A42" t="s">
        <v>141</v>
      </c>
      <c r="B42" t="s">
        <v>162</v>
      </c>
      <c r="C42" t="s">
        <v>293</v>
      </c>
      <c r="D42" t="s">
        <v>389</v>
      </c>
      <c r="G42" t="s">
        <v>289</v>
      </c>
      <c r="H42" t="s">
        <v>159</v>
      </c>
      <c r="K42" t="s">
        <v>286</v>
      </c>
      <c r="L42" t="s">
        <v>673</v>
      </c>
      <c r="M42" t="s">
        <v>306</v>
      </c>
      <c r="N42" t="s">
        <v>674</v>
      </c>
      <c r="O42" t="s">
        <v>305</v>
      </c>
      <c r="P42" t="s">
        <v>543</v>
      </c>
      <c r="Q42" t="s">
        <v>297</v>
      </c>
      <c r="R42" t="s">
        <v>317</v>
      </c>
      <c r="S42" t="s">
        <v>293</v>
      </c>
      <c r="T42" t="s">
        <v>159</v>
      </c>
      <c r="W42" t="s">
        <v>308</v>
      </c>
      <c r="X42" t="s">
        <v>594</v>
      </c>
      <c r="Y42" t="s">
        <v>272</v>
      </c>
      <c r="Z42" t="s">
        <v>465</v>
      </c>
      <c r="AA42" t="s">
        <v>278</v>
      </c>
      <c r="AB42" t="s">
        <v>352</v>
      </c>
      <c r="AE42" t="s">
        <v>289</v>
      </c>
      <c r="AF42" t="s">
        <v>157</v>
      </c>
      <c r="AG42" t="s">
        <v>303</v>
      </c>
      <c r="AH42" t="s">
        <v>440</v>
      </c>
      <c r="AI42" t="s">
        <v>295</v>
      </c>
      <c r="AJ42" t="s">
        <v>531</v>
      </c>
      <c r="AK42" t="s">
        <v>297</v>
      </c>
      <c r="AL42" t="s">
        <v>795</v>
      </c>
      <c r="AO42" t="s">
        <v>281</v>
      </c>
      <c r="AP42" t="s">
        <v>692</v>
      </c>
      <c r="AQ42" t="s">
        <v>295</v>
      </c>
      <c r="AR42" t="s">
        <v>328</v>
      </c>
      <c r="AS42" t="s">
        <v>141</v>
      </c>
      <c r="AT42" t="s">
        <v>369</v>
      </c>
      <c r="AU42" t="s">
        <v>288</v>
      </c>
      <c r="AV42" t="s">
        <v>370</v>
      </c>
      <c r="AW42" t="s">
        <v>304</v>
      </c>
      <c r="AX42" t="s">
        <v>132</v>
      </c>
      <c r="AY42" t="s">
        <v>303</v>
      </c>
      <c r="AZ42" t="s">
        <v>796</v>
      </c>
      <c r="BA42" t="s">
        <v>278</v>
      </c>
      <c r="BB42" t="s">
        <v>330</v>
      </c>
      <c r="BC42" t="s">
        <v>297</v>
      </c>
      <c r="BD42" t="s">
        <v>412</v>
      </c>
      <c r="BG42" t="s">
        <v>282</v>
      </c>
      <c r="BH42" t="s">
        <v>370</v>
      </c>
      <c r="BI42" t="s">
        <v>293</v>
      </c>
      <c r="BJ42" t="s">
        <v>650</v>
      </c>
      <c r="BM42" t="s">
        <v>269</v>
      </c>
      <c r="BN42" t="s">
        <v>377</v>
      </c>
      <c r="BQ42" t="s">
        <v>290</v>
      </c>
      <c r="BR42" t="s">
        <v>453</v>
      </c>
      <c r="BY42" t="s">
        <v>279</v>
      </c>
      <c r="BZ42" t="s">
        <v>539</v>
      </c>
      <c r="CC42" t="s">
        <v>290</v>
      </c>
      <c r="CD42" t="s">
        <v>522</v>
      </c>
      <c r="CE42" t="s">
        <v>294</v>
      </c>
      <c r="CF42" t="s">
        <v>425</v>
      </c>
      <c r="CG42" t="s">
        <v>284</v>
      </c>
      <c r="CH42" t="s">
        <v>483</v>
      </c>
    </row>
    <row r="43" spans="1:88">
      <c r="A43" t="s">
        <v>298</v>
      </c>
      <c r="B43" t="s">
        <v>309</v>
      </c>
      <c r="C43" t="s">
        <v>293</v>
      </c>
      <c r="D43" t="s">
        <v>428</v>
      </c>
      <c r="G43" t="s">
        <v>141</v>
      </c>
      <c r="H43" t="s">
        <v>618</v>
      </c>
      <c r="K43" t="s">
        <v>308</v>
      </c>
      <c r="L43" t="s">
        <v>156</v>
      </c>
      <c r="M43" t="s">
        <v>306</v>
      </c>
      <c r="N43" t="s">
        <v>682</v>
      </c>
      <c r="O43" t="s">
        <v>305</v>
      </c>
      <c r="P43" t="s">
        <v>561</v>
      </c>
      <c r="Q43" t="s">
        <v>297</v>
      </c>
      <c r="R43" t="s">
        <v>462</v>
      </c>
      <c r="S43" t="s">
        <v>293</v>
      </c>
      <c r="T43" t="s">
        <v>357</v>
      </c>
      <c r="W43" t="s">
        <v>308</v>
      </c>
      <c r="X43" t="s">
        <v>609</v>
      </c>
      <c r="Y43" t="s">
        <v>272</v>
      </c>
      <c r="Z43" t="s">
        <v>438</v>
      </c>
      <c r="AA43" t="s">
        <v>276</v>
      </c>
      <c r="AB43" t="s">
        <v>361</v>
      </c>
      <c r="AE43" t="s">
        <v>289</v>
      </c>
      <c r="AF43" t="s">
        <v>363</v>
      </c>
      <c r="AG43" t="s">
        <v>303</v>
      </c>
      <c r="AH43" t="s">
        <v>514</v>
      </c>
      <c r="AI43" t="s">
        <v>295</v>
      </c>
      <c r="AJ43" t="s">
        <v>725</v>
      </c>
      <c r="AK43" t="s">
        <v>297</v>
      </c>
      <c r="AL43" t="s">
        <v>797</v>
      </c>
      <c r="AO43" t="s">
        <v>281</v>
      </c>
      <c r="AP43" t="s">
        <v>700</v>
      </c>
      <c r="AQ43" t="s">
        <v>295</v>
      </c>
      <c r="AR43" t="s">
        <v>368</v>
      </c>
      <c r="AS43" t="s">
        <v>141</v>
      </c>
      <c r="AT43" t="s">
        <v>409</v>
      </c>
      <c r="AU43" t="s">
        <v>279</v>
      </c>
      <c r="AV43" t="s">
        <v>330</v>
      </c>
      <c r="AW43" t="s">
        <v>304</v>
      </c>
      <c r="AX43" t="s">
        <v>552</v>
      </c>
      <c r="AY43" t="s">
        <v>303</v>
      </c>
      <c r="AZ43" t="s">
        <v>798</v>
      </c>
      <c r="BA43" t="s">
        <v>287</v>
      </c>
      <c r="BB43" t="s">
        <v>330</v>
      </c>
      <c r="BC43" t="s">
        <v>297</v>
      </c>
      <c r="BD43" t="s">
        <v>615</v>
      </c>
      <c r="BG43" t="s">
        <v>141</v>
      </c>
      <c r="BH43" t="s">
        <v>330</v>
      </c>
      <c r="BI43" t="s">
        <v>293</v>
      </c>
      <c r="BJ43" t="s">
        <v>522</v>
      </c>
      <c r="BM43" t="s">
        <v>269</v>
      </c>
      <c r="BN43" t="s">
        <v>337</v>
      </c>
      <c r="BQ43" t="s">
        <v>290</v>
      </c>
      <c r="BR43" t="s">
        <v>480</v>
      </c>
      <c r="BY43" t="s">
        <v>279</v>
      </c>
      <c r="BZ43" t="s">
        <v>416</v>
      </c>
      <c r="CC43" t="s">
        <v>269</v>
      </c>
      <c r="CD43" t="s">
        <v>424</v>
      </c>
      <c r="CE43" t="s">
        <v>275</v>
      </c>
      <c r="CF43" t="s">
        <v>345</v>
      </c>
      <c r="CG43" t="s">
        <v>287</v>
      </c>
      <c r="CH43" t="s">
        <v>387</v>
      </c>
    </row>
    <row r="44" spans="1:88">
      <c r="A44" t="s">
        <v>298</v>
      </c>
      <c r="B44" t="s">
        <v>348</v>
      </c>
      <c r="C44" t="s">
        <v>293</v>
      </c>
      <c r="D44" t="s">
        <v>310</v>
      </c>
      <c r="G44" t="s">
        <v>141</v>
      </c>
      <c r="H44" t="s">
        <v>631</v>
      </c>
      <c r="K44" t="s">
        <v>308</v>
      </c>
      <c r="L44" t="s">
        <v>486</v>
      </c>
      <c r="M44" t="s">
        <v>306</v>
      </c>
      <c r="N44" t="s">
        <v>689</v>
      </c>
      <c r="O44" t="s">
        <v>305</v>
      </c>
      <c r="P44" t="s">
        <v>579</v>
      </c>
      <c r="Q44" t="s">
        <v>297</v>
      </c>
      <c r="R44" t="s">
        <v>799</v>
      </c>
      <c r="S44" t="s">
        <v>293</v>
      </c>
      <c r="T44" t="s">
        <v>396</v>
      </c>
      <c r="W44" t="s">
        <v>308</v>
      </c>
      <c r="X44" t="s">
        <v>437</v>
      </c>
      <c r="Y44" t="s">
        <v>272</v>
      </c>
      <c r="Z44" t="s">
        <v>528</v>
      </c>
      <c r="AA44" t="s">
        <v>276</v>
      </c>
      <c r="AB44" t="s">
        <v>400</v>
      </c>
      <c r="AG44" t="s">
        <v>303</v>
      </c>
      <c r="AH44" t="s">
        <v>493</v>
      </c>
      <c r="AI44" t="s">
        <v>298</v>
      </c>
      <c r="AJ44" t="s">
        <v>468</v>
      </c>
      <c r="AK44" t="s">
        <v>297</v>
      </c>
      <c r="AL44" t="s">
        <v>800</v>
      </c>
      <c r="AO44" t="s">
        <v>281</v>
      </c>
      <c r="AP44" t="s">
        <v>706</v>
      </c>
      <c r="AQ44" t="s">
        <v>295</v>
      </c>
      <c r="AR44" t="s">
        <v>408</v>
      </c>
      <c r="AS44" t="s">
        <v>141</v>
      </c>
      <c r="AT44" t="s">
        <v>445</v>
      </c>
      <c r="AU44" t="s">
        <v>279</v>
      </c>
      <c r="AV44" t="s">
        <v>370</v>
      </c>
      <c r="AW44" t="s">
        <v>304</v>
      </c>
      <c r="AX44" t="s">
        <v>570</v>
      </c>
      <c r="AY44" t="s">
        <v>303</v>
      </c>
      <c r="AZ44" t="s">
        <v>801</v>
      </c>
      <c r="BA44" t="s">
        <v>287</v>
      </c>
      <c r="BB44" t="s">
        <v>370</v>
      </c>
      <c r="BC44" t="s">
        <v>297</v>
      </c>
      <c r="BD44" t="s">
        <v>602</v>
      </c>
      <c r="BG44" t="s">
        <v>141</v>
      </c>
      <c r="BH44" t="s">
        <v>370</v>
      </c>
      <c r="BI44" t="s">
        <v>293</v>
      </c>
      <c r="BJ44" t="s">
        <v>375</v>
      </c>
      <c r="BM44" t="s">
        <v>269</v>
      </c>
      <c r="BN44" t="s">
        <v>501</v>
      </c>
      <c r="BQ44" t="s">
        <v>289</v>
      </c>
      <c r="BR44" t="s">
        <v>379</v>
      </c>
      <c r="BY44" t="s">
        <v>279</v>
      </c>
      <c r="BZ44" t="s">
        <v>557</v>
      </c>
      <c r="CC44" t="s">
        <v>269</v>
      </c>
      <c r="CD44" t="s">
        <v>482</v>
      </c>
      <c r="CE44" t="s">
        <v>275</v>
      </c>
      <c r="CF44" t="s">
        <v>386</v>
      </c>
      <c r="CG44" t="s">
        <v>287</v>
      </c>
      <c r="CH44" t="s">
        <v>346</v>
      </c>
    </row>
    <row r="45" spans="1:88">
      <c r="A45" t="s">
        <v>298</v>
      </c>
      <c r="B45" t="s">
        <v>162</v>
      </c>
      <c r="C45" t="s">
        <v>293</v>
      </c>
      <c r="D45" t="s">
        <v>160</v>
      </c>
      <c r="G45" t="s">
        <v>141</v>
      </c>
      <c r="H45" t="s">
        <v>642</v>
      </c>
      <c r="K45" t="s">
        <v>308</v>
      </c>
      <c r="L45" t="s">
        <v>541</v>
      </c>
      <c r="M45" t="s">
        <v>306</v>
      </c>
      <c r="N45" t="s">
        <v>697</v>
      </c>
      <c r="O45" t="s">
        <v>301</v>
      </c>
      <c r="P45" t="s">
        <v>316</v>
      </c>
      <c r="Q45" t="s">
        <v>297</v>
      </c>
      <c r="R45" t="s">
        <v>489</v>
      </c>
      <c r="S45" t="s">
        <v>304</v>
      </c>
      <c r="T45" t="s">
        <v>159</v>
      </c>
      <c r="W45" t="s">
        <v>308</v>
      </c>
      <c r="X45" t="s">
        <v>675</v>
      </c>
      <c r="Y45" t="s">
        <v>271</v>
      </c>
      <c r="Z45" t="s">
        <v>360</v>
      </c>
      <c r="AA45" t="s">
        <v>276</v>
      </c>
      <c r="AB45" t="s">
        <v>352</v>
      </c>
      <c r="AG45" t="s">
        <v>303</v>
      </c>
      <c r="AH45" t="s">
        <v>403</v>
      </c>
      <c r="AI45" t="s">
        <v>298</v>
      </c>
      <c r="AJ45" t="s">
        <v>364</v>
      </c>
      <c r="AK45" t="s">
        <v>297</v>
      </c>
      <c r="AL45" t="s">
        <v>802</v>
      </c>
      <c r="AO45" t="s">
        <v>281</v>
      </c>
      <c r="AP45" t="s">
        <v>443</v>
      </c>
      <c r="AQ45" t="s">
        <v>295</v>
      </c>
      <c r="AR45" t="s">
        <v>444</v>
      </c>
      <c r="AS45" t="s">
        <v>141</v>
      </c>
      <c r="AT45" t="s">
        <v>517</v>
      </c>
      <c r="AU45" t="s">
        <v>304</v>
      </c>
      <c r="AV45" t="s">
        <v>330</v>
      </c>
      <c r="AW45" t="s">
        <v>304</v>
      </c>
      <c r="AX45" t="s">
        <v>331</v>
      </c>
      <c r="AY45" t="s">
        <v>303</v>
      </c>
      <c r="AZ45" t="s">
        <v>803</v>
      </c>
      <c r="BA45" t="s">
        <v>287</v>
      </c>
      <c r="BB45" t="s">
        <v>411</v>
      </c>
      <c r="BC45" t="s">
        <v>297</v>
      </c>
      <c r="BD45" t="s">
        <v>554</v>
      </c>
      <c r="BG45" t="s">
        <v>284</v>
      </c>
      <c r="BH45" t="s">
        <v>330</v>
      </c>
      <c r="BI45" t="s">
        <v>293</v>
      </c>
      <c r="BJ45" t="s">
        <v>804</v>
      </c>
      <c r="BM45" t="s">
        <v>269</v>
      </c>
      <c r="BN45" t="s">
        <v>521</v>
      </c>
      <c r="BQ45" t="s">
        <v>289</v>
      </c>
      <c r="BR45" t="s">
        <v>418</v>
      </c>
      <c r="BY45" t="s">
        <v>279</v>
      </c>
      <c r="BZ45" t="s">
        <v>342</v>
      </c>
      <c r="CC45" t="s">
        <v>269</v>
      </c>
      <c r="CD45" t="s">
        <v>503</v>
      </c>
      <c r="CE45" t="s">
        <v>275</v>
      </c>
      <c r="CF45" t="s">
        <v>425</v>
      </c>
      <c r="CG45" t="s">
        <v>287</v>
      </c>
      <c r="CH45" t="s">
        <v>483</v>
      </c>
    </row>
    <row r="46" spans="1:88">
      <c r="A46" t="s">
        <v>291</v>
      </c>
      <c r="B46" t="s">
        <v>309</v>
      </c>
      <c r="C46" t="s">
        <v>276</v>
      </c>
      <c r="D46" t="s">
        <v>349</v>
      </c>
      <c r="G46" t="s">
        <v>141</v>
      </c>
      <c r="H46" t="s">
        <v>390</v>
      </c>
      <c r="K46" t="s">
        <v>308</v>
      </c>
      <c r="L46" t="s">
        <v>577</v>
      </c>
      <c r="M46" t="s">
        <v>306</v>
      </c>
      <c r="N46" t="s">
        <v>703</v>
      </c>
      <c r="O46" t="s">
        <v>301</v>
      </c>
      <c r="P46" t="s">
        <v>355</v>
      </c>
      <c r="Q46" t="s">
        <v>297</v>
      </c>
      <c r="R46" t="s">
        <v>510</v>
      </c>
      <c r="S46" t="s">
        <v>304</v>
      </c>
      <c r="T46" t="s">
        <v>435</v>
      </c>
      <c r="W46" t="s">
        <v>308</v>
      </c>
      <c r="X46" t="s">
        <v>704</v>
      </c>
      <c r="Y46" t="s">
        <v>271</v>
      </c>
      <c r="Z46" t="s">
        <v>399</v>
      </c>
      <c r="AA46" t="s">
        <v>276</v>
      </c>
      <c r="AB46" t="s">
        <v>458</v>
      </c>
      <c r="AG46" t="s">
        <v>303</v>
      </c>
      <c r="AH46" t="s">
        <v>323</v>
      </c>
      <c r="AI46" t="s">
        <v>298</v>
      </c>
      <c r="AJ46" t="s">
        <v>441</v>
      </c>
      <c r="AK46" t="s">
        <v>297</v>
      </c>
      <c r="AL46" t="s">
        <v>805</v>
      </c>
      <c r="AO46" t="s">
        <v>281</v>
      </c>
      <c r="AP46" t="s">
        <v>470</v>
      </c>
      <c r="AQ46" t="s">
        <v>295</v>
      </c>
      <c r="AR46" t="s">
        <v>471</v>
      </c>
      <c r="AS46" t="s">
        <v>141</v>
      </c>
      <c r="AT46" t="s">
        <v>534</v>
      </c>
      <c r="AU46" t="s">
        <v>304</v>
      </c>
      <c r="AV46" t="s">
        <v>370</v>
      </c>
      <c r="AW46" t="s">
        <v>304</v>
      </c>
      <c r="AX46" t="s">
        <v>255</v>
      </c>
      <c r="AY46" t="s">
        <v>303</v>
      </c>
      <c r="AZ46" t="s">
        <v>806</v>
      </c>
      <c r="BA46" t="s">
        <v>297</v>
      </c>
      <c r="BB46" t="s">
        <v>370</v>
      </c>
      <c r="BC46" t="s">
        <v>297</v>
      </c>
      <c r="BD46" t="s">
        <v>536</v>
      </c>
      <c r="BG46" t="s">
        <v>284</v>
      </c>
      <c r="BH46" t="s">
        <v>370</v>
      </c>
      <c r="BI46" t="s">
        <v>293</v>
      </c>
      <c r="BJ46" t="s">
        <v>687</v>
      </c>
      <c r="BM46" t="s">
        <v>269</v>
      </c>
      <c r="BN46" t="s">
        <v>479</v>
      </c>
      <c r="BQ46" t="s">
        <v>289</v>
      </c>
      <c r="BR46" t="s">
        <v>158</v>
      </c>
      <c r="BY46" t="s">
        <v>279</v>
      </c>
      <c r="BZ46" t="s">
        <v>383</v>
      </c>
      <c r="CC46" t="s">
        <v>269</v>
      </c>
      <c r="CD46" t="s">
        <v>522</v>
      </c>
      <c r="CE46" t="s">
        <v>282</v>
      </c>
      <c r="CF46" t="s">
        <v>345</v>
      </c>
      <c r="CG46" t="s">
        <v>287</v>
      </c>
      <c r="CH46" t="s">
        <v>426</v>
      </c>
    </row>
    <row r="47" spans="1:88">
      <c r="A47" t="s">
        <v>291</v>
      </c>
      <c r="B47" t="s">
        <v>348</v>
      </c>
      <c r="C47" t="s">
        <v>276</v>
      </c>
      <c r="D47" t="s">
        <v>310</v>
      </c>
      <c r="G47" t="s">
        <v>141</v>
      </c>
      <c r="H47" t="s">
        <v>430</v>
      </c>
      <c r="K47" t="s">
        <v>308</v>
      </c>
      <c r="L47" t="s">
        <v>392</v>
      </c>
      <c r="M47" t="s">
        <v>283</v>
      </c>
      <c r="N47" t="s">
        <v>560</v>
      </c>
      <c r="O47" t="s">
        <v>301</v>
      </c>
      <c r="P47" t="s">
        <v>394</v>
      </c>
      <c r="Q47" t="s">
        <v>297</v>
      </c>
      <c r="R47" t="s">
        <v>526</v>
      </c>
      <c r="S47" t="s">
        <v>304</v>
      </c>
      <c r="T47" t="s">
        <v>396</v>
      </c>
      <c r="W47" t="s">
        <v>308</v>
      </c>
      <c r="X47" t="s">
        <v>723</v>
      </c>
      <c r="Y47" t="s">
        <v>271</v>
      </c>
      <c r="Z47" t="s">
        <v>438</v>
      </c>
      <c r="AA47" t="s">
        <v>276</v>
      </c>
      <c r="AB47" t="s">
        <v>391</v>
      </c>
      <c r="AG47" t="s">
        <v>303</v>
      </c>
      <c r="AH47" t="s">
        <v>467</v>
      </c>
      <c r="AI47" t="s">
        <v>298</v>
      </c>
      <c r="AJ47" t="s">
        <v>515</v>
      </c>
      <c r="AK47" t="s">
        <v>297</v>
      </c>
      <c r="AL47" t="s">
        <v>728</v>
      </c>
      <c r="AO47" t="s">
        <v>281</v>
      </c>
      <c r="AP47" t="s">
        <v>496</v>
      </c>
      <c r="AQ47" t="s">
        <v>295</v>
      </c>
      <c r="AR47" t="s">
        <v>497</v>
      </c>
      <c r="AS47" t="s">
        <v>141</v>
      </c>
      <c r="AT47" t="s">
        <v>551</v>
      </c>
      <c r="AU47" t="s">
        <v>282</v>
      </c>
      <c r="AV47" t="s">
        <v>330</v>
      </c>
      <c r="AW47" t="s">
        <v>304</v>
      </c>
      <c r="AX47" t="s">
        <v>262</v>
      </c>
      <c r="AY47" t="s">
        <v>303</v>
      </c>
      <c r="AZ47" t="s">
        <v>807</v>
      </c>
      <c r="BA47" t="s">
        <v>297</v>
      </c>
      <c r="BB47" t="s">
        <v>411</v>
      </c>
      <c r="BC47" t="s">
        <v>297</v>
      </c>
      <c r="BD47" t="s">
        <v>500</v>
      </c>
      <c r="BG47" t="s">
        <v>274</v>
      </c>
      <c r="BH47" t="s">
        <v>330</v>
      </c>
      <c r="BI47" t="s">
        <v>293</v>
      </c>
      <c r="BJ47" t="s">
        <v>808</v>
      </c>
      <c r="BM47" t="s">
        <v>269</v>
      </c>
      <c r="BN47" t="s">
        <v>556</v>
      </c>
      <c r="BQ47" t="s">
        <v>289</v>
      </c>
      <c r="BR47" t="s">
        <v>453</v>
      </c>
      <c r="BY47" t="s">
        <v>279</v>
      </c>
      <c r="BZ47" t="s">
        <v>591</v>
      </c>
      <c r="CC47" t="s">
        <v>294</v>
      </c>
      <c r="CD47" t="s">
        <v>385</v>
      </c>
      <c r="CE47" t="s">
        <v>282</v>
      </c>
      <c r="CF47" t="s">
        <v>386</v>
      </c>
      <c r="CG47" t="s">
        <v>287</v>
      </c>
      <c r="CH47" t="s">
        <v>504</v>
      </c>
    </row>
    <row r="48" spans="1:88">
      <c r="A48" t="s">
        <v>291</v>
      </c>
      <c r="B48" t="s">
        <v>162</v>
      </c>
      <c r="C48" t="s">
        <v>276</v>
      </c>
      <c r="D48" t="s">
        <v>389</v>
      </c>
      <c r="G48" t="s">
        <v>141</v>
      </c>
      <c r="H48" t="s">
        <v>592</v>
      </c>
      <c r="K48" t="s">
        <v>308</v>
      </c>
      <c r="L48" t="s">
        <v>314</v>
      </c>
      <c r="M48" t="s">
        <v>283</v>
      </c>
      <c r="N48" t="s">
        <v>644</v>
      </c>
      <c r="O48" t="s">
        <v>301</v>
      </c>
      <c r="P48" t="s">
        <v>433</v>
      </c>
      <c r="Q48" t="s">
        <v>297</v>
      </c>
      <c r="R48" t="s">
        <v>544</v>
      </c>
      <c r="S48" t="s">
        <v>304</v>
      </c>
      <c r="T48" t="s">
        <v>357</v>
      </c>
      <c r="W48" t="s">
        <v>308</v>
      </c>
      <c r="X48" t="s">
        <v>698</v>
      </c>
      <c r="Y48" t="s">
        <v>271</v>
      </c>
      <c r="Z48" t="s">
        <v>465</v>
      </c>
      <c r="AA48" t="s">
        <v>276</v>
      </c>
      <c r="AB48" t="s">
        <v>313</v>
      </c>
      <c r="AG48" t="s">
        <v>303</v>
      </c>
      <c r="AH48" t="s">
        <v>530</v>
      </c>
      <c r="AI48" t="s">
        <v>298</v>
      </c>
      <c r="AJ48" t="s">
        <v>596</v>
      </c>
      <c r="AK48" t="s">
        <v>297</v>
      </c>
      <c r="AL48" t="s">
        <v>809</v>
      </c>
      <c r="AO48" t="s">
        <v>281</v>
      </c>
      <c r="AP48" t="s">
        <v>668</v>
      </c>
      <c r="AQ48" t="s">
        <v>295</v>
      </c>
      <c r="AR48" t="s">
        <v>516</v>
      </c>
      <c r="AS48" t="s">
        <v>141</v>
      </c>
      <c r="AT48" t="s">
        <v>586</v>
      </c>
      <c r="AU48" t="s">
        <v>282</v>
      </c>
      <c r="AV48" t="s">
        <v>370</v>
      </c>
      <c r="AW48" t="s">
        <v>304</v>
      </c>
      <c r="AX48" t="s">
        <v>600</v>
      </c>
      <c r="AY48" t="s">
        <v>303</v>
      </c>
      <c r="AZ48" t="s">
        <v>810</v>
      </c>
      <c r="BA48" t="s">
        <v>297</v>
      </c>
      <c r="BB48" t="s">
        <v>330</v>
      </c>
      <c r="BC48" t="s">
        <v>297</v>
      </c>
      <c r="BD48" t="s">
        <v>588</v>
      </c>
      <c r="BG48" t="s">
        <v>274</v>
      </c>
      <c r="BH48" t="s">
        <v>370</v>
      </c>
      <c r="BI48" t="s">
        <v>293</v>
      </c>
      <c r="BJ48" t="s">
        <v>424</v>
      </c>
      <c r="BM48" t="s">
        <v>269</v>
      </c>
      <c r="BN48" t="s">
        <v>574</v>
      </c>
      <c r="BQ48" t="s">
        <v>289</v>
      </c>
      <c r="BR48" t="s">
        <v>480</v>
      </c>
      <c r="BY48" t="s">
        <v>279</v>
      </c>
      <c r="BZ48" t="s">
        <v>575</v>
      </c>
      <c r="CC48" t="s">
        <v>294</v>
      </c>
      <c r="CD48" t="s">
        <v>424</v>
      </c>
      <c r="CE48" t="s">
        <v>282</v>
      </c>
      <c r="CF48" t="s">
        <v>425</v>
      </c>
      <c r="CG48" t="s">
        <v>287</v>
      </c>
      <c r="CH48" t="s">
        <v>456</v>
      </c>
    </row>
    <row r="49" spans="1:86">
      <c r="A49" t="s">
        <v>279</v>
      </c>
      <c r="B49" t="s">
        <v>309</v>
      </c>
      <c r="C49" t="s">
        <v>276</v>
      </c>
      <c r="D49" t="s">
        <v>428</v>
      </c>
      <c r="G49" t="s">
        <v>141</v>
      </c>
      <c r="H49" t="s">
        <v>606</v>
      </c>
      <c r="K49" t="s">
        <v>308</v>
      </c>
      <c r="L49" t="s">
        <v>459</v>
      </c>
      <c r="M49" t="s">
        <v>283</v>
      </c>
      <c r="N49" t="s">
        <v>542</v>
      </c>
      <c r="O49" t="s">
        <v>301</v>
      </c>
      <c r="P49" t="s">
        <v>461</v>
      </c>
      <c r="Q49" t="s">
        <v>297</v>
      </c>
      <c r="R49" t="s">
        <v>562</v>
      </c>
      <c r="S49" t="s">
        <v>296</v>
      </c>
      <c r="T49" t="s">
        <v>396</v>
      </c>
      <c r="W49" t="s">
        <v>306</v>
      </c>
      <c r="X49" t="s">
        <v>675</v>
      </c>
      <c r="Y49" t="s">
        <v>271</v>
      </c>
      <c r="Z49" t="s">
        <v>491</v>
      </c>
      <c r="AA49" t="s">
        <v>271</v>
      </c>
      <c r="AB49" t="s">
        <v>458</v>
      </c>
      <c r="AI49" t="s">
        <v>298</v>
      </c>
      <c r="AJ49" t="s">
        <v>494</v>
      </c>
      <c r="AK49" t="s">
        <v>297</v>
      </c>
      <c r="AL49" t="s">
        <v>811</v>
      </c>
      <c r="AO49" t="s">
        <v>281</v>
      </c>
      <c r="AP49" t="s">
        <v>677</v>
      </c>
      <c r="AQ49" t="s">
        <v>295</v>
      </c>
      <c r="AR49" t="s">
        <v>812</v>
      </c>
      <c r="AS49" t="s">
        <v>295</v>
      </c>
      <c r="AT49" t="s">
        <v>329</v>
      </c>
      <c r="AU49" t="s">
        <v>300</v>
      </c>
      <c r="AV49" t="s">
        <v>330</v>
      </c>
      <c r="AW49" t="s">
        <v>282</v>
      </c>
      <c r="AX49" t="s">
        <v>267</v>
      </c>
      <c r="AY49" t="s">
        <v>303</v>
      </c>
      <c r="AZ49" t="s">
        <v>813</v>
      </c>
      <c r="BA49" t="s">
        <v>289</v>
      </c>
      <c r="BB49" t="s">
        <v>370</v>
      </c>
      <c r="BC49" t="s">
        <v>297</v>
      </c>
      <c r="BD49" t="s">
        <v>572</v>
      </c>
      <c r="BG49" t="s">
        <v>308</v>
      </c>
      <c r="BH49" t="s">
        <v>330</v>
      </c>
      <c r="BI49" t="s">
        <v>293</v>
      </c>
      <c r="BJ49" t="s">
        <v>708</v>
      </c>
      <c r="BM49" t="s">
        <v>269</v>
      </c>
      <c r="BN49" t="s">
        <v>416</v>
      </c>
      <c r="BQ49" t="s">
        <v>281</v>
      </c>
      <c r="BR49" t="s">
        <v>158</v>
      </c>
      <c r="BY49" t="s">
        <v>279</v>
      </c>
      <c r="BZ49" t="s">
        <v>605</v>
      </c>
      <c r="CC49" t="s">
        <v>294</v>
      </c>
      <c r="CD49" t="s">
        <v>344</v>
      </c>
      <c r="CE49" t="s">
        <v>281</v>
      </c>
      <c r="CF49" t="s">
        <v>345</v>
      </c>
      <c r="CG49" t="s">
        <v>300</v>
      </c>
      <c r="CH49" t="s">
        <v>504</v>
      </c>
    </row>
    <row r="50" spans="1:86">
      <c r="A50" t="s">
        <v>279</v>
      </c>
      <c r="B50" t="s">
        <v>348</v>
      </c>
      <c r="C50" t="s">
        <v>276</v>
      </c>
      <c r="D50" t="s">
        <v>160</v>
      </c>
      <c r="G50" t="s">
        <v>141</v>
      </c>
      <c r="H50" t="s">
        <v>312</v>
      </c>
      <c r="K50" t="s">
        <v>308</v>
      </c>
      <c r="L50" t="s">
        <v>353</v>
      </c>
      <c r="M50" t="s">
        <v>283</v>
      </c>
      <c r="N50" t="s">
        <v>633</v>
      </c>
      <c r="O50" t="s">
        <v>301</v>
      </c>
      <c r="P50" t="s">
        <v>488</v>
      </c>
      <c r="Q50" t="s">
        <v>297</v>
      </c>
      <c r="R50" t="s">
        <v>580</v>
      </c>
      <c r="S50" t="s">
        <v>296</v>
      </c>
      <c r="T50" t="s">
        <v>357</v>
      </c>
      <c r="W50" t="s">
        <v>306</v>
      </c>
      <c r="X50" t="s">
        <v>634</v>
      </c>
      <c r="Y50" t="s">
        <v>271</v>
      </c>
      <c r="Z50" t="s">
        <v>512</v>
      </c>
      <c r="AA50" t="s">
        <v>271</v>
      </c>
      <c r="AB50" t="s">
        <v>313</v>
      </c>
      <c r="AI50" t="s">
        <v>298</v>
      </c>
      <c r="AJ50" t="s">
        <v>583</v>
      </c>
      <c r="AK50" t="s">
        <v>297</v>
      </c>
      <c r="AL50" t="s">
        <v>814</v>
      </c>
      <c r="AO50" t="s">
        <v>281</v>
      </c>
      <c r="AP50" t="s">
        <v>685</v>
      </c>
      <c r="AQ50" t="s">
        <v>300</v>
      </c>
      <c r="AR50" t="s">
        <v>408</v>
      </c>
      <c r="AS50" t="s">
        <v>295</v>
      </c>
      <c r="AT50" t="s">
        <v>369</v>
      </c>
      <c r="AU50" t="s">
        <v>300</v>
      </c>
      <c r="AV50" t="s">
        <v>370</v>
      </c>
      <c r="AW50" t="s">
        <v>282</v>
      </c>
      <c r="AX50" t="s">
        <v>132</v>
      </c>
      <c r="AY50" t="s">
        <v>303</v>
      </c>
      <c r="AZ50" t="s">
        <v>815</v>
      </c>
      <c r="BA50" t="s">
        <v>289</v>
      </c>
      <c r="BB50" t="s">
        <v>411</v>
      </c>
      <c r="BC50" t="s">
        <v>297</v>
      </c>
      <c r="BD50" t="s">
        <v>448</v>
      </c>
      <c r="BG50" t="s">
        <v>308</v>
      </c>
      <c r="BH50" t="s">
        <v>370</v>
      </c>
      <c r="BI50" t="s">
        <v>293</v>
      </c>
      <c r="BJ50" t="s">
        <v>694</v>
      </c>
      <c r="BM50" t="s">
        <v>269</v>
      </c>
      <c r="BN50" t="s">
        <v>538</v>
      </c>
      <c r="BQ50" t="s">
        <v>281</v>
      </c>
      <c r="BR50" t="s">
        <v>629</v>
      </c>
      <c r="BY50" t="s">
        <v>279</v>
      </c>
      <c r="BZ50" t="s">
        <v>630</v>
      </c>
      <c r="CC50" t="s">
        <v>294</v>
      </c>
      <c r="CD50" t="s">
        <v>354</v>
      </c>
      <c r="CE50" t="s">
        <v>281</v>
      </c>
      <c r="CF50" t="s">
        <v>386</v>
      </c>
      <c r="CG50" t="s">
        <v>300</v>
      </c>
      <c r="CH50" t="s">
        <v>387</v>
      </c>
    </row>
    <row r="51" spans="1:86">
      <c r="A51" t="s">
        <v>279</v>
      </c>
      <c r="B51" t="s">
        <v>162</v>
      </c>
      <c r="C51" t="s">
        <v>274</v>
      </c>
      <c r="D51" t="s">
        <v>310</v>
      </c>
      <c r="G51" t="s">
        <v>141</v>
      </c>
      <c r="H51" t="s">
        <v>351</v>
      </c>
      <c r="K51" t="s">
        <v>308</v>
      </c>
      <c r="L51" t="s">
        <v>507</v>
      </c>
      <c r="M51" t="s">
        <v>283</v>
      </c>
      <c r="N51" t="s">
        <v>578</v>
      </c>
      <c r="O51" t="s">
        <v>301</v>
      </c>
      <c r="P51" t="s">
        <v>509</v>
      </c>
      <c r="Q51" t="s">
        <v>297</v>
      </c>
      <c r="R51" t="s">
        <v>356</v>
      </c>
      <c r="S51" t="s">
        <v>296</v>
      </c>
      <c r="T51" t="s">
        <v>159</v>
      </c>
      <c r="W51" t="s">
        <v>306</v>
      </c>
      <c r="X51" t="s">
        <v>359</v>
      </c>
      <c r="Y51" t="s">
        <v>271</v>
      </c>
      <c r="Z51" t="s">
        <v>528</v>
      </c>
      <c r="AA51" t="s">
        <v>271</v>
      </c>
      <c r="AB51" t="s">
        <v>361</v>
      </c>
      <c r="AI51" t="s">
        <v>298</v>
      </c>
      <c r="AJ51" t="s">
        <v>548</v>
      </c>
      <c r="AK51" t="s">
        <v>297</v>
      </c>
      <c r="AL51" t="s">
        <v>748</v>
      </c>
      <c r="AO51" t="s">
        <v>281</v>
      </c>
      <c r="AP51" t="s">
        <v>154</v>
      </c>
      <c r="AQ51" t="s">
        <v>300</v>
      </c>
      <c r="AR51" t="s">
        <v>368</v>
      </c>
      <c r="AS51" t="s">
        <v>295</v>
      </c>
      <c r="AT51" t="s">
        <v>409</v>
      </c>
      <c r="AU51" t="s">
        <v>305</v>
      </c>
      <c r="AV51" t="s">
        <v>330</v>
      </c>
      <c r="AW51" t="s">
        <v>282</v>
      </c>
      <c r="AX51" t="s">
        <v>371</v>
      </c>
      <c r="AY51" t="s">
        <v>303</v>
      </c>
      <c r="AZ51" t="s">
        <v>816</v>
      </c>
      <c r="BA51" t="s">
        <v>289</v>
      </c>
      <c r="BB51" t="s">
        <v>330</v>
      </c>
      <c r="BC51" t="s">
        <v>297</v>
      </c>
      <c r="BD51" t="s">
        <v>475</v>
      </c>
      <c r="BG51" t="s">
        <v>301</v>
      </c>
      <c r="BH51" t="s">
        <v>330</v>
      </c>
      <c r="BI51" t="s">
        <v>293</v>
      </c>
      <c r="BJ51" t="s">
        <v>432</v>
      </c>
      <c r="BM51" t="s">
        <v>269</v>
      </c>
      <c r="BN51" t="s">
        <v>616</v>
      </c>
      <c r="BQ51" t="s">
        <v>281</v>
      </c>
      <c r="BR51" t="s">
        <v>453</v>
      </c>
      <c r="BY51" t="s">
        <v>279</v>
      </c>
      <c r="BZ51" t="s">
        <v>688</v>
      </c>
      <c r="CC51" t="s">
        <v>294</v>
      </c>
      <c r="CD51" t="s">
        <v>482</v>
      </c>
      <c r="CE51" t="s">
        <v>281</v>
      </c>
      <c r="CF51" t="s">
        <v>425</v>
      </c>
      <c r="CG51" t="s">
        <v>300</v>
      </c>
      <c r="CH51" t="s">
        <v>346</v>
      </c>
    </row>
    <row r="52" spans="1:86">
      <c r="A52" t="s">
        <v>292</v>
      </c>
      <c r="B52" t="s">
        <v>162</v>
      </c>
      <c r="C52" t="s">
        <v>274</v>
      </c>
      <c r="D52" t="s">
        <v>428</v>
      </c>
      <c r="G52" t="s">
        <v>141</v>
      </c>
      <c r="H52" t="s">
        <v>457</v>
      </c>
      <c r="K52" t="s">
        <v>308</v>
      </c>
      <c r="L52" t="s">
        <v>559</v>
      </c>
      <c r="M52" t="s">
        <v>283</v>
      </c>
      <c r="N52" t="s">
        <v>655</v>
      </c>
      <c r="O52" t="s">
        <v>301</v>
      </c>
      <c r="P52" t="s">
        <v>525</v>
      </c>
      <c r="Q52" t="s">
        <v>307</v>
      </c>
      <c r="R52" t="s">
        <v>395</v>
      </c>
      <c r="S52" t="s">
        <v>296</v>
      </c>
      <c r="T52" t="s">
        <v>435</v>
      </c>
      <c r="W52" t="s">
        <v>306</v>
      </c>
      <c r="X52" t="s">
        <v>563</v>
      </c>
      <c r="Y52" t="s">
        <v>306</v>
      </c>
      <c r="Z52" t="s">
        <v>817</v>
      </c>
      <c r="AA52" t="s">
        <v>271</v>
      </c>
      <c r="AB52" t="s">
        <v>352</v>
      </c>
      <c r="AI52" t="s">
        <v>298</v>
      </c>
      <c r="AJ52" t="s">
        <v>566</v>
      </c>
      <c r="AK52" t="s">
        <v>297</v>
      </c>
      <c r="AL52" t="s">
        <v>818</v>
      </c>
      <c r="AO52" t="s">
        <v>281</v>
      </c>
      <c r="AP52" t="s">
        <v>327</v>
      </c>
      <c r="AQ52" t="s">
        <v>300</v>
      </c>
      <c r="AR52" t="s">
        <v>471</v>
      </c>
      <c r="AS52" t="s">
        <v>295</v>
      </c>
      <c r="AT52" t="s">
        <v>445</v>
      </c>
      <c r="AU52" t="s">
        <v>305</v>
      </c>
      <c r="AV52" t="s">
        <v>370</v>
      </c>
      <c r="AW52" t="s">
        <v>282</v>
      </c>
      <c r="AX52" t="s">
        <v>131</v>
      </c>
      <c r="AY52" t="s">
        <v>303</v>
      </c>
      <c r="AZ52" t="s">
        <v>819</v>
      </c>
      <c r="BA52" t="s">
        <v>279</v>
      </c>
      <c r="BB52" t="s">
        <v>370</v>
      </c>
      <c r="BC52" t="s">
        <v>297</v>
      </c>
      <c r="BD52" t="s">
        <v>333</v>
      </c>
      <c r="BG52" t="s">
        <v>301</v>
      </c>
      <c r="BH52" t="s">
        <v>370</v>
      </c>
      <c r="BI52" t="s">
        <v>293</v>
      </c>
      <c r="BJ52" t="s">
        <v>759</v>
      </c>
      <c r="BM52" t="s">
        <v>269</v>
      </c>
      <c r="BN52" t="s">
        <v>590</v>
      </c>
      <c r="BQ52" t="s">
        <v>281</v>
      </c>
      <c r="BR52" t="s">
        <v>379</v>
      </c>
      <c r="BY52" t="s">
        <v>279</v>
      </c>
      <c r="BZ52" t="s">
        <v>671</v>
      </c>
      <c r="CC52" t="s">
        <v>294</v>
      </c>
      <c r="CD52" t="s">
        <v>503</v>
      </c>
      <c r="CE52" t="s">
        <v>276</v>
      </c>
      <c r="CF52" t="s">
        <v>345</v>
      </c>
      <c r="CG52" t="s">
        <v>300</v>
      </c>
      <c r="CH52" t="s">
        <v>426</v>
      </c>
    </row>
    <row r="53" spans="1:86">
      <c r="A53" t="s">
        <v>292</v>
      </c>
      <c r="B53" t="s">
        <v>309</v>
      </c>
      <c r="C53" t="s">
        <v>274</v>
      </c>
      <c r="D53" t="s">
        <v>389</v>
      </c>
      <c r="G53" t="s">
        <v>141</v>
      </c>
      <c r="H53" t="s">
        <v>485</v>
      </c>
      <c r="K53" t="s">
        <v>308</v>
      </c>
      <c r="L53" t="s">
        <v>593</v>
      </c>
      <c r="M53" t="s">
        <v>283</v>
      </c>
      <c r="N53" t="s">
        <v>356</v>
      </c>
      <c r="O53" t="s">
        <v>301</v>
      </c>
      <c r="P53" t="s">
        <v>543</v>
      </c>
      <c r="Q53" t="s">
        <v>307</v>
      </c>
      <c r="R53" t="s">
        <v>434</v>
      </c>
      <c r="S53" t="s">
        <v>288</v>
      </c>
      <c r="T53" t="s">
        <v>435</v>
      </c>
      <c r="W53" t="s">
        <v>306</v>
      </c>
      <c r="X53" t="s">
        <v>704</v>
      </c>
      <c r="Y53" t="s">
        <v>306</v>
      </c>
      <c r="Z53" t="s">
        <v>820</v>
      </c>
      <c r="AA53" t="s">
        <v>271</v>
      </c>
      <c r="AB53" t="s">
        <v>400</v>
      </c>
      <c r="AI53" t="s">
        <v>298</v>
      </c>
      <c r="AJ53" t="s">
        <v>531</v>
      </c>
      <c r="AK53" t="s">
        <v>297</v>
      </c>
      <c r="AL53" t="s">
        <v>821</v>
      </c>
      <c r="AO53" t="s">
        <v>281</v>
      </c>
      <c r="AP53" t="s">
        <v>367</v>
      </c>
      <c r="AQ53" t="s">
        <v>300</v>
      </c>
      <c r="AR53" t="s">
        <v>444</v>
      </c>
      <c r="AS53" t="s">
        <v>295</v>
      </c>
      <c r="AT53" t="s">
        <v>517</v>
      </c>
      <c r="AU53" t="s">
        <v>290</v>
      </c>
      <c r="AV53" t="s">
        <v>330</v>
      </c>
      <c r="AW53" t="s">
        <v>282</v>
      </c>
      <c r="AX53" t="s">
        <v>446</v>
      </c>
      <c r="AY53" t="s">
        <v>303</v>
      </c>
      <c r="AZ53" t="s">
        <v>822</v>
      </c>
      <c r="BA53" t="s">
        <v>279</v>
      </c>
      <c r="BB53" t="s">
        <v>411</v>
      </c>
      <c r="BC53" t="s">
        <v>288</v>
      </c>
      <c r="BD53" t="s">
        <v>333</v>
      </c>
      <c r="BG53" t="s">
        <v>295</v>
      </c>
      <c r="BH53" t="s">
        <v>330</v>
      </c>
      <c r="BI53" t="s">
        <v>293</v>
      </c>
      <c r="BJ53" t="s">
        <v>823</v>
      </c>
      <c r="BM53" t="s">
        <v>269</v>
      </c>
      <c r="BN53" t="s">
        <v>628</v>
      </c>
      <c r="BQ53" t="s">
        <v>281</v>
      </c>
      <c r="BR53" t="s">
        <v>418</v>
      </c>
      <c r="BY53" t="s">
        <v>279</v>
      </c>
      <c r="BZ53" t="s">
        <v>641</v>
      </c>
      <c r="CC53" t="s">
        <v>294</v>
      </c>
      <c r="CD53" t="s">
        <v>522</v>
      </c>
      <c r="CE53" t="s">
        <v>276</v>
      </c>
      <c r="CF53" t="s">
        <v>386</v>
      </c>
      <c r="CG53" t="s">
        <v>300</v>
      </c>
      <c r="CH53" t="s">
        <v>483</v>
      </c>
    </row>
    <row r="54" spans="1:86">
      <c r="A54" t="s">
        <v>292</v>
      </c>
      <c r="B54" t="s">
        <v>348</v>
      </c>
      <c r="C54" t="s">
        <v>274</v>
      </c>
      <c r="D54" t="s">
        <v>349</v>
      </c>
      <c r="G54" t="s">
        <v>141</v>
      </c>
      <c r="H54" t="s">
        <v>558</v>
      </c>
      <c r="K54" t="s">
        <v>308</v>
      </c>
      <c r="L54" t="s">
        <v>431</v>
      </c>
      <c r="M54" t="s">
        <v>283</v>
      </c>
      <c r="N54" t="s">
        <v>524</v>
      </c>
      <c r="O54" t="s">
        <v>301</v>
      </c>
      <c r="P54" t="s">
        <v>561</v>
      </c>
      <c r="Q54" t="s">
        <v>307</v>
      </c>
      <c r="R54" t="s">
        <v>317</v>
      </c>
      <c r="S54" t="s">
        <v>288</v>
      </c>
      <c r="T54" t="s">
        <v>159</v>
      </c>
      <c r="W54" t="s">
        <v>306</v>
      </c>
      <c r="X54" t="s">
        <v>609</v>
      </c>
      <c r="Y54" t="s">
        <v>306</v>
      </c>
      <c r="Z54" t="s">
        <v>824</v>
      </c>
      <c r="AA54" t="s">
        <v>271</v>
      </c>
      <c r="AB54" t="s">
        <v>391</v>
      </c>
      <c r="AI54" t="s">
        <v>298</v>
      </c>
      <c r="AJ54" t="s">
        <v>404</v>
      </c>
      <c r="AK54" t="s">
        <v>297</v>
      </c>
      <c r="AL54" t="s">
        <v>825</v>
      </c>
      <c r="AO54" t="s">
        <v>281</v>
      </c>
      <c r="AP54" t="s">
        <v>407</v>
      </c>
      <c r="AQ54" t="s">
        <v>300</v>
      </c>
      <c r="AR54" t="s">
        <v>497</v>
      </c>
      <c r="AS54" t="s">
        <v>295</v>
      </c>
      <c r="AT54" t="s">
        <v>534</v>
      </c>
      <c r="AU54" t="s">
        <v>290</v>
      </c>
      <c r="AV54" t="s">
        <v>370</v>
      </c>
      <c r="AW54" t="s">
        <v>282</v>
      </c>
      <c r="AX54" t="s">
        <v>331</v>
      </c>
      <c r="AY54" t="s">
        <v>303</v>
      </c>
      <c r="AZ54" t="s">
        <v>826</v>
      </c>
      <c r="BA54" t="s">
        <v>279</v>
      </c>
      <c r="BB54" t="s">
        <v>330</v>
      </c>
      <c r="BC54" t="s">
        <v>288</v>
      </c>
      <c r="BD54" t="s">
        <v>373</v>
      </c>
      <c r="BG54" t="s">
        <v>295</v>
      </c>
      <c r="BH54" t="s">
        <v>370</v>
      </c>
      <c r="BI54" t="s">
        <v>293</v>
      </c>
      <c r="BJ54" t="s">
        <v>161</v>
      </c>
      <c r="BM54" t="s">
        <v>269</v>
      </c>
      <c r="BN54" t="s">
        <v>640</v>
      </c>
      <c r="BQ54" t="s">
        <v>292</v>
      </c>
      <c r="BR54" t="s">
        <v>158</v>
      </c>
      <c r="BY54" t="s">
        <v>279</v>
      </c>
      <c r="BZ54" t="s">
        <v>652</v>
      </c>
      <c r="CC54" t="s">
        <v>272</v>
      </c>
      <c r="CD54" t="s">
        <v>354</v>
      </c>
      <c r="CE54" t="s">
        <v>276</v>
      </c>
      <c r="CF54" t="s">
        <v>425</v>
      </c>
      <c r="CG54" t="s">
        <v>300</v>
      </c>
      <c r="CH54" t="s">
        <v>456</v>
      </c>
    </row>
    <row r="55" spans="1:86">
      <c r="A55" t="s">
        <v>293</v>
      </c>
      <c r="B55" t="s">
        <v>309</v>
      </c>
      <c r="C55" t="s">
        <v>274</v>
      </c>
      <c r="D55" t="s">
        <v>160</v>
      </c>
      <c r="G55" t="s">
        <v>141</v>
      </c>
      <c r="H55" t="s">
        <v>576</v>
      </c>
      <c r="K55" t="s">
        <v>308</v>
      </c>
      <c r="L55" t="s">
        <v>643</v>
      </c>
      <c r="M55" t="s">
        <v>283</v>
      </c>
      <c r="N55" t="s">
        <v>620</v>
      </c>
      <c r="O55" t="s">
        <v>301</v>
      </c>
      <c r="P55" t="s">
        <v>579</v>
      </c>
      <c r="Q55" t="s">
        <v>307</v>
      </c>
      <c r="R55" t="s">
        <v>462</v>
      </c>
      <c r="S55" t="s">
        <v>288</v>
      </c>
      <c r="T55" t="s">
        <v>396</v>
      </c>
      <c r="W55" t="s">
        <v>306</v>
      </c>
      <c r="X55" t="s">
        <v>666</v>
      </c>
      <c r="Y55" t="s">
        <v>274</v>
      </c>
      <c r="Z55" t="s">
        <v>360</v>
      </c>
      <c r="AI55" t="s">
        <v>298</v>
      </c>
      <c r="AJ55" t="s">
        <v>324</v>
      </c>
      <c r="AK55" t="s">
        <v>297</v>
      </c>
      <c r="AL55" t="s">
        <v>827</v>
      </c>
      <c r="AO55" t="s">
        <v>281</v>
      </c>
      <c r="AP55" t="s">
        <v>533</v>
      </c>
      <c r="AQ55" t="s">
        <v>300</v>
      </c>
      <c r="AR55" t="s">
        <v>516</v>
      </c>
      <c r="AS55" t="s">
        <v>295</v>
      </c>
      <c r="AT55" t="s">
        <v>551</v>
      </c>
      <c r="AU55" t="s">
        <v>297</v>
      </c>
      <c r="AV55" t="s">
        <v>330</v>
      </c>
      <c r="AW55" t="s">
        <v>282</v>
      </c>
      <c r="AX55" t="s">
        <v>255</v>
      </c>
      <c r="AY55" t="s">
        <v>303</v>
      </c>
      <c r="AZ55" t="s">
        <v>828</v>
      </c>
      <c r="BA55" t="s">
        <v>294</v>
      </c>
      <c r="BB55" t="s">
        <v>370</v>
      </c>
      <c r="BC55" t="s">
        <v>288</v>
      </c>
      <c r="BD55" t="s">
        <v>412</v>
      </c>
      <c r="BG55" t="s">
        <v>273</v>
      </c>
      <c r="BH55" t="s">
        <v>330</v>
      </c>
      <c r="BI55" t="s">
        <v>293</v>
      </c>
      <c r="BJ55" t="s">
        <v>829</v>
      </c>
      <c r="BM55" t="s">
        <v>269</v>
      </c>
      <c r="BN55" t="s">
        <v>604</v>
      </c>
      <c r="BQ55" t="s">
        <v>292</v>
      </c>
      <c r="BR55" t="s">
        <v>629</v>
      </c>
      <c r="BY55" t="s">
        <v>279</v>
      </c>
      <c r="BZ55" t="s">
        <v>679</v>
      </c>
      <c r="CC55" t="s">
        <v>272</v>
      </c>
      <c r="CD55" t="s">
        <v>344</v>
      </c>
      <c r="CE55" t="s">
        <v>272</v>
      </c>
      <c r="CF55" t="s">
        <v>345</v>
      </c>
      <c r="CG55" t="s">
        <v>283</v>
      </c>
      <c r="CH55" t="s">
        <v>387</v>
      </c>
    </row>
    <row r="56" spans="1:86">
      <c r="A56" t="s">
        <v>293</v>
      </c>
      <c r="B56" t="s">
        <v>348</v>
      </c>
      <c r="C56" t="s">
        <v>272</v>
      </c>
      <c r="D56" t="s">
        <v>160</v>
      </c>
      <c r="G56" t="s">
        <v>141</v>
      </c>
      <c r="H56" t="s">
        <v>506</v>
      </c>
      <c r="K56" t="s">
        <v>308</v>
      </c>
      <c r="L56" t="s">
        <v>619</v>
      </c>
      <c r="M56" t="s">
        <v>283</v>
      </c>
      <c r="N56" t="s">
        <v>487</v>
      </c>
      <c r="O56" t="s">
        <v>306</v>
      </c>
      <c r="P56" t="s">
        <v>316</v>
      </c>
      <c r="Q56" t="s">
        <v>307</v>
      </c>
      <c r="R56" t="s">
        <v>356</v>
      </c>
      <c r="S56" t="s">
        <v>288</v>
      </c>
      <c r="T56" t="s">
        <v>357</v>
      </c>
      <c r="W56" t="s">
        <v>306</v>
      </c>
      <c r="X56" t="s">
        <v>319</v>
      </c>
      <c r="Y56" t="s">
        <v>274</v>
      </c>
      <c r="Z56" t="s">
        <v>399</v>
      </c>
      <c r="AI56" t="s">
        <v>292</v>
      </c>
      <c r="AJ56" t="s">
        <v>515</v>
      </c>
      <c r="AK56" t="s">
        <v>297</v>
      </c>
      <c r="AL56" t="s">
        <v>830</v>
      </c>
      <c r="AO56" t="s">
        <v>281</v>
      </c>
      <c r="AP56" t="s">
        <v>550</v>
      </c>
      <c r="AQ56" t="s">
        <v>283</v>
      </c>
      <c r="AR56" t="s">
        <v>497</v>
      </c>
      <c r="AS56" t="s">
        <v>295</v>
      </c>
      <c r="AT56" t="s">
        <v>586</v>
      </c>
      <c r="AU56" t="s">
        <v>297</v>
      </c>
      <c r="AV56" t="s">
        <v>370</v>
      </c>
      <c r="AW56" t="s">
        <v>282</v>
      </c>
      <c r="AX56" t="s">
        <v>262</v>
      </c>
      <c r="AY56" t="s">
        <v>303</v>
      </c>
      <c r="AZ56" t="s">
        <v>831</v>
      </c>
      <c r="BA56" t="s">
        <v>294</v>
      </c>
      <c r="BB56" t="s">
        <v>411</v>
      </c>
      <c r="BC56" t="s">
        <v>288</v>
      </c>
      <c r="BD56" t="s">
        <v>448</v>
      </c>
      <c r="BG56" t="s">
        <v>273</v>
      </c>
      <c r="BH56" t="s">
        <v>370</v>
      </c>
      <c r="BI56" t="s">
        <v>293</v>
      </c>
      <c r="BJ56" t="s">
        <v>832</v>
      </c>
      <c r="BM56" t="s">
        <v>269</v>
      </c>
      <c r="BN56" t="s">
        <v>651</v>
      </c>
      <c r="BQ56" t="s">
        <v>292</v>
      </c>
      <c r="BR56" t="s">
        <v>418</v>
      </c>
      <c r="BY56" t="s">
        <v>279</v>
      </c>
      <c r="BZ56" t="s">
        <v>662</v>
      </c>
      <c r="CC56" t="s">
        <v>272</v>
      </c>
      <c r="CD56" t="s">
        <v>424</v>
      </c>
      <c r="CE56" t="s">
        <v>272</v>
      </c>
      <c r="CF56" t="s">
        <v>386</v>
      </c>
      <c r="CG56" t="s">
        <v>283</v>
      </c>
      <c r="CH56" t="s">
        <v>483</v>
      </c>
    </row>
    <row r="57" spans="1:86">
      <c r="A57" t="s">
        <v>293</v>
      </c>
      <c r="B57" t="s">
        <v>162</v>
      </c>
      <c r="C57" t="s">
        <v>272</v>
      </c>
      <c r="D57" t="s">
        <v>389</v>
      </c>
      <c r="G57" t="s">
        <v>141</v>
      </c>
      <c r="H57" t="s">
        <v>523</v>
      </c>
      <c r="K57" t="s">
        <v>308</v>
      </c>
      <c r="L57" t="s">
        <v>681</v>
      </c>
      <c r="M57" t="s">
        <v>283</v>
      </c>
      <c r="N57" t="s">
        <v>608</v>
      </c>
      <c r="O57" t="s">
        <v>306</v>
      </c>
      <c r="P57" t="s">
        <v>355</v>
      </c>
      <c r="Q57" t="s">
        <v>307</v>
      </c>
      <c r="R57" t="s">
        <v>799</v>
      </c>
      <c r="S57" t="s">
        <v>283</v>
      </c>
      <c r="T57" t="s">
        <v>396</v>
      </c>
      <c r="W57" t="s">
        <v>306</v>
      </c>
      <c r="X57" t="s">
        <v>621</v>
      </c>
      <c r="Y57" t="s">
        <v>274</v>
      </c>
      <c r="Z57" t="s">
        <v>438</v>
      </c>
      <c r="AI57" t="s">
        <v>292</v>
      </c>
      <c r="AJ57" t="s">
        <v>468</v>
      </c>
      <c r="AK57" t="s">
        <v>297</v>
      </c>
      <c r="AL57" t="s">
        <v>833</v>
      </c>
      <c r="AO57" t="s">
        <v>281</v>
      </c>
      <c r="AP57" t="s">
        <v>568</v>
      </c>
      <c r="AQ57" t="s">
        <v>283</v>
      </c>
      <c r="AR57" t="s">
        <v>328</v>
      </c>
      <c r="AS57" t="s">
        <v>308</v>
      </c>
      <c r="AT57" t="s">
        <v>648</v>
      </c>
      <c r="AU57" t="s">
        <v>293</v>
      </c>
      <c r="AV57" t="s">
        <v>330</v>
      </c>
      <c r="AW57" t="s">
        <v>282</v>
      </c>
      <c r="AX57" t="s">
        <v>600</v>
      </c>
      <c r="AY57" t="s">
        <v>303</v>
      </c>
      <c r="AZ57" t="s">
        <v>834</v>
      </c>
      <c r="BA57" t="s">
        <v>294</v>
      </c>
      <c r="BB57" t="s">
        <v>330</v>
      </c>
      <c r="BC57" t="s">
        <v>288</v>
      </c>
      <c r="BD57" t="s">
        <v>475</v>
      </c>
      <c r="BG57" t="s">
        <v>303</v>
      </c>
      <c r="BH57" t="s">
        <v>330</v>
      </c>
      <c r="BI57" t="s">
        <v>293</v>
      </c>
      <c r="BJ57" t="s">
        <v>721</v>
      </c>
      <c r="BM57" t="s">
        <v>269</v>
      </c>
      <c r="BN57" t="s">
        <v>670</v>
      </c>
      <c r="BQ57" t="s">
        <v>292</v>
      </c>
      <c r="BR57" t="s">
        <v>379</v>
      </c>
      <c r="BY57" t="s">
        <v>279</v>
      </c>
      <c r="BZ57" t="s">
        <v>695</v>
      </c>
      <c r="CC57" t="s">
        <v>272</v>
      </c>
      <c r="CD57" t="s">
        <v>385</v>
      </c>
      <c r="CE57" t="s">
        <v>272</v>
      </c>
      <c r="CF57" t="s">
        <v>425</v>
      </c>
      <c r="CG57" t="s">
        <v>283</v>
      </c>
      <c r="CH57" t="s">
        <v>346</v>
      </c>
    </row>
    <row r="58" spans="1:86">
      <c r="A58" t="s">
        <v>288</v>
      </c>
      <c r="B58" t="s">
        <v>162</v>
      </c>
      <c r="C58" t="s">
        <v>272</v>
      </c>
      <c r="D58" t="s">
        <v>428</v>
      </c>
      <c r="G58" t="s">
        <v>141</v>
      </c>
      <c r="H58" t="s">
        <v>540</v>
      </c>
      <c r="K58" t="s">
        <v>308</v>
      </c>
      <c r="L58" t="s">
        <v>632</v>
      </c>
      <c r="M58" t="s">
        <v>283</v>
      </c>
      <c r="N58" t="s">
        <v>460</v>
      </c>
      <c r="O58" t="s">
        <v>306</v>
      </c>
      <c r="P58" t="s">
        <v>394</v>
      </c>
      <c r="Q58" t="s">
        <v>307</v>
      </c>
      <c r="R58" t="s">
        <v>489</v>
      </c>
      <c r="S58" t="s">
        <v>283</v>
      </c>
      <c r="T58" t="s">
        <v>159</v>
      </c>
      <c r="W58" t="s">
        <v>306</v>
      </c>
      <c r="X58" t="s">
        <v>645</v>
      </c>
      <c r="Y58" t="s">
        <v>274</v>
      </c>
      <c r="Z58" t="s">
        <v>465</v>
      </c>
      <c r="AI58" t="s">
        <v>292</v>
      </c>
      <c r="AJ58" t="s">
        <v>548</v>
      </c>
      <c r="AK58" t="s">
        <v>297</v>
      </c>
      <c r="AL58" t="s">
        <v>835</v>
      </c>
      <c r="AO58" t="s">
        <v>281</v>
      </c>
      <c r="AP58" t="s">
        <v>585</v>
      </c>
      <c r="AQ58" t="s">
        <v>283</v>
      </c>
      <c r="AR58" t="s">
        <v>471</v>
      </c>
      <c r="AS58" t="s">
        <v>308</v>
      </c>
      <c r="AT58" t="s">
        <v>329</v>
      </c>
      <c r="AU58" t="s">
        <v>293</v>
      </c>
      <c r="AV58" t="s">
        <v>370</v>
      </c>
      <c r="AW58" t="s">
        <v>282</v>
      </c>
      <c r="AX58" t="s">
        <v>473</v>
      </c>
      <c r="AY58" t="s">
        <v>303</v>
      </c>
      <c r="AZ58" t="s">
        <v>836</v>
      </c>
      <c r="BA58" t="s">
        <v>291</v>
      </c>
      <c r="BB58" t="s">
        <v>370</v>
      </c>
      <c r="BC58" t="s">
        <v>288</v>
      </c>
      <c r="BD58" t="s">
        <v>500</v>
      </c>
      <c r="BG58" t="s">
        <v>303</v>
      </c>
      <c r="BH58" t="s">
        <v>370</v>
      </c>
      <c r="BI58" t="s">
        <v>293</v>
      </c>
      <c r="BJ58" t="s">
        <v>837</v>
      </c>
      <c r="BM58" t="s">
        <v>269</v>
      </c>
      <c r="BN58" t="s">
        <v>661</v>
      </c>
      <c r="BQ58" t="s">
        <v>292</v>
      </c>
      <c r="BR58" t="s">
        <v>453</v>
      </c>
      <c r="BY58" t="s">
        <v>279</v>
      </c>
      <c r="BZ58" t="s">
        <v>702</v>
      </c>
      <c r="CC58" t="s">
        <v>272</v>
      </c>
      <c r="CD58" t="s">
        <v>482</v>
      </c>
      <c r="CG58" t="s">
        <v>283</v>
      </c>
      <c r="CH58" t="s">
        <v>426</v>
      </c>
    </row>
    <row r="59" spans="1:86">
      <c r="A59" t="s">
        <v>288</v>
      </c>
      <c r="B59" t="s">
        <v>309</v>
      </c>
      <c r="C59" t="s">
        <v>272</v>
      </c>
      <c r="D59" t="s">
        <v>310</v>
      </c>
      <c r="G59" t="s">
        <v>141</v>
      </c>
      <c r="H59" t="s">
        <v>672</v>
      </c>
      <c r="K59" t="s">
        <v>308</v>
      </c>
      <c r="L59" t="s">
        <v>654</v>
      </c>
      <c r="M59" t="s">
        <v>283</v>
      </c>
      <c r="N59" t="s">
        <v>508</v>
      </c>
      <c r="O59" t="s">
        <v>306</v>
      </c>
      <c r="P59" t="s">
        <v>433</v>
      </c>
      <c r="Q59" t="s">
        <v>307</v>
      </c>
      <c r="R59" t="s">
        <v>510</v>
      </c>
      <c r="S59" t="s">
        <v>283</v>
      </c>
      <c r="T59" t="s">
        <v>357</v>
      </c>
      <c r="W59" t="s">
        <v>306</v>
      </c>
      <c r="X59" t="s">
        <v>656</v>
      </c>
      <c r="Y59" t="s">
        <v>274</v>
      </c>
      <c r="Z59" t="s">
        <v>491</v>
      </c>
      <c r="AI59" t="s">
        <v>292</v>
      </c>
      <c r="AJ59" t="s">
        <v>596</v>
      </c>
      <c r="AK59" t="s">
        <v>297</v>
      </c>
      <c r="AL59" t="s">
        <v>838</v>
      </c>
      <c r="AO59" t="s">
        <v>281</v>
      </c>
      <c r="AP59" t="s">
        <v>647</v>
      </c>
      <c r="AQ59" t="s">
        <v>283</v>
      </c>
      <c r="AR59" t="s">
        <v>444</v>
      </c>
      <c r="AS59" t="s">
        <v>308</v>
      </c>
      <c r="AT59" t="s">
        <v>369</v>
      </c>
      <c r="AU59" t="s">
        <v>295</v>
      </c>
      <c r="AV59" t="s">
        <v>330</v>
      </c>
      <c r="AW59" t="s">
        <v>282</v>
      </c>
      <c r="AX59" t="s">
        <v>552</v>
      </c>
      <c r="AY59" t="s">
        <v>303</v>
      </c>
      <c r="AZ59" t="s">
        <v>839</v>
      </c>
      <c r="BA59" t="s">
        <v>291</v>
      </c>
      <c r="BB59" t="s">
        <v>411</v>
      </c>
      <c r="BC59" t="s">
        <v>288</v>
      </c>
      <c r="BD59" t="s">
        <v>519</v>
      </c>
      <c r="BG59" t="s">
        <v>291</v>
      </c>
      <c r="BH59" t="s">
        <v>330</v>
      </c>
      <c r="BI59" t="s">
        <v>293</v>
      </c>
      <c r="BJ59" t="s">
        <v>840</v>
      </c>
      <c r="BM59" t="s">
        <v>288</v>
      </c>
      <c r="BN59" t="s">
        <v>556</v>
      </c>
      <c r="BQ59" t="s">
        <v>292</v>
      </c>
      <c r="BR59" t="s">
        <v>480</v>
      </c>
      <c r="BY59" t="s">
        <v>279</v>
      </c>
      <c r="BZ59" t="s">
        <v>709</v>
      </c>
      <c r="CC59" t="s">
        <v>272</v>
      </c>
      <c r="CD59" t="s">
        <v>503</v>
      </c>
      <c r="CG59" t="s">
        <v>283</v>
      </c>
      <c r="CH59" t="s">
        <v>504</v>
      </c>
    </row>
    <row r="60" spans="1:86">
      <c r="A60" t="s">
        <v>288</v>
      </c>
      <c r="B60" t="s">
        <v>348</v>
      </c>
      <c r="C60" t="s">
        <v>272</v>
      </c>
      <c r="D60" t="s">
        <v>349</v>
      </c>
      <c r="G60" t="s">
        <v>141</v>
      </c>
      <c r="H60" t="s">
        <v>680</v>
      </c>
      <c r="K60" t="s">
        <v>308</v>
      </c>
      <c r="L60" t="s">
        <v>607</v>
      </c>
      <c r="M60" t="s">
        <v>283</v>
      </c>
      <c r="N60" t="s">
        <v>841</v>
      </c>
      <c r="O60" t="s">
        <v>306</v>
      </c>
      <c r="P60" t="s">
        <v>461</v>
      </c>
      <c r="Q60" t="s">
        <v>307</v>
      </c>
      <c r="R60" t="s">
        <v>526</v>
      </c>
      <c r="S60" t="s">
        <v>283</v>
      </c>
      <c r="T60" t="s">
        <v>435</v>
      </c>
      <c r="W60" t="s">
        <v>306</v>
      </c>
      <c r="X60" t="s">
        <v>527</v>
      </c>
      <c r="Y60" t="s">
        <v>274</v>
      </c>
      <c r="Z60" t="s">
        <v>512</v>
      </c>
      <c r="AI60" t="s">
        <v>292</v>
      </c>
      <c r="AJ60" t="s">
        <v>494</v>
      </c>
      <c r="AK60" t="s">
        <v>297</v>
      </c>
      <c r="AL60" t="s">
        <v>842</v>
      </c>
      <c r="AO60" t="s">
        <v>281</v>
      </c>
      <c r="AP60" t="s">
        <v>658</v>
      </c>
      <c r="AQ60" t="s">
        <v>283</v>
      </c>
      <c r="AR60" t="s">
        <v>516</v>
      </c>
      <c r="AS60" t="s">
        <v>308</v>
      </c>
      <c r="AT60" t="s">
        <v>409</v>
      </c>
      <c r="AU60" t="s">
        <v>295</v>
      </c>
      <c r="AV60" t="s">
        <v>370</v>
      </c>
      <c r="AW60" t="s">
        <v>282</v>
      </c>
      <c r="AX60" t="s">
        <v>570</v>
      </c>
      <c r="AY60" t="s">
        <v>303</v>
      </c>
      <c r="AZ60" t="s">
        <v>843</v>
      </c>
      <c r="BA60" t="s">
        <v>291</v>
      </c>
      <c r="BB60" t="s">
        <v>330</v>
      </c>
      <c r="BC60" t="s">
        <v>288</v>
      </c>
      <c r="BD60" t="s">
        <v>536</v>
      </c>
      <c r="BG60" t="s">
        <v>291</v>
      </c>
      <c r="BH60" t="s">
        <v>370</v>
      </c>
      <c r="BI60" t="s">
        <v>293</v>
      </c>
      <c r="BJ60" t="s">
        <v>844</v>
      </c>
      <c r="BM60" t="s">
        <v>288</v>
      </c>
      <c r="BN60" t="s">
        <v>574</v>
      </c>
      <c r="BQ60" t="s">
        <v>288</v>
      </c>
      <c r="BR60" t="s">
        <v>453</v>
      </c>
      <c r="BY60" t="s">
        <v>279</v>
      </c>
      <c r="BZ60" t="s">
        <v>722</v>
      </c>
      <c r="CC60" t="s">
        <v>272</v>
      </c>
      <c r="CD60" t="s">
        <v>522</v>
      </c>
      <c r="CG60" t="s">
        <v>283</v>
      </c>
      <c r="CH60" t="s">
        <v>456</v>
      </c>
    </row>
    <row r="61" spans="1:86">
      <c r="A61" t="s">
        <v>280</v>
      </c>
      <c r="B61" t="s">
        <v>348</v>
      </c>
      <c r="C61" t="s">
        <v>290</v>
      </c>
      <c r="D61" t="s">
        <v>389</v>
      </c>
      <c r="G61" t="s">
        <v>141</v>
      </c>
      <c r="H61" t="s">
        <v>653</v>
      </c>
      <c r="K61" t="s">
        <v>308</v>
      </c>
      <c r="L61" t="s">
        <v>673</v>
      </c>
      <c r="M61" t="s">
        <v>305</v>
      </c>
      <c r="N61" t="s">
        <v>315</v>
      </c>
      <c r="O61" t="s">
        <v>306</v>
      </c>
      <c r="P61" t="s">
        <v>488</v>
      </c>
      <c r="Q61" t="s">
        <v>307</v>
      </c>
      <c r="R61" t="s">
        <v>544</v>
      </c>
      <c r="S61" t="s">
        <v>275</v>
      </c>
      <c r="T61" t="s">
        <v>396</v>
      </c>
      <c r="W61" t="s">
        <v>306</v>
      </c>
      <c r="X61" t="s">
        <v>545</v>
      </c>
      <c r="Y61" t="s">
        <v>274</v>
      </c>
      <c r="Z61" t="s">
        <v>528</v>
      </c>
      <c r="AI61" t="s">
        <v>292</v>
      </c>
      <c r="AJ61" t="s">
        <v>324</v>
      </c>
      <c r="AK61" t="s">
        <v>297</v>
      </c>
      <c r="AL61" t="s">
        <v>845</v>
      </c>
      <c r="AO61" t="s">
        <v>281</v>
      </c>
      <c r="AP61" t="s">
        <v>743</v>
      </c>
      <c r="AQ61" t="s">
        <v>283</v>
      </c>
      <c r="AR61" t="s">
        <v>368</v>
      </c>
      <c r="AS61" t="s">
        <v>308</v>
      </c>
      <c r="AT61" t="s">
        <v>445</v>
      </c>
      <c r="AU61" t="s">
        <v>292</v>
      </c>
      <c r="AV61" t="s">
        <v>330</v>
      </c>
      <c r="AW61" t="s">
        <v>308</v>
      </c>
      <c r="AX61" t="s">
        <v>331</v>
      </c>
      <c r="AY61" t="s">
        <v>303</v>
      </c>
      <c r="AZ61" t="s">
        <v>846</v>
      </c>
      <c r="BA61" t="s">
        <v>308</v>
      </c>
      <c r="BB61" t="s">
        <v>370</v>
      </c>
      <c r="BC61" t="s">
        <v>288</v>
      </c>
      <c r="BD61" t="s">
        <v>554</v>
      </c>
      <c r="BG61" t="s">
        <v>305</v>
      </c>
      <c r="BH61" t="s">
        <v>330</v>
      </c>
      <c r="BI61" t="s">
        <v>281</v>
      </c>
      <c r="BJ61" t="s">
        <v>424</v>
      </c>
      <c r="BM61" t="s">
        <v>288</v>
      </c>
      <c r="BN61" t="s">
        <v>377</v>
      </c>
      <c r="BQ61" t="s">
        <v>288</v>
      </c>
      <c r="BR61" t="s">
        <v>379</v>
      </c>
      <c r="BY61" t="s">
        <v>279</v>
      </c>
      <c r="BZ61" t="s">
        <v>735</v>
      </c>
      <c r="CC61" t="s">
        <v>292</v>
      </c>
      <c r="CD61" t="s">
        <v>424</v>
      </c>
      <c r="CG61" t="s">
        <v>304</v>
      </c>
      <c r="CH61" t="s">
        <v>387</v>
      </c>
    </row>
    <row r="62" spans="1:86">
      <c r="A62" t="s">
        <v>280</v>
      </c>
      <c r="B62" t="s">
        <v>162</v>
      </c>
      <c r="C62" t="s">
        <v>290</v>
      </c>
      <c r="D62" t="s">
        <v>349</v>
      </c>
      <c r="G62" t="s">
        <v>141</v>
      </c>
      <c r="H62" t="s">
        <v>663</v>
      </c>
      <c r="K62" t="s">
        <v>291</v>
      </c>
      <c r="L62" t="s">
        <v>392</v>
      </c>
      <c r="M62" t="s">
        <v>305</v>
      </c>
      <c r="N62" t="s">
        <v>354</v>
      </c>
      <c r="O62" t="s">
        <v>306</v>
      </c>
      <c r="P62" t="s">
        <v>509</v>
      </c>
      <c r="Q62" t="s">
        <v>307</v>
      </c>
      <c r="R62" t="s">
        <v>562</v>
      </c>
      <c r="S62" t="s">
        <v>275</v>
      </c>
      <c r="T62" t="s">
        <v>159</v>
      </c>
      <c r="W62" t="s">
        <v>306</v>
      </c>
      <c r="X62" t="s">
        <v>594</v>
      </c>
      <c r="Y62" t="s">
        <v>274</v>
      </c>
      <c r="Z62" t="s">
        <v>595</v>
      </c>
      <c r="AI62" t="s">
        <v>292</v>
      </c>
      <c r="AJ62" t="s">
        <v>364</v>
      </c>
      <c r="AK62" t="s">
        <v>297</v>
      </c>
      <c r="AL62" t="s">
        <v>847</v>
      </c>
      <c r="AO62" t="s">
        <v>281</v>
      </c>
      <c r="AP62" t="s">
        <v>747</v>
      </c>
      <c r="AQ62" t="s">
        <v>283</v>
      </c>
      <c r="AR62" t="s">
        <v>408</v>
      </c>
      <c r="AS62" t="s">
        <v>308</v>
      </c>
      <c r="AT62" t="s">
        <v>472</v>
      </c>
      <c r="AU62" t="s">
        <v>292</v>
      </c>
      <c r="AV62" t="s">
        <v>370</v>
      </c>
      <c r="AW62" t="s">
        <v>308</v>
      </c>
      <c r="AX62" t="s">
        <v>262</v>
      </c>
      <c r="AY62" t="s">
        <v>303</v>
      </c>
      <c r="AZ62" t="s">
        <v>848</v>
      </c>
      <c r="BA62" t="s">
        <v>308</v>
      </c>
      <c r="BB62" t="s">
        <v>411</v>
      </c>
      <c r="BC62" t="s">
        <v>288</v>
      </c>
      <c r="BD62" t="s">
        <v>572</v>
      </c>
      <c r="BG62" t="s">
        <v>305</v>
      </c>
      <c r="BH62" t="s">
        <v>370</v>
      </c>
      <c r="BI62" t="s">
        <v>281</v>
      </c>
      <c r="BJ62" t="s">
        <v>375</v>
      </c>
      <c r="BM62" t="s">
        <v>288</v>
      </c>
      <c r="BN62" t="s">
        <v>452</v>
      </c>
      <c r="BQ62" t="s">
        <v>288</v>
      </c>
      <c r="BR62" t="s">
        <v>158</v>
      </c>
      <c r="BY62" t="s">
        <v>279</v>
      </c>
      <c r="BZ62" t="s">
        <v>740</v>
      </c>
      <c r="CC62" t="s">
        <v>292</v>
      </c>
      <c r="CD62" t="s">
        <v>385</v>
      </c>
      <c r="CG62" t="s">
        <v>304</v>
      </c>
      <c r="CH62" t="s">
        <v>483</v>
      </c>
    </row>
    <row r="63" spans="1:86">
      <c r="A63" t="s">
        <v>280</v>
      </c>
      <c r="B63" t="s">
        <v>309</v>
      </c>
      <c r="C63" t="s">
        <v>290</v>
      </c>
      <c r="D63" t="s">
        <v>428</v>
      </c>
      <c r="G63" t="s">
        <v>141</v>
      </c>
      <c r="H63" t="s">
        <v>159</v>
      </c>
      <c r="K63" t="s">
        <v>291</v>
      </c>
      <c r="L63" t="s">
        <v>156</v>
      </c>
      <c r="M63" t="s">
        <v>305</v>
      </c>
      <c r="N63" t="s">
        <v>393</v>
      </c>
      <c r="O63" t="s">
        <v>306</v>
      </c>
      <c r="P63" t="s">
        <v>525</v>
      </c>
      <c r="Q63" t="s">
        <v>307</v>
      </c>
      <c r="R63" t="s">
        <v>580</v>
      </c>
      <c r="S63" t="s">
        <v>275</v>
      </c>
      <c r="T63" t="s">
        <v>435</v>
      </c>
      <c r="W63" t="s">
        <v>306</v>
      </c>
      <c r="X63" t="s">
        <v>723</v>
      </c>
      <c r="Y63" t="s">
        <v>274</v>
      </c>
      <c r="Z63" t="s">
        <v>610</v>
      </c>
      <c r="AI63" t="s">
        <v>292</v>
      </c>
      <c r="AJ63" t="s">
        <v>404</v>
      </c>
      <c r="AK63" t="s">
        <v>297</v>
      </c>
      <c r="AL63" t="s">
        <v>849</v>
      </c>
      <c r="AO63" t="s">
        <v>281</v>
      </c>
      <c r="AP63" t="s">
        <v>712</v>
      </c>
      <c r="AQ63" t="s">
        <v>277</v>
      </c>
      <c r="AR63" t="s">
        <v>328</v>
      </c>
      <c r="AS63" t="s">
        <v>308</v>
      </c>
      <c r="AT63" t="s">
        <v>498</v>
      </c>
      <c r="AU63" t="s">
        <v>287</v>
      </c>
      <c r="AV63" t="s">
        <v>330</v>
      </c>
      <c r="AW63" t="s">
        <v>308</v>
      </c>
      <c r="AX63" t="s">
        <v>600</v>
      </c>
      <c r="AY63" t="s">
        <v>303</v>
      </c>
      <c r="AZ63" t="s">
        <v>850</v>
      </c>
      <c r="BA63" t="s">
        <v>308</v>
      </c>
      <c r="BB63" t="s">
        <v>330</v>
      </c>
      <c r="BC63" t="s">
        <v>288</v>
      </c>
      <c r="BD63" t="s">
        <v>588</v>
      </c>
      <c r="BG63" t="s">
        <v>277</v>
      </c>
      <c r="BH63" t="s">
        <v>330</v>
      </c>
      <c r="BI63" t="s">
        <v>281</v>
      </c>
      <c r="BJ63" t="s">
        <v>450</v>
      </c>
      <c r="BM63" t="s">
        <v>288</v>
      </c>
      <c r="BN63" t="s">
        <v>479</v>
      </c>
      <c r="BQ63" t="s">
        <v>288</v>
      </c>
      <c r="BR63" t="s">
        <v>418</v>
      </c>
      <c r="BY63" t="s">
        <v>279</v>
      </c>
      <c r="BZ63" t="s">
        <v>754</v>
      </c>
      <c r="CC63" t="s">
        <v>292</v>
      </c>
      <c r="CD63" t="s">
        <v>344</v>
      </c>
      <c r="CG63" t="s">
        <v>304</v>
      </c>
      <c r="CH63" t="s">
        <v>346</v>
      </c>
    </row>
    <row r="64" spans="1:86">
      <c r="A64" t="s">
        <v>286</v>
      </c>
      <c r="B64" t="s">
        <v>309</v>
      </c>
      <c r="C64" t="s">
        <v>290</v>
      </c>
      <c r="D64" t="s">
        <v>310</v>
      </c>
      <c r="G64" t="s">
        <v>291</v>
      </c>
      <c r="H64" t="s">
        <v>312</v>
      </c>
      <c r="K64" t="s">
        <v>291</v>
      </c>
      <c r="L64" t="s">
        <v>459</v>
      </c>
      <c r="M64" t="s">
        <v>305</v>
      </c>
      <c r="N64" t="s">
        <v>432</v>
      </c>
      <c r="O64" t="s">
        <v>306</v>
      </c>
      <c r="P64" t="s">
        <v>543</v>
      </c>
      <c r="Q64" t="s">
        <v>303</v>
      </c>
      <c r="R64" t="s">
        <v>317</v>
      </c>
      <c r="S64" t="s">
        <v>275</v>
      </c>
      <c r="T64" t="s">
        <v>357</v>
      </c>
      <c r="W64" t="s">
        <v>306</v>
      </c>
      <c r="X64" t="s">
        <v>698</v>
      </c>
      <c r="Y64" t="s">
        <v>274</v>
      </c>
      <c r="Z64" t="s">
        <v>622</v>
      </c>
      <c r="AI64" t="s">
        <v>292</v>
      </c>
      <c r="AJ64" t="s">
        <v>566</v>
      </c>
      <c r="AK64" t="s">
        <v>297</v>
      </c>
      <c r="AL64" t="s">
        <v>851</v>
      </c>
      <c r="AO64" t="s">
        <v>281</v>
      </c>
      <c r="AP64" t="s">
        <v>719</v>
      </c>
      <c r="AQ64" t="s">
        <v>277</v>
      </c>
      <c r="AR64" t="s">
        <v>368</v>
      </c>
      <c r="AS64" t="s">
        <v>308</v>
      </c>
      <c r="AT64" t="s">
        <v>517</v>
      </c>
      <c r="AU64" t="s">
        <v>287</v>
      </c>
      <c r="AV64" t="s">
        <v>370</v>
      </c>
      <c r="AW64" t="s">
        <v>308</v>
      </c>
      <c r="AX64" t="s">
        <v>371</v>
      </c>
      <c r="AY64" t="s">
        <v>303</v>
      </c>
      <c r="AZ64" t="s">
        <v>852</v>
      </c>
      <c r="BA64" t="s">
        <v>271</v>
      </c>
      <c r="BB64" t="s">
        <v>370</v>
      </c>
      <c r="BC64" t="s">
        <v>288</v>
      </c>
      <c r="BD64" t="s">
        <v>602</v>
      </c>
      <c r="BG64" t="s">
        <v>277</v>
      </c>
      <c r="BH64" t="s">
        <v>370</v>
      </c>
      <c r="BI64" t="s">
        <v>281</v>
      </c>
      <c r="BJ64" t="s">
        <v>573</v>
      </c>
      <c r="BM64" t="s">
        <v>288</v>
      </c>
      <c r="BN64" t="s">
        <v>337</v>
      </c>
      <c r="BQ64" t="s">
        <v>288</v>
      </c>
      <c r="BR64" t="s">
        <v>480</v>
      </c>
      <c r="BY64" t="s">
        <v>279</v>
      </c>
      <c r="BZ64" t="s">
        <v>155</v>
      </c>
      <c r="CC64" t="s">
        <v>292</v>
      </c>
      <c r="CD64" t="s">
        <v>354</v>
      </c>
      <c r="CG64" t="s">
        <v>304</v>
      </c>
      <c r="CH64" t="s">
        <v>504</v>
      </c>
    </row>
    <row r="65" spans="1:86">
      <c r="A65" t="s">
        <v>286</v>
      </c>
      <c r="B65" t="s">
        <v>348</v>
      </c>
      <c r="C65" t="s">
        <v>290</v>
      </c>
      <c r="D65" t="s">
        <v>160</v>
      </c>
      <c r="G65" t="s">
        <v>291</v>
      </c>
      <c r="H65" t="s">
        <v>351</v>
      </c>
      <c r="K65" t="s">
        <v>291</v>
      </c>
      <c r="L65" t="s">
        <v>353</v>
      </c>
      <c r="M65" t="s">
        <v>305</v>
      </c>
      <c r="N65" t="s">
        <v>460</v>
      </c>
      <c r="O65" t="s">
        <v>306</v>
      </c>
      <c r="P65" t="s">
        <v>561</v>
      </c>
      <c r="Q65" t="s">
        <v>303</v>
      </c>
      <c r="R65" t="s">
        <v>356</v>
      </c>
      <c r="S65" t="s">
        <v>302</v>
      </c>
      <c r="T65" t="s">
        <v>159</v>
      </c>
      <c r="W65" t="s">
        <v>275</v>
      </c>
      <c r="X65" t="s">
        <v>319</v>
      </c>
      <c r="Y65" t="s">
        <v>274</v>
      </c>
      <c r="Z65" t="s">
        <v>635</v>
      </c>
      <c r="AI65" t="s">
        <v>292</v>
      </c>
      <c r="AJ65" t="s">
        <v>583</v>
      </c>
      <c r="AK65" t="s">
        <v>297</v>
      </c>
      <c r="AL65" t="s">
        <v>853</v>
      </c>
      <c r="AO65" t="s">
        <v>281</v>
      </c>
      <c r="AP65" t="s">
        <v>752</v>
      </c>
      <c r="AQ65" t="s">
        <v>277</v>
      </c>
      <c r="AR65" t="s">
        <v>408</v>
      </c>
      <c r="AS65" t="s">
        <v>308</v>
      </c>
      <c r="AT65" t="s">
        <v>534</v>
      </c>
      <c r="AU65" t="s">
        <v>291</v>
      </c>
      <c r="AV65" t="s">
        <v>330</v>
      </c>
      <c r="AW65" t="s">
        <v>308</v>
      </c>
      <c r="AX65" t="s">
        <v>255</v>
      </c>
      <c r="AY65" t="s">
        <v>303</v>
      </c>
      <c r="AZ65" t="s">
        <v>854</v>
      </c>
      <c r="BA65" t="s">
        <v>271</v>
      </c>
      <c r="BB65" t="s">
        <v>411</v>
      </c>
      <c r="BC65" t="s">
        <v>288</v>
      </c>
      <c r="BD65" t="s">
        <v>615</v>
      </c>
      <c r="BG65" t="s">
        <v>288</v>
      </c>
      <c r="BH65" t="s">
        <v>330</v>
      </c>
      <c r="BI65" t="s">
        <v>281</v>
      </c>
      <c r="BJ65" t="s">
        <v>603</v>
      </c>
      <c r="BM65" t="s">
        <v>288</v>
      </c>
      <c r="BN65" t="s">
        <v>538</v>
      </c>
      <c r="BQ65" t="s">
        <v>297</v>
      </c>
      <c r="BR65" t="s">
        <v>158</v>
      </c>
      <c r="BY65" t="s">
        <v>279</v>
      </c>
      <c r="BZ65" t="s">
        <v>855</v>
      </c>
      <c r="CC65" t="s">
        <v>292</v>
      </c>
      <c r="CD65" t="s">
        <v>482</v>
      </c>
      <c r="CG65" t="s">
        <v>304</v>
      </c>
      <c r="CH65" t="s">
        <v>426</v>
      </c>
    </row>
    <row r="66" spans="1:86">
      <c r="A66" t="s">
        <v>286</v>
      </c>
      <c r="B66" t="s">
        <v>162</v>
      </c>
      <c r="C66" t="s">
        <v>291</v>
      </c>
      <c r="D66" t="s">
        <v>310</v>
      </c>
      <c r="G66" t="s">
        <v>291</v>
      </c>
      <c r="H66" t="s">
        <v>558</v>
      </c>
      <c r="K66" t="s">
        <v>291</v>
      </c>
      <c r="L66" t="s">
        <v>541</v>
      </c>
      <c r="M66" t="s">
        <v>305</v>
      </c>
      <c r="N66" t="s">
        <v>487</v>
      </c>
      <c r="O66" t="s">
        <v>306</v>
      </c>
      <c r="P66" t="s">
        <v>579</v>
      </c>
      <c r="Q66" t="s">
        <v>303</v>
      </c>
      <c r="R66" t="s">
        <v>395</v>
      </c>
      <c r="S66" t="s">
        <v>302</v>
      </c>
      <c r="T66" t="s">
        <v>357</v>
      </c>
      <c r="W66" t="s">
        <v>275</v>
      </c>
      <c r="X66" t="s">
        <v>359</v>
      </c>
      <c r="Y66" t="s">
        <v>274</v>
      </c>
      <c r="Z66" t="s">
        <v>564</v>
      </c>
      <c r="AI66" t="s">
        <v>292</v>
      </c>
      <c r="AJ66" t="s">
        <v>441</v>
      </c>
      <c r="AK66" t="s">
        <v>297</v>
      </c>
      <c r="AL66" t="s">
        <v>856</v>
      </c>
      <c r="AO66" t="s">
        <v>281</v>
      </c>
      <c r="AP66" t="s">
        <v>727</v>
      </c>
      <c r="AQ66" t="s">
        <v>277</v>
      </c>
      <c r="AR66" t="s">
        <v>444</v>
      </c>
      <c r="AS66" t="s">
        <v>308</v>
      </c>
      <c r="AT66" t="s">
        <v>551</v>
      </c>
      <c r="AU66" t="s">
        <v>291</v>
      </c>
      <c r="AV66" t="s">
        <v>370</v>
      </c>
      <c r="AW66" t="s">
        <v>308</v>
      </c>
      <c r="AX66" t="s">
        <v>131</v>
      </c>
      <c r="AY66" t="s">
        <v>303</v>
      </c>
      <c r="AZ66" t="s">
        <v>857</v>
      </c>
      <c r="BA66" t="s">
        <v>271</v>
      </c>
      <c r="BB66" t="s">
        <v>330</v>
      </c>
      <c r="BC66" t="s">
        <v>303</v>
      </c>
      <c r="BD66" t="s">
        <v>373</v>
      </c>
      <c r="BG66" t="s">
        <v>288</v>
      </c>
      <c r="BH66" t="s">
        <v>370</v>
      </c>
      <c r="BI66" t="s">
        <v>281</v>
      </c>
      <c r="BJ66" t="s">
        <v>477</v>
      </c>
      <c r="BM66" t="s">
        <v>288</v>
      </c>
      <c r="BN66" t="s">
        <v>501</v>
      </c>
      <c r="BQ66" t="s">
        <v>297</v>
      </c>
      <c r="BR66" t="s">
        <v>418</v>
      </c>
      <c r="BY66" t="s">
        <v>279</v>
      </c>
      <c r="BZ66" t="s">
        <v>858</v>
      </c>
      <c r="CC66" t="s">
        <v>292</v>
      </c>
      <c r="CD66" t="s">
        <v>503</v>
      </c>
      <c r="CG66" t="s">
        <v>304</v>
      </c>
      <c r="CH66" t="s">
        <v>456</v>
      </c>
    </row>
    <row r="67" spans="1:86">
      <c r="A67" t="s">
        <v>294</v>
      </c>
      <c r="B67" t="s">
        <v>309</v>
      </c>
      <c r="C67" t="s">
        <v>291</v>
      </c>
      <c r="D67" t="s">
        <v>389</v>
      </c>
      <c r="G67" t="s">
        <v>291</v>
      </c>
      <c r="H67" t="s">
        <v>576</v>
      </c>
      <c r="K67" t="s">
        <v>291</v>
      </c>
      <c r="L67" t="s">
        <v>559</v>
      </c>
      <c r="M67" t="s">
        <v>305</v>
      </c>
      <c r="N67" t="s">
        <v>508</v>
      </c>
      <c r="Q67" t="s">
        <v>303</v>
      </c>
      <c r="R67" t="s">
        <v>434</v>
      </c>
      <c r="S67" t="s">
        <v>302</v>
      </c>
      <c r="T67" t="s">
        <v>396</v>
      </c>
      <c r="W67" t="s">
        <v>275</v>
      </c>
      <c r="X67" t="s">
        <v>398</v>
      </c>
      <c r="Y67" t="s">
        <v>274</v>
      </c>
      <c r="Z67" t="s">
        <v>582</v>
      </c>
      <c r="AI67" t="s">
        <v>292</v>
      </c>
      <c r="AJ67" t="s">
        <v>792</v>
      </c>
      <c r="AK67" t="s">
        <v>297</v>
      </c>
      <c r="AL67" t="s">
        <v>859</v>
      </c>
      <c r="AO67" t="s">
        <v>281</v>
      </c>
      <c r="AP67" t="s">
        <v>733</v>
      </c>
      <c r="AQ67" t="s">
        <v>277</v>
      </c>
      <c r="AR67" t="s">
        <v>471</v>
      </c>
      <c r="AS67" t="s">
        <v>308</v>
      </c>
      <c r="AT67" t="s">
        <v>569</v>
      </c>
      <c r="AU67" t="s">
        <v>308</v>
      </c>
      <c r="AV67" t="s">
        <v>330</v>
      </c>
      <c r="AW67" t="s">
        <v>308</v>
      </c>
      <c r="AX67" t="s">
        <v>446</v>
      </c>
      <c r="AY67" t="s">
        <v>303</v>
      </c>
      <c r="AZ67" t="s">
        <v>860</v>
      </c>
      <c r="BA67" t="s">
        <v>305</v>
      </c>
      <c r="BB67" t="s">
        <v>330</v>
      </c>
      <c r="BC67" t="s">
        <v>303</v>
      </c>
      <c r="BD67" t="s">
        <v>519</v>
      </c>
      <c r="BG67" t="s">
        <v>276</v>
      </c>
      <c r="BH67" t="s">
        <v>330</v>
      </c>
      <c r="BI67" t="s">
        <v>281</v>
      </c>
      <c r="BJ67" t="s">
        <v>639</v>
      </c>
      <c r="BM67" t="s">
        <v>288</v>
      </c>
      <c r="BN67" t="s">
        <v>521</v>
      </c>
      <c r="BQ67" t="s">
        <v>297</v>
      </c>
      <c r="BR67" t="s">
        <v>453</v>
      </c>
      <c r="BY67" t="s">
        <v>279</v>
      </c>
      <c r="BZ67" t="s">
        <v>772</v>
      </c>
      <c r="CC67" t="s">
        <v>292</v>
      </c>
      <c r="CD67" t="s">
        <v>522</v>
      </c>
      <c r="CG67" t="s">
        <v>274</v>
      </c>
      <c r="CH67" t="s">
        <v>387</v>
      </c>
    </row>
    <row r="68" spans="1:86">
      <c r="A68" t="s">
        <v>294</v>
      </c>
      <c r="B68" t="s">
        <v>348</v>
      </c>
      <c r="C68" t="s">
        <v>291</v>
      </c>
      <c r="D68" t="s">
        <v>428</v>
      </c>
      <c r="G68" t="s">
        <v>291</v>
      </c>
      <c r="H68" t="s">
        <v>618</v>
      </c>
      <c r="K68" t="s">
        <v>291</v>
      </c>
      <c r="L68" t="s">
        <v>314</v>
      </c>
      <c r="M68" t="s">
        <v>305</v>
      </c>
      <c r="N68" t="s">
        <v>524</v>
      </c>
      <c r="Q68" t="s">
        <v>303</v>
      </c>
      <c r="R68" t="s">
        <v>462</v>
      </c>
      <c r="S68" t="s">
        <v>302</v>
      </c>
      <c r="T68" t="s">
        <v>435</v>
      </c>
      <c r="W68" t="s">
        <v>275</v>
      </c>
      <c r="X68" t="s">
        <v>437</v>
      </c>
      <c r="Y68" t="s">
        <v>274</v>
      </c>
      <c r="Z68" t="s">
        <v>398</v>
      </c>
      <c r="AI68" t="s">
        <v>292</v>
      </c>
      <c r="AJ68" t="s">
        <v>531</v>
      </c>
      <c r="AK68" t="s">
        <v>297</v>
      </c>
      <c r="AL68" t="s">
        <v>861</v>
      </c>
      <c r="AO68" t="s">
        <v>281</v>
      </c>
      <c r="AP68" t="s">
        <v>738</v>
      </c>
      <c r="AQ68" t="s">
        <v>277</v>
      </c>
      <c r="AR68" t="s">
        <v>497</v>
      </c>
      <c r="AS68" t="s">
        <v>308</v>
      </c>
      <c r="AT68" t="s">
        <v>586</v>
      </c>
      <c r="AU68" t="s">
        <v>308</v>
      </c>
      <c r="AV68" t="s">
        <v>370</v>
      </c>
      <c r="AW68" t="s">
        <v>308</v>
      </c>
      <c r="AX68" t="s">
        <v>552</v>
      </c>
      <c r="AY68" t="s">
        <v>303</v>
      </c>
      <c r="AZ68" t="s">
        <v>862</v>
      </c>
      <c r="BA68" t="s">
        <v>305</v>
      </c>
      <c r="BB68" t="s">
        <v>370</v>
      </c>
      <c r="BC68" t="s">
        <v>303</v>
      </c>
      <c r="BD68" t="s">
        <v>412</v>
      </c>
      <c r="BG68" t="s">
        <v>276</v>
      </c>
      <c r="BH68" t="s">
        <v>370</v>
      </c>
      <c r="BI68" t="s">
        <v>281</v>
      </c>
      <c r="BJ68" t="s">
        <v>393</v>
      </c>
      <c r="BM68" t="s">
        <v>288</v>
      </c>
      <c r="BN68" t="s">
        <v>416</v>
      </c>
      <c r="BQ68" t="s">
        <v>297</v>
      </c>
      <c r="BR68" t="s">
        <v>379</v>
      </c>
      <c r="BY68" t="s">
        <v>284</v>
      </c>
      <c r="BZ68" t="s">
        <v>342</v>
      </c>
      <c r="CC68" t="s">
        <v>287</v>
      </c>
      <c r="CD68" t="s">
        <v>344</v>
      </c>
      <c r="CG68" t="s">
        <v>274</v>
      </c>
      <c r="CH68" t="s">
        <v>346</v>
      </c>
    </row>
    <row r="69" spans="1:86">
      <c r="A69" t="s">
        <v>294</v>
      </c>
      <c r="B69" t="s">
        <v>162</v>
      </c>
      <c r="C69" t="s">
        <v>291</v>
      </c>
      <c r="D69" t="s">
        <v>349</v>
      </c>
      <c r="G69" t="s">
        <v>291</v>
      </c>
      <c r="H69" t="s">
        <v>631</v>
      </c>
      <c r="K69" t="s">
        <v>291</v>
      </c>
      <c r="L69" t="s">
        <v>486</v>
      </c>
      <c r="M69" t="s">
        <v>305</v>
      </c>
      <c r="N69" t="s">
        <v>542</v>
      </c>
      <c r="Q69" t="s">
        <v>303</v>
      </c>
      <c r="R69" t="s">
        <v>489</v>
      </c>
      <c r="S69" t="s">
        <v>286</v>
      </c>
      <c r="T69" t="s">
        <v>357</v>
      </c>
      <c r="W69" t="s">
        <v>275</v>
      </c>
      <c r="X69" t="s">
        <v>464</v>
      </c>
      <c r="Y69" t="s">
        <v>275</v>
      </c>
      <c r="Z69" t="s">
        <v>546</v>
      </c>
      <c r="AI69" t="s">
        <v>292</v>
      </c>
      <c r="AJ69" t="s">
        <v>717</v>
      </c>
      <c r="AK69" t="s">
        <v>297</v>
      </c>
      <c r="AL69" t="s">
        <v>863</v>
      </c>
      <c r="AO69" t="s">
        <v>281</v>
      </c>
      <c r="AP69" t="s">
        <v>757</v>
      </c>
      <c r="AQ69" t="s">
        <v>277</v>
      </c>
      <c r="AR69" t="s">
        <v>516</v>
      </c>
      <c r="AS69" t="s">
        <v>308</v>
      </c>
      <c r="AT69" t="s">
        <v>599</v>
      </c>
      <c r="AU69" t="s">
        <v>277</v>
      </c>
      <c r="AV69" t="s">
        <v>330</v>
      </c>
      <c r="AW69" t="s">
        <v>308</v>
      </c>
      <c r="AX69" t="s">
        <v>570</v>
      </c>
      <c r="AY69" t="s">
        <v>303</v>
      </c>
      <c r="AZ69" t="s">
        <v>864</v>
      </c>
      <c r="BA69" t="s">
        <v>305</v>
      </c>
      <c r="BB69" t="s">
        <v>411</v>
      </c>
      <c r="BC69" t="s">
        <v>303</v>
      </c>
      <c r="BD69" t="s">
        <v>615</v>
      </c>
      <c r="BG69" t="s">
        <v>304</v>
      </c>
      <c r="BH69" t="s">
        <v>330</v>
      </c>
      <c r="BI69" t="s">
        <v>281</v>
      </c>
      <c r="BJ69" t="s">
        <v>432</v>
      </c>
      <c r="BM69" t="s">
        <v>288</v>
      </c>
      <c r="BN69" t="s">
        <v>640</v>
      </c>
      <c r="BQ69" t="s">
        <v>295</v>
      </c>
      <c r="BR69" t="s">
        <v>379</v>
      </c>
      <c r="BY69" t="s">
        <v>284</v>
      </c>
      <c r="BZ69" t="s">
        <v>481</v>
      </c>
      <c r="CC69" t="s">
        <v>287</v>
      </c>
      <c r="CD69" t="s">
        <v>354</v>
      </c>
      <c r="CG69" t="s">
        <v>274</v>
      </c>
      <c r="CH69" t="s">
        <v>426</v>
      </c>
    </row>
    <row r="70" spans="1:86">
      <c r="A70" t="s">
        <v>271</v>
      </c>
      <c r="B70" t="s">
        <v>309</v>
      </c>
      <c r="C70" t="s">
        <v>291</v>
      </c>
      <c r="D70" t="s">
        <v>160</v>
      </c>
      <c r="G70" t="s">
        <v>291</v>
      </c>
      <c r="H70" t="s">
        <v>642</v>
      </c>
      <c r="K70" t="s">
        <v>291</v>
      </c>
      <c r="L70" t="s">
        <v>507</v>
      </c>
      <c r="M70" t="s">
        <v>305</v>
      </c>
      <c r="N70" t="s">
        <v>560</v>
      </c>
      <c r="Q70" t="s">
        <v>303</v>
      </c>
      <c r="R70" t="s">
        <v>510</v>
      </c>
      <c r="S70" t="s">
        <v>286</v>
      </c>
      <c r="T70" t="s">
        <v>435</v>
      </c>
      <c r="W70" t="s">
        <v>275</v>
      </c>
      <c r="X70" t="s">
        <v>490</v>
      </c>
      <c r="Y70" t="s">
        <v>275</v>
      </c>
      <c r="Z70" t="s">
        <v>564</v>
      </c>
      <c r="AI70" t="s">
        <v>292</v>
      </c>
      <c r="AJ70" t="s">
        <v>725</v>
      </c>
      <c r="AK70" t="s">
        <v>297</v>
      </c>
      <c r="AL70" t="s">
        <v>865</v>
      </c>
      <c r="AO70" t="s">
        <v>281</v>
      </c>
      <c r="AP70" t="s">
        <v>762</v>
      </c>
      <c r="AQ70" t="s">
        <v>284</v>
      </c>
      <c r="AR70" t="s">
        <v>497</v>
      </c>
      <c r="AS70" t="s">
        <v>308</v>
      </c>
      <c r="AT70" t="s">
        <v>613</v>
      </c>
      <c r="AU70" t="s">
        <v>277</v>
      </c>
      <c r="AV70" t="s">
        <v>370</v>
      </c>
      <c r="AW70" t="s">
        <v>308</v>
      </c>
      <c r="AX70" t="s">
        <v>473</v>
      </c>
      <c r="AY70" t="s">
        <v>303</v>
      </c>
      <c r="AZ70" t="s">
        <v>866</v>
      </c>
      <c r="BA70" t="s">
        <v>272</v>
      </c>
      <c r="BB70" t="s">
        <v>370</v>
      </c>
      <c r="BC70" t="s">
        <v>303</v>
      </c>
      <c r="BD70" t="s">
        <v>602</v>
      </c>
      <c r="BG70" t="s">
        <v>304</v>
      </c>
      <c r="BH70" t="s">
        <v>370</v>
      </c>
      <c r="BI70" t="s">
        <v>281</v>
      </c>
      <c r="BJ70" t="s">
        <v>694</v>
      </c>
      <c r="BM70" t="s">
        <v>288</v>
      </c>
      <c r="BN70" t="s">
        <v>604</v>
      </c>
      <c r="BQ70" t="s">
        <v>295</v>
      </c>
      <c r="BR70" t="s">
        <v>158</v>
      </c>
      <c r="BY70" t="s">
        <v>284</v>
      </c>
      <c r="BZ70" t="s">
        <v>455</v>
      </c>
      <c r="CC70" t="s">
        <v>287</v>
      </c>
      <c r="CD70" t="s">
        <v>424</v>
      </c>
      <c r="CG70" t="s">
        <v>274</v>
      </c>
      <c r="CH70" t="s">
        <v>456</v>
      </c>
    </row>
    <row r="71" spans="1:86">
      <c r="A71" t="s">
        <v>271</v>
      </c>
      <c r="B71" t="s">
        <v>348</v>
      </c>
      <c r="C71" t="s">
        <v>288</v>
      </c>
      <c r="D71" t="s">
        <v>389</v>
      </c>
      <c r="G71" t="s">
        <v>291</v>
      </c>
      <c r="H71" t="s">
        <v>606</v>
      </c>
      <c r="K71" t="s">
        <v>291</v>
      </c>
      <c r="L71" t="s">
        <v>431</v>
      </c>
      <c r="M71" t="s">
        <v>305</v>
      </c>
      <c r="N71" t="s">
        <v>578</v>
      </c>
      <c r="Q71" t="s">
        <v>303</v>
      </c>
      <c r="R71" t="s">
        <v>526</v>
      </c>
      <c r="S71" t="s">
        <v>286</v>
      </c>
      <c r="T71" t="s">
        <v>396</v>
      </c>
      <c r="W71" t="s">
        <v>275</v>
      </c>
      <c r="X71" t="s">
        <v>511</v>
      </c>
      <c r="Y71" t="s">
        <v>275</v>
      </c>
      <c r="Z71" t="s">
        <v>610</v>
      </c>
      <c r="AI71" t="s">
        <v>292</v>
      </c>
      <c r="AJ71" t="s">
        <v>731</v>
      </c>
      <c r="AK71" t="s">
        <v>297</v>
      </c>
      <c r="AL71" t="s">
        <v>867</v>
      </c>
      <c r="AO71" t="s">
        <v>281</v>
      </c>
      <c r="AP71" t="s">
        <v>868</v>
      </c>
      <c r="AQ71" t="s">
        <v>284</v>
      </c>
      <c r="AR71" t="s">
        <v>328</v>
      </c>
      <c r="AS71" t="s">
        <v>308</v>
      </c>
      <c r="AT71" t="s">
        <v>625</v>
      </c>
      <c r="AU71" t="s">
        <v>271</v>
      </c>
      <c r="AV71" t="s">
        <v>330</v>
      </c>
      <c r="AW71" t="s">
        <v>308</v>
      </c>
      <c r="AX71" t="s">
        <v>267</v>
      </c>
      <c r="AY71" t="s">
        <v>303</v>
      </c>
      <c r="AZ71" t="s">
        <v>869</v>
      </c>
      <c r="BA71" t="s">
        <v>272</v>
      </c>
      <c r="BB71" t="s">
        <v>411</v>
      </c>
      <c r="BC71" t="s">
        <v>303</v>
      </c>
      <c r="BD71" t="s">
        <v>554</v>
      </c>
      <c r="BG71" t="s">
        <v>286</v>
      </c>
      <c r="BH71" t="s">
        <v>330</v>
      </c>
      <c r="BI71" t="s">
        <v>281</v>
      </c>
      <c r="BJ71" t="s">
        <v>650</v>
      </c>
      <c r="BM71" t="s">
        <v>288</v>
      </c>
      <c r="BN71" t="s">
        <v>590</v>
      </c>
      <c r="BQ71" t="s">
        <v>295</v>
      </c>
      <c r="BR71" t="s">
        <v>453</v>
      </c>
      <c r="BY71" t="s">
        <v>284</v>
      </c>
      <c r="BZ71" t="s">
        <v>702</v>
      </c>
      <c r="CC71" t="s">
        <v>287</v>
      </c>
      <c r="CD71" t="s">
        <v>385</v>
      </c>
      <c r="CG71" t="s">
        <v>274</v>
      </c>
      <c r="CH71" t="s">
        <v>483</v>
      </c>
    </row>
    <row r="72" spans="1:86">
      <c r="A72" t="s">
        <v>271</v>
      </c>
      <c r="B72" t="s">
        <v>162</v>
      </c>
      <c r="C72" t="s">
        <v>288</v>
      </c>
      <c r="D72" t="s">
        <v>349</v>
      </c>
      <c r="G72" t="s">
        <v>291</v>
      </c>
      <c r="H72" t="s">
        <v>390</v>
      </c>
      <c r="K72" t="s">
        <v>291</v>
      </c>
      <c r="L72" t="s">
        <v>577</v>
      </c>
      <c r="M72" t="s">
        <v>305</v>
      </c>
      <c r="N72" t="s">
        <v>356</v>
      </c>
      <c r="Q72" t="s">
        <v>303</v>
      </c>
      <c r="R72" t="s">
        <v>544</v>
      </c>
      <c r="S72" t="s">
        <v>286</v>
      </c>
      <c r="T72" t="s">
        <v>159</v>
      </c>
      <c r="W72" t="s">
        <v>275</v>
      </c>
      <c r="X72" t="s">
        <v>527</v>
      </c>
      <c r="Y72" t="s">
        <v>275</v>
      </c>
      <c r="Z72" t="s">
        <v>595</v>
      </c>
      <c r="AI72" t="s">
        <v>141</v>
      </c>
      <c r="AJ72" t="s">
        <v>364</v>
      </c>
      <c r="AK72" t="s">
        <v>297</v>
      </c>
      <c r="AL72" t="s">
        <v>768</v>
      </c>
      <c r="AO72" t="s">
        <v>281</v>
      </c>
      <c r="AP72" t="s">
        <v>425</v>
      </c>
      <c r="AQ72" t="s">
        <v>284</v>
      </c>
      <c r="AR72" t="s">
        <v>471</v>
      </c>
      <c r="AS72" t="s">
        <v>308</v>
      </c>
      <c r="AT72" t="s">
        <v>637</v>
      </c>
      <c r="AU72" t="s">
        <v>271</v>
      </c>
      <c r="AV72" t="s">
        <v>370</v>
      </c>
      <c r="AW72" t="s">
        <v>308</v>
      </c>
      <c r="AX72" t="s">
        <v>132</v>
      </c>
      <c r="AY72" t="s">
        <v>303</v>
      </c>
      <c r="AZ72" t="s">
        <v>870</v>
      </c>
      <c r="BA72" t="s">
        <v>272</v>
      </c>
      <c r="BB72" t="s">
        <v>330</v>
      </c>
      <c r="BC72" t="s">
        <v>303</v>
      </c>
      <c r="BD72" t="s">
        <v>536</v>
      </c>
      <c r="BG72" t="s">
        <v>286</v>
      </c>
      <c r="BH72" t="s">
        <v>370</v>
      </c>
      <c r="BI72" t="s">
        <v>281</v>
      </c>
      <c r="BJ72" t="s">
        <v>708</v>
      </c>
      <c r="BM72" t="s">
        <v>288</v>
      </c>
      <c r="BN72" t="s">
        <v>628</v>
      </c>
      <c r="BQ72" t="s">
        <v>295</v>
      </c>
      <c r="BR72" t="s">
        <v>418</v>
      </c>
      <c r="BY72" t="s">
        <v>284</v>
      </c>
      <c r="BZ72" t="s">
        <v>641</v>
      </c>
      <c r="CC72" t="s">
        <v>287</v>
      </c>
      <c r="CD72" t="s">
        <v>482</v>
      </c>
      <c r="CG72" t="s">
        <v>274</v>
      </c>
      <c r="CH72" t="s">
        <v>504</v>
      </c>
    </row>
    <row r="73" spans="1:86">
      <c r="C73" t="s">
        <v>288</v>
      </c>
      <c r="D73" t="s">
        <v>428</v>
      </c>
      <c r="G73" t="s">
        <v>291</v>
      </c>
      <c r="H73" t="s">
        <v>430</v>
      </c>
      <c r="K73" t="s">
        <v>291</v>
      </c>
      <c r="L73" t="s">
        <v>593</v>
      </c>
      <c r="M73" t="s">
        <v>305</v>
      </c>
      <c r="N73" t="s">
        <v>608</v>
      </c>
      <c r="Q73" t="s">
        <v>303</v>
      </c>
      <c r="R73" t="s">
        <v>562</v>
      </c>
      <c r="S73" t="s">
        <v>279</v>
      </c>
      <c r="T73" t="s">
        <v>435</v>
      </c>
      <c r="W73" t="s">
        <v>275</v>
      </c>
      <c r="X73" t="s">
        <v>545</v>
      </c>
      <c r="Y73" t="s">
        <v>275</v>
      </c>
      <c r="Z73" t="s">
        <v>635</v>
      </c>
      <c r="AI73" t="s">
        <v>141</v>
      </c>
      <c r="AJ73" t="s">
        <v>566</v>
      </c>
      <c r="AK73" t="s">
        <v>297</v>
      </c>
      <c r="AL73" t="s">
        <v>871</v>
      </c>
      <c r="AO73" t="s">
        <v>281</v>
      </c>
      <c r="AP73" t="s">
        <v>774</v>
      </c>
      <c r="AQ73" t="s">
        <v>284</v>
      </c>
      <c r="AR73" t="s">
        <v>444</v>
      </c>
      <c r="AS73" t="s">
        <v>304</v>
      </c>
      <c r="AT73" t="s">
        <v>472</v>
      </c>
      <c r="AU73" t="s">
        <v>280</v>
      </c>
      <c r="AV73" t="s">
        <v>330</v>
      </c>
      <c r="AW73" t="s">
        <v>284</v>
      </c>
      <c r="AX73" t="s">
        <v>131</v>
      </c>
      <c r="AY73" t="s">
        <v>303</v>
      </c>
      <c r="AZ73" t="s">
        <v>872</v>
      </c>
      <c r="BA73" t="s">
        <v>307</v>
      </c>
      <c r="BB73" t="s">
        <v>330</v>
      </c>
      <c r="BC73" t="s">
        <v>303</v>
      </c>
      <c r="BD73" t="s">
        <v>500</v>
      </c>
      <c r="BG73" t="s">
        <v>300</v>
      </c>
      <c r="BH73" t="s">
        <v>330</v>
      </c>
      <c r="BI73" t="s">
        <v>281</v>
      </c>
      <c r="BJ73" t="s">
        <v>823</v>
      </c>
      <c r="BM73" t="s">
        <v>288</v>
      </c>
      <c r="BN73" t="s">
        <v>616</v>
      </c>
      <c r="BQ73" t="s">
        <v>295</v>
      </c>
      <c r="BR73" t="s">
        <v>480</v>
      </c>
      <c r="BY73" t="s">
        <v>284</v>
      </c>
      <c r="BZ73" t="s">
        <v>709</v>
      </c>
      <c r="CC73" t="s">
        <v>287</v>
      </c>
      <c r="CD73" t="s">
        <v>503</v>
      </c>
      <c r="CG73" t="s">
        <v>141</v>
      </c>
      <c r="CH73" t="s">
        <v>387</v>
      </c>
    </row>
    <row r="74" spans="1:86">
      <c r="C74" t="s">
        <v>288</v>
      </c>
      <c r="D74" t="s">
        <v>310</v>
      </c>
      <c r="G74" t="s">
        <v>291</v>
      </c>
      <c r="H74" t="s">
        <v>457</v>
      </c>
      <c r="K74" t="s">
        <v>291</v>
      </c>
      <c r="L74" t="s">
        <v>607</v>
      </c>
      <c r="M74" t="s">
        <v>305</v>
      </c>
      <c r="N74" t="s">
        <v>620</v>
      </c>
      <c r="Q74" t="s">
        <v>303</v>
      </c>
      <c r="R74" t="s">
        <v>580</v>
      </c>
      <c r="S74" t="s">
        <v>279</v>
      </c>
      <c r="T74" t="s">
        <v>396</v>
      </c>
      <c r="W74" t="s">
        <v>275</v>
      </c>
      <c r="X74" t="s">
        <v>563</v>
      </c>
      <c r="Y74" t="s">
        <v>275</v>
      </c>
      <c r="Z74" t="s">
        <v>622</v>
      </c>
      <c r="AI74" t="s">
        <v>141</v>
      </c>
      <c r="AJ74" t="s">
        <v>717</v>
      </c>
      <c r="AK74" t="s">
        <v>297</v>
      </c>
      <c r="AL74" t="s">
        <v>873</v>
      </c>
      <c r="AO74" t="s">
        <v>281</v>
      </c>
      <c r="AP74" t="s">
        <v>874</v>
      </c>
      <c r="AQ74" t="s">
        <v>284</v>
      </c>
      <c r="AR74" t="s">
        <v>516</v>
      </c>
      <c r="AS74" t="s">
        <v>304</v>
      </c>
      <c r="AT74" t="s">
        <v>625</v>
      </c>
      <c r="AU74" t="s">
        <v>280</v>
      </c>
      <c r="AV74" t="s">
        <v>370</v>
      </c>
      <c r="AW74" t="s">
        <v>284</v>
      </c>
      <c r="AX74" t="s">
        <v>446</v>
      </c>
      <c r="AY74" t="s">
        <v>303</v>
      </c>
      <c r="AZ74" t="s">
        <v>875</v>
      </c>
      <c r="BA74" t="s">
        <v>307</v>
      </c>
      <c r="BB74" t="s">
        <v>370</v>
      </c>
      <c r="BC74" t="s">
        <v>303</v>
      </c>
      <c r="BD74" t="s">
        <v>588</v>
      </c>
      <c r="BG74" t="s">
        <v>300</v>
      </c>
      <c r="BH74" t="s">
        <v>370</v>
      </c>
      <c r="BI74" t="s">
        <v>281</v>
      </c>
      <c r="BJ74" t="s">
        <v>161</v>
      </c>
      <c r="BM74" t="s">
        <v>288</v>
      </c>
      <c r="BN74" t="s">
        <v>651</v>
      </c>
      <c r="BQ74" t="s">
        <v>277</v>
      </c>
      <c r="BR74" t="s">
        <v>158</v>
      </c>
      <c r="BY74" t="s">
        <v>284</v>
      </c>
      <c r="BZ74" t="s">
        <v>740</v>
      </c>
      <c r="CC74" t="s">
        <v>287</v>
      </c>
      <c r="CD74" t="s">
        <v>522</v>
      </c>
      <c r="CG74" t="s">
        <v>141</v>
      </c>
      <c r="CH74" t="s">
        <v>426</v>
      </c>
    </row>
    <row r="75" spans="1:86">
      <c r="C75" t="s">
        <v>288</v>
      </c>
      <c r="D75" t="s">
        <v>160</v>
      </c>
      <c r="G75" t="s">
        <v>291</v>
      </c>
      <c r="H75" t="s">
        <v>485</v>
      </c>
      <c r="K75" t="s">
        <v>291</v>
      </c>
      <c r="L75" t="s">
        <v>619</v>
      </c>
      <c r="M75" t="s">
        <v>305</v>
      </c>
      <c r="N75" t="s">
        <v>633</v>
      </c>
      <c r="Q75" t="s">
        <v>272</v>
      </c>
      <c r="R75" t="s">
        <v>317</v>
      </c>
      <c r="S75" t="s">
        <v>279</v>
      </c>
      <c r="T75" t="s">
        <v>159</v>
      </c>
      <c r="W75" t="s">
        <v>275</v>
      </c>
      <c r="X75" t="s">
        <v>581</v>
      </c>
      <c r="Y75" t="s">
        <v>275</v>
      </c>
      <c r="Z75" t="s">
        <v>582</v>
      </c>
      <c r="AI75" t="s">
        <v>141</v>
      </c>
      <c r="AJ75" t="s">
        <v>725</v>
      </c>
      <c r="AK75" t="s">
        <v>297</v>
      </c>
      <c r="AL75" t="s">
        <v>876</v>
      </c>
      <c r="AO75" t="s">
        <v>300</v>
      </c>
      <c r="AP75" t="s">
        <v>647</v>
      </c>
      <c r="AQ75" t="s">
        <v>284</v>
      </c>
      <c r="AR75" t="s">
        <v>368</v>
      </c>
      <c r="AS75" t="s">
        <v>304</v>
      </c>
      <c r="AT75" t="s">
        <v>648</v>
      </c>
      <c r="AU75" t="s">
        <v>285</v>
      </c>
      <c r="AV75" t="s">
        <v>330</v>
      </c>
      <c r="AW75" t="s">
        <v>284</v>
      </c>
      <c r="AX75" t="s">
        <v>371</v>
      </c>
      <c r="AY75" t="s">
        <v>303</v>
      </c>
      <c r="AZ75" t="s">
        <v>877</v>
      </c>
      <c r="BA75" t="s">
        <v>307</v>
      </c>
      <c r="BB75" t="s">
        <v>411</v>
      </c>
      <c r="BC75" t="s">
        <v>303</v>
      </c>
      <c r="BD75" t="s">
        <v>572</v>
      </c>
      <c r="BG75" t="s">
        <v>287</v>
      </c>
      <c r="BH75" t="s">
        <v>330</v>
      </c>
      <c r="BI75" t="s">
        <v>281</v>
      </c>
      <c r="BJ75" t="s">
        <v>878</v>
      </c>
      <c r="BM75" t="s">
        <v>288</v>
      </c>
      <c r="BN75" t="s">
        <v>661</v>
      </c>
      <c r="BQ75" t="s">
        <v>277</v>
      </c>
      <c r="BR75" t="s">
        <v>379</v>
      </c>
      <c r="BY75" t="s">
        <v>284</v>
      </c>
      <c r="BZ75" t="s">
        <v>879</v>
      </c>
      <c r="CC75" t="s">
        <v>298</v>
      </c>
      <c r="CD75" t="s">
        <v>344</v>
      </c>
      <c r="CG75" t="s">
        <v>141</v>
      </c>
      <c r="CH75" t="s">
        <v>483</v>
      </c>
    </row>
    <row r="76" spans="1:86">
      <c r="C76" t="s">
        <v>275</v>
      </c>
      <c r="D76" t="s">
        <v>428</v>
      </c>
      <c r="G76" t="s">
        <v>291</v>
      </c>
      <c r="H76" t="s">
        <v>506</v>
      </c>
      <c r="K76" t="s">
        <v>291</v>
      </c>
      <c r="L76" t="s">
        <v>632</v>
      </c>
      <c r="M76" t="s">
        <v>305</v>
      </c>
      <c r="N76" t="s">
        <v>644</v>
      </c>
      <c r="Q76" t="s">
        <v>272</v>
      </c>
      <c r="R76" t="s">
        <v>462</v>
      </c>
      <c r="S76" t="s">
        <v>279</v>
      </c>
      <c r="T76" t="s">
        <v>357</v>
      </c>
      <c r="W76" t="s">
        <v>275</v>
      </c>
      <c r="X76" t="s">
        <v>594</v>
      </c>
      <c r="Y76" t="s">
        <v>275</v>
      </c>
      <c r="Z76" t="s">
        <v>398</v>
      </c>
      <c r="AI76" t="s">
        <v>141</v>
      </c>
      <c r="AJ76" t="s">
        <v>731</v>
      </c>
      <c r="AK76" t="s">
        <v>297</v>
      </c>
      <c r="AL76" t="s">
        <v>880</v>
      </c>
      <c r="AO76" t="s">
        <v>300</v>
      </c>
      <c r="AP76" t="s">
        <v>658</v>
      </c>
      <c r="AQ76" t="s">
        <v>284</v>
      </c>
      <c r="AR76" t="s">
        <v>408</v>
      </c>
      <c r="AS76" t="s">
        <v>304</v>
      </c>
      <c r="AT76" t="s">
        <v>409</v>
      </c>
      <c r="AU76" t="s">
        <v>285</v>
      </c>
      <c r="AV76" t="s">
        <v>370</v>
      </c>
      <c r="AW76" t="s">
        <v>284</v>
      </c>
      <c r="AX76" t="s">
        <v>552</v>
      </c>
      <c r="AY76" t="s">
        <v>303</v>
      </c>
      <c r="AZ76" t="s">
        <v>881</v>
      </c>
      <c r="BA76" t="s">
        <v>290</v>
      </c>
      <c r="BB76" t="s">
        <v>330</v>
      </c>
      <c r="BC76" t="s">
        <v>303</v>
      </c>
      <c r="BD76" t="s">
        <v>448</v>
      </c>
      <c r="BG76" t="s">
        <v>287</v>
      </c>
      <c r="BH76" t="s">
        <v>370</v>
      </c>
      <c r="BI76" t="s">
        <v>281</v>
      </c>
      <c r="BJ76" t="s">
        <v>829</v>
      </c>
      <c r="BM76" t="s">
        <v>288</v>
      </c>
      <c r="BN76" t="s">
        <v>670</v>
      </c>
      <c r="BQ76" t="s">
        <v>277</v>
      </c>
      <c r="BR76" t="s">
        <v>629</v>
      </c>
      <c r="BY76" t="s">
        <v>284</v>
      </c>
      <c r="BZ76" t="s">
        <v>882</v>
      </c>
      <c r="CC76" t="s">
        <v>298</v>
      </c>
      <c r="CD76" t="s">
        <v>354</v>
      </c>
      <c r="CG76" t="s">
        <v>141</v>
      </c>
      <c r="CH76" t="s">
        <v>346</v>
      </c>
    </row>
    <row r="77" spans="1:86">
      <c r="C77" t="s">
        <v>275</v>
      </c>
      <c r="D77" t="s">
        <v>349</v>
      </c>
      <c r="G77" t="s">
        <v>291</v>
      </c>
      <c r="H77" t="s">
        <v>523</v>
      </c>
      <c r="K77" t="s">
        <v>291</v>
      </c>
      <c r="L77" t="s">
        <v>643</v>
      </c>
      <c r="M77" t="s">
        <v>305</v>
      </c>
      <c r="N77" t="s">
        <v>655</v>
      </c>
      <c r="Q77" t="s">
        <v>272</v>
      </c>
      <c r="R77" t="s">
        <v>356</v>
      </c>
      <c r="S77" t="s">
        <v>272</v>
      </c>
      <c r="T77" t="s">
        <v>357</v>
      </c>
      <c r="W77" t="s">
        <v>275</v>
      </c>
      <c r="X77" t="s">
        <v>609</v>
      </c>
      <c r="Y77" t="s">
        <v>295</v>
      </c>
      <c r="Z77" t="s">
        <v>883</v>
      </c>
      <c r="AI77" t="s">
        <v>278</v>
      </c>
      <c r="AJ77" t="s">
        <v>515</v>
      </c>
      <c r="AK77" t="s">
        <v>297</v>
      </c>
      <c r="AL77" t="s">
        <v>884</v>
      </c>
      <c r="AO77" t="s">
        <v>300</v>
      </c>
      <c r="AP77" t="s">
        <v>154</v>
      </c>
      <c r="AQ77" t="s">
        <v>289</v>
      </c>
      <c r="AR77" t="s">
        <v>328</v>
      </c>
      <c r="AS77" t="s">
        <v>304</v>
      </c>
      <c r="AT77" t="s">
        <v>517</v>
      </c>
      <c r="AU77" t="s">
        <v>303</v>
      </c>
      <c r="AV77" t="s">
        <v>330</v>
      </c>
      <c r="AW77" t="s">
        <v>284</v>
      </c>
      <c r="AX77" t="s">
        <v>570</v>
      </c>
      <c r="AY77" t="s">
        <v>303</v>
      </c>
      <c r="AZ77" t="s">
        <v>885</v>
      </c>
      <c r="BA77" t="s">
        <v>290</v>
      </c>
      <c r="BB77" t="s">
        <v>370</v>
      </c>
      <c r="BC77" t="s">
        <v>303</v>
      </c>
      <c r="BD77" t="s">
        <v>475</v>
      </c>
      <c r="BG77" t="s">
        <v>272</v>
      </c>
      <c r="BH77" t="s">
        <v>330</v>
      </c>
      <c r="BI77" t="s">
        <v>281</v>
      </c>
      <c r="BJ77" t="s">
        <v>886</v>
      </c>
      <c r="BM77" t="s">
        <v>271</v>
      </c>
      <c r="BN77" t="s">
        <v>416</v>
      </c>
      <c r="BQ77" t="s">
        <v>277</v>
      </c>
      <c r="BR77" t="s">
        <v>453</v>
      </c>
      <c r="BY77" t="s">
        <v>284</v>
      </c>
      <c r="BZ77" t="s">
        <v>155</v>
      </c>
      <c r="CC77" t="s">
        <v>298</v>
      </c>
      <c r="CD77" t="s">
        <v>424</v>
      </c>
      <c r="CG77" t="s">
        <v>141</v>
      </c>
      <c r="CH77" t="s">
        <v>504</v>
      </c>
    </row>
    <row r="78" spans="1:86">
      <c r="C78" t="s">
        <v>275</v>
      </c>
      <c r="D78" t="s">
        <v>310</v>
      </c>
      <c r="G78" t="s">
        <v>291</v>
      </c>
      <c r="H78" t="s">
        <v>540</v>
      </c>
      <c r="K78" t="s">
        <v>291</v>
      </c>
      <c r="L78" t="s">
        <v>654</v>
      </c>
      <c r="M78" t="s">
        <v>305</v>
      </c>
      <c r="N78" t="s">
        <v>665</v>
      </c>
      <c r="Q78" t="s">
        <v>272</v>
      </c>
      <c r="R78" t="s">
        <v>489</v>
      </c>
      <c r="S78" t="s">
        <v>272</v>
      </c>
      <c r="T78" t="s">
        <v>396</v>
      </c>
      <c r="W78" t="s">
        <v>275</v>
      </c>
      <c r="X78" t="s">
        <v>621</v>
      </c>
      <c r="Y78" t="s">
        <v>295</v>
      </c>
      <c r="Z78" t="s">
        <v>887</v>
      </c>
      <c r="AI78" t="s">
        <v>278</v>
      </c>
      <c r="AJ78" t="s">
        <v>468</v>
      </c>
      <c r="AK78" t="s">
        <v>297</v>
      </c>
      <c r="AL78" t="s">
        <v>888</v>
      </c>
      <c r="AO78" t="s">
        <v>300</v>
      </c>
      <c r="AP78" t="s">
        <v>668</v>
      </c>
      <c r="AQ78" t="s">
        <v>289</v>
      </c>
      <c r="AR78" t="s">
        <v>368</v>
      </c>
      <c r="AS78" t="s">
        <v>304</v>
      </c>
      <c r="AT78" t="s">
        <v>586</v>
      </c>
      <c r="AU78" t="s">
        <v>303</v>
      </c>
      <c r="AV78" t="s">
        <v>370</v>
      </c>
      <c r="AW78" t="s">
        <v>284</v>
      </c>
      <c r="AX78" t="s">
        <v>255</v>
      </c>
      <c r="AY78" t="s">
        <v>303</v>
      </c>
      <c r="AZ78" t="s">
        <v>889</v>
      </c>
      <c r="BA78" t="s">
        <v>290</v>
      </c>
      <c r="BB78" t="s">
        <v>411</v>
      </c>
      <c r="BC78" t="s">
        <v>303</v>
      </c>
      <c r="BD78" t="s">
        <v>333</v>
      </c>
      <c r="BG78" t="s">
        <v>272</v>
      </c>
      <c r="BH78" t="s">
        <v>370</v>
      </c>
      <c r="BI78" t="s">
        <v>281</v>
      </c>
      <c r="BJ78" t="s">
        <v>832</v>
      </c>
      <c r="BM78" t="s">
        <v>271</v>
      </c>
      <c r="BN78" t="s">
        <v>538</v>
      </c>
      <c r="BQ78" t="s">
        <v>277</v>
      </c>
      <c r="BR78" t="s">
        <v>418</v>
      </c>
      <c r="BY78" t="s">
        <v>284</v>
      </c>
      <c r="BZ78" t="s">
        <v>890</v>
      </c>
      <c r="CC78" t="s">
        <v>298</v>
      </c>
      <c r="CD78" t="s">
        <v>385</v>
      </c>
      <c r="CG78" t="s">
        <v>141</v>
      </c>
      <c r="CH78" t="s">
        <v>456</v>
      </c>
    </row>
    <row r="79" spans="1:86">
      <c r="C79" t="s">
        <v>275</v>
      </c>
      <c r="D79" t="s">
        <v>389</v>
      </c>
      <c r="G79" t="s">
        <v>291</v>
      </c>
      <c r="H79" t="s">
        <v>653</v>
      </c>
      <c r="K79" t="s">
        <v>291</v>
      </c>
      <c r="L79" t="s">
        <v>673</v>
      </c>
      <c r="M79" t="s">
        <v>305</v>
      </c>
      <c r="N79" t="s">
        <v>674</v>
      </c>
      <c r="Q79" t="s">
        <v>272</v>
      </c>
      <c r="R79" t="s">
        <v>562</v>
      </c>
      <c r="S79" t="s">
        <v>272</v>
      </c>
      <c r="T79" t="s">
        <v>435</v>
      </c>
      <c r="W79" t="s">
        <v>275</v>
      </c>
      <c r="X79" t="s">
        <v>634</v>
      </c>
      <c r="Y79" t="s">
        <v>295</v>
      </c>
      <c r="Z79" t="s">
        <v>891</v>
      </c>
      <c r="AI79" t="s">
        <v>278</v>
      </c>
      <c r="AJ79" t="s">
        <v>717</v>
      </c>
      <c r="AK79" t="s">
        <v>297</v>
      </c>
      <c r="AL79" t="s">
        <v>892</v>
      </c>
      <c r="AO79" t="s">
        <v>300</v>
      </c>
      <c r="AP79" t="s">
        <v>677</v>
      </c>
      <c r="AQ79" t="s">
        <v>289</v>
      </c>
      <c r="AR79" t="s">
        <v>408</v>
      </c>
      <c r="AS79" t="s">
        <v>304</v>
      </c>
      <c r="AT79" t="s">
        <v>569</v>
      </c>
      <c r="AU79" t="s">
        <v>298</v>
      </c>
      <c r="AV79" t="s">
        <v>330</v>
      </c>
      <c r="AW79" t="s">
        <v>284</v>
      </c>
      <c r="AX79" t="s">
        <v>331</v>
      </c>
      <c r="AY79" t="s">
        <v>303</v>
      </c>
      <c r="AZ79" t="s">
        <v>893</v>
      </c>
      <c r="BA79" t="s">
        <v>286</v>
      </c>
      <c r="BB79" t="s">
        <v>330</v>
      </c>
      <c r="BC79" t="s">
        <v>300</v>
      </c>
      <c r="BD79" t="s">
        <v>333</v>
      </c>
      <c r="BG79" t="s">
        <v>279</v>
      </c>
      <c r="BH79" t="s">
        <v>330</v>
      </c>
      <c r="BI79" t="s">
        <v>281</v>
      </c>
      <c r="BJ79" t="s">
        <v>894</v>
      </c>
      <c r="BM79" t="s">
        <v>271</v>
      </c>
      <c r="BN79" t="s">
        <v>377</v>
      </c>
      <c r="BQ79" t="s">
        <v>277</v>
      </c>
      <c r="BR79" t="s">
        <v>480</v>
      </c>
      <c r="BY79" t="s">
        <v>284</v>
      </c>
      <c r="BZ79" t="s">
        <v>895</v>
      </c>
      <c r="CC79" t="s">
        <v>298</v>
      </c>
      <c r="CD79" t="s">
        <v>482</v>
      </c>
      <c r="CG79" t="s">
        <v>289</v>
      </c>
      <c r="CH79" t="s">
        <v>483</v>
      </c>
    </row>
    <row r="80" spans="1:86">
      <c r="C80" t="s">
        <v>275</v>
      </c>
      <c r="D80" t="s">
        <v>160</v>
      </c>
      <c r="G80" t="s">
        <v>291</v>
      </c>
      <c r="H80" t="s">
        <v>680</v>
      </c>
      <c r="K80" t="s">
        <v>291</v>
      </c>
      <c r="L80" t="s">
        <v>397</v>
      </c>
      <c r="M80" t="s">
        <v>305</v>
      </c>
      <c r="N80" t="s">
        <v>682</v>
      </c>
      <c r="Q80" t="s">
        <v>272</v>
      </c>
      <c r="R80" t="s">
        <v>580</v>
      </c>
      <c r="S80" t="s">
        <v>272</v>
      </c>
      <c r="T80" t="s">
        <v>159</v>
      </c>
      <c r="W80" t="s">
        <v>275</v>
      </c>
      <c r="X80" t="s">
        <v>645</v>
      </c>
      <c r="Y80" t="s">
        <v>295</v>
      </c>
      <c r="Z80" t="s">
        <v>896</v>
      </c>
      <c r="AI80" t="s">
        <v>278</v>
      </c>
      <c r="AJ80" t="s">
        <v>548</v>
      </c>
      <c r="AK80" t="s">
        <v>297</v>
      </c>
      <c r="AL80" t="s">
        <v>897</v>
      </c>
      <c r="AO80" t="s">
        <v>300</v>
      </c>
      <c r="AP80" t="s">
        <v>685</v>
      </c>
      <c r="AQ80" t="s">
        <v>289</v>
      </c>
      <c r="AR80" t="s">
        <v>444</v>
      </c>
      <c r="AS80" t="s">
        <v>304</v>
      </c>
      <c r="AT80" t="s">
        <v>445</v>
      </c>
      <c r="AU80" t="s">
        <v>298</v>
      </c>
      <c r="AV80" t="s">
        <v>370</v>
      </c>
      <c r="AW80" t="s">
        <v>284</v>
      </c>
      <c r="AX80" t="s">
        <v>267</v>
      </c>
      <c r="AY80" t="s">
        <v>303</v>
      </c>
      <c r="AZ80" t="s">
        <v>898</v>
      </c>
      <c r="BA80" t="s">
        <v>286</v>
      </c>
      <c r="BB80" t="s">
        <v>370</v>
      </c>
      <c r="BC80" t="s">
        <v>300</v>
      </c>
      <c r="BD80" t="s">
        <v>373</v>
      </c>
      <c r="BG80" t="s">
        <v>279</v>
      </c>
      <c r="BH80" t="s">
        <v>370</v>
      </c>
      <c r="BI80" t="s">
        <v>277</v>
      </c>
      <c r="BJ80" t="s">
        <v>589</v>
      </c>
      <c r="BM80" t="s">
        <v>271</v>
      </c>
      <c r="BN80" t="s">
        <v>556</v>
      </c>
      <c r="BQ80" t="s">
        <v>275</v>
      </c>
      <c r="BR80" t="s">
        <v>418</v>
      </c>
      <c r="BY80" t="s">
        <v>284</v>
      </c>
      <c r="BZ80" t="s">
        <v>899</v>
      </c>
      <c r="CC80" t="s">
        <v>298</v>
      </c>
      <c r="CD80" t="s">
        <v>503</v>
      </c>
      <c r="CG80" t="s">
        <v>289</v>
      </c>
      <c r="CH80" t="s">
        <v>346</v>
      </c>
    </row>
    <row r="81" spans="3:86">
      <c r="C81" t="s">
        <v>294</v>
      </c>
      <c r="D81" t="s">
        <v>389</v>
      </c>
      <c r="G81" t="s">
        <v>291</v>
      </c>
      <c r="H81" t="s">
        <v>663</v>
      </c>
      <c r="K81" t="s">
        <v>291</v>
      </c>
      <c r="L81" t="s">
        <v>696</v>
      </c>
      <c r="M81" t="s">
        <v>305</v>
      </c>
      <c r="N81" t="s">
        <v>689</v>
      </c>
      <c r="Q81" t="s">
        <v>274</v>
      </c>
      <c r="R81" t="s">
        <v>317</v>
      </c>
      <c r="S81" t="s">
        <v>273</v>
      </c>
      <c r="T81" t="s">
        <v>357</v>
      </c>
      <c r="W81" t="s">
        <v>275</v>
      </c>
      <c r="X81" t="s">
        <v>656</v>
      </c>
      <c r="Y81" t="s">
        <v>288</v>
      </c>
      <c r="Z81" t="s">
        <v>750</v>
      </c>
      <c r="AI81" t="s">
        <v>278</v>
      </c>
      <c r="AJ81" t="s">
        <v>596</v>
      </c>
      <c r="AK81" t="s">
        <v>297</v>
      </c>
      <c r="AL81" t="s">
        <v>900</v>
      </c>
      <c r="AO81" t="s">
        <v>300</v>
      </c>
      <c r="AP81" t="s">
        <v>533</v>
      </c>
      <c r="AQ81" t="s">
        <v>289</v>
      </c>
      <c r="AR81" t="s">
        <v>471</v>
      </c>
      <c r="AS81" t="s">
        <v>304</v>
      </c>
      <c r="AT81" t="s">
        <v>901</v>
      </c>
      <c r="AW81" t="s">
        <v>284</v>
      </c>
      <c r="AX81" t="s">
        <v>132</v>
      </c>
      <c r="AY81" t="s">
        <v>303</v>
      </c>
      <c r="AZ81" t="s">
        <v>902</v>
      </c>
      <c r="BA81" t="s">
        <v>286</v>
      </c>
      <c r="BB81" t="s">
        <v>411</v>
      </c>
      <c r="BC81" t="s">
        <v>300</v>
      </c>
      <c r="BD81" t="s">
        <v>412</v>
      </c>
      <c r="BI81" t="s">
        <v>277</v>
      </c>
      <c r="BJ81" t="s">
        <v>375</v>
      </c>
      <c r="BM81" t="s">
        <v>271</v>
      </c>
      <c r="BN81" t="s">
        <v>574</v>
      </c>
      <c r="BQ81" t="s">
        <v>275</v>
      </c>
      <c r="BR81" t="s">
        <v>379</v>
      </c>
      <c r="BY81" t="s">
        <v>284</v>
      </c>
      <c r="BZ81" t="s">
        <v>855</v>
      </c>
      <c r="CC81" t="s">
        <v>298</v>
      </c>
      <c r="CD81" t="s">
        <v>522</v>
      </c>
      <c r="CG81" t="s">
        <v>289</v>
      </c>
      <c r="CH81" t="s">
        <v>426</v>
      </c>
    </row>
    <row r="82" spans="3:86">
      <c r="C82" t="s">
        <v>294</v>
      </c>
      <c r="D82" t="s">
        <v>428</v>
      </c>
      <c r="G82" t="s">
        <v>291</v>
      </c>
      <c r="H82" t="s">
        <v>159</v>
      </c>
      <c r="K82" t="s">
        <v>287</v>
      </c>
      <c r="L82" t="s">
        <v>156</v>
      </c>
      <c r="M82" t="s">
        <v>305</v>
      </c>
      <c r="N82" t="s">
        <v>697</v>
      </c>
      <c r="Q82" t="s">
        <v>274</v>
      </c>
      <c r="R82" t="s">
        <v>356</v>
      </c>
      <c r="S82" t="s">
        <v>273</v>
      </c>
      <c r="T82" t="s">
        <v>396</v>
      </c>
      <c r="W82" t="s">
        <v>275</v>
      </c>
      <c r="X82" t="s">
        <v>666</v>
      </c>
      <c r="Y82" t="s">
        <v>288</v>
      </c>
      <c r="Z82" t="s">
        <v>716</v>
      </c>
      <c r="AI82" t="s">
        <v>278</v>
      </c>
      <c r="AJ82" t="s">
        <v>494</v>
      </c>
      <c r="AK82" t="s">
        <v>297</v>
      </c>
      <c r="AL82" t="s">
        <v>903</v>
      </c>
      <c r="AO82" t="s">
        <v>300</v>
      </c>
      <c r="AP82" t="s">
        <v>550</v>
      </c>
      <c r="AQ82" t="s">
        <v>289</v>
      </c>
      <c r="AR82" t="s">
        <v>497</v>
      </c>
      <c r="AS82" t="s">
        <v>304</v>
      </c>
      <c r="AT82" t="s">
        <v>534</v>
      </c>
      <c r="AW82" t="s">
        <v>284</v>
      </c>
      <c r="AX82" t="s">
        <v>262</v>
      </c>
      <c r="AY82" t="s">
        <v>303</v>
      </c>
      <c r="AZ82" t="s">
        <v>904</v>
      </c>
      <c r="BA82" t="s">
        <v>283</v>
      </c>
      <c r="BB82" t="s">
        <v>330</v>
      </c>
      <c r="BC82" t="s">
        <v>300</v>
      </c>
      <c r="BD82" t="s">
        <v>448</v>
      </c>
      <c r="BI82" t="s">
        <v>277</v>
      </c>
      <c r="BJ82" t="s">
        <v>393</v>
      </c>
      <c r="BM82" t="s">
        <v>271</v>
      </c>
      <c r="BN82" t="s">
        <v>501</v>
      </c>
      <c r="BQ82" t="s">
        <v>275</v>
      </c>
      <c r="BR82" t="s">
        <v>453</v>
      </c>
      <c r="BY82" t="s">
        <v>284</v>
      </c>
      <c r="BZ82" t="s">
        <v>772</v>
      </c>
      <c r="CC82" t="s">
        <v>295</v>
      </c>
      <c r="CD82" t="s">
        <v>344</v>
      </c>
      <c r="CG82" t="s">
        <v>289</v>
      </c>
      <c r="CH82" t="s">
        <v>504</v>
      </c>
    </row>
    <row r="83" spans="3:86">
      <c r="C83" t="s">
        <v>294</v>
      </c>
      <c r="D83" t="s">
        <v>349</v>
      </c>
      <c r="G83" t="s">
        <v>288</v>
      </c>
      <c r="H83" t="s">
        <v>390</v>
      </c>
      <c r="K83" t="s">
        <v>287</v>
      </c>
      <c r="L83" t="s">
        <v>486</v>
      </c>
      <c r="M83" t="s">
        <v>305</v>
      </c>
      <c r="N83" t="s">
        <v>703</v>
      </c>
      <c r="Q83" t="s">
        <v>274</v>
      </c>
      <c r="R83" t="s">
        <v>462</v>
      </c>
      <c r="S83" t="s">
        <v>273</v>
      </c>
      <c r="T83" t="s">
        <v>435</v>
      </c>
      <c r="W83" t="s">
        <v>275</v>
      </c>
      <c r="X83" t="s">
        <v>675</v>
      </c>
      <c r="Y83" t="s">
        <v>288</v>
      </c>
      <c r="Z83" t="s">
        <v>736</v>
      </c>
      <c r="AI83" t="s">
        <v>278</v>
      </c>
      <c r="AJ83" t="s">
        <v>324</v>
      </c>
      <c r="AK83" t="s">
        <v>297</v>
      </c>
      <c r="AL83" t="s">
        <v>905</v>
      </c>
      <c r="AO83" t="s">
        <v>300</v>
      </c>
      <c r="AP83" t="s">
        <v>568</v>
      </c>
      <c r="AQ83" t="s">
        <v>289</v>
      </c>
      <c r="AR83" t="s">
        <v>516</v>
      </c>
      <c r="AS83" t="s">
        <v>304</v>
      </c>
      <c r="AT83" t="s">
        <v>369</v>
      </c>
      <c r="AW83" t="s">
        <v>284</v>
      </c>
      <c r="AX83" t="s">
        <v>600</v>
      </c>
      <c r="AY83" t="s">
        <v>303</v>
      </c>
      <c r="AZ83" t="s">
        <v>906</v>
      </c>
      <c r="BA83" t="s">
        <v>283</v>
      </c>
      <c r="BB83" t="s">
        <v>370</v>
      </c>
      <c r="BC83" t="s">
        <v>300</v>
      </c>
      <c r="BD83" t="s">
        <v>475</v>
      </c>
      <c r="BI83" t="s">
        <v>277</v>
      </c>
      <c r="BJ83" t="s">
        <v>573</v>
      </c>
      <c r="BM83" t="s">
        <v>271</v>
      </c>
      <c r="BN83" t="s">
        <v>521</v>
      </c>
      <c r="BQ83" t="s">
        <v>275</v>
      </c>
      <c r="BR83" t="s">
        <v>629</v>
      </c>
      <c r="BY83" t="s">
        <v>284</v>
      </c>
      <c r="BZ83" t="s">
        <v>907</v>
      </c>
      <c r="CC83" t="s">
        <v>295</v>
      </c>
      <c r="CD83" t="s">
        <v>354</v>
      </c>
      <c r="CG83" t="s">
        <v>289</v>
      </c>
      <c r="CH83" t="s">
        <v>456</v>
      </c>
    </row>
    <row r="84" spans="3:86">
      <c r="C84" t="s">
        <v>294</v>
      </c>
      <c r="D84" t="s">
        <v>310</v>
      </c>
      <c r="G84" t="s">
        <v>288</v>
      </c>
      <c r="H84" t="s">
        <v>430</v>
      </c>
      <c r="K84" t="s">
        <v>287</v>
      </c>
      <c r="L84" t="s">
        <v>541</v>
      </c>
      <c r="M84" t="s">
        <v>300</v>
      </c>
      <c r="N84" t="s">
        <v>315</v>
      </c>
      <c r="Q84" t="s">
        <v>274</v>
      </c>
      <c r="R84" t="s">
        <v>489</v>
      </c>
      <c r="S84" t="s">
        <v>273</v>
      </c>
      <c r="T84" t="s">
        <v>159</v>
      </c>
      <c r="W84" t="s">
        <v>293</v>
      </c>
      <c r="X84" t="s">
        <v>511</v>
      </c>
      <c r="Y84" t="s">
        <v>288</v>
      </c>
      <c r="Z84" t="s">
        <v>730</v>
      </c>
      <c r="AI84" t="s">
        <v>278</v>
      </c>
      <c r="AJ84" t="s">
        <v>364</v>
      </c>
      <c r="AK84" t="s">
        <v>297</v>
      </c>
      <c r="AL84" t="s">
        <v>781</v>
      </c>
      <c r="AO84" t="s">
        <v>300</v>
      </c>
      <c r="AP84" t="s">
        <v>585</v>
      </c>
      <c r="AQ84" t="s">
        <v>297</v>
      </c>
      <c r="AR84" t="s">
        <v>408</v>
      </c>
      <c r="AS84" t="s">
        <v>304</v>
      </c>
      <c r="AT84" t="s">
        <v>637</v>
      </c>
      <c r="AW84" t="s">
        <v>284</v>
      </c>
      <c r="AX84" t="s">
        <v>473</v>
      </c>
      <c r="AY84" t="s">
        <v>303</v>
      </c>
      <c r="AZ84" t="s">
        <v>908</v>
      </c>
      <c r="BA84" t="s">
        <v>283</v>
      </c>
      <c r="BB84" t="s">
        <v>411</v>
      </c>
      <c r="BC84" t="s">
        <v>300</v>
      </c>
      <c r="BD84" t="s">
        <v>500</v>
      </c>
      <c r="BI84" t="s">
        <v>277</v>
      </c>
      <c r="BJ84" t="s">
        <v>627</v>
      </c>
      <c r="BM84" t="s">
        <v>271</v>
      </c>
      <c r="BN84" t="s">
        <v>337</v>
      </c>
      <c r="BQ84" t="s">
        <v>275</v>
      </c>
      <c r="BR84" t="s">
        <v>158</v>
      </c>
      <c r="BY84" t="s">
        <v>298</v>
      </c>
      <c r="BZ84" t="s">
        <v>539</v>
      </c>
      <c r="CC84" t="s">
        <v>295</v>
      </c>
      <c r="CD84" t="s">
        <v>424</v>
      </c>
      <c r="CG84" t="s">
        <v>289</v>
      </c>
      <c r="CH84" t="s">
        <v>387</v>
      </c>
    </row>
    <row r="85" spans="3:86">
      <c r="C85" t="s">
        <v>294</v>
      </c>
      <c r="D85" t="s">
        <v>160</v>
      </c>
      <c r="G85" t="s">
        <v>288</v>
      </c>
      <c r="H85" t="s">
        <v>592</v>
      </c>
      <c r="K85" t="s">
        <v>287</v>
      </c>
      <c r="L85" t="s">
        <v>577</v>
      </c>
      <c r="M85" t="s">
        <v>300</v>
      </c>
      <c r="N85" t="s">
        <v>354</v>
      </c>
      <c r="Q85" t="s">
        <v>274</v>
      </c>
      <c r="R85" t="s">
        <v>562</v>
      </c>
      <c r="S85" t="s">
        <v>301</v>
      </c>
      <c r="T85" t="s">
        <v>396</v>
      </c>
      <c r="W85" t="s">
        <v>293</v>
      </c>
      <c r="X85" t="s">
        <v>527</v>
      </c>
      <c r="Y85" t="s">
        <v>288</v>
      </c>
      <c r="Z85" t="s">
        <v>724</v>
      </c>
      <c r="AI85" t="s">
        <v>278</v>
      </c>
      <c r="AJ85" t="s">
        <v>404</v>
      </c>
      <c r="AK85" t="s">
        <v>297</v>
      </c>
      <c r="AL85" t="s">
        <v>786</v>
      </c>
      <c r="AO85" t="s">
        <v>300</v>
      </c>
      <c r="AP85" t="s">
        <v>692</v>
      </c>
      <c r="AQ85" t="s">
        <v>297</v>
      </c>
      <c r="AR85" t="s">
        <v>497</v>
      </c>
      <c r="AS85" t="s">
        <v>304</v>
      </c>
      <c r="AT85" t="s">
        <v>551</v>
      </c>
      <c r="AW85" t="s">
        <v>301</v>
      </c>
      <c r="AX85" t="s">
        <v>131</v>
      </c>
      <c r="AY85" t="s">
        <v>303</v>
      </c>
      <c r="AZ85" t="s">
        <v>909</v>
      </c>
      <c r="BA85" t="s">
        <v>306</v>
      </c>
      <c r="BB85" t="s">
        <v>330</v>
      </c>
      <c r="BC85" t="s">
        <v>300</v>
      </c>
      <c r="BD85" t="s">
        <v>519</v>
      </c>
      <c r="BI85" t="s">
        <v>277</v>
      </c>
      <c r="BJ85" t="s">
        <v>555</v>
      </c>
      <c r="BM85" t="s">
        <v>271</v>
      </c>
      <c r="BN85" t="s">
        <v>452</v>
      </c>
      <c r="BQ85" t="s">
        <v>275</v>
      </c>
      <c r="BR85" t="s">
        <v>480</v>
      </c>
      <c r="BY85" t="s">
        <v>298</v>
      </c>
      <c r="BZ85" t="s">
        <v>481</v>
      </c>
      <c r="CC85" t="s">
        <v>295</v>
      </c>
      <c r="CD85" t="s">
        <v>385</v>
      </c>
      <c r="CG85" t="s">
        <v>301</v>
      </c>
      <c r="CH85" t="s">
        <v>346</v>
      </c>
    </row>
    <row r="86" spans="3:86">
      <c r="C86" t="s">
        <v>305</v>
      </c>
      <c r="D86" t="s">
        <v>389</v>
      </c>
      <c r="G86" t="s">
        <v>288</v>
      </c>
      <c r="H86" t="s">
        <v>606</v>
      </c>
      <c r="K86" t="s">
        <v>287</v>
      </c>
      <c r="L86" t="s">
        <v>392</v>
      </c>
      <c r="M86" t="s">
        <v>300</v>
      </c>
      <c r="N86" t="s">
        <v>393</v>
      </c>
      <c r="Q86" t="s">
        <v>274</v>
      </c>
      <c r="R86" t="s">
        <v>580</v>
      </c>
      <c r="S86" t="s">
        <v>301</v>
      </c>
      <c r="T86" t="s">
        <v>357</v>
      </c>
      <c r="W86" t="s">
        <v>293</v>
      </c>
      <c r="X86" t="s">
        <v>545</v>
      </c>
      <c r="Y86" t="s">
        <v>288</v>
      </c>
      <c r="Z86" t="s">
        <v>760</v>
      </c>
      <c r="AI86" t="s">
        <v>278</v>
      </c>
      <c r="AJ86" t="s">
        <v>566</v>
      </c>
      <c r="AK86" t="s">
        <v>297</v>
      </c>
      <c r="AL86" t="s">
        <v>796</v>
      </c>
      <c r="AO86" t="s">
        <v>300</v>
      </c>
      <c r="AP86" t="s">
        <v>700</v>
      </c>
      <c r="AQ86" t="s">
        <v>297</v>
      </c>
      <c r="AR86" t="s">
        <v>368</v>
      </c>
      <c r="AS86" t="s">
        <v>304</v>
      </c>
      <c r="AT86" t="s">
        <v>498</v>
      </c>
      <c r="AW86" t="s">
        <v>301</v>
      </c>
      <c r="AX86" t="s">
        <v>446</v>
      </c>
      <c r="AY86" t="s">
        <v>303</v>
      </c>
      <c r="AZ86" t="s">
        <v>910</v>
      </c>
      <c r="BA86" t="s">
        <v>306</v>
      </c>
      <c r="BB86" t="s">
        <v>370</v>
      </c>
      <c r="BC86" t="s">
        <v>300</v>
      </c>
      <c r="BD86" t="s">
        <v>536</v>
      </c>
      <c r="BI86" t="s">
        <v>277</v>
      </c>
      <c r="BJ86" t="s">
        <v>660</v>
      </c>
      <c r="BM86" t="s">
        <v>271</v>
      </c>
      <c r="BN86" t="s">
        <v>479</v>
      </c>
      <c r="BQ86" t="s">
        <v>276</v>
      </c>
      <c r="BR86" t="s">
        <v>418</v>
      </c>
      <c r="BY86" t="s">
        <v>298</v>
      </c>
      <c r="BZ86" t="s">
        <v>502</v>
      </c>
      <c r="CC86" t="s">
        <v>295</v>
      </c>
      <c r="CD86" t="s">
        <v>482</v>
      </c>
      <c r="CG86" t="s">
        <v>301</v>
      </c>
      <c r="CH86" t="s">
        <v>483</v>
      </c>
    </row>
    <row r="87" spans="3:86">
      <c r="C87" t="s">
        <v>305</v>
      </c>
      <c r="D87" t="s">
        <v>310</v>
      </c>
      <c r="G87" t="s">
        <v>288</v>
      </c>
      <c r="H87" t="s">
        <v>558</v>
      </c>
      <c r="K87" t="s">
        <v>287</v>
      </c>
      <c r="L87" t="s">
        <v>314</v>
      </c>
      <c r="M87" t="s">
        <v>300</v>
      </c>
      <c r="N87" t="s">
        <v>432</v>
      </c>
      <c r="Q87" t="s">
        <v>295</v>
      </c>
      <c r="R87" t="s">
        <v>395</v>
      </c>
      <c r="S87" t="s">
        <v>301</v>
      </c>
      <c r="T87" t="s">
        <v>435</v>
      </c>
      <c r="W87" t="s">
        <v>293</v>
      </c>
      <c r="X87" t="s">
        <v>563</v>
      </c>
      <c r="Y87" t="s">
        <v>288</v>
      </c>
      <c r="Z87" t="s">
        <v>338</v>
      </c>
      <c r="AI87" t="s">
        <v>278</v>
      </c>
      <c r="AJ87" t="s">
        <v>583</v>
      </c>
      <c r="AK87" t="s">
        <v>297</v>
      </c>
      <c r="AL87" t="s">
        <v>798</v>
      </c>
      <c r="AO87" t="s">
        <v>300</v>
      </c>
      <c r="AP87" t="s">
        <v>706</v>
      </c>
      <c r="AQ87" t="s">
        <v>297</v>
      </c>
      <c r="AR87" t="s">
        <v>471</v>
      </c>
      <c r="AS87" t="s">
        <v>304</v>
      </c>
      <c r="AT87" t="s">
        <v>599</v>
      </c>
      <c r="AW87" t="s">
        <v>301</v>
      </c>
      <c r="AX87" t="s">
        <v>331</v>
      </c>
      <c r="AY87" t="s">
        <v>303</v>
      </c>
      <c r="AZ87" t="s">
        <v>911</v>
      </c>
      <c r="BA87" t="s">
        <v>306</v>
      </c>
      <c r="BB87" t="s">
        <v>411</v>
      </c>
      <c r="BC87" t="s">
        <v>300</v>
      </c>
      <c r="BD87" t="s">
        <v>554</v>
      </c>
      <c r="BI87" t="s">
        <v>277</v>
      </c>
      <c r="BJ87" t="s">
        <v>650</v>
      </c>
      <c r="BM87" t="s">
        <v>271</v>
      </c>
      <c r="BN87" t="s">
        <v>640</v>
      </c>
      <c r="BQ87" t="s">
        <v>276</v>
      </c>
      <c r="BR87" t="s">
        <v>453</v>
      </c>
      <c r="BY87" t="s">
        <v>298</v>
      </c>
      <c r="BZ87" t="s">
        <v>416</v>
      </c>
      <c r="CC87" t="s">
        <v>295</v>
      </c>
      <c r="CD87" t="s">
        <v>503</v>
      </c>
      <c r="CG87" t="s">
        <v>301</v>
      </c>
      <c r="CH87" t="s">
        <v>456</v>
      </c>
    </row>
    <row r="88" spans="3:86">
      <c r="C88" t="s">
        <v>305</v>
      </c>
      <c r="D88" t="s">
        <v>428</v>
      </c>
      <c r="G88" t="s">
        <v>288</v>
      </c>
      <c r="H88" t="s">
        <v>576</v>
      </c>
      <c r="K88" t="s">
        <v>287</v>
      </c>
      <c r="L88" t="s">
        <v>459</v>
      </c>
      <c r="M88" t="s">
        <v>300</v>
      </c>
      <c r="N88" t="s">
        <v>460</v>
      </c>
      <c r="Q88" t="s">
        <v>295</v>
      </c>
      <c r="R88" t="s">
        <v>434</v>
      </c>
      <c r="S88" t="s">
        <v>301</v>
      </c>
      <c r="T88" t="s">
        <v>159</v>
      </c>
      <c r="W88" t="s">
        <v>293</v>
      </c>
      <c r="X88" t="s">
        <v>581</v>
      </c>
      <c r="Y88" t="s">
        <v>288</v>
      </c>
      <c r="Z88" t="s">
        <v>755</v>
      </c>
      <c r="AI88" t="s">
        <v>278</v>
      </c>
      <c r="AJ88" t="s">
        <v>441</v>
      </c>
      <c r="AK88" t="s">
        <v>297</v>
      </c>
      <c r="AL88" t="s">
        <v>912</v>
      </c>
      <c r="AO88" t="s">
        <v>300</v>
      </c>
      <c r="AP88" t="s">
        <v>327</v>
      </c>
      <c r="AQ88" t="s">
        <v>297</v>
      </c>
      <c r="AR88" t="s">
        <v>444</v>
      </c>
      <c r="AS88" t="s">
        <v>304</v>
      </c>
      <c r="AT88" t="s">
        <v>613</v>
      </c>
      <c r="AW88" t="s">
        <v>301</v>
      </c>
      <c r="AX88" t="s">
        <v>473</v>
      </c>
      <c r="AY88" t="s">
        <v>303</v>
      </c>
      <c r="AZ88" t="s">
        <v>913</v>
      </c>
      <c r="BA88" t="s">
        <v>295</v>
      </c>
      <c r="BB88" t="s">
        <v>370</v>
      </c>
      <c r="BC88" t="s">
        <v>300</v>
      </c>
      <c r="BD88" t="s">
        <v>572</v>
      </c>
      <c r="BI88" t="s">
        <v>277</v>
      </c>
      <c r="BJ88" t="s">
        <v>522</v>
      </c>
      <c r="BM88" t="s">
        <v>271</v>
      </c>
      <c r="BN88" t="s">
        <v>628</v>
      </c>
      <c r="BQ88" t="s">
        <v>276</v>
      </c>
      <c r="BR88" t="s">
        <v>158</v>
      </c>
      <c r="BY88" t="s">
        <v>298</v>
      </c>
      <c r="BZ88" t="s">
        <v>591</v>
      </c>
      <c r="CC88" t="s">
        <v>295</v>
      </c>
      <c r="CD88" t="s">
        <v>522</v>
      </c>
      <c r="CG88" t="s">
        <v>301</v>
      </c>
      <c r="CH88" t="s">
        <v>426</v>
      </c>
    </row>
    <row r="89" spans="3:86">
      <c r="C89" t="s">
        <v>305</v>
      </c>
      <c r="D89" t="s">
        <v>349</v>
      </c>
      <c r="G89" t="s">
        <v>288</v>
      </c>
      <c r="H89" t="s">
        <v>312</v>
      </c>
      <c r="K89" t="s">
        <v>287</v>
      </c>
      <c r="L89" t="s">
        <v>353</v>
      </c>
      <c r="M89" t="s">
        <v>300</v>
      </c>
      <c r="N89" t="s">
        <v>487</v>
      </c>
      <c r="Q89" t="s">
        <v>295</v>
      </c>
      <c r="R89" t="s">
        <v>317</v>
      </c>
      <c r="S89" t="s">
        <v>292</v>
      </c>
      <c r="T89" t="s">
        <v>159</v>
      </c>
      <c r="W89" t="s">
        <v>293</v>
      </c>
      <c r="X89" t="s">
        <v>594</v>
      </c>
      <c r="Y89" t="s">
        <v>288</v>
      </c>
      <c r="Z89" t="s">
        <v>765</v>
      </c>
      <c r="AI89" t="s">
        <v>278</v>
      </c>
      <c r="AJ89" t="s">
        <v>792</v>
      </c>
      <c r="AK89" t="s">
        <v>297</v>
      </c>
      <c r="AL89" t="s">
        <v>914</v>
      </c>
      <c r="AO89" t="s">
        <v>300</v>
      </c>
      <c r="AP89" t="s">
        <v>367</v>
      </c>
      <c r="AQ89" t="s">
        <v>297</v>
      </c>
      <c r="AR89" t="s">
        <v>516</v>
      </c>
      <c r="AS89" t="s">
        <v>304</v>
      </c>
      <c r="AT89" t="s">
        <v>329</v>
      </c>
      <c r="AW89" t="s">
        <v>301</v>
      </c>
      <c r="AX89" t="s">
        <v>552</v>
      </c>
      <c r="AY89" t="s">
        <v>303</v>
      </c>
      <c r="AZ89" t="s">
        <v>915</v>
      </c>
      <c r="BA89" t="s">
        <v>295</v>
      </c>
      <c r="BB89" t="s">
        <v>411</v>
      </c>
      <c r="BC89" t="s">
        <v>300</v>
      </c>
      <c r="BD89" t="s">
        <v>588</v>
      </c>
      <c r="BI89" t="s">
        <v>277</v>
      </c>
      <c r="BJ89" t="s">
        <v>916</v>
      </c>
      <c r="BM89" t="s">
        <v>271</v>
      </c>
      <c r="BN89" t="s">
        <v>590</v>
      </c>
      <c r="BQ89" t="s">
        <v>276</v>
      </c>
      <c r="BR89" t="s">
        <v>629</v>
      </c>
      <c r="BY89" t="s">
        <v>298</v>
      </c>
      <c r="BZ89" t="s">
        <v>422</v>
      </c>
      <c r="CC89" t="s">
        <v>289</v>
      </c>
      <c r="CD89" t="s">
        <v>424</v>
      </c>
      <c r="CG89" t="s">
        <v>301</v>
      </c>
      <c r="CH89" t="s">
        <v>387</v>
      </c>
    </row>
    <row r="90" spans="3:86">
      <c r="C90" t="s">
        <v>305</v>
      </c>
      <c r="D90" t="s">
        <v>160</v>
      </c>
      <c r="G90" t="s">
        <v>288</v>
      </c>
      <c r="H90" t="s">
        <v>351</v>
      </c>
      <c r="K90" t="s">
        <v>287</v>
      </c>
      <c r="L90" t="s">
        <v>507</v>
      </c>
      <c r="M90" t="s">
        <v>300</v>
      </c>
      <c r="N90" t="s">
        <v>508</v>
      </c>
      <c r="Q90" t="s">
        <v>295</v>
      </c>
      <c r="R90" t="s">
        <v>462</v>
      </c>
      <c r="S90" t="s">
        <v>292</v>
      </c>
      <c r="T90" t="s">
        <v>357</v>
      </c>
      <c r="W90" t="s">
        <v>293</v>
      </c>
      <c r="X90" t="s">
        <v>609</v>
      </c>
      <c r="Y90" t="s">
        <v>288</v>
      </c>
      <c r="Z90" t="s">
        <v>769</v>
      </c>
      <c r="AI90" t="s">
        <v>278</v>
      </c>
      <c r="AJ90" t="s">
        <v>531</v>
      </c>
      <c r="AK90" t="s">
        <v>297</v>
      </c>
      <c r="AL90" t="s">
        <v>917</v>
      </c>
      <c r="AO90" t="s">
        <v>300</v>
      </c>
      <c r="AP90" t="s">
        <v>407</v>
      </c>
      <c r="AQ90" t="s">
        <v>297</v>
      </c>
      <c r="AR90" t="s">
        <v>328</v>
      </c>
      <c r="AS90" t="s">
        <v>302</v>
      </c>
      <c r="AT90" t="s">
        <v>329</v>
      </c>
      <c r="AW90" t="s">
        <v>301</v>
      </c>
      <c r="AX90" t="s">
        <v>570</v>
      </c>
      <c r="AY90" t="s">
        <v>303</v>
      </c>
      <c r="AZ90" t="s">
        <v>918</v>
      </c>
      <c r="BA90" t="s">
        <v>295</v>
      </c>
      <c r="BB90" t="s">
        <v>330</v>
      </c>
      <c r="BC90" t="s">
        <v>300</v>
      </c>
      <c r="BD90" t="s">
        <v>602</v>
      </c>
      <c r="BI90" t="s">
        <v>277</v>
      </c>
      <c r="BJ90" t="s">
        <v>424</v>
      </c>
      <c r="BM90" t="s">
        <v>271</v>
      </c>
      <c r="BN90" t="s">
        <v>604</v>
      </c>
      <c r="BQ90" t="s">
        <v>276</v>
      </c>
      <c r="BR90" t="s">
        <v>379</v>
      </c>
      <c r="BY90" t="s">
        <v>298</v>
      </c>
      <c r="BZ90" t="s">
        <v>455</v>
      </c>
      <c r="CC90" t="s">
        <v>289</v>
      </c>
      <c r="CD90" t="s">
        <v>354</v>
      </c>
      <c r="CG90" t="s">
        <v>301</v>
      </c>
      <c r="CH90" t="s">
        <v>504</v>
      </c>
    </row>
    <row r="91" spans="3:86">
      <c r="C91" t="s">
        <v>279</v>
      </c>
      <c r="D91" t="s">
        <v>428</v>
      </c>
      <c r="G91" t="s">
        <v>288</v>
      </c>
      <c r="H91" t="s">
        <v>506</v>
      </c>
      <c r="K91" t="s">
        <v>287</v>
      </c>
      <c r="L91" t="s">
        <v>559</v>
      </c>
      <c r="M91" t="s">
        <v>300</v>
      </c>
      <c r="N91" t="s">
        <v>524</v>
      </c>
      <c r="Q91" t="s">
        <v>295</v>
      </c>
      <c r="R91" t="s">
        <v>356</v>
      </c>
      <c r="S91" t="s">
        <v>292</v>
      </c>
      <c r="T91" t="s">
        <v>396</v>
      </c>
      <c r="W91" t="s">
        <v>293</v>
      </c>
      <c r="X91" t="s">
        <v>359</v>
      </c>
      <c r="Y91" t="s">
        <v>290</v>
      </c>
      <c r="Z91" t="s">
        <v>750</v>
      </c>
      <c r="AI91" t="s">
        <v>293</v>
      </c>
      <c r="AJ91" t="s">
        <v>515</v>
      </c>
      <c r="AK91" t="s">
        <v>297</v>
      </c>
      <c r="AL91" t="s">
        <v>919</v>
      </c>
      <c r="AO91" t="s">
        <v>300</v>
      </c>
      <c r="AP91" t="s">
        <v>598</v>
      </c>
      <c r="AQ91" t="s">
        <v>297</v>
      </c>
      <c r="AR91" t="s">
        <v>812</v>
      </c>
      <c r="AS91" t="s">
        <v>302</v>
      </c>
      <c r="AT91" t="s">
        <v>369</v>
      </c>
      <c r="AW91" t="s">
        <v>301</v>
      </c>
      <c r="AX91" t="s">
        <v>262</v>
      </c>
      <c r="AY91" t="s">
        <v>303</v>
      </c>
      <c r="AZ91" t="s">
        <v>920</v>
      </c>
      <c r="BC91" t="s">
        <v>300</v>
      </c>
      <c r="BD91" t="s">
        <v>615</v>
      </c>
      <c r="BI91" t="s">
        <v>277</v>
      </c>
      <c r="BJ91" t="s">
        <v>823</v>
      </c>
      <c r="BM91" t="s">
        <v>271</v>
      </c>
      <c r="BN91" t="s">
        <v>616</v>
      </c>
      <c r="BQ91" t="s">
        <v>276</v>
      </c>
      <c r="BR91" t="s">
        <v>480</v>
      </c>
      <c r="BY91" t="s">
        <v>298</v>
      </c>
      <c r="BZ91" t="s">
        <v>557</v>
      </c>
      <c r="CC91" t="s">
        <v>289</v>
      </c>
      <c r="CD91" t="s">
        <v>344</v>
      </c>
      <c r="CG91" t="s">
        <v>269</v>
      </c>
      <c r="CH91" t="s">
        <v>387</v>
      </c>
    </row>
    <row r="92" spans="3:86">
      <c r="C92" t="s">
        <v>279</v>
      </c>
      <c r="D92" t="s">
        <v>310</v>
      </c>
      <c r="G92" t="s">
        <v>288</v>
      </c>
      <c r="H92" t="s">
        <v>523</v>
      </c>
      <c r="K92" t="s">
        <v>287</v>
      </c>
      <c r="L92" t="s">
        <v>593</v>
      </c>
      <c r="M92" t="s">
        <v>300</v>
      </c>
      <c r="N92" t="s">
        <v>542</v>
      </c>
      <c r="Q92" t="s">
        <v>295</v>
      </c>
      <c r="R92" t="s">
        <v>799</v>
      </c>
      <c r="S92" t="s">
        <v>292</v>
      </c>
      <c r="T92" t="s">
        <v>435</v>
      </c>
      <c r="W92" t="s">
        <v>293</v>
      </c>
      <c r="X92" t="s">
        <v>398</v>
      </c>
      <c r="Y92" t="s">
        <v>290</v>
      </c>
      <c r="Z92" t="s">
        <v>716</v>
      </c>
      <c r="AI92" t="s">
        <v>293</v>
      </c>
      <c r="AJ92" t="s">
        <v>468</v>
      </c>
      <c r="AK92" t="s">
        <v>297</v>
      </c>
      <c r="AL92" t="s">
        <v>921</v>
      </c>
      <c r="AO92" t="s">
        <v>300</v>
      </c>
      <c r="AP92" t="s">
        <v>612</v>
      </c>
      <c r="AQ92" t="s">
        <v>281</v>
      </c>
      <c r="AR92" t="s">
        <v>497</v>
      </c>
      <c r="AS92" t="s">
        <v>302</v>
      </c>
      <c r="AT92" t="s">
        <v>409</v>
      </c>
      <c r="AW92" t="s">
        <v>301</v>
      </c>
      <c r="AX92" t="s">
        <v>600</v>
      </c>
      <c r="AY92" t="s">
        <v>303</v>
      </c>
      <c r="AZ92" t="s">
        <v>922</v>
      </c>
      <c r="BC92" t="s">
        <v>301</v>
      </c>
      <c r="BD92" t="s">
        <v>333</v>
      </c>
      <c r="BI92" t="s">
        <v>277</v>
      </c>
      <c r="BJ92" t="s">
        <v>804</v>
      </c>
      <c r="BM92" t="s">
        <v>271</v>
      </c>
      <c r="BN92" t="s">
        <v>651</v>
      </c>
      <c r="BQ92" t="s">
        <v>280</v>
      </c>
      <c r="BR92" t="s">
        <v>379</v>
      </c>
      <c r="BY92" t="s">
        <v>298</v>
      </c>
      <c r="BZ92" t="s">
        <v>575</v>
      </c>
      <c r="CC92" t="s">
        <v>289</v>
      </c>
      <c r="CD92" t="s">
        <v>385</v>
      </c>
      <c r="CG92" t="s">
        <v>269</v>
      </c>
      <c r="CH92" t="s">
        <v>504</v>
      </c>
    </row>
    <row r="93" spans="3:86">
      <c r="C93" t="s">
        <v>279</v>
      </c>
      <c r="D93" t="s">
        <v>389</v>
      </c>
      <c r="G93" t="s">
        <v>288</v>
      </c>
      <c r="H93" t="s">
        <v>540</v>
      </c>
      <c r="K93" t="s">
        <v>287</v>
      </c>
      <c r="L93" t="s">
        <v>431</v>
      </c>
      <c r="M93" t="s">
        <v>300</v>
      </c>
      <c r="N93" t="s">
        <v>560</v>
      </c>
      <c r="Q93" t="s">
        <v>295</v>
      </c>
      <c r="R93" t="s">
        <v>489</v>
      </c>
      <c r="S93" t="s">
        <v>298</v>
      </c>
      <c r="T93" t="s">
        <v>396</v>
      </c>
      <c r="W93" t="s">
        <v>293</v>
      </c>
      <c r="X93" t="s">
        <v>437</v>
      </c>
      <c r="Y93" t="s">
        <v>290</v>
      </c>
      <c r="Z93" t="s">
        <v>736</v>
      </c>
      <c r="AI93" t="s">
        <v>293</v>
      </c>
      <c r="AJ93" t="s">
        <v>717</v>
      </c>
      <c r="AK93" t="s">
        <v>297</v>
      </c>
      <c r="AL93" t="s">
        <v>803</v>
      </c>
      <c r="AO93" t="s">
        <v>300</v>
      </c>
      <c r="AP93" t="s">
        <v>624</v>
      </c>
      <c r="AQ93" t="s">
        <v>281</v>
      </c>
      <c r="AR93" t="s">
        <v>328</v>
      </c>
      <c r="AS93" t="s">
        <v>302</v>
      </c>
      <c r="AT93" t="s">
        <v>445</v>
      </c>
      <c r="AW93" t="s">
        <v>301</v>
      </c>
      <c r="AX93" t="s">
        <v>371</v>
      </c>
      <c r="AY93" t="s">
        <v>303</v>
      </c>
      <c r="AZ93" t="s">
        <v>923</v>
      </c>
      <c r="BC93" t="s">
        <v>301</v>
      </c>
      <c r="BD93" t="s">
        <v>373</v>
      </c>
      <c r="BI93" t="s">
        <v>277</v>
      </c>
      <c r="BJ93" t="s">
        <v>924</v>
      </c>
      <c r="BM93" t="s">
        <v>271</v>
      </c>
      <c r="BN93" t="s">
        <v>670</v>
      </c>
      <c r="BQ93" t="s">
        <v>280</v>
      </c>
      <c r="BR93" t="s">
        <v>453</v>
      </c>
      <c r="BY93" t="s">
        <v>298</v>
      </c>
      <c r="BZ93" t="s">
        <v>342</v>
      </c>
      <c r="CC93" t="s">
        <v>289</v>
      </c>
      <c r="CD93" t="s">
        <v>482</v>
      </c>
      <c r="CG93" t="s">
        <v>269</v>
      </c>
      <c r="CH93" t="s">
        <v>346</v>
      </c>
    </row>
    <row r="94" spans="3:86">
      <c r="C94" t="s">
        <v>279</v>
      </c>
      <c r="D94" t="s">
        <v>349</v>
      </c>
      <c r="G94" t="s">
        <v>288</v>
      </c>
      <c r="H94" t="s">
        <v>618</v>
      </c>
      <c r="K94" t="s">
        <v>287</v>
      </c>
      <c r="L94" t="s">
        <v>397</v>
      </c>
      <c r="M94" t="s">
        <v>300</v>
      </c>
      <c r="N94" t="s">
        <v>578</v>
      </c>
      <c r="Q94" t="s">
        <v>295</v>
      </c>
      <c r="R94" t="s">
        <v>510</v>
      </c>
      <c r="S94" t="s">
        <v>298</v>
      </c>
      <c r="T94" t="s">
        <v>357</v>
      </c>
      <c r="W94" t="s">
        <v>293</v>
      </c>
      <c r="X94" t="s">
        <v>621</v>
      </c>
      <c r="Y94" t="s">
        <v>290</v>
      </c>
      <c r="Z94" t="s">
        <v>730</v>
      </c>
      <c r="AI94" t="s">
        <v>293</v>
      </c>
      <c r="AJ94" t="s">
        <v>548</v>
      </c>
      <c r="AK94" t="s">
        <v>297</v>
      </c>
      <c r="AL94" t="s">
        <v>925</v>
      </c>
      <c r="AO94" t="s">
        <v>300</v>
      </c>
      <c r="AP94" t="s">
        <v>521</v>
      </c>
      <c r="AQ94" t="s">
        <v>281</v>
      </c>
      <c r="AR94" t="s">
        <v>471</v>
      </c>
      <c r="AS94" t="s">
        <v>302</v>
      </c>
      <c r="AT94" t="s">
        <v>472</v>
      </c>
      <c r="AW94" t="s">
        <v>301</v>
      </c>
      <c r="AX94" t="s">
        <v>255</v>
      </c>
      <c r="AY94" t="s">
        <v>303</v>
      </c>
      <c r="AZ94" t="s">
        <v>926</v>
      </c>
      <c r="BC94" t="s">
        <v>301</v>
      </c>
      <c r="BD94" t="s">
        <v>412</v>
      </c>
      <c r="BI94" t="s">
        <v>277</v>
      </c>
      <c r="BJ94" t="s">
        <v>829</v>
      </c>
      <c r="BM94" t="s">
        <v>271</v>
      </c>
      <c r="BN94" t="s">
        <v>661</v>
      </c>
      <c r="BQ94" t="s">
        <v>280</v>
      </c>
      <c r="BR94" t="s">
        <v>418</v>
      </c>
      <c r="BY94" t="s">
        <v>298</v>
      </c>
      <c r="BZ94" t="s">
        <v>383</v>
      </c>
      <c r="CC94" t="s">
        <v>289</v>
      </c>
      <c r="CD94" t="s">
        <v>503</v>
      </c>
      <c r="CG94" t="s">
        <v>269</v>
      </c>
      <c r="CH94" t="s">
        <v>456</v>
      </c>
    </row>
    <row r="95" spans="3:86">
      <c r="C95" t="s">
        <v>279</v>
      </c>
      <c r="D95" t="s">
        <v>160</v>
      </c>
      <c r="G95" t="s">
        <v>288</v>
      </c>
      <c r="H95" t="s">
        <v>631</v>
      </c>
      <c r="K95" t="s">
        <v>287</v>
      </c>
      <c r="L95" t="s">
        <v>643</v>
      </c>
      <c r="M95" t="s">
        <v>300</v>
      </c>
      <c r="N95" t="s">
        <v>356</v>
      </c>
      <c r="Q95" t="s">
        <v>295</v>
      </c>
      <c r="R95" t="s">
        <v>526</v>
      </c>
      <c r="S95" t="s">
        <v>298</v>
      </c>
      <c r="T95" t="s">
        <v>159</v>
      </c>
      <c r="W95" t="s">
        <v>293</v>
      </c>
      <c r="X95" t="s">
        <v>634</v>
      </c>
      <c r="Y95" t="s">
        <v>290</v>
      </c>
      <c r="Z95" t="s">
        <v>724</v>
      </c>
      <c r="AI95" t="s">
        <v>293</v>
      </c>
      <c r="AJ95" t="s">
        <v>596</v>
      </c>
      <c r="AK95" t="s">
        <v>297</v>
      </c>
      <c r="AL95" t="s">
        <v>927</v>
      </c>
      <c r="AO95" t="s">
        <v>300</v>
      </c>
      <c r="AP95" t="s">
        <v>443</v>
      </c>
      <c r="AQ95" t="s">
        <v>281</v>
      </c>
      <c r="AR95" t="s">
        <v>444</v>
      </c>
      <c r="AS95" t="s">
        <v>302</v>
      </c>
      <c r="AT95" t="s">
        <v>498</v>
      </c>
      <c r="AW95" t="s">
        <v>301</v>
      </c>
      <c r="AX95" t="s">
        <v>267</v>
      </c>
      <c r="AY95" t="s">
        <v>303</v>
      </c>
      <c r="AZ95" t="s">
        <v>928</v>
      </c>
      <c r="BC95" t="s">
        <v>301</v>
      </c>
      <c r="BD95" t="s">
        <v>448</v>
      </c>
      <c r="BI95" t="s">
        <v>277</v>
      </c>
      <c r="BJ95" t="s">
        <v>432</v>
      </c>
      <c r="BM95" t="s">
        <v>291</v>
      </c>
      <c r="BN95" t="s">
        <v>556</v>
      </c>
      <c r="BQ95" t="s">
        <v>280</v>
      </c>
      <c r="BR95" t="s">
        <v>158</v>
      </c>
      <c r="BY95" t="s">
        <v>298</v>
      </c>
      <c r="BZ95" t="s">
        <v>605</v>
      </c>
      <c r="CC95" t="s">
        <v>289</v>
      </c>
      <c r="CD95" t="s">
        <v>522</v>
      </c>
      <c r="CG95" t="s">
        <v>269</v>
      </c>
      <c r="CH95" t="s">
        <v>426</v>
      </c>
    </row>
    <row r="96" spans="3:86">
      <c r="C96" t="s">
        <v>277</v>
      </c>
      <c r="D96" t="s">
        <v>349</v>
      </c>
      <c r="G96" t="s">
        <v>288</v>
      </c>
      <c r="H96" t="s">
        <v>642</v>
      </c>
      <c r="K96" t="s">
        <v>287</v>
      </c>
      <c r="L96" t="s">
        <v>619</v>
      </c>
      <c r="M96" t="s">
        <v>300</v>
      </c>
      <c r="N96" t="s">
        <v>608</v>
      </c>
      <c r="Q96" t="s">
        <v>295</v>
      </c>
      <c r="R96" t="s">
        <v>544</v>
      </c>
      <c r="S96" t="s">
        <v>298</v>
      </c>
      <c r="T96" t="s">
        <v>435</v>
      </c>
      <c r="W96" t="s">
        <v>293</v>
      </c>
      <c r="X96" t="s">
        <v>645</v>
      </c>
      <c r="Y96" t="s">
        <v>290</v>
      </c>
      <c r="Z96" t="s">
        <v>760</v>
      </c>
      <c r="AI96" t="s">
        <v>293</v>
      </c>
      <c r="AJ96" t="s">
        <v>494</v>
      </c>
      <c r="AK96" t="s">
        <v>297</v>
      </c>
      <c r="AL96" t="s">
        <v>929</v>
      </c>
      <c r="AO96" t="s">
        <v>300</v>
      </c>
      <c r="AP96" t="s">
        <v>470</v>
      </c>
      <c r="AQ96" t="s">
        <v>281</v>
      </c>
      <c r="AR96" t="s">
        <v>516</v>
      </c>
      <c r="AS96" t="s">
        <v>302</v>
      </c>
      <c r="AT96" t="s">
        <v>517</v>
      </c>
      <c r="AW96" t="s">
        <v>301</v>
      </c>
      <c r="AX96" t="s">
        <v>132</v>
      </c>
      <c r="AY96" t="s">
        <v>303</v>
      </c>
      <c r="AZ96" t="s">
        <v>930</v>
      </c>
      <c r="BC96" t="s">
        <v>301</v>
      </c>
      <c r="BD96" t="s">
        <v>475</v>
      </c>
      <c r="BI96" t="s">
        <v>277</v>
      </c>
      <c r="BJ96" t="s">
        <v>708</v>
      </c>
      <c r="BM96" t="s">
        <v>291</v>
      </c>
      <c r="BN96" t="s">
        <v>574</v>
      </c>
      <c r="BQ96" t="s">
        <v>280</v>
      </c>
      <c r="BR96" t="s">
        <v>629</v>
      </c>
      <c r="BY96" t="s">
        <v>298</v>
      </c>
      <c r="BZ96" t="s">
        <v>630</v>
      </c>
      <c r="CC96" t="s">
        <v>291</v>
      </c>
      <c r="CD96" t="s">
        <v>354</v>
      </c>
      <c r="CG96" t="s">
        <v>269</v>
      </c>
      <c r="CH96" t="s">
        <v>483</v>
      </c>
    </row>
    <row r="97" spans="3:86">
      <c r="C97" t="s">
        <v>277</v>
      </c>
      <c r="D97" t="s">
        <v>310</v>
      </c>
      <c r="G97" t="s">
        <v>288</v>
      </c>
      <c r="H97" t="s">
        <v>457</v>
      </c>
      <c r="K97" t="s">
        <v>287</v>
      </c>
      <c r="L97" t="s">
        <v>681</v>
      </c>
      <c r="M97" t="s">
        <v>300</v>
      </c>
      <c r="N97" t="s">
        <v>620</v>
      </c>
      <c r="Q97" t="s">
        <v>295</v>
      </c>
      <c r="R97" t="s">
        <v>562</v>
      </c>
      <c r="S97" t="s">
        <v>307</v>
      </c>
      <c r="T97" t="s">
        <v>396</v>
      </c>
      <c r="W97" t="s">
        <v>293</v>
      </c>
      <c r="X97" t="s">
        <v>656</v>
      </c>
      <c r="Y97" t="s">
        <v>290</v>
      </c>
      <c r="Z97" t="s">
        <v>338</v>
      </c>
      <c r="AI97" t="s">
        <v>293</v>
      </c>
      <c r="AJ97" t="s">
        <v>324</v>
      </c>
      <c r="AK97" t="s">
        <v>297</v>
      </c>
      <c r="AL97" t="s">
        <v>931</v>
      </c>
      <c r="AO97" t="s">
        <v>300</v>
      </c>
      <c r="AP97" t="s">
        <v>496</v>
      </c>
      <c r="AQ97" t="s">
        <v>281</v>
      </c>
      <c r="AR97" t="s">
        <v>368</v>
      </c>
      <c r="AS97" t="s">
        <v>302</v>
      </c>
      <c r="AT97" t="s">
        <v>534</v>
      </c>
      <c r="AW97" t="s">
        <v>271</v>
      </c>
      <c r="AX97" t="s">
        <v>267</v>
      </c>
      <c r="AY97" t="s">
        <v>303</v>
      </c>
      <c r="AZ97" t="s">
        <v>932</v>
      </c>
      <c r="BC97" t="s">
        <v>301</v>
      </c>
      <c r="BD97" t="s">
        <v>500</v>
      </c>
      <c r="BI97" t="s">
        <v>277</v>
      </c>
      <c r="BJ97" t="s">
        <v>808</v>
      </c>
      <c r="BM97" t="s">
        <v>291</v>
      </c>
      <c r="BN97" t="s">
        <v>416</v>
      </c>
      <c r="BQ97" t="s">
        <v>280</v>
      </c>
      <c r="BR97" t="s">
        <v>480</v>
      </c>
      <c r="BY97" t="s">
        <v>298</v>
      </c>
      <c r="BZ97" t="s">
        <v>617</v>
      </c>
      <c r="CC97" t="s">
        <v>291</v>
      </c>
      <c r="CD97" t="s">
        <v>385</v>
      </c>
      <c r="CG97" t="s">
        <v>273</v>
      </c>
      <c r="CH97" t="s">
        <v>346</v>
      </c>
    </row>
    <row r="98" spans="3:86">
      <c r="C98" t="s">
        <v>277</v>
      </c>
      <c r="D98" t="s">
        <v>428</v>
      </c>
      <c r="G98" t="s">
        <v>288</v>
      </c>
      <c r="H98" t="s">
        <v>485</v>
      </c>
      <c r="K98" t="s">
        <v>287</v>
      </c>
      <c r="L98" t="s">
        <v>632</v>
      </c>
      <c r="M98" t="s">
        <v>300</v>
      </c>
      <c r="N98" t="s">
        <v>633</v>
      </c>
      <c r="Q98" t="s">
        <v>295</v>
      </c>
      <c r="R98" t="s">
        <v>580</v>
      </c>
      <c r="S98" t="s">
        <v>307</v>
      </c>
      <c r="T98" t="s">
        <v>159</v>
      </c>
      <c r="W98" t="s">
        <v>293</v>
      </c>
      <c r="X98" t="s">
        <v>666</v>
      </c>
      <c r="Y98" t="s">
        <v>290</v>
      </c>
      <c r="Z98" t="s">
        <v>755</v>
      </c>
      <c r="AI98" t="s">
        <v>293</v>
      </c>
      <c r="AJ98" t="s">
        <v>364</v>
      </c>
      <c r="AK98" t="s">
        <v>297</v>
      </c>
      <c r="AL98" t="s">
        <v>933</v>
      </c>
      <c r="AO98" t="s">
        <v>300</v>
      </c>
      <c r="AP98" t="s">
        <v>712</v>
      </c>
      <c r="AQ98" t="s">
        <v>281</v>
      </c>
      <c r="AR98" t="s">
        <v>408</v>
      </c>
      <c r="AS98" t="s">
        <v>302</v>
      </c>
      <c r="AT98" t="s">
        <v>551</v>
      </c>
      <c r="AW98" t="s">
        <v>271</v>
      </c>
      <c r="AX98" t="s">
        <v>132</v>
      </c>
      <c r="AY98" t="s">
        <v>303</v>
      </c>
      <c r="AZ98" t="s">
        <v>934</v>
      </c>
      <c r="BC98" t="s">
        <v>301</v>
      </c>
      <c r="BD98" t="s">
        <v>519</v>
      </c>
      <c r="BI98" t="s">
        <v>277</v>
      </c>
      <c r="BJ98" t="s">
        <v>694</v>
      </c>
      <c r="BM98" t="s">
        <v>291</v>
      </c>
      <c r="BN98" t="s">
        <v>538</v>
      </c>
      <c r="BQ98" t="s">
        <v>296</v>
      </c>
      <c r="BR98" t="s">
        <v>379</v>
      </c>
      <c r="BY98" t="s">
        <v>298</v>
      </c>
      <c r="BZ98" t="s">
        <v>671</v>
      </c>
      <c r="CC98" t="s">
        <v>291</v>
      </c>
      <c r="CD98" t="s">
        <v>344</v>
      </c>
      <c r="CG98" t="s">
        <v>273</v>
      </c>
      <c r="CH98" t="s">
        <v>426</v>
      </c>
    </row>
    <row r="99" spans="3:86">
      <c r="C99" t="s">
        <v>277</v>
      </c>
      <c r="D99" t="s">
        <v>389</v>
      </c>
      <c r="G99" t="s">
        <v>288</v>
      </c>
      <c r="H99" t="s">
        <v>680</v>
      </c>
      <c r="K99" t="s">
        <v>287</v>
      </c>
      <c r="L99" t="s">
        <v>654</v>
      </c>
      <c r="M99" t="s">
        <v>300</v>
      </c>
      <c r="N99" t="s">
        <v>644</v>
      </c>
      <c r="Q99" t="s">
        <v>306</v>
      </c>
      <c r="R99" t="s">
        <v>317</v>
      </c>
      <c r="S99" t="s">
        <v>307</v>
      </c>
      <c r="T99" t="s">
        <v>435</v>
      </c>
      <c r="W99" t="s">
        <v>293</v>
      </c>
      <c r="X99" t="s">
        <v>319</v>
      </c>
      <c r="Y99" t="s">
        <v>290</v>
      </c>
      <c r="Z99" t="s">
        <v>765</v>
      </c>
      <c r="AI99" t="s">
        <v>293</v>
      </c>
      <c r="AJ99" t="s">
        <v>404</v>
      </c>
      <c r="AK99" t="s">
        <v>297</v>
      </c>
      <c r="AL99" t="s">
        <v>935</v>
      </c>
      <c r="AO99" t="s">
        <v>300</v>
      </c>
      <c r="AP99" t="s">
        <v>719</v>
      </c>
      <c r="AQ99" t="s">
        <v>279</v>
      </c>
      <c r="AR99" t="s">
        <v>328</v>
      </c>
      <c r="AS99" t="s">
        <v>302</v>
      </c>
      <c r="AT99" t="s">
        <v>569</v>
      </c>
      <c r="AW99" t="s">
        <v>271</v>
      </c>
      <c r="AX99" t="s">
        <v>255</v>
      </c>
      <c r="AY99" t="s">
        <v>303</v>
      </c>
      <c r="AZ99" t="s">
        <v>936</v>
      </c>
      <c r="BC99" t="s">
        <v>301</v>
      </c>
      <c r="BD99" t="s">
        <v>536</v>
      </c>
      <c r="BI99" t="s">
        <v>277</v>
      </c>
      <c r="BJ99" t="s">
        <v>161</v>
      </c>
      <c r="BM99" t="s">
        <v>291</v>
      </c>
      <c r="BN99" t="s">
        <v>452</v>
      </c>
      <c r="BQ99" t="s">
        <v>296</v>
      </c>
      <c r="BR99" t="s">
        <v>418</v>
      </c>
      <c r="BY99" t="s">
        <v>298</v>
      </c>
      <c r="BZ99" t="s">
        <v>937</v>
      </c>
      <c r="CC99" t="s">
        <v>291</v>
      </c>
      <c r="CD99" t="s">
        <v>424</v>
      </c>
      <c r="CG99" t="s">
        <v>273</v>
      </c>
      <c r="CH99" t="s">
        <v>387</v>
      </c>
    </row>
    <row r="100" spans="3:86">
      <c r="C100" t="s">
        <v>277</v>
      </c>
      <c r="D100" t="s">
        <v>160</v>
      </c>
      <c r="G100" t="s">
        <v>288</v>
      </c>
      <c r="H100" t="s">
        <v>663</v>
      </c>
      <c r="K100" t="s">
        <v>287</v>
      </c>
      <c r="L100" t="s">
        <v>607</v>
      </c>
      <c r="M100" t="s">
        <v>300</v>
      </c>
      <c r="N100" t="s">
        <v>655</v>
      </c>
      <c r="Q100" t="s">
        <v>306</v>
      </c>
      <c r="R100" t="s">
        <v>356</v>
      </c>
      <c r="S100" t="s">
        <v>307</v>
      </c>
      <c r="T100" t="s">
        <v>357</v>
      </c>
      <c r="W100" t="s">
        <v>293</v>
      </c>
      <c r="X100" t="s">
        <v>464</v>
      </c>
      <c r="Y100" t="s">
        <v>290</v>
      </c>
      <c r="Z100" t="s">
        <v>769</v>
      </c>
      <c r="AI100" t="s">
        <v>293</v>
      </c>
      <c r="AJ100" t="s">
        <v>566</v>
      </c>
      <c r="AK100" t="s">
        <v>297</v>
      </c>
      <c r="AL100" t="s">
        <v>938</v>
      </c>
      <c r="AO100" t="s">
        <v>300</v>
      </c>
      <c r="AP100" t="s">
        <v>727</v>
      </c>
      <c r="AQ100" t="s">
        <v>279</v>
      </c>
      <c r="AR100" t="s">
        <v>368</v>
      </c>
      <c r="AS100" t="s">
        <v>302</v>
      </c>
      <c r="AT100" t="s">
        <v>586</v>
      </c>
      <c r="AW100" t="s">
        <v>271</v>
      </c>
      <c r="AX100" t="s">
        <v>331</v>
      </c>
      <c r="AY100" t="s">
        <v>303</v>
      </c>
      <c r="AZ100" t="s">
        <v>939</v>
      </c>
      <c r="BC100" t="s">
        <v>301</v>
      </c>
      <c r="BD100" t="s">
        <v>554</v>
      </c>
      <c r="BI100" t="s">
        <v>280</v>
      </c>
      <c r="BJ100" t="s">
        <v>335</v>
      </c>
      <c r="BM100" t="s">
        <v>291</v>
      </c>
      <c r="BN100" t="s">
        <v>377</v>
      </c>
      <c r="BQ100" t="s">
        <v>296</v>
      </c>
      <c r="BR100" t="s">
        <v>453</v>
      </c>
      <c r="BY100" t="s">
        <v>298</v>
      </c>
      <c r="BZ100" t="s">
        <v>679</v>
      </c>
      <c r="CC100" t="s">
        <v>291</v>
      </c>
      <c r="CD100" t="s">
        <v>482</v>
      </c>
      <c r="CG100" t="s">
        <v>273</v>
      </c>
      <c r="CH100" t="s">
        <v>483</v>
      </c>
    </row>
    <row r="101" spans="3:86">
      <c r="C101" t="s">
        <v>269</v>
      </c>
      <c r="D101" t="s">
        <v>349</v>
      </c>
      <c r="G101" t="s">
        <v>288</v>
      </c>
      <c r="H101" t="s">
        <v>672</v>
      </c>
      <c r="K101" t="s">
        <v>287</v>
      </c>
      <c r="L101" t="s">
        <v>673</v>
      </c>
      <c r="M101" t="s">
        <v>300</v>
      </c>
      <c r="N101" t="s">
        <v>665</v>
      </c>
      <c r="Q101" t="s">
        <v>306</v>
      </c>
      <c r="R101" t="s">
        <v>395</v>
      </c>
      <c r="S101" t="s">
        <v>306</v>
      </c>
      <c r="T101" t="s">
        <v>396</v>
      </c>
      <c r="W101" t="s">
        <v>293</v>
      </c>
      <c r="X101" t="s">
        <v>490</v>
      </c>
      <c r="Y101" t="s">
        <v>294</v>
      </c>
      <c r="Z101" t="s">
        <v>940</v>
      </c>
      <c r="AI101" t="s">
        <v>293</v>
      </c>
      <c r="AJ101" t="s">
        <v>583</v>
      </c>
      <c r="AK101" t="s">
        <v>297</v>
      </c>
      <c r="AL101" t="s">
        <v>941</v>
      </c>
      <c r="AO101" t="s">
        <v>300</v>
      </c>
      <c r="AP101" t="s">
        <v>733</v>
      </c>
      <c r="AQ101" t="s">
        <v>279</v>
      </c>
      <c r="AR101" t="s">
        <v>408</v>
      </c>
      <c r="AS101" t="s">
        <v>302</v>
      </c>
      <c r="AT101" t="s">
        <v>599</v>
      </c>
      <c r="AW101" t="s">
        <v>271</v>
      </c>
      <c r="AX101" t="s">
        <v>262</v>
      </c>
      <c r="AY101" t="s">
        <v>303</v>
      </c>
      <c r="AZ101" t="s">
        <v>942</v>
      </c>
      <c r="BC101" t="s">
        <v>301</v>
      </c>
      <c r="BD101" t="s">
        <v>572</v>
      </c>
      <c r="BI101" t="s">
        <v>280</v>
      </c>
      <c r="BJ101" t="s">
        <v>375</v>
      </c>
      <c r="BM101" t="s">
        <v>291</v>
      </c>
      <c r="BN101" t="s">
        <v>337</v>
      </c>
      <c r="BQ101" t="s">
        <v>296</v>
      </c>
      <c r="BR101" t="s">
        <v>158</v>
      </c>
      <c r="BY101" t="s">
        <v>298</v>
      </c>
      <c r="BZ101" t="s">
        <v>688</v>
      </c>
      <c r="CC101" t="s">
        <v>291</v>
      </c>
      <c r="CD101" t="s">
        <v>503</v>
      </c>
      <c r="CG101" t="s">
        <v>273</v>
      </c>
      <c r="CH101" t="s">
        <v>456</v>
      </c>
    </row>
    <row r="102" spans="3:86">
      <c r="C102" t="s">
        <v>269</v>
      </c>
      <c r="D102" t="s">
        <v>310</v>
      </c>
      <c r="G102" t="s">
        <v>288</v>
      </c>
      <c r="H102" t="s">
        <v>653</v>
      </c>
      <c r="K102" t="s">
        <v>141</v>
      </c>
      <c r="L102" t="s">
        <v>353</v>
      </c>
      <c r="M102" t="s">
        <v>300</v>
      </c>
      <c r="N102" t="s">
        <v>674</v>
      </c>
      <c r="Q102" t="s">
        <v>306</v>
      </c>
      <c r="R102" t="s">
        <v>434</v>
      </c>
      <c r="S102" t="s">
        <v>306</v>
      </c>
      <c r="T102" t="s">
        <v>357</v>
      </c>
      <c r="W102" t="s">
        <v>293</v>
      </c>
      <c r="X102" t="s">
        <v>675</v>
      </c>
      <c r="Y102" t="s">
        <v>294</v>
      </c>
      <c r="Z102" t="s">
        <v>943</v>
      </c>
      <c r="AI102" t="s">
        <v>293</v>
      </c>
      <c r="AJ102" t="s">
        <v>441</v>
      </c>
      <c r="AK102" t="s">
        <v>297</v>
      </c>
      <c r="AL102" t="s">
        <v>944</v>
      </c>
      <c r="AO102" t="s">
        <v>300</v>
      </c>
      <c r="AP102" t="s">
        <v>738</v>
      </c>
      <c r="AQ102" t="s">
        <v>279</v>
      </c>
      <c r="AR102" t="s">
        <v>444</v>
      </c>
      <c r="AS102" t="s">
        <v>302</v>
      </c>
      <c r="AT102" t="s">
        <v>613</v>
      </c>
      <c r="AW102" t="s">
        <v>271</v>
      </c>
      <c r="AX102" t="s">
        <v>600</v>
      </c>
      <c r="AY102" t="s">
        <v>303</v>
      </c>
      <c r="AZ102" t="s">
        <v>945</v>
      </c>
      <c r="BC102" t="s">
        <v>301</v>
      </c>
      <c r="BD102" t="s">
        <v>588</v>
      </c>
      <c r="BI102" t="s">
        <v>280</v>
      </c>
      <c r="BJ102" t="s">
        <v>450</v>
      </c>
      <c r="BM102" t="s">
        <v>291</v>
      </c>
      <c r="BN102" t="s">
        <v>501</v>
      </c>
      <c r="BQ102" t="s">
        <v>296</v>
      </c>
      <c r="BR102" t="s">
        <v>480</v>
      </c>
      <c r="BY102" t="s">
        <v>298</v>
      </c>
      <c r="BZ102" t="s">
        <v>662</v>
      </c>
      <c r="CC102" t="s">
        <v>291</v>
      </c>
      <c r="CD102" t="s">
        <v>522</v>
      </c>
      <c r="CG102" t="s">
        <v>273</v>
      </c>
      <c r="CH102" t="s">
        <v>504</v>
      </c>
    </row>
    <row r="103" spans="3:86">
      <c r="C103" t="s">
        <v>269</v>
      </c>
      <c r="D103" t="s">
        <v>428</v>
      </c>
      <c r="G103" t="s">
        <v>288</v>
      </c>
      <c r="H103" t="s">
        <v>159</v>
      </c>
      <c r="K103" t="s">
        <v>141</v>
      </c>
      <c r="L103" t="s">
        <v>577</v>
      </c>
      <c r="M103" t="s">
        <v>300</v>
      </c>
      <c r="N103" t="s">
        <v>682</v>
      </c>
      <c r="Q103" t="s">
        <v>306</v>
      </c>
      <c r="R103" t="s">
        <v>462</v>
      </c>
      <c r="S103" t="s">
        <v>306</v>
      </c>
      <c r="T103" t="s">
        <v>435</v>
      </c>
      <c r="W103" t="s">
        <v>293</v>
      </c>
      <c r="X103" t="s">
        <v>704</v>
      </c>
      <c r="Y103" t="s">
        <v>294</v>
      </c>
      <c r="Z103" t="s">
        <v>946</v>
      </c>
      <c r="AI103" t="s">
        <v>293</v>
      </c>
      <c r="AJ103" t="s">
        <v>792</v>
      </c>
      <c r="AK103" t="s">
        <v>297</v>
      </c>
      <c r="AL103" t="s">
        <v>947</v>
      </c>
      <c r="AO103" t="s">
        <v>300</v>
      </c>
      <c r="AP103" t="s">
        <v>743</v>
      </c>
      <c r="AQ103" t="s">
        <v>279</v>
      </c>
      <c r="AR103" t="s">
        <v>471</v>
      </c>
      <c r="AS103" t="s">
        <v>302</v>
      </c>
      <c r="AT103" t="s">
        <v>625</v>
      </c>
      <c r="AW103" t="s">
        <v>271</v>
      </c>
      <c r="AX103" t="s">
        <v>371</v>
      </c>
      <c r="AY103" t="s">
        <v>303</v>
      </c>
      <c r="AZ103" t="s">
        <v>948</v>
      </c>
      <c r="BC103" t="s">
        <v>301</v>
      </c>
      <c r="BD103" t="s">
        <v>602</v>
      </c>
      <c r="BI103" t="s">
        <v>280</v>
      </c>
      <c r="BJ103" t="s">
        <v>424</v>
      </c>
      <c r="BM103" t="s">
        <v>291</v>
      </c>
      <c r="BN103" t="s">
        <v>521</v>
      </c>
      <c r="BY103" t="s">
        <v>298</v>
      </c>
      <c r="BZ103" t="s">
        <v>641</v>
      </c>
      <c r="CC103" t="s">
        <v>286</v>
      </c>
      <c r="CD103" t="s">
        <v>354</v>
      </c>
      <c r="CG103" t="s">
        <v>293</v>
      </c>
      <c r="CH103" t="s">
        <v>387</v>
      </c>
    </row>
    <row r="104" spans="3:86">
      <c r="C104" t="s">
        <v>269</v>
      </c>
      <c r="D104" t="s">
        <v>389</v>
      </c>
      <c r="G104" t="s">
        <v>290</v>
      </c>
      <c r="H104" t="s">
        <v>592</v>
      </c>
      <c r="K104" t="s">
        <v>141</v>
      </c>
      <c r="L104" t="s">
        <v>593</v>
      </c>
      <c r="M104" t="s">
        <v>300</v>
      </c>
      <c r="N104" t="s">
        <v>689</v>
      </c>
      <c r="Q104" t="s">
        <v>306</v>
      </c>
      <c r="R104" t="s">
        <v>489</v>
      </c>
      <c r="S104" t="s">
        <v>306</v>
      </c>
      <c r="T104" t="s">
        <v>159</v>
      </c>
      <c r="W104" t="s">
        <v>293</v>
      </c>
      <c r="X104" t="s">
        <v>710</v>
      </c>
      <c r="Y104" t="s">
        <v>294</v>
      </c>
      <c r="Z104" t="s">
        <v>949</v>
      </c>
      <c r="AI104" t="s">
        <v>293</v>
      </c>
      <c r="AJ104" t="s">
        <v>531</v>
      </c>
      <c r="AK104" t="s">
        <v>297</v>
      </c>
      <c r="AL104" t="s">
        <v>950</v>
      </c>
      <c r="AO104" t="s">
        <v>300</v>
      </c>
      <c r="AP104" t="s">
        <v>747</v>
      </c>
      <c r="AQ104" t="s">
        <v>279</v>
      </c>
      <c r="AR104" t="s">
        <v>497</v>
      </c>
      <c r="AS104" t="s">
        <v>302</v>
      </c>
      <c r="AT104" t="s">
        <v>637</v>
      </c>
      <c r="AW104" t="s">
        <v>271</v>
      </c>
      <c r="AX104" t="s">
        <v>131</v>
      </c>
      <c r="AY104" t="s">
        <v>303</v>
      </c>
      <c r="AZ104" t="s">
        <v>951</v>
      </c>
      <c r="BC104" t="s">
        <v>301</v>
      </c>
      <c r="BD104" t="s">
        <v>615</v>
      </c>
      <c r="BI104" t="s">
        <v>280</v>
      </c>
      <c r="BJ104" t="s">
        <v>627</v>
      </c>
      <c r="BM104" t="s">
        <v>291</v>
      </c>
      <c r="BN104" t="s">
        <v>479</v>
      </c>
      <c r="BY104" t="s">
        <v>298</v>
      </c>
      <c r="BZ104" t="s">
        <v>652</v>
      </c>
      <c r="CC104" t="s">
        <v>286</v>
      </c>
      <c r="CD104" t="s">
        <v>385</v>
      </c>
      <c r="CG104" t="s">
        <v>293</v>
      </c>
      <c r="CH104" t="s">
        <v>483</v>
      </c>
    </row>
    <row r="105" spans="3:86">
      <c r="C105" t="s">
        <v>269</v>
      </c>
      <c r="D105" t="s">
        <v>160</v>
      </c>
      <c r="G105" t="s">
        <v>290</v>
      </c>
      <c r="H105" t="s">
        <v>606</v>
      </c>
      <c r="K105" t="s">
        <v>141</v>
      </c>
      <c r="L105" t="s">
        <v>486</v>
      </c>
      <c r="M105" t="s">
        <v>300</v>
      </c>
      <c r="N105" t="s">
        <v>697</v>
      </c>
      <c r="Q105" t="s">
        <v>306</v>
      </c>
      <c r="R105" t="s">
        <v>510</v>
      </c>
      <c r="S105" t="s">
        <v>280</v>
      </c>
      <c r="T105" t="s">
        <v>435</v>
      </c>
      <c r="W105" t="s">
        <v>293</v>
      </c>
      <c r="X105" t="s">
        <v>690</v>
      </c>
      <c r="Y105" t="s">
        <v>294</v>
      </c>
      <c r="Z105" t="s">
        <v>887</v>
      </c>
      <c r="AI105" t="s">
        <v>293</v>
      </c>
      <c r="AJ105" t="s">
        <v>725</v>
      </c>
      <c r="AK105" t="s">
        <v>297</v>
      </c>
      <c r="AL105" t="s">
        <v>952</v>
      </c>
      <c r="AO105" t="s">
        <v>300</v>
      </c>
      <c r="AP105" t="s">
        <v>752</v>
      </c>
      <c r="AQ105" t="s">
        <v>279</v>
      </c>
      <c r="AR105" t="s">
        <v>516</v>
      </c>
      <c r="AS105" t="s">
        <v>302</v>
      </c>
      <c r="AT105" t="s">
        <v>648</v>
      </c>
      <c r="AW105" t="s">
        <v>271</v>
      </c>
      <c r="AX105" t="s">
        <v>446</v>
      </c>
      <c r="AY105" t="s">
        <v>303</v>
      </c>
      <c r="AZ105" t="s">
        <v>953</v>
      </c>
      <c r="BC105" t="s">
        <v>291</v>
      </c>
      <c r="BD105" t="s">
        <v>373</v>
      </c>
      <c r="BI105" t="s">
        <v>280</v>
      </c>
      <c r="BJ105" t="s">
        <v>954</v>
      </c>
      <c r="BM105" t="s">
        <v>291</v>
      </c>
      <c r="BN105" t="s">
        <v>628</v>
      </c>
      <c r="BY105" t="s">
        <v>298</v>
      </c>
      <c r="BZ105" t="s">
        <v>955</v>
      </c>
      <c r="CC105" t="s">
        <v>286</v>
      </c>
      <c r="CD105" t="s">
        <v>344</v>
      </c>
      <c r="CG105" t="s">
        <v>293</v>
      </c>
      <c r="CH105" t="s">
        <v>346</v>
      </c>
    </row>
    <row r="106" spans="3:86">
      <c r="C106" t="s">
        <v>281</v>
      </c>
      <c r="D106" t="s">
        <v>389</v>
      </c>
      <c r="G106" t="s">
        <v>290</v>
      </c>
      <c r="H106" t="s">
        <v>618</v>
      </c>
      <c r="K106" t="s">
        <v>141</v>
      </c>
      <c r="L106" t="s">
        <v>507</v>
      </c>
      <c r="M106" t="s">
        <v>300</v>
      </c>
      <c r="N106" t="s">
        <v>703</v>
      </c>
      <c r="Q106" t="s">
        <v>306</v>
      </c>
      <c r="R106" t="s">
        <v>526</v>
      </c>
      <c r="S106" t="s">
        <v>280</v>
      </c>
      <c r="T106" t="s">
        <v>159</v>
      </c>
      <c r="W106" t="s">
        <v>293</v>
      </c>
      <c r="X106" t="s">
        <v>715</v>
      </c>
      <c r="Y106" t="s">
        <v>294</v>
      </c>
      <c r="Z106" t="s">
        <v>891</v>
      </c>
      <c r="AI106" t="s">
        <v>293</v>
      </c>
      <c r="AJ106" t="s">
        <v>731</v>
      </c>
      <c r="AK106" t="s">
        <v>297</v>
      </c>
      <c r="AL106" t="s">
        <v>956</v>
      </c>
      <c r="AO106" t="s">
        <v>300</v>
      </c>
      <c r="AP106" t="s">
        <v>757</v>
      </c>
      <c r="AQ106" t="s">
        <v>302</v>
      </c>
      <c r="AR106" t="s">
        <v>408</v>
      </c>
      <c r="AS106" t="s">
        <v>297</v>
      </c>
      <c r="AT106" t="s">
        <v>648</v>
      </c>
      <c r="AW106" t="s">
        <v>271</v>
      </c>
      <c r="AX106" t="s">
        <v>473</v>
      </c>
      <c r="AY106" t="s">
        <v>303</v>
      </c>
      <c r="AZ106" t="s">
        <v>957</v>
      </c>
      <c r="BC106" t="s">
        <v>291</v>
      </c>
      <c r="BD106" t="s">
        <v>519</v>
      </c>
      <c r="BI106" t="s">
        <v>280</v>
      </c>
      <c r="BJ106" t="s">
        <v>603</v>
      </c>
      <c r="BM106" t="s">
        <v>291</v>
      </c>
      <c r="BN106" t="s">
        <v>616</v>
      </c>
      <c r="BY106" t="s">
        <v>298</v>
      </c>
      <c r="BZ106" t="s">
        <v>695</v>
      </c>
      <c r="CC106" t="s">
        <v>286</v>
      </c>
      <c r="CD106" t="s">
        <v>424</v>
      </c>
      <c r="CG106" t="s">
        <v>293</v>
      </c>
      <c r="CH106" t="s">
        <v>456</v>
      </c>
    </row>
    <row r="107" spans="3:86">
      <c r="C107" t="s">
        <v>281</v>
      </c>
      <c r="D107" t="s">
        <v>428</v>
      </c>
      <c r="G107" t="s">
        <v>290</v>
      </c>
      <c r="H107" t="s">
        <v>631</v>
      </c>
      <c r="K107" t="s">
        <v>141</v>
      </c>
      <c r="L107" t="s">
        <v>541</v>
      </c>
      <c r="M107" t="s">
        <v>303</v>
      </c>
      <c r="N107" t="s">
        <v>315</v>
      </c>
      <c r="Q107" t="s">
        <v>306</v>
      </c>
      <c r="R107" t="s">
        <v>544</v>
      </c>
      <c r="S107" t="s">
        <v>280</v>
      </c>
      <c r="T107" t="s">
        <v>357</v>
      </c>
      <c r="W107" t="s">
        <v>293</v>
      </c>
      <c r="X107" t="s">
        <v>683</v>
      </c>
      <c r="Y107" t="s">
        <v>294</v>
      </c>
      <c r="Z107" t="s">
        <v>958</v>
      </c>
      <c r="AI107" t="s">
        <v>284</v>
      </c>
      <c r="AJ107" t="s">
        <v>324</v>
      </c>
      <c r="AK107" t="s">
        <v>297</v>
      </c>
      <c r="AL107" t="s">
        <v>959</v>
      </c>
      <c r="AO107" t="s">
        <v>300</v>
      </c>
      <c r="AP107" t="s">
        <v>762</v>
      </c>
      <c r="AQ107" t="s">
        <v>302</v>
      </c>
      <c r="AR107" t="s">
        <v>368</v>
      </c>
      <c r="AS107" t="s">
        <v>297</v>
      </c>
      <c r="AT107" t="s">
        <v>329</v>
      </c>
      <c r="AW107" t="s">
        <v>271</v>
      </c>
      <c r="AX107" t="s">
        <v>552</v>
      </c>
      <c r="AY107" t="s">
        <v>303</v>
      </c>
      <c r="AZ107" t="s">
        <v>960</v>
      </c>
      <c r="BC107" t="s">
        <v>291</v>
      </c>
      <c r="BD107" t="s">
        <v>412</v>
      </c>
      <c r="BI107" t="s">
        <v>280</v>
      </c>
      <c r="BJ107" t="s">
        <v>573</v>
      </c>
      <c r="BM107" t="s">
        <v>291</v>
      </c>
      <c r="BN107" t="s">
        <v>640</v>
      </c>
      <c r="BY107" t="s">
        <v>298</v>
      </c>
      <c r="BZ107" t="s">
        <v>702</v>
      </c>
      <c r="CC107" t="s">
        <v>286</v>
      </c>
      <c r="CD107" t="s">
        <v>482</v>
      </c>
      <c r="CG107" t="s">
        <v>293</v>
      </c>
      <c r="CH107" t="s">
        <v>504</v>
      </c>
    </row>
    <row r="108" spans="3:86">
      <c r="C108" t="s">
        <v>281</v>
      </c>
      <c r="D108" t="s">
        <v>310</v>
      </c>
      <c r="G108" t="s">
        <v>290</v>
      </c>
      <c r="H108" t="s">
        <v>642</v>
      </c>
      <c r="K108" t="s">
        <v>141</v>
      </c>
      <c r="L108" t="s">
        <v>559</v>
      </c>
      <c r="M108" t="s">
        <v>303</v>
      </c>
      <c r="N108" t="s">
        <v>354</v>
      </c>
      <c r="Q108" t="s">
        <v>306</v>
      </c>
      <c r="R108" t="s">
        <v>562</v>
      </c>
      <c r="S108" t="s">
        <v>280</v>
      </c>
      <c r="T108" t="s">
        <v>396</v>
      </c>
      <c r="W108" t="s">
        <v>293</v>
      </c>
      <c r="X108" t="s">
        <v>723</v>
      </c>
      <c r="Y108" t="s">
        <v>294</v>
      </c>
      <c r="Z108" t="s">
        <v>961</v>
      </c>
      <c r="AI108" t="s">
        <v>284</v>
      </c>
      <c r="AJ108" t="s">
        <v>364</v>
      </c>
      <c r="AK108" t="s">
        <v>297</v>
      </c>
      <c r="AL108" t="s">
        <v>822</v>
      </c>
      <c r="AO108" t="s">
        <v>300</v>
      </c>
      <c r="AP108" t="s">
        <v>767</v>
      </c>
      <c r="AQ108" t="s">
        <v>302</v>
      </c>
      <c r="AR108" t="s">
        <v>471</v>
      </c>
      <c r="AS108" t="s">
        <v>297</v>
      </c>
      <c r="AT108" t="s">
        <v>369</v>
      </c>
      <c r="AW108" t="s">
        <v>271</v>
      </c>
      <c r="AX108" t="s">
        <v>570</v>
      </c>
      <c r="AY108" t="s">
        <v>303</v>
      </c>
      <c r="AZ108" t="s">
        <v>962</v>
      </c>
      <c r="BC108" t="s">
        <v>291</v>
      </c>
      <c r="BD108" t="s">
        <v>615</v>
      </c>
      <c r="BI108" t="s">
        <v>280</v>
      </c>
      <c r="BJ108" t="s">
        <v>878</v>
      </c>
      <c r="BM108" t="s">
        <v>291</v>
      </c>
      <c r="BN108" t="s">
        <v>604</v>
      </c>
      <c r="BY108" t="s">
        <v>298</v>
      </c>
      <c r="BZ108" t="s">
        <v>740</v>
      </c>
      <c r="CC108" t="s">
        <v>286</v>
      </c>
      <c r="CD108" t="s">
        <v>503</v>
      </c>
      <c r="CG108" t="s">
        <v>293</v>
      </c>
      <c r="CH108" t="s">
        <v>426</v>
      </c>
    </row>
    <row r="109" spans="3:86">
      <c r="C109" t="s">
        <v>281</v>
      </c>
      <c r="D109" t="s">
        <v>160</v>
      </c>
      <c r="G109" t="s">
        <v>290</v>
      </c>
      <c r="H109" t="s">
        <v>506</v>
      </c>
      <c r="K109" t="s">
        <v>141</v>
      </c>
      <c r="L109" t="s">
        <v>392</v>
      </c>
      <c r="M109" t="s">
        <v>303</v>
      </c>
      <c r="N109" t="s">
        <v>393</v>
      </c>
      <c r="Q109" t="s">
        <v>306</v>
      </c>
      <c r="R109" t="s">
        <v>580</v>
      </c>
      <c r="S109" t="s">
        <v>290</v>
      </c>
      <c r="T109" t="s">
        <v>435</v>
      </c>
      <c r="W109" t="s">
        <v>293</v>
      </c>
      <c r="X109" t="s">
        <v>698</v>
      </c>
      <c r="Y109" t="s">
        <v>294</v>
      </c>
      <c r="Z109" t="s">
        <v>963</v>
      </c>
      <c r="AI109" t="s">
        <v>284</v>
      </c>
      <c r="AJ109" t="s">
        <v>404</v>
      </c>
      <c r="AK109" t="s">
        <v>297</v>
      </c>
      <c r="AL109" t="s">
        <v>964</v>
      </c>
      <c r="AO109" t="s">
        <v>300</v>
      </c>
      <c r="AP109" t="s">
        <v>425</v>
      </c>
      <c r="AQ109" t="s">
        <v>302</v>
      </c>
      <c r="AR109" t="s">
        <v>497</v>
      </c>
      <c r="AS109" t="s">
        <v>297</v>
      </c>
      <c r="AT109" t="s">
        <v>409</v>
      </c>
      <c r="AW109" t="s">
        <v>281</v>
      </c>
      <c r="AX109" t="s">
        <v>331</v>
      </c>
      <c r="AY109" t="s">
        <v>303</v>
      </c>
      <c r="AZ109" t="s">
        <v>965</v>
      </c>
      <c r="BC109" t="s">
        <v>291</v>
      </c>
      <c r="BD109" t="s">
        <v>602</v>
      </c>
      <c r="BI109" t="s">
        <v>280</v>
      </c>
      <c r="BJ109" t="s">
        <v>832</v>
      </c>
      <c r="BM109" t="s">
        <v>291</v>
      </c>
      <c r="BN109" t="s">
        <v>590</v>
      </c>
      <c r="BY109" t="s">
        <v>298</v>
      </c>
      <c r="BZ109" t="s">
        <v>155</v>
      </c>
      <c r="CC109" t="s">
        <v>286</v>
      </c>
      <c r="CD109" t="s">
        <v>522</v>
      </c>
      <c r="CG109" t="s">
        <v>279</v>
      </c>
      <c r="CH109" t="s">
        <v>387</v>
      </c>
    </row>
    <row r="110" spans="3:86">
      <c r="C110" t="s">
        <v>281</v>
      </c>
      <c r="D110" t="s">
        <v>349</v>
      </c>
      <c r="G110" t="s">
        <v>290</v>
      </c>
      <c r="H110" t="s">
        <v>523</v>
      </c>
      <c r="K110" t="s">
        <v>141</v>
      </c>
      <c r="L110" t="s">
        <v>431</v>
      </c>
      <c r="M110" t="s">
        <v>303</v>
      </c>
      <c r="N110" t="s">
        <v>432</v>
      </c>
      <c r="Q110" t="s">
        <v>300</v>
      </c>
      <c r="R110" t="s">
        <v>317</v>
      </c>
      <c r="S110" t="s">
        <v>290</v>
      </c>
      <c r="T110" t="s">
        <v>159</v>
      </c>
      <c r="W110" t="s">
        <v>284</v>
      </c>
      <c r="X110" t="s">
        <v>656</v>
      </c>
      <c r="Y110" t="s">
        <v>294</v>
      </c>
      <c r="Z110" t="s">
        <v>966</v>
      </c>
      <c r="AI110" t="s">
        <v>284</v>
      </c>
      <c r="AJ110" t="s">
        <v>441</v>
      </c>
      <c r="AK110" t="s">
        <v>297</v>
      </c>
      <c r="AL110" t="s">
        <v>967</v>
      </c>
      <c r="AO110" t="s">
        <v>300</v>
      </c>
      <c r="AP110" t="s">
        <v>774</v>
      </c>
      <c r="AQ110" t="s">
        <v>302</v>
      </c>
      <c r="AR110" t="s">
        <v>444</v>
      </c>
      <c r="AS110" t="s">
        <v>297</v>
      </c>
      <c r="AT110" t="s">
        <v>445</v>
      </c>
      <c r="AW110" t="s">
        <v>281</v>
      </c>
      <c r="AX110" t="s">
        <v>473</v>
      </c>
      <c r="AY110" t="s">
        <v>303</v>
      </c>
      <c r="AZ110" t="s">
        <v>968</v>
      </c>
      <c r="BC110" t="s">
        <v>291</v>
      </c>
      <c r="BD110" t="s">
        <v>554</v>
      </c>
      <c r="BI110" t="s">
        <v>280</v>
      </c>
      <c r="BJ110" t="s">
        <v>432</v>
      </c>
      <c r="BM110" t="s">
        <v>291</v>
      </c>
      <c r="BN110" t="s">
        <v>651</v>
      </c>
      <c r="BY110" t="s">
        <v>274</v>
      </c>
      <c r="BZ110" t="s">
        <v>557</v>
      </c>
      <c r="CC110" t="s">
        <v>297</v>
      </c>
      <c r="CD110" t="s">
        <v>344</v>
      </c>
      <c r="CG110" t="s">
        <v>279</v>
      </c>
      <c r="CH110" t="s">
        <v>483</v>
      </c>
    </row>
    <row r="111" spans="3:86">
      <c r="C111" t="s">
        <v>273</v>
      </c>
      <c r="D111" t="s">
        <v>428</v>
      </c>
      <c r="G111" t="s">
        <v>290</v>
      </c>
      <c r="H111" t="s">
        <v>540</v>
      </c>
      <c r="K111" t="s">
        <v>141</v>
      </c>
      <c r="L111" t="s">
        <v>314</v>
      </c>
      <c r="M111" t="s">
        <v>303</v>
      </c>
      <c r="N111" t="s">
        <v>460</v>
      </c>
      <c r="Q111" t="s">
        <v>300</v>
      </c>
      <c r="R111" t="s">
        <v>356</v>
      </c>
      <c r="S111" t="s">
        <v>290</v>
      </c>
      <c r="T111" t="s">
        <v>396</v>
      </c>
      <c r="W111" t="s">
        <v>284</v>
      </c>
      <c r="X111" t="s">
        <v>666</v>
      </c>
      <c r="Y111" t="s">
        <v>294</v>
      </c>
      <c r="Z111" t="s">
        <v>969</v>
      </c>
      <c r="AI111" t="s">
        <v>284</v>
      </c>
      <c r="AJ111" t="s">
        <v>468</v>
      </c>
      <c r="AK111" t="s">
        <v>297</v>
      </c>
      <c r="AL111" t="s">
        <v>828</v>
      </c>
      <c r="AO111" t="s">
        <v>300</v>
      </c>
      <c r="AP111" t="s">
        <v>780</v>
      </c>
      <c r="AQ111" t="s">
        <v>302</v>
      </c>
      <c r="AR111" t="s">
        <v>516</v>
      </c>
      <c r="AS111" t="s">
        <v>297</v>
      </c>
      <c r="AT111" t="s">
        <v>517</v>
      </c>
      <c r="AW111" t="s">
        <v>281</v>
      </c>
      <c r="AX111" t="s">
        <v>552</v>
      </c>
      <c r="AY111" t="s">
        <v>303</v>
      </c>
      <c r="AZ111" t="s">
        <v>970</v>
      </c>
      <c r="BC111" t="s">
        <v>291</v>
      </c>
      <c r="BD111" t="s">
        <v>536</v>
      </c>
      <c r="BI111" t="s">
        <v>280</v>
      </c>
      <c r="BJ111" t="s">
        <v>804</v>
      </c>
      <c r="BM111" t="s">
        <v>291</v>
      </c>
      <c r="BN111" t="s">
        <v>971</v>
      </c>
      <c r="BY111" t="s">
        <v>274</v>
      </c>
      <c r="BZ111" t="s">
        <v>422</v>
      </c>
      <c r="CC111" t="s">
        <v>297</v>
      </c>
      <c r="CD111" t="s">
        <v>385</v>
      </c>
      <c r="CG111" t="s">
        <v>279</v>
      </c>
      <c r="CH111" t="s">
        <v>346</v>
      </c>
    </row>
    <row r="112" spans="3:86">
      <c r="C112" t="s">
        <v>273</v>
      </c>
      <c r="D112" t="s">
        <v>310</v>
      </c>
      <c r="G112" t="s">
        <v>290</v>
      </c>
      <c r="H112" t="s">
        <v>558</v>
      </c>
      <c r="K112" t="s">
        <v>141</v>
      </c>
      <c r="L112" t="s">
        <v>156</v>
      </c>
      <c r="M112" t="s">
        <v>303</v>
      </c>
      <c r="N112" t="s">
        <v>487</v>
      </c>
      <c r="Q112" t="s">
        <v>300</v>
      </c>
      <c r="R112" t="s">
        <v>395</v>
      </c>
      <c r="S112" t="s">
        <v>290</v>
      </c>
      <c r="T112" t="s">
        <v>357</v>
      </c>
      <c r="W112" t="s">
        <v>284</v>
      </c>
      <c r="X112" t="s">
        <v>594</v>
      </c>
      <c r="Y112" t="s">
        <v>294</v>
      </c>
      <c r="Z112" t="s">
        <v>972</v>
      </c>
      <c r="AI112" t="s">
        <v>284</v>
      </c>
      <c r="AJ112" t="s">
        <v>494</v>
      </c>
      <c r="AK112" t="s">
        <v>297</v>
      </c>
      <c r="AL112" t="s">
        <v>973</v>
      </c>
      <c r="AO112" t="s">
        <v>303</v>
      </c>
      <c r="AP112" t="s">
        <v>154</v>
      </c>
      <c r="AQ112" t="s">
        <v>302</v>
      </c>
      <c r="AR112" t="s">
        <v>328</v>
      </c>
      <c r="AS112" t="s">
        <v>297</v>
      </c>
      <c r="AT112" t="s">
        <v>534</v>
      </c>
      <c r="AW112" t="s">
        <v>281</v>
      </c>
      <c r="AX112" t="s">
        <v>570</v>
      </c>
      <c r="AY112" t="s">
        <v>303</v>
      </c>
      <c r="AZ112" t="s">
        <v>974</v>
      </c>
      <c r="BC112" t="s">
        <v>291</v>
      </c>
      <c r="BD112" t="s">
        <v>500</v>
      </c>
      <c r="BI112" t="s">
        <v>280</v>
      </c>
      <c r="BJ112" t="s">
        <v>477</v>
      </c>
      <c r="BM112" t="s">
        <v>291</v>
      </c>
      <c r="BN112" t="s">
        <v>782</v>
      </c>
      <c r="BY112" t="s">
        <v>274</v>
      </c>
      <c r="BZ112" t="s">
        <v>455</v>
      </c>
      <c r="CC112" t="s">
        <v>297</v>
      </c>
      <c r="CD112" t="s">
        <v>424</v>
      </c>
      <c r="CG112" t="s">
        <v>279</v>
      </c>
      <c r="CH112" t="s">
        <v>504</v>
      </c>
    </row>
    <row r="113" spans="3:86">
      <c r="C113" t="s">
        <v>273</v>
      </c>
      <c r="D113" t="s">
        <v>389</v>
      </c>
      <c r="G113" t="s">
        <v>290</v>
      </c>
      <c r="H113" t="s">
        <v>576</v>
      </c>
      <c r="K113" t="s">
        <v>141</v>
      </c>
      <c r="L113" t="s">
        <v>459</v>
      </c>
      <c r="M113" t="s">
        <v>303</v>
      </c>
      <c r="N113" t="s">
        <v>508</v>
      </c>
      <c r="Q113" t="s">
        <v>300</v>
      </c>
      <c r="R113" t="s">
        <v>434</v>
      </c>
      <c r="S113" t="s">
        <v>294</v>
      </c>
      <c r="T113" t="s">
        <v>396</v>
      </c>
      <c r="W113" t="s">
        <v>284</v>
      </c>
      <c r="X113" t="s">
        <v>609</v>
      </c>
      <c r="Y113" t="s">
        <v>293</v>
      </c>
      <c r="Z113" t="s">
        <v>975</v>
      </c>
      <c r="AI113" t="s">
        <v>284</v>
      </c>
      <c r="AJ113" t="s">
        <v>515</v>
      </c>
      <c r="AK113" t="s">
        <v>297</v>
      </c>
      <c r="AL113" t="s">
        <v>976</v>
      </c>
      <c r="AO113" t="s">
        <v>303</v>
      </c>
      <c r="AP113" t="s">
        <v>647</v>
      </c>
      <c r="AQ113" t="s">
        <v>296</v>
      </c>
      <c r="AR113" t="s">
        <v>497</v>
      </c>
      <c r="AS113" t="s">
        <v>297</v>
      </c>
      <c r="AT113" t="s">
        <v>551</v>
      </c>
      <c r="AW113" t="s">
        <v>281</v>
      </c>
      <c r="AX113" t="s">
        <v>131</v>
      </c>
      <c r="AY113" t="s">
        <v>303</v>
      </c>
      <c r="AZ113" t="s">
        <v>977</v>
      </c>
      <c r="BC113" t="s">
        <v>291</v>
      </c>
      <c r="BD113" t="s">
        <v>588</v>
      </c>
      <c r="BI113" t="s">
        <v>280</v>
      </c>
      <c r="BJ113" t="s">
        <v>650</v>
      </c>
      <c r="BM113" t="s">
        <v>291</v>
      </c>
      <c r="BN113" t="s">
        <v>670</v>
      </c>
      <c r="BY113" t="s">
        <v>274</v>
      </c>
      <c r="BZ113" t="s">
        <v>575</v>
      </c>
      <c r="CC113" t="s">
        <v>297</v>
      </c>
      <c r="CD113" t="s">
        <v>354</v>
      </c>
      <c r="CG113" t="s">
        <v>279</v>
      </c>
      <c r="CH113" t="s">
        <v>426</v>
      </c>
    </row>
    <row r="114" spans="3:86">
      <c r="C114" t="s">
        <v>273</v>
      </c>
      <c r="D114" t="s">
        <v>349</v>
      </c>
      <c r="G114" t="s">
        <v>290</v>
      </c>
      <c r="H114" t="s">
        <v>457</v>
      </c>
      <c r="K114" t="s">
        <v>141</v>
      </c>
      <c r="L114" t="s">
        <v>607</v>
      </c>
      <c r="M114" t="s">
        <v>303</v>
      </c>
      <c r="N114" t="s">
        <v>524</v>
      </c>
      <c r="Q114" t="s">
        <v>300</v>
      </c>
      <c r="R114" t="s">
        <v>462</v>
      </c>
      <c r="S114" t="s">
        <v>294</v>
      </c>
      <c r="T114" t="s">
        <v>357</v>
      </c>
      <c r="W114" t="s">
        <v>284</v>
      </c>
      <c r="X114" t="s">
        <v>319</v>
      </c>
      <c r="Y114" t="s">
        <v>293</v>
      </c>
      <c r="Z114" t="s">
        <v>978</v>
      </c>
      <c r="AI114" t="s">
        <v>284</v>
      </c>
      <c r="AJ114" t="s">
        <v>531</v>
      </c>
      <c r="AK114" t="s">
        <v>297</v>
      </c>
      <c r="AL114" t="s">
        <v>979</v>
      </c>
      <c r="AO114" t="s">
        <v>303</v>
      </c>
      <c r="AP114" t="s">
        <v>692</v>
      </c>
      <c r="AQ114" t="s">
        <v>296</v>
      </c>
      <c r="AR114" t="s">
        <v>812</v>
      </c>
      <c r="AS114" t="s">
        <v>297</v>
      </c>
      <c r="AT114" t="s">
        <v>586</v>
      </c>
      <c r="AW114" t="s">
        <v>281</v>
      </c>
      <c r="AX114" t="s">
        <v>446</v>
      </c>
      <c r="AY114" t="s">
        <v>303</v>
      </c>
      <c r="AZ114" t="s">
        <v>980</v>
      </c>
      <c r="BC114" t="s">
        <v>291</v>
      </c>
      <c r="BD114" t="s">
        <v>572</v>
      </c>
      <c r="BI114" t="s">
        <v>280</v>
      </c>
      <c r="BJ114" t="s">
        <v>522</v>
      </c>
      <c r="BM114" t="s">
        <v>291</v>
      </c>
      <c r="BN114" t="s">
        <v>661</v>
      </c>
      <c r="BY114" t="s">
        <v>274</v>
      </c>
      <c r="BZ114" t="s">
        <v>539</v>
      </c>
      <c r="CC114" t="s">
        <v>297</v>
      </c>
      <c r="CD114" t="s">
        <v>482</v>
      </c>
      <c r="CG114" t="s">
        <v>279</v>
      </c>
      <c r="CH114" t="s">
        <v>456</v>
      </c>
    </row>
    <row r="115" spans="3:86">
      <c r="C115" t="s">
        <v>273</v>
      </c>
      <c r="D115" t="s">
        <v>160</v>
      </c>
      <c r="G115" t="s">
        <v>290</v>
      </c>
      <c r="H115" t="s">
        <v>485</v>
      </c>
      <c r="K115" t="s">
        <v>141</v>
      </c>
      <c r="L115" t="s">
        <v>619</v>
      </c>
      <c r="M115" t="s">
        <v>303</v>
      </c>
      <c r="N115" t="s">
        <v>542</v>
      </c>
      <c r="Q115" t="s">
        <v>300</v>
      </c>
      <c r="R115" t="s">
        <v>489</v>
      </c>
      <c r="S115" t="s">
        <v>294</v>
      </c>
      <c r="T115" t="s">
        <v>435</v>
      </c>
      <c r="W115" t="s">
        <v>284</v>
      </c>
      <c r="X115" t="s">
        <v>464</v>
      </c>
      <c r="Y115" t="s">
        <v>293</v>
      </c>
      <c r="Z115" t="s">
        <v>981</v>
      </c>
      <c r="AI115" t="s">
        <v>284</v>
      </c>
      <c r="AJ115" t="s">
        <v>548</v>
      </c>
      <c r="AK115" t="s">
        <v>297</v>
      </c>
      <c r="AL115" t="s">
        <v>982</v>
      </c>
      <c r="AO115" t="s">
        <v>303</v>
      </c>
      <c r="AP115" t="s">
        <v>700</v>
      </c>
      <c r="AQ115" t="s">
        <v>296</v>
      </c>
      <c r="AR115" t="s">
        <v>328</v>
      </c>
      <c r="AS115" t="s">
        <v>273</v>
      </c>
      <c r="AT115" t="s">
        <v>329</v>
      </c>
      <c r="AW115" t="s">
        <v>281</v>
      </c>
      <c r="AX115" t="s">
        <v>267</v>
      </c>
      <c r="AY115" t="s">
        <v>303</v>
      </c>
      <c r="AZ115" t="s">
        <v>983</v>
      </c>
      <c r="BC115" t="s">
        <v>291</v>
      </c>
      <c r="BD115" t="s">
        <v>448</v>
      </c>
      <c r="BI115" t="s">
        <v>280</v>
      </c>
      <c r="BJ115" t="s">
        <v>639</v>
      </c>
      <c r="BM115" t="s">
        <v>291</v>
      </c>
      <c r="BN115" t="s">
        <v>984</v>
      </c>
      <c r="BY115" t="s">
        <v>274</v>
      </c>
      <c r="BZ115" t="s">
        <v>342</v>
      </c>
      <c r="CC115" t="s">
        <v>297</v>
      </c>
      <c r="CD115" t="s">
        <v>503</v>
      </c>
      <c r="CG115" t="s">
        <v>295</v>
      </c>
      <c r="CH115" t="s">
        <v>387</v>
      </c>
    </row>
    <row r="116" spans="3:86">
      <c r="C116" t="s">
        <v>301</v>
      </c>
      <c r="D116" t="s">
        <v>389</v>
      </c>
      <c r="G116" t="s">
        <v>290</v>
      </c>
      <c r="H116" t="s">
        <v>390</v>
      </c>
      <c r="K116" t="s">
        <v>141</v>
      </c>
      <c r="L116" t="s">
        <v>632</v>
      </c>
      <c r="M116" t="s">
        <v>303</v>
      </c>
      <c r="N116" t="s">
        <v>560</v>
      </c>
      <c r="Q116" t="s">
        <v>300</v>
      </c>
      <c r="R116" t="s">
        <v>510</v>
      </c>
      <c r="S116" t="s">
        <v>294</v>
      </c>
      <c r="T116" t="s">
        <v>159</v>
      </c>
      <c r="W116" t="s">
        <v>284</v>
      </c>
      <c r="X116" t="s">
        <v>490</v>
      </c>
      <c r="Y116" t="s">
        <v>293</v>
      </c>
      <c r="Z116" t="s">
        <v>985</v>
      </c>
      <c r="AI116" t="s">
        <v>284</v>
      </c>
      <c r="AJ116" t="s">
        <v>566</v>
      </c>
      <c r="AK116" t="s">
        <v>297</v>
      </c>
      <c r="AL116" t="s">
        <v>986</v>
      </c>
      <c r="AO116" t="s">
        <v>303</v>
      </c>
      <c r="AP116" t="s">
        <v>706</v>
      </c>
      <c r="AQ116" t="s">
        <v>296</v>
      </c>
      <c r="AR116" t="s">
        <v>471</v>
      </c>
      <c r="AS116" t="s">
        <v>273</v>
      </c>
      <c r="AT116" t="s">
        <v>369</v>
      </c>
      <c r="AW116" t="s">
        <v>281</v>
      </c>
      <c r="AX116" t="s">
        <v>132</v>
      </c>
      <c r="AY116" t="s">
        <v>303</v>
      </c>
      <c r="AZ116" t="s">
        <v>987</v>
      </c>
      <c r="BC116" t="s">
        <v>291</v>
      </c>
      <c r="BD116" t="s">
        <v>475</v>
      </c>
      <c r="BI116" t="s">
        <v>280</v>
      </c>
      <c r="BJ116" t="s">
        <v>393</v>
      </c>
      <c r="BM116" t="s">
        <v>291</v>
      </c>
      <c r="BN116" t="s">
        <v>789</v>
      </c>
      <c r="BY116" t="s">
        <v>274</v>
      </c>
      <c r="BZ116" t="s">
        <v>383</v>
      </c>
      <c r="CC116" t="s">
        <v>297</v>
      </c>
      <c r="CD116" t="s">
        <v>522</v>
      </c>
      <c r="CG116" t="s">
        <v>295</v>
      </c>
      <c r="CH116" t="s">
        <v>346</v>
      </c>
    </row>
    <row r="117" spans="3:86">
      <c r="C117" t="s">
        <v>301</v>
      </c>
      <c r="D117" t="s">
        <v>349</v>
      </c>
      <c r="G117" t="s">
        <v>290</v>
      </c>
      <c r="H117" t="s">
        <v>430</v>
      </c>
      <c r="K117" t="s">
        <v>141</v>
      </c>
      <c r="L117" t="s">
        <v>643</v>
      </c>
      <c r="M117" t="s">
        <v>303</v>
      </c>
      <c r="N117" t="s">
        <v>578</v>
      </c>
      <c r="Q117" t="s">
        <v>300</v>
      </c>
      <c r="R117" t="s">
        <v>526</v>
      </c>
      <c r="S117" t="s">
        <v>271</v>
      </c>
      <c r="T117" t="s">
        <v>396</v>
      </c>
      <c r="W117" t="s">
        <v>284</v>
      </c>
      <c r="X117" t="s">
        <v>621</v>
      </c>
      <c r="Y117" t="s">
        <v>293</v>
      </c>
      <c r="Z117" t="s">
        <v>988</v>
      </c>
      <c r="AI117" t="s">
        <v>284</v>
      </c>
      <c r="AJ117" t="s">
        <v>583</v>
      </c>
      <c r="AK117" t="s">
        <v>297</v>
      </c>
      <c r="AL117" t="s">
        <v>989</v>
      </c>
      <c r="AO117" t="s">
        <v>303</v>
      </c>
      <c r="AP117" t="s">
        <v>327</v>
      </c>
      <c r="AQ117" t="s">
        <v>296</v>
      </c>
      <c r="AR117" t="s">
        <v>444</v>
      </c>
      <c r="AS117" t="s">
        <v>273</v>
      </c>
      <c r="AT117" t="s">
        <v>409</v>
      </c>
      <c r="AW117" t="s">
        <v>281</v>
      </c>
      <c r="AX117" t="s">
        <v>255</v>
      </c>
      <c r="AY117" t="s">
        <v>303</v>
      </c>
      <c r="AZ117" t="s">
        <v>990</v>
      </c>
      <c r="BC117" t="s">
        <v>291</v>
      </c>
      <c r="BD117" t="s">
        <v>333</v>
      </c>
      <c r="BI117" t="s">
        <v>280</v>
      </c>
      <c r="BJ117" t="s">
        <v>829</v>
      </c>
      <c r="BM117" t="s">
        <v>291</v>
      </c>
      <c r="BN117" t="s">
        <v>776</v>
      </c>
      <c r="BY117" t="s">
        <v>274</v>
      </c>
      <c r="BZ117" t="s">
        <v>591</v>
      </c>
      <c r="CC117" t="s">
        <v>141</v>
      </c>
      <c r="CD117" t="s">
        <v>424</v>
      </c>
      <c r="CG117" t="s">
        <v>295</v>
      </c>
      <c r="CH117" t="s">
        <v>504</v>
      </c>
    </row>
    <row r="118" spans="3:86">
      <c r="C118" t="s">
        <v>301</v>
      </c>
      <c r="D118" t="s">
        <v>428</v>
      </c>
      <c r="G118" t="s">
        <v>290</v>
      </c>
      <c r="H118" t="s">
        <v>312</v>
      </c>
      <c r="K118" t="s">
        <v>141</v>
      </c>
      <c r="L118" t="s">
        <v>654</v>
      </c>
      <c r="M118" t="s">
        <v>303</v>
      </c>
      <c r="N118" t="s">
        <v>356</v>
      </c>
      <c r="Q118" t="s">
        <v>300</v>
      </c>
      <c r="R118" t="s">
        <v>544</v>
      </c>
      <c r="S118" t="s">
        <v>271</v>
      </c>
      <c r="T118" t="s">
        <v>357</v>
      </c>
      <c r="W118" t="s">
        <v>284</v>
      </c>
      <c r="X118" t="s">
        <v>634</v>
      </c>
      <c r="Y118" t="s">
        <v>293</v>
      </c>
      <c r="Z118" t="s">
        <v>991</v>
      </c>
      <c r="AI118" t="s">
        <v>284</v>
      </c>
      <c r="AJ118" t="s">
        <v>596</v>
      </c>
      <c r="AK118" t="s">
        <v>297</v>
      </c>
      <c r="AL118" t="s">
        <v>836</v>
      </c>
      <c r="AO118" t="s">
        <v>303</v>
      </c>
      <c r="AP118" t="s">
        <v>367</v>
      </c>
      <c r="AQ118" t="s">
        <v>296</v>
      </c>
      <c r="AR118" t="s">
        <v>516</v>
      </c>
      <c r="AS118" t="s">
        <v>273</v>
      </c>
      <c r="AT118" t="s">
        <v>445</v>
      </c>
      <c r="AW118" t="s">
        <v>281</v>
      </c>
      <c r="AX118" t="s">
        <v>371</v>
      </c>
      <c r="AY118" t="s">
        <v>303</v>
      </c>
      <c r="AZ118" t="s">
        <v>992</v>
      </c>
      <c r="BC118" t="s">
        <v>292</v>
      </c>
      <c r="BD118" t="s">
        <v>373</v>
      </c>
      <c r="BI118" t="s">
        <v>280</v>
      </c>
      <c r="BJ118" t="s">
        <v>589</v>
      </c>
      <c r="BM118" t="s">
        <v>286</v>
      </c>
      <c r="BN118" t="s">
        <v>538</v>
      </c>
      <c r="BY118" t="s">
        <v>274</v>
      </c>
      <c r="BZ118" t="s">
        <v>481</v>
      </c>
      <c r="CC118" t="s">
        <v>141</v>
      </c>
      <c r="CD118" t="s">
        <v>354</v>
      </c>
      <c r="CG118" t="s">
        <v>295</v>
      </c>
      <c r="CH118" t="s">
        <v>456</v>
      </c>
    </row>
    <row r="119" spans="3:86">
      <c r="C119" t="s">
        <v>301</v>
      </c>
      <c r="D119" t="s">
        <v>310</v>
      </c>
      <c r="G119" t="s">
        <v>290</v>
      </c>
      <c r="H119" t="s">
        <v>351</v>
      </c>
      <c r="K119" t="s">
        <v>141</v>
      </c>
      <c r="L119" t="s">
        <v>673</v>
      </c>
      <c r="M119" t="s">
        <v>303</v>
      </c>
      <c r="N119" t="s">
        <v>608</v>
      </c>
      <c r="Q119" t="s">
        <v>300</v>
      </c>
      <c r="R119" t="s">
        <v>562</v>
      </c>
      <c r="S119" t="s">
        <v>271</v>
      </c>
      <c r="T119" t="s">
        <v>159</v>
      </c>
      <c r="W119" t="s">
        <v>284</v>
      </c>
      <c r="X119" t="s">
        <v>645</v>
      </c>
      <c r="Y119" t="s">
        <v>269</v>
      </c>
      <c r="Z119" t="s">
        <v>993</v>
      </c>
      <c r="AI119" t="s">
        <v>284</v>
      </c>
      <c r="AJ119" t="s">
        <v>717</v>
      </c>
      <c r="AK119" t="s">
        <v>297</v>
      </c>
      <c r="AL119" t="s">
        <v>994</v>
      </c>
      <c r="AO119" t="s">
        <v>303</v>
      </c>
      <c r="AP119" t="s">
        <v>407</v>
      </c>
      <c r="AQ119" t="s">
        <v>296</v>
      </c>
      <c r="AR119" t="s">
        <v>368</v>
      </c>
      <c r="AS119" t="s">
        <v>273</v>
      </c>
      <c r="AT119" t="s">
        <v>472</v>
      </c>
      <c r="AW119" t="s">
        <v>281</v>
      </c>
      <c r="AX119" t="s">
        <v>262</v>
      </c>
      <c r="AY119" t="s">
        <v>303</v>
      </c>
      <c r="AZ119" t="s">
        <v>995</v>
      </c>
      <c r="BC119" t="s">
        <v>292</v>
      </c>
      <c r="BD119" t="s">
        <v>519</v>
      </c>
      <c r="BI119" t="s">
        <v>280</v>
      </c>
      <c r="BJ119" t="s">
        <v>687</v>
      </c>
      <c r="BM119" t="s">
        <v>286</v>
      </c>
      <c r="BN119" t="s">
        <v>501</v>
      </c>
      <c r="BY119" t="s">
        <v>274</v>
      </c>
      <c r="BZ119" t="s">
        <v>502</v>
      </c>
      <c r="CC119" t="s">
        <v>141</v>
      </c>
      <c r="CD119" t="s">
        <v>344</v>
      </c>
      <c r="CG119" t="s">
        <v>295</v>
      </c>
      <c r="CH119" t="s">
        <v>426</v>
      </c>
    </row>
    <row r="120" spans="3:86">
      <c r="C120" t="s">
        <v>301</v>
      </c>
      <c r="D120" t="s">
        <v>160</v>
      </c>
      <c r="G120" t="s">
        <v>290</v>
      </c>
      <c r="H120" t="s">
        <v>653</v>
      </c>
      <c r="K120" t="s">
        <v>141</v>
      </c>
      <c r="L120" t="s">
        <v>681</v>
      </c>
      <c r="M120" t="s">
        <v>303</v>
      </c>
      <c r="N120" t="s">
        <v>620</v>
      </c>
      <c r="Q120" t="s">
        <v>300</v>
      </c>
      <c r="R120" t="s">
        <v>580</v>
      </c>
      <c r="S120" t="s">
        <v>271</v>
      </c>
      <c r="T120" t="s">
        <v>435</v>
      </c>
      <c r="W120" t="s">
        <v>284</v>
      </c>
      <c r="X120" t="s">
        <v>545</v>
      </c>
      <c r="Y120" t="s">
        <v>269</v>
      </c>
      <c r="Z120" t="s">
        <v>996</v>
      </c>
      <c r="AI120" t="s">
        <v>294</v>
      </c>
      <c r="AJ120" t="s">
        <v>515</v>
      </c>
      <c r="AK120" t="s">
        <v>297</v>
      </c>
      <c r="AL120" t="s">
        <v>997</v>
      </c>
      <c r="AO120" t="s">
        <v>303</v>
      </c>
      <c r="AP120" t="s">
        <v>533</v>
      </c>
      <c r="AQ120" t="s">
        <v>296</v>
      </c>
      <c r="AR120" t="s">
        <v>408</v>
      </c>
      <c r="AS120" t="s">
        <v>273</v>
      </c>
      <c r="AT120" t="s">
        <v>498</v>
      </c>
      <c r="AW120" t="s">
        <v>281</v>
      </c>
      <c r="AX120" t="s">
        <v>600</v>
      </c>
      <c r="AY120" t="s">
        <v>303</v>
      </c>
      <c r="AZ120" t="s">
        <v>998</v>
      </c>
      <c r="BC120" t="s">
        <v>292</v>
      </c>
      <c r="BD120" t="s">
        <v>412</v>
      </c>
      <c r="BI120" t="s">
        <v>280</v>
      </c>
      <c r="BJ120" t="s">
        <v>520</v>
      </c>
      <c r="BM120" t="s">
        <v>286</v>
      </c>
      <c r="BN120" t="s">
        <v>521</v>
      </c>
      <c r="BY120" t="s">
        <v>274</v>
      </c>
      <c r="BZ120" t="s">
        <v>416</v>
      </c>
      <c r="CC120" t="s">
        <v>141</v>
      </c>
      <c r="CD120" t="s">
        <v>385</v>
      </c>
      <c r="CG120" t="s">
        <v>295</v>
      </c>
      <c r="CH120" t="s">
        <v>483</v>
      </c>
    </row>
    <row r="121" spans="3:86">
      <c r="C121" t="s">
        <v>292</v>
      </c>
      <c r="D121" t="s">
        <v>349</v>
      </c>
      <c r="G121" t="s">
        <v>290</v>
      </c>
      <c r="H121" t="s">
        <v>680</v>
      </c>
      <c r="K121" t="s">
        <v>141</v>
      </c>
      <c r="L121" t="s">
        <v>397</v>
      </c>
      <c r="M121" t="s">
        <v>303</v>
      </c>
      <c r="N121" t="s">
        <v>633</v>
      </c>
      <c r="Q121" t="s">
        <v>292</v>
      </c>
      <c r="R121" t="s">
        <v>317</v>
      </c>
      <c r="S121" t="s">
        <v>141</v>
      </c>
      <c r="T121" t="s">
        <v>396</v>
      </c>
      <c r="W121" t="s">
        <v>284</v>
      </c>
      <c r="X121" t="s">
        <v>563</v>
      </c>
      <c r="Y121" t="s">
        <v>269</v>
      </c>
      <c r="Z121" t="s">
        <v>999</v>
      </c>
      <c r="AI121" t="s">
        <v>294</v>
      </c>
      <c r="AJ121" t="s">
        <v>468</v>
      </c>
      <c r="AK121" t="s">
        <v>297</v>
      </c>
      <c r="AL121" t="s">
        <v>1000</v>
      </c>
      <c r="AO121" t="s">
        <v>303</v>
      </c>
      <c r="AP121" t="s">
        <v>550</v>
      </c>
      <c r="AQ121" t="s">
        <v>287</v>
      </c>
      <c r="AR121" t="s">
        <v>497</v>
      </c>
      <c r="AS121" t="s">
        <v>273</v>
      </c>
      <c r="AT121" t="s">
        <v>517</v>
      </c>
      <c r="AW121" t="s">
        <v>303</v>
      </c>
      <c r="AX121" t="s">
        <v>331</v>
      </c>
      <c r="AY121" t="s">
        <v>303</v>
      </c>
      <c r="AZ121" t="s">
        <v>1001</v>
      </c>
      <c r="BC121" t="s">
        <v>292</v>
      </c>
      <c r="BD121" t="s">
        <v>615</v>
      </c>
      <c r="BI121" t="s">
        <v>280</v>
      </c>
      <c r="BJ121" t="s">
        <v>555</v>
      </c>
      <c r="BM121" t="s">
        <v>286</v>
      </c>
      <c r="BN121" t="s">
        <v>416</v>
      </c>
      <c r="BY121" t="s">
        <v>274</v>
      </c>
      <c r="BZ121" t="s">
        <v>630</v>
      </c>
      <c r="CC121" t="s">
        <v>141</v>
      </c>
      <c r="CD121" t="s">
        <v>482</v>
      </c>
      <c r="CG121" t="s">
        <v>305</v>
      </c>
      <c r="CH121" t="s">
        <v>456</v>
      </c>
    </row>
    <row r="122" spans="3:86">
      <c r="C122" t="s">
        <v>292</v>
      </c>
      <c r="D122" t="s">
        <v>310</v>
      </c>
      <c r="G122" t="s">
        <v>290</v>
      </c>
      <c r="H122" t="s">
        <v>663</v>
      </c>
      <c r="K122" t="s">
        <v>141</v>
      </c>
      <c r="L122" t="s">
        <v>696</v>
      </c>
      <c r="M122" t="s">
        <v>303</v>
      </c>
      <c r="N122" t="s">
        <v>644</v>
      </c>
      <c r="Q122" t="s">
        <v>292</v>
      </c>
      <c r="R122" t="s">
        <v>356</v>
      </c>
      <c r="S122" t="s">
        <v>141</v>
      </c>
      <c r="T122" t="s">
        <v>357</v>
      </c>
      <c r="W122" t="s">
        <v>284</v>
      </c>
      <c r="X122" t="s">
        <v>581</v>
      </c>
      <c r="Y122" t="s">
        <v>269</v>
      </c>
      <c r="Z122" t="s">
        <v>610</v>
      </c>
      <c r="AI122" t="s">
        <v>294</v>
      </c>
      <c r="AJ122" t="s">
        <v>364</v>
      </c>
      <c r="AK122" t="s">
        <v>297</v>
      </c>
      <c r="AL122" t="s">
        <v>1002</v>
      </c>
      <c r="AO122" t="s">
        <v>303</v>
      </c>
      <c r="AP122" t="s">
        <v>568</v>
      </c>
      <c r="AQ122" t="s">
        <v>287</v>
      </c>
      <c r="AR122" t="s">
        <v>328</v>
      </c>
      <c r="AS122" t="s">
        <v>273</v>
      </c>
      <c r="AT122" t="s">
        <v>534</v>
      </c>
      <c r="AW122" t="s">
        <v>303</v>
      </c>
      <c r="AX122" t="s">
        <v>255</v>
      </c>
      <c r="AY122" t="s">
        <v>303</v>
      </c>
      <c r="AZ122" t="s">
        <v>1003</v>
      </c>
      <c r="BC122" t="s">
        <v>292</v>
      </c>
      <c r="BD122" t="s">
        <v>602</v>
      </c>
      <c r="BI122" t="s">
        <v>280</v>
      </c>
      <c r="BJ122" t="s">
        <v>708</v>
      </c>
      <c r="BM122" t="s">
        <v>286</v>
      </c>
      <c r="BN122" t="s">
        <v>556</v>
      </c>
      <c r="BY122" t="s">
        <v>274</v>
      </c>
      <c r="BZ122" t="s">
        <v>617</v>
      </c>
      <c r="CC122" t="s">
        <v>141</v>
      </c>
      <c r="CD122" t="s">
        <v>503</v>
      </c>
      <c r="CG122" t="s">
        <v>305</v>
      </c>
      <c r="CH122" t="s">
        <v>387</v>
      </c>
    </row>
    <row r="123" spans="3:86">
      <c r="C123" t="s">
        <v>292</v>
      </c>
      <c r="D123" t="s">
        <v>389</v>
      </c>
      <c r="G123" t="s">
        <v>290</v>
      </c>
      <c r="H123" t="s">
        <v>672</v>
      </c>
      <c r="K123" t="s">
        <v>295</v>
      </c>
      <c r="L123" t="s">
        <v>486</v>
      </c>
      <c r="M123" t="s">
        <v>303</v>
      </c>
      <c r="N123" t="s">
        <v>655</v>
      </c>
      <c r="Q123" t="s">
        <v>292</v>
      </c>
      <c r="R123" t="s">
        <v>462</v>
      </c>
      <c r="S123" t="s">
        <v>141</v>
      </c>
      <c r="T123" t="s">
        <v>159</v>
      </c>
      <c r="W123" t="s">
        <v>284</v>
      </c>
      <c r="X123" t="s">
        <v>359</v>
      </c>
      <c r="Y123" t="s">
        <v>269</v>
      </c>
      <c r="Z123" t="s">
        <v>1004</v>
      </c>
      <c r="AI123" t="s">
        <v>294</v>
      </c>
      <c r="AJ123" t="s">
        <v>548</v>
      </c>
      <c r="AK123" t="s">
        <v>297</v>
      </c>
      <c r="AL123" t="s">
        <v>1005</v>
      </c>
      <c r="AO123" t="s">
        <v>303</v>
      </c>
      <c r="AP123" t="s">
        <v>585</v>
      </c>
      <c r="AQ123" t="s">
        <v>287</v>
      </c>
      <c r="AR123" t="s">
        <v>471</v>
      </c>
      <c r="AS123" t="s">
        <v>273</v>
      </c>
      <c r="AT123" t="s">
        <v>551</v>
      </c>
      <c r="AW123" t="s">
        <v>303</v>
      </c>
      <c r="AX123" t="s">
        <v>262</v>
      </c>
      <c r="AY123" t="s">
        <v>303</v>
      </c>
      <c r="AZ123" t="s">
        <v>1006</v>
      </c>
      <c r="BC123" t="s">
        <v>292</v>
      </c>
      <c r="BD123" t="s">
        <v>554</v>
      </c>
      <c r="BI123" t="s">
        <v>280</v>
      </c>
      <c r="BJ123" t="s">
        <v>694</v>
      </c>
      <c r="BM123" t="s">
        <v>286</v>
      </c>
      <c r="BN123" t="s">
        <v>574</v>
      </c>
      <c r="BY123" t="s">
        <v>274</v>
      </c>
      <c r="BZ123" t="s">
        <v>605</v>
      </c>
      <c r="CC123" t="s">
        <v>141</v>
      </c>
      <c r="CD123" t="s">
        <v>522</v>
      </c>
      <c r="CG123" t="s">
        <v>305</v>
      </c>
      <c r="CH123" t="s">
        <v>483</v>
      </c>
    </row>
    <row r="124" spans="3:86">
      <c r="C124" t="s">
        <v>292</v>
      </c>
      <c r="D124" t="s">
        <v>428</v>
      </c>
      <c r="G124" t="s">
        <v>290</v>
      </c>
      <c r="H124" t="s">
        <v>159</v>
      </c>
      <c r="K124" t="s">
        <v>295</v>
      </c>
      <c r="L124" t="s">
        <v>507</v>
      </c>
      <c r="M124" t="s">
        <v>303</v>
      </c>
      <c r="N124" t="s">
        <v>665</v>
      </c>
      <c r="Q124" t="s">
        <v>292</v>
      </c>
      <c r="R124" t="s">
        <v>489</v>
      </c>
      <c r="S124" t="s">
        <v>141</v>
      </c>
      <c r="T124" t="s">
        <v>435</v>
      </c>
      <c r="W124" t="s">
        <v>284</v>
      </c>
      <c r="X124" t="s">
        <v>398</v>
      </c>
      <c r="Y124" t="s">
        <v>269</v>
      </c>
      <c r="Z124" t="s">
        <v>320</v>
      </c>
      <c r="AI124" t="s">
        <v>294</v>
      </c>
      <c r="AJ124" t="s">
        <v>566</v>
      </c>
      <c r="AK124" t="s">
        <v>297</v>
      </c>
      <c r="AL124" t="s">
        <v>1007</v>
      </c>
      <c r="AO124" t="s">
        <v>303</v>
      </c>
      <c r="AP124" t="s">
        <v>443</v>
      </c>
      <c r="AQ124" t="s">
        <v>287</v>
      </c>
      <c r="AR124" t="s">
        <v>444</v>
      </c>
      <c r="AS124" t="s">
        <v>273</v>
      </c>
      <c r="AT124" t="s">
        <v>569</v>
      </c>
      <c r="AW124" t="s">
        <v>303</v>
      </c>
      <c r="AX124" t="s">
        <v>600</v>
      </c>
      <c r="AY124" t="s">
        <v>303</v>
      </c>
      <c r="AZ124" t="s">
        <v>1008</v>
      </c>
      <c r="BC124" t="s">
        <v>292</v>
      </c>
      <c r="BD124" t="s">
        <v>536</v>
      </c>
      <c r="BI124" t="s">
        <v>280</v>
      </c>
      <c r="BJ124" t="s">
        <v>823</v>
      </c>
      <c r="BM124" t="s">
        <v>286</v>
      </c>
      <c r="BN124" t="s">
        <v>377</v>
      </c>
      <c r="BY124" t="s">
        <v>274</v>
      </c>
      <c r="BZ124" t="s">
        <v>641</v>
      </c>
      <c r="CG124" t="s">
        <v>305</v>
      </c>
      <c r="CH124" t="s">
        <v>426</v>
      </c>
    </row>
    <row r="125" spans="3:86">
      <c r="C125" t="s">
        <v>292</v>
      </c>
      <c r="D125" t="s">
        <v>160</v>
      </c>
      <c r="G125" t="s">
        <v>294</v>
      </c>
      <c r="H125" t="s">
        <v>390</v>
      </c>
      <c r="K125" t="s">
        <v>295</v>
      </c>
      <c r="L125" t="s">
        <v>577</v>
      </c>
      <c r="M125" t="s">
        <v>303</v>
      </c>
      <c r="N125" t="s">
        <v>674</v>
      </c>
      <c r="Q125" t="s">
        <v>292</v>
      </c>
      <c r="R125" t="s">
        <v>562</v>
      </c>
      <c r="S125" t="s">
        <v>295</v>
      </c>
      <c r="T125" t="s">
        <v>396</v>
      </c>
      <c r="W125" t="s">
        <v>284</v>
      </c>
      <c r="X125" t="s">
        <v>437</v>
      </c>
      <c r="Y125" t="s">
        <v>269</v>
      </c>
      <c r="Z125" t="s">
        <v>1009</v>
      </c>
      <c r="AI125" t="s">
        <v>294</v>
      </c>
      <c r="AJ125" t="s">
        <v>494</v>
      </c>
      <c r="AK125" t="s">
        <v>297</v>
      </c>
      <c r="AL125" t="s">
        <v>1010</v>
      </c>
      <c r="AO125" t="s">
        <v>303</v>
      </c>
      <c r="AP125" t="s">
        <v>470</v>
      </c>
      <c r="AQ125" t="s">
        <v>287</v>
      </c>
      <c r="AR125" t="s">
        <v>516</v>
      </c>
      <c r="AS125" t="s">
        <v>273</v>
      </c>
      <c r="AT125" t="s">
        <v>586</v>
      </c>
      <c r="AW125" t="s">
        <v>303</v>
      </c>
      <c r="AX125" t="s">
        <v>473</v>
      </c>
      <c r="AY125" t="s">
        <v>303</v>
      </c>
      <c r="AZ125" t="s">
        <v>1011</v>
      </c>
      <c r="BC125" t="s">
        <v>292</v>
      </c>
      <c r="BD125" t="s">
        <v>500</v>
      </c>
      <c r="BI125" t="s">
        <v>280</v>
      </c>
      <c r="BJ125" t="s">
        <v>161</v>
      </c>
      <c r="BM125" t="s">
        <v>286</v>
      </c>
      <c r="BN125" t="s">
        <v>452</v>
      </c>
      <c r="BY125" t="s">
        <v>274</v>
      </c>
      <c r="BZ125" t="s">
        <v>652</v>
      </c>
      <c r="CG125" t="s">
        <v>305</v>
      </c>
      <c r="CH125" t="s">
        <v>346</v>
      </c>
    </row>
    <row r="126" spans="3:86">
      <c r="C126" t="s">
        <v>308</v>
      </c>
      <c r="D126" t="s">
        <v>428</v>
      </c>
      <c r="G126" t="s">
        <v>294</v>
      </c>
      <c r="H126" t="s">
        <v>506</v>
      </c>
      <c r="K126" t="s">
        <v>295</v>
      </c>
      <c r="L126" t="s">
        <v>593</v>
      </c>
      <c r="M126" t="s">
        <v>303</v>
      </c>
      <c r="N126" t="s">
        <v>682</v>
      </c>
      <c r="Q126" t="s">
        <v>292</v>
      </c>
      <c r="R126" t="s">
        <v>580</v>
      </c>
      <c r="S126" t="s">
        <v>295</v>
      </c>
      <c r="T126" t="s">
        <v>159</v>
      </c>
      <c r="W126" t="s">
        <v>284</v>
      </c>
      <c r="X126" t="s">
        <v>511</v>
      </c>
      <c r="Y126" t="s">
        <v>269</v>
      </c>
      <c r="Z126" t="s">
        <v>1012</v>
      </c>
      <c r="AI126" t="s">
        <v>294</v>
      </c>
      <c r="AJ126" t="s">
        <v>583</v>
      </c>
      <c r="AK126" t="s">
        <v>297</v>
      </c>
      <c r="AL126" t="s">
        <v>1013</v>
      </c>
      <c r="AO126" t="s">
        <v>303</v>
      </c>
      <c r="AP126" t="s">
        <v>496</v>
      </c>
      <c r="AQ126" t="s">
        <v>287</v>
      </c>
      <c r="AR126" t="s">
        <v>368</v>
      </c>
      <c r="AS126" t="s">
        <v>273</v>
      </c>
      <c r="AT126" t="s">
        <v>648</v>
      </c>
      <c r="AW126" t="s">
        <v>303</v>
      </c>
      <c r="AX126" t="s">
        <v>131</v>
      </c>
      <c r="AY126" t="s">
        <v>303</v>
      </c>
      <c r="AZ126" t="s">
        <v>1014</v>
      </c>
      <c r="BC126" t="s">
        <v>292</v>
      </c>
      <c r="BD126" t="s">
        <v>588</v>
      </c>
      <c r="BI126" t="s">
        <v>280</v>
      </c>
      <c r="BJ126" t="s">
        <v>886</v>
      </c>
      <c r="BM126" t="s">
        <v>286</v>
      </c>
      <c r="BN126" t="s">
        <v>479</v>
      </c>
      <c r="BY126" t="s">
        <v>274</v>
      </c>
      <c r="BZ126" t="s">
        <v>679</v>
      </c>
      <c r="CG126" t="s">
        <v>305</v>
      </c>
      <c r="CH126" t="s">
        <v>504</v>
      </c>
    </row>
    <row r="127" spans="3:86">
      <c r="C127" t="s">
        <v>308</v>
      </c>
      <c r="D127" t="s">
        <v>310</v>
      </c>
      <c r="G127" t="s">
        <v>294</v>
      </c>
      <c r="H127" t="s">
        <v>523</v>
      </c>
      <c r="K127" t="s">
        <v>295</v>
      </c>
      <c r="L127" t="s">
        <v>156</v>
      </c>
      <c r="M127" t="s">
        <v>303</v>
      </c>
      <c r="N127" t="s">
        <v>689</v>
      </c>
      <c r="Q127" t="s">
        <v>305</v>
      </c>
      <c r="R127" t="s">
        <v>317</v>
      </c>
      <c r="S127" t="s">
        <v>295</v>
      </c>
      <c r="T127" t="s">
        <v>435</v>
      </c>
      <c r="W127" t="s">
        <v>284</v>
      </c>
      <c r="X127" t="s">
        <v>527</v>
      </c>
      <c r="Y127" t="s">
        <v>269</v>
      </c>
      <c r="Z127" t="s">
        <v>1015</v>
      </c>
      <c r="AI127" t="s">
        <v>294</v>
      </c>
      <c r="AJ127" t="s">
        <v>441</v>
      </c>
      <c r="AK127" t="s">
        <v>297</v>
      </c>
      <c r="AL127" t="s">
        <v>1016</v>
      </c>
      <c r="AO127" t="s">
        <v>303</v>
      </c>
      <c r="AP127" t="s">
        <v>598</v>
      </c>
      <c r="AQ127" t="s">
        <v>287</v>
      </c>
      <c r="AR127" t="s">
        <v>408</v>
      </c>
      <c r="AS127" t="s">
        <v>291</v>
      </c>
      <c r="AT127" t="s">
        <v>329</v>
      </c>
      <c r="AW127" t="s">
        <v>303</v>
      </c>
      <c r="AX127" t="s">
        <v>446</v>
      </c>
      <c r="AY127" t="s">
        <v>303</v>
      </c>
      <c r="AZ127" t="s">
        <v>1017</v>
      </c>
      <c r="BC127" t="s">
        <v>292</v>
      </c>
      <c r="BD127" t="s">
        <v>572</v>
      </c>
      <c r="BI127" t="s">
        <v>280</v>
      </c>
      <c r="BJ127" t="s">
        <v>894</v>
      </c>
      <c r="BM127" t="s">
        <v>286</v>
      </c>
      <c r="BN127" t="s">
        <v>337</v>
      </c>
      <c r="BY127" t="s">
        <v>274</v>
      </c>
      <c r="BZ127" t="s">
        <v>688</v>
      </c>
      <c r="CG127" t="s">
        <v>286</v>
      </c>
      <c r="CH127" t="s">
        <v>426</v>
      </c>
    </row>
    <row r="128" spans="3:86">
      <c r="C128" t="s">
        <v>308</v>
      </c>
      <c r="D128" t="s">
        <v>389</v>
      </c>
      <c r="G128" t="s">
        <v>294</v>
      </c>
      <c r="H128" t="s">
        <v>540</v>
      </c>
      <c r="K128" t="s">
        <v>295</v>
      </c>
      <c r="L128" t="s">
        <v>392</v>
      </c>
      <c r="M128" t="s">
        <v>303</v>
      </c>
      <c r="N128" t="s">
        <v>697</v>
      </c>
      <c r="Q128" t="s">
        <v>305</v>
      </c>
      <c r="R128" t="s">
        <v>356</v>
      </c>
      <c r="S128" t="s">
        <v>295</v>
      </c>
      <c r="T128" t="s">
        <v>357</v>
      </c>
      <c r="W128" t="s">
        <v>284</v>
      </c>
      <c r="X128" t="s">
        <v>675</v>
      </c>
      <c r="Y128" t="s">
        <v>269</v>
      </c>
      <c r="Z128" t="s">
        <v>360</v>
      </c>
      <c r="AI128" t="s">
        <v>294</v>
      </c>
      <c r="AJ128" t="s">
        <v>531</v>
      </c>
      <c r="AK128" t="s">
        <v>297</v>
      </c>
      <c r="AL128" t="s">
        <v>1018</v>
      </c>
      <c r="AO128" t="s">
        <v>303</v>
      </c>
      <c r="AP128" t="s">
        <v>612</v>
      </c>
      <c r="AQ128" t="s">
        <v>293</v>
      </c>
      <c r="AR128" t="s">
        <v>497</v>
      </c>
      <c r="AS128" t="s">
        <v>291</v>
      </c>
      <c r="AT128" t="s">
        <v>369</v>
      </c>
      <c r="AW128" t="s">
        <v>303</v>
      </c>
      <c r="AX128" t="s">
        <v>371</v>
      </c>
      <c r="AY128" t="s">
        <v>303</v>
      </c>
      <c r="AZ128" t="s">
        <v>1019</v>
      </c>
      <c r="BC128" t="s">
        <v>292</v>
      </c>
      <c r="BD128" t="s">
        <v>448</v>
      </c>
      <c r="BI128" t="s">
        <v>294</v>
      </c>
      <c r="BJ128" t="s">
        <v>414</v>
      </c>
      <c r="BM128" t="s">
        <v>286</v>
      </c>
      <c r="BN128" t="s">
        <v>616</v>
      </c>
      <c r="BY128" t="s">
        <v>274</v>
      </c>
      <c r="BZ128" t="s">
        <v>662</v>
      </c>
      <c r="CG128" t="s">
        <v>286</v>
      </c>
      <c r="CH128" t="s">
        <v>456</v>
      </c>
    </row>
    <row r="129" spans="3:86">
      <c r="C129" t="s">
        <v>308</v>
      </c>
      <c r="D129" t="s">
        <v>349</v>
      </c>
      <c r="G129" t="s">
        <v>294</v>
      </c>
      <c r="H129" t="s">
        <v>558</v>
      </c>
      <c r="K129" t="s">
        <v>295</v>
      </c>
      <c r="L129" t="s">
        <v>431</v>
      </c>
      <c r="M129" t="s">
        <v>303</v>
      </c>
      <c r="N129" t="s">
        <v>703</v>
      </c>
      <c r="Q129" t="s">
        <v>305</v>
      </c>
      <c r="R129" t="s">
        <v>395</v>
      </c>
      <c r="S129" t="s">
        <v>300</v>
      </c>
      <c r="T129" t="s">
        <v>396</v>
      </c>
      <c r="W129" t="s">
        <v>284</v>
      </c>
      <c r="X129" t="s">
        <v>704</v>
      </c>
      <c r="Y129" t="s">
        <v>269</v>
      </c>
      <c r="Z129" t="s">
        <v>399</v>
      </c>
      <c r="AI129" t="s">
        <v>294</v>
      </c>
      <c r="AJ129" t="s">
        <v>596</v>
      </c>
      <c r="AK129" t="s">
        <v>297</v>
      </c>
      <c r="AL129" t="s">
        <v>1020</v>
      </c>
      <c r="AO129" t="s">
        <v>303</v>
      </c>
      <c r="AP129" t="s">
        <v>624</v>
      </c>
      <c r="AQ129" t="s">
        <v>293</v>
      </c>
      <c r="AR129" t="s">
        <v>812</v>
      </c>
      <c r="AS129" t="s">
        <v>291</v>
      </c>
      <c r="AT129" t="s">
        <v>409</v>
      </c>
      <c r="AW129" t="s">
        <v>303</v>
      </c>
      <c r="AX129" t="s">
        <v>552</v>
      </c>
      <c r="AY129" t="s">
        <v>303</v>
      </c>
      <c r="AZ129" t="s">
        <v>1021</v>
      </c>
      <c r="BC129" t="s">
        <v>292</v>
      </c>
      <c r="BD129" t="s">
        <v>475</v>
      </c>
      <c r="BI129" t="s">
        <v>294</v>
      </c>
      <c r="BJ129" t="s">
        <v>555</v>
      </c>
      <c r="BM129" t="s">
        <v>286</v>
      </c>
      <c r="BN129" t="s">
        <v>640</v>
      </c>
      <c r="BY129" t="s">
        <v>274</v>
      </c>
      <c r="BZ129" t="s">
        <v>671</v>
      </c>
      <c r="CG129" t="s">
        <v>286</v>
      </c>
      <c r="CH129" t="s">
        <v>504</v>
      </c>
    </row>
    <row r="130" spans="3:86">
      <c r="C130" t="s">
        <v>308</v>
      </c>
      <c r="D130" t="s">
        <v>160</v>
      </c>
      <c r="G130" t="s">
        <v>294</v>
      </c>
      <c r="H130" t="s">
        <v>576</v>
      </c>
      <c r="K130" t="s">
        <v>295</v>
      </c>
      <c r="L130" t="s">
        <v>314</v>
      </c>
      <c r="M130" t="s">
        <v>308</v>
      </c>
      <c r="N130" t="s">
        <v>315</v>
      </c>
      <c r="Q130" t="s">
        <v>305</v>
      </c>
      <c r="R130" t="s">
        <v>434</v>
      </c>
      <c r="S130" t="s">
        <v>300</v>
      </c>
      <c r="T130" t="s">
        <v>159</v>
      </c>
      <c r="W130" t="s">
        <v>284</v>
      </c>
      <c r="X130" t="s">
        <v>723</v>
      </c>
      <c r="Y130" t="s">
        <v>269</v>
      </c>
      <c r="Z130" t="s">
        <v>438</v>
      </c>
      <c r="AI130" t="s">
        <v>294</v>
      </c>
      <c r="AJ130" t="s">
        <v>324</v>
      </c>
      <c r="AK130" t="s">
        <v>297</v>
      </c>
      <c r="AL130" t="s">
        <v>1022</v>
      </c>
      <c r="AO130" t="s">
        <v>303</v>
      </c>
      <c r="AP130" t="s">
        <v>521</v>
      </c>
      <c r="AQ130" t="s">
        <v>293</v>
      </c>
      <c r="AR130" t="s">
        <v>328</v>
      </c>
      <c r="AS130" t="s">
        <v>291</v>
      </c>
      <c r="AT130" t="s">
        <v>445</v>
      </c>
      <c r="AW130" t="s">
        <v>303</v>
      </c>
      <c r="AX130" t="s">
        <v>570</v>
      </c>
      <c r="AY130" t="s">
        <v>303</v>
      </c>
      <c r="AZ130" t="s">
        <v>1023</v>
      </c>
      <c r="BC130" t="s">
        <v>292</v>
      </c>
      <c r="BD130" t="s">
        <v>333</v>
      </c>
      <c r="BI130" t="s">
        <v>294</v>
      </c>
      <c r="BJ130" t="s">
        <v>450</v>
      </c>
      <c r="BM130" t="s">
        <v>286</v>
      </c>
      <c r="BN130" t="s">
        <v>628</v>
      </c>
      <c r="BY130" t="s">
        <v>274</v>
      </c>
      <c r="BZ130" t="s">
        <v>695</v>
      </c>
      <c r="CG130" t="s">
        <v>286</v>
      </c>
      <c r="CH130" t="s">
        <v>387</v>
      </c>
    </row>
    <row r="131" spans="3:86">
      <c r="C131" t="s">
        <v>298</v>
      </c>
      <c r="D131" t="s">
        <v>310</v>
      </c>
      <c r="G131" t="s">
        <v>294</v>
      </c>
      <c r="H131" t="s">
        <v>592</v>
      </c>
      <c r="K131" t="s">
        <v>295</v>
      </c>
      <c r="L131" t="s">
        <v>353</v>
      </c>
      <c r="M131" t="s">
        <v>308</v>
      </c>
      <c r="N131" t="s">
        <v>354</v>
      </c>
      <c r="Q131" t="s">
        <v>305</v>
      </c>
      <c r="R131" t="s">
        <v>462</v>
      </c>
      <c r="S131" t="s">
        <v>300</v>
      </c>
      <c r="T131" t="s">
        <v>435</v>
      </c>
      <c r="W131" t="s">
        <v>304</v>
      </c>
      <c r="X131" t="s">
        <v>594</v>
      </c>
      <c r="Y131" t="s">
        <v>269</v>
      </c>
      <c r="Z131" t="s">
        <v>465</v>
      </c>
      <c r="AI131" t="s">
        <v>294</v>
      </c>
      <c r="AJ131" t="s">
        <v>404</v>
      </c>
      <c r="AK131" t="s">
        <v>297</v>
      </c>
      <c r="AL131" t="s">
        <v>1024</v>
      </c>
      <c r="AO131" t="s">
        <v>303</v>
      </c>
      <c r="AP131" t="s">
        <v>668</v>
      </c>
      <c r="AQ131" t="s">
        <v>293</v>
      </c>
      <c r="AR131" t="s">
        <v>471</v>
      </c>
      <c r="AS131" t="s">
        <v>291</v>
      </c>
      <c r="AT131" t="s">
        <v>517</v>
      </c>
      <c r="AW131" t="s">
        <v>303</v>
      </c>
      <c r="AX131" t="s">
        <v>267</v>
      </c>
      <c r="AY131" t="s">
        <v>303</v>
      </c>
      <c r="AZ131" t="s">
        <v>1025</v>
      </c>
      <c r="BC131" t="s">
        <v>289</v>
      </c>
      <c r="BD131" t="s">
        <v>373</v>
      </c>
      <c r="BI131" t="s">
        <v>294</v>
      </c>
      <c r="BJ131" t="s">
        <v>639</v>
      </c>
      <c r="BM131" t="s">
        <v>286</v>
      </c>
      <c r="BN131" t="s">
        <v>590</v>
      </c>
      <c r="BY131" t="s">
        <v>274</v>
      </c>
      <c r="BZ131" t="s">
        <v>702</v>
      </c>
      <c r="CG131" t="s">
        <v>286</v>
      </c>
      <c r="CH131" t="s">
        <v>483</v>
      </c>
    </row>
    <row r="132" spans="3:86">
      <c r="C132" t="s">
        <v>298</v>
      </c>
      <c r="D132" t="s">
        <v>389</v>
      </c>
      <c r="G132" t="s">
        <v>294</v>
      </c>
      <c r="H132" t="s">
        <v>606</v>
      </c>
      <c r="K132" t="s">
        <v>295</v>
      </c>
      <c r="L132" t="s">
        <v>459</v>
      </c>
      <c r="M132" t="s">
        <v>308</v>
      </c>
      <c r="N132" t="s">
        <v>393</v>
      </c>
      <c r="Q132" t="s">
        <v>305</v>
      </c>
      <c r="R132" t="s">
        <v>489</v>
      </c>
      <c r="S132" t="s">
        <v>300</v>
      </c>
      <c r="T132" t="s">
        <v>357</v>
      </c>
      <c r="W132" t="s">
        <v>304</v>
      </c>
      <c r="X132" t="s">
        <v>621</v>
      </c>
      <c r="Y132" t="s">
        <v>269</v>
      </c>
      <c r="Z132" t="s">
        <v>491</v>
      </c>
      <c r="AI132" t="s">
        <v>294</v>
      </c>
      <c r="AJ132" t="s">
        <v>725</v>
      </c>
      <c r="AK132" t="s">
        <v>297</v>
      </c>
      <c r="AL132" t="s">
        <v>1026</v>
      </c>
      <c r="AO132" t="s">
        <v>303</v>
      </c>
      <c r="AP132" t="s">
        <v>677</v>
      </c>
      <c r="AQ132" t="s">
        <v>293</v>
      </c>
      <c r="AR132" t="s">
        <v>444</v>
      </c>
      <c r="AS132" t="s">
        <v>291</v>
      </c>
      <c r="AT132" t="s">
        <v>534</v>
      </c>
      <c r="AW132" t="s">
        <v>303</v>
      </c>
      <c r="AX132" t="s">
        <v>132</v>
      </c>
      <c r="AY132" t="s">
        <v>303</v>
      </c>
      <c r="AZ132" t="s">
        <v>1027</v>
      </c>
      <c r="BC132" t="s">
        <v>289</v>
      </c>
      <c r="BD132" t="s">
        <v>519</v>
      </c>
      <c r="BI132" t="s">
        <v>294</v>
      </c>
      <c r="BJ132" t="s">
        <v>375</v>
      </c>
      <c r="BM132" t="s">
        <v>286</v>
      </c>
      <c r="BN132" t="s">
        <v>604</v>
      </c>
      <c r="BY132" t="s">
        <v>274</v>
      </c>
      <c r="BZ132" t="s">
        <v>709</v>
      </c>
      <c r="CG132" t="s">
        <v>286</v>
      </c>
      <c r="CH132" t="s">
        <v>346</v>
      </c>
    </row>
    <row r="133" spans="3:86">
      <c r="C133" t="s">
        <v>298</v>
      </c>
      <c r="D133" t="s">
        <v>428</v>
      </c>
      <c r="G133" t="s">
        <v>294</v>
      </c>
      <c r="H133" t="s">
        <v>618</v>
      </c>
      <c r="K133" t="s">
        <v>295</v>
      </c>
      <c r="L133" t="s">
        <v>541</v>
      </c>
      <c r="M133" t="s">
        <v>308</v>
      </c>
      <c r="N133" t="s">
        <v>432</v>
      </c>
      <c r="Q133" t="s">
        <v>305</v>
      </c>
      <c r="R133" t="s">
        <v>510</v>
      </c>
      <c r="S133" t="s">
        <v>276</v>
      </c>
      <c r="T133" t="s">
        <v>159</v>
      </c>
      <c r="W133" t="s">
        <v>304</v>
      </c>
      <c r="X133" t="s">
        <v>527</v>
      </c>
      <c r="Y133" t="s">
        <v>269</v>
      </c>
      <c r="Z133" t="s">
        <v>512</v>
      </c>
      <c r="AI133" t="s">
        <v>294</v>
      </c>
      <c r="AJ133" t="s">
        <v>731</v>
      </c>
      <c r="AK133" t="s">
        <v>297</v>
      </c>
      <c r="AL133" t="s">
        <v>1028</v>
      </c>
      <c r="AO133" t="s">
        <v>303</v>
      </c>
      <c r="AP133" t="s">
        <v>685</v>
      </c>
      <c r="AQ133" t="s">
        <v>293</v>
      </c>
      <c r="AR133" t="s">
        <v>516</v>
      </c>
      <c r="AS133" t="s">
        <v>291</v>
      </c>
      <c r="AT133" t="s">
        <v>551</v>
      </c>
      <c r="AW133" t="s">
        <v>286</v>
      </c>
      <c r="AX133" t="s">
        <v>262</v>
      </c>
      <c r="AY133" t="s">
        <v>303</v>
      </c>
      <c r="AZ133" t="s">
        <v>1029</v>
      </c>
      <c r="BC133" t="s">
        <v>289</v>
      </c>
      <c r="BD133" t="s">
        <v>412</v>
      </c>
      <c r="BI133" t="s">
        <v>294</v>
      </c>
      <c r="BJ133" t="s">
        <v>477</v>
      </c>
      <c r="BM133" t="s">
        <v>286</v>
      </c>
      <c r="BN133" t="s">
        <v>651</v>
      </c>
      <c r="BY133" t="s">
        <v>274</v>
      </c>
      <c r="BZ133" t="s">
        <v>722</v>
      </c>
      <c r="CG133" t="s">
        <v>298</v>
      </c>
      <c r="CH133" t="s">
        <v>483</v>
      </c>
    </row>
    <row r="134" spans="3:86">
      <c r="C134" t="s">
        <v>298</v>
      </c>
      <c r="D134" t="s">
        <v>349</v>
      </c>
      <c r="G134" t="s">
        <v>294</v>
      </c>
      <c r="H134" t="s">
        <v>631</v>
      </c>
      <c r="K134" t="s">
        <v>295</v>
      </c>
      <c r="L134" t="s">
        <v>559</v>
      </c>
      <c r="M134" t="s">
        <v>308</v>
      </c>
      <c r="N134" t="s">
        <v>460</v>
      </c>
      <c r="Q134" t="s">
        <v>305</v>
      </c>
      <c r="R134" t="s">
        <v>526</v>
      </c>
      <c r="S134" t="s">
        <v>276</v>
      </c>
      <c r="T134" t="s">
        <v>435</v>
      </c>
      <c r="W134" t="s">
        <v>304</v>
      </c>
      <c r="X134" t="s">
        <v>634</v>
      </c>
      <c r="Y134" t="s">
        <v>269</v>
      </c>
      <c r="Z134" t="s">
        <v>528</v>
      </c>
      <c r="AI134" t="s">
        <v>294</v>
      </c>
      <c r="AJ134" t="s">
        <v>717</v>
      </c>
      <c r="AK134" t="s">
        <v>297</v>
      </c>
      <c r="AL134" t="s">
        <v>1030</v>
      </c>
      <c r="AO134" t="s">
        <v>303</v>
      </c>
      <c r="AP134" t="s">
        <v>658</v>
      </c>
      <c r="AQ134" t="s">
        <v>293</v>
      </c>
      <c r="AR134" t="s">
        <v>368</v>
      </c>
      <c r="AS134" t="s">
        <v>291</v>
      </c>
      <c r="AT134" t="s">
        <v>586</v>
      </c>
      <c r="AW134" t="s">
        <v>286</v>
      </c>
      <c r="AX134" t="s">
        <v>600</v>
      </c>
      <c r="AY134" t="s">
        <v>303</v>
      </c>
      <c r="AZ134" t="s">
        <v>1031</v>
      </c>
      <c r="BC134" t="s">
        <v>289</v>
      </c>
      <c r="BD134" t="s">
        <v>615</v>
      </c>
      <c r="BI134" t="s">
        <v>294</v>
      </c>
      <c r="BJ134" t="s">
        <v>335</v>
      </c>
      <c r="BM134" t="s">
        <v>286</v>
      </c>
      <c r="BN134" t="s">
        <v>661</v>
      </c>
      <c r="BY134" t="s">
        <v>274</v>
      </c>
      <c r="BZ134" t="s">
        <v>735</v>
      </c>
      <c r="CG134" t="s">
        <v>298</v>
      </c>
      <c r="CH134" t="s">
        <v>387</v>
      </c>
    </row>
    <row r="135" spans="3:86">
      <c r="C135" t="s">
        <v>298</v>
      </c>
      <c r="D135" t="s">
        <v>160</v>
      </c>
      <c r="G135" t="s">
        <v>294</v>
      </c>
      <c r="H135" t="s">
        <v>642</v>
      </c>
      <c r="K135" t="s">
        <v>295</v>
      </c>
      <c r="L135" t="s">
        <v>607</v>
      </c>
      <c r="M135" t="s">
        <v>308</v>
      </c>
      <c r="N135" t="s">
        <v>487</v>
      </c>
      <c r="Q135" t="s">
        <v>305</v>
      </c>
      <c r="R135" t="s">
        <v>544</v>
      </c>
      <c r="S135" t="s">
        <v>276</v>
      </c>
      <c r="T135" t="s">
        <v>357</v>
      </c>
      <c r="W135" t="s">
        <v>304</v>
      </c>
      <c r="X135" t="s">
        <v>545</v>
      </c>
      <c r="Y135" t="s">
        <v>289</v>
      </c>
      <c r="Z135" t="s">
        <v>736</v>
      </c>
      <c r="AI135" t="s">
        <v>294</v>
      </c>
      <c r="AJ135" t="s">
        <v>792</v>
      </c>
      <c r="AK135" t="s">
        <v>297</v>
      </c>
      <c r="AL135" t="s">
        <v>848</v>
      </c>
      <c r="AO135" t="s">
        <v>303</v>
      </c>
      <c r="AP135" t="s">
        <v>719</v>
      </c>
      <c r="AQ135" t="s">
        <v>293</v>
      </c>
      <c r="AR135" t="s">
        <v>408</v>
      </c>
      <c r="AS135" t="s">
        <v>306</v>
      </c>
      <c r="AT135" t="s">
        <v>329</v>
      </c>
      <c r="AW135" t="s">
        <v>286</v>
      </c>
      <c r="AX135" t="s">
        <v>552</v>
      </c>
      <c r="AY135" t="s">
        <v>303</v>
      </c>
      <c r="AZ135" t="s">
        <v>1032</v>
      </c>
      <c r="BC135" t="s">
        <v>289</v>
      </c>
      <c r="BD135" t="s">
        <v>602</v>
      </c>
      <c r="BI135" t="s">
        <v>294</v>
      </c>
      <c r="BJ135" t="s">
        <v>627</v>
      </c>
      <c r="BM135" t="s">
        <v>286</v>
      </c>
      <c r="BN135" t="s">
        <v>670</v>
      </c>
      <c r="BY135" t="s">
        <v>274</v>
      </c>
      <c r="BZ135" t="s">
        <v>740</v>
      </c>
      <c r="CG135" t="s">
        <v>298</v>
      </c>
      <c r="CH135" t="s">
        <v>426</v>
      </c>
    </row>
    <row r="136" spans="3:86">
      <c r="C136" t="s">
        <v>271</v>
      </c>
      <c r="D136" t="s">
        <v>389</v>
      </c>
      <c r="G136" t="s">
        <v>294</v>
      </c>
      <c r="H136" t="s">
        <v>312</v>
      </c>
      <c r="K136" t="s">
        <v>295</v>
      </c>
      <c r="L136" t="s">
        <v>619</v>
      </c>
      <c r="M136" t="s">
        <v>308</v>
      </c>
      <c r="N136" t="s">
        <v>508</v>
      </c>
      <c r="Q136" t="s">
        <v>305</v>
      </c>
      <c r="R136" t="s">
        <v>562</v>
      </c>
      <c r="S136" t="s">
        <v>276</v>
      </c>
      <c r="T136" t="s">
        <v>396</v>
      </c>
      <c r="W136" t="s">
        <v>304</v>
      </c>
      <c r="X136" t="s">
        <v>319</v>
      </c>
      <c r="Y136" t="s">
        <v>289</v>
      </c>
      <c r="Z136" t="s">
        <v>769</v>
      </c>
      <c r="AI136" t="s">
        <v>297</v>
      </c>
      <c r="AJ136" t="s">
        <v>515</v>
      </c>
      <c r="AK136" t="s">
        <v>297</v>
      </c>
      <c r="AL136" t="s">
        <v>1033</v>
      </c>
      <c r="AO136" t="s">
        <v>303</v>
      </c>
      <c r="AP136" t="s">
        <v>727</v>
      </c>
      <c r="AQ136" t="s">
        <v>292</v>
      </c>
      <c r="AR136" t="s">
        <v>328</v>
      </c>
      <c r="AS136" t="s">
        <v>306</v>
      </c>
      <c r="AT136" t="s">
        <v>369</v>
      </c>
      <c r="AW136" t="s">
        <v>286</v>
      </c>
      <c r="AX136" t="s">
        <v>570</v>
      </c>
      <c r="AY136" t="s">
        <v>303</v>
      </c>
      <c r="AZ136" t="s">
        <v>1034</v>
      </c>
      <c r="BC136" t="s">
        <v>289</v>
      </c>
      <c r="BD136" t="s">
        <v>554</v>
      </c>
      <c r="BI136" t="s">
        <v>294</v>
      </c>
      <c r="BJ136" t="s">
        <v>393</v>
      </c>
      <c r="BM136" t="s">
        <v>307</v>
      </c>
      <c r="BN136" t="s">
        <v>556</v>
      </c>
      <c r="BY136" t="s">
        <v>274</v>
      </c>
      <c r="BZ136" t="s">
        <v>754</v>
      </c>
      <c r="CG136" t="s">
        <v>298</v>
      </c>
      <c r="CH136" t="s">
        <v>346</v>
      </c>
    </row>
    <row r="137" spans="3:86">
      <c r="C137" t="s">
        <v>271</v>
      </c>
      <c r="D137" t="s">
        <v>349</v>
      </c>
      <c r="G137" t="s">
        <v>294</v>
      </c>
      <c r="H137" t="s">
        <v>351</v>
      </c>
      <c r="K137" t="s">
        <v>295</v>
      </c>
      <c r="L137" t="s">
        <v>632</v>
      </c>
      <c r="M137" t="s">
        <v>308</v>
      </c>
      <c r="N137" t="s">
        <v>524</v>
      </c>
      <c r="Q137" t="s">
        <v>305</v>
      </c>
      <c r="R137" t="s">
        <v>580</v>
      </c>
      <c r="S137" t="s">
        <v>297</v>
      </c>
      <c r="T137" t="s">
        <v>435</v>
      </c>
      <c r="W137" t="s">
        <v>304</v>
      </c>
      <c r="X137" t="s">
        <v>437</v>
      </c>
      <c r="Y137" t="s">
        <v>289</v>
      </c>
      <c r="Z137" t="s">
        <v>750</v>
      </c>
      <c r="AI137" t="s">
        <v>297</v>
      </c>
      <c r="AJ137" t="s">
        <v>468</v>
      </c>
      <c r="AK137" t="s">
        <v>297</v>
      </c>
      <c r="AL137" t="s">
        <v>1035</v>
      </c>
      <c r="AO137" t="s">
        <v>303</v>
      </c>
      <c r="AP137" t="s">
        <v>733</v>
      </c>
      <c r="AQ137" t="s">
        <v>292</v>
      </c>
      <c r="AR137" t="s">
        <v>368</v>
      </c>
      <c r="AS137" t="s">
        <v>306</v>
      </c>
      <c r="AT137" t="s">
        <v>409</v>
      </c>
      <c r="AW137" t="s">
        <v>286</v>
      </c>
      <c r="AX137" t="s">
        <v>267</v>
      </c>
      <c r="AY137" t="s">
        <v>303</v>
      </c>
      <c r="AZ137" t="s">
        <v>1036</v>
      </c>
      <c r="BC137" t="s">
        <v>289</v>
      </c>
      <c r="BD137" t="s">
        <v>536</v>
      </c>
      <c r="BI137" t="s">
        <v>294</v>
      </c>
      <c r="BJ137" t="s">
        <v>537</v>
      </c>
      <c r="BM137" t="s">
        <v>307</v>
      </c>
      <c r="BN137" t="s">
        <v>640</v>
      </c>
      <c r="BY137" t="s">
        <v>274</v>
      </c>
      <c r="BZ137" t="s">
        <v>759</v>
      </c>
      <c r="CG137" t="s">
        <v>298</v>
      </c>
      <c r="CH137" t="s">
        <v>504</v>
      </c>
    </row>
    <row r="138" spans="3:86">
      <c r="C138" t="s">
        <v>271</v>
      </c>
      <c r="D138" t="s">
        <v>428</v>
      </c>
      <c r="G138" t="s">
        <v>294</v>
      </c>
      <c r="H138" t="s">
        <v>457</v>
      </c>
      <c r="K138" t="s">
        <v>295</v>
      </c>
      <c r="L138" t="s">
        <v>643</v>
      </c>
      <c r="M138" t="s">
        <v>308</v>
      </c>
      <c r="N138" t="s">
        <v>542</v>
      </c>
      <c r="Q138" t="s">
        <v>294</v>
      </c>
      <c r="R138" t="s">
        <v>317</v>
      </c>
      <c r="S138" t="s">
        <v>297</v>
      </c>
      <c r="T138" t="s">
        <v>159</v>
      </c>
      <c r="W138" t="s">
        <v>304</v>
      </c>
      <c r="X138" t="s">
        <v>666</v>
      </c>
      <c r="Y138" t="s">
        <v>289</v>
      </c>
      <c r="Z138" t="s">
        <v>730</v>
      </c>
      <c r="AI138" t="s">
        <v>297</v>
      </c>
      <c r="AJ138" t="s">
        <v>717</v>
      </c>
      <c r="AK138" t="s">
        <v>297</v>
      </c>
      <c r="AL138" t="s">
        <v>1037</v>
      </c>
      <c r="AO138" t="s">
        <v>303</v>
      </c>
      <c r="AP138" t="s">
        <v>738</v>
      </c>
      <c r="AQ138" t="s">
        <v>292</v>
      </c>
      <c r="AR138" t="s">
        <v>408</v>
      </c>
      <c r="AS138" t="s">
        <v>306</v>
      </c>
      <c r="AT138" t="s">
        <v>445</v>
      </c>
      <c r="AW138" t="s">
        <v>286</v>
      </c>
      <c r="AX138" t="s">
        <v>132</v>
      </c>
      <c r="AY138" t="s">
        <v>303</v>
      </c>
      <c r="AZ138" t="s">
        <v>1038</v>
      </c>
      <c r="BC138" t="s">
        <v>289</v>
      </c>
      <c r="BD138" t="s">
        <v>500</v>
      </c>
      <c r="BI138" t="s">
        <v>294</v>
      </c>
      <c r="BJ138" t="s">
        <v>520</v>
      </c>
      <c r="BM138" t="s">
        <v>307</v>
      </c>
      <c r="BN138" t="s">
        <v>377</v>
      </c>
      <c r="BY138" t="s">
        <v>274</v>
      </c>
      <c r="BZ138" t="s">
        <v>764</v>
      </c>
      <c r="CG138" t="s">
        <v>298</v>
      </c>
      <c r="CH138" t="s">
        <v>456</v>
      </c>
    </row>
    <row r="139" spans="3:86">
      <c r="C139" t="s">
        <v>271</v>
      </c>
      <c r="D139" t="s">
        <v>310</v>
      </c>
      <c r="G139" t="s">
        <v>294</v>
      </c>
      <c r="H139" t="s">
        <v>485</v>
      </c>
      <c r="K139" t="s">
        <v>295</v>
      </c>
      <c r="L139" t="s">
        <v>654</v>
      </c>
      <c r="M139" t="s">
        <v>308</v>
      </c>
      <c r="N139" t="s">
        <v>560</v>
      </c>
      <c r="Q139" t="s">
        <v>294</v>
      </c>
      <c r="R139" t="s">
        <v>356</v>
      </c>
      <c r="S139" t="s">
        <v>297</v>
      </c>
      <c r="T139" t="s">
        <v>396</v>
      </c>
      <c r="W139" t="s">
        <v>304</v>
      </c>
      <c r="X139" t="s">
        <v>398</v>
      </c>
      <c r="Y139" t="s">
        <v>289</v>
      </c>
      <c r="Z139" t="s">
        <v>724</v>
      </c>
      <c r="AI139" t="s">
        <v>297</v>
      </c>
      <c r="AJ139" t="s">
        <v>548</v>
      </c>
      <c r="AK139" t="s">
        <v>297</v>
      </c>
      <c r="AL139" t="s">
        <v>1039</v>
      </c>
      <c r="AO139" t="s">
        <v>303</v>
      </c>
      <c r="AP139" t="s">
        <v>743</v>
      </c>
      <c r="AQ139" t="s">
        <v>292</v>
      </c>
      <c r="AR139" t="s">
        <v>444</v>
      </c>
      <c r="AS139" t="s">
        <v>306</v>
      </c>
      <c r="AT139" t="s">
        <v>472</v>
      </c>
      <c r="AW139" t="s">
        <v>286</v>
      </c>
      <c r="AX139" t="s">
        <v>371</v>
      </c>
      <c r="AY139" t="s">
        <v>303</v>
      </c>
      <c r="AZ139" t="s">
        <v>1040</v>
      </c>
      <c r="BC139" t="s">
        <v>289</v>
      </c>
      <c r="BD139" t="s">
        <v>588</v>
      </c>
      <c r="BI139" t="s">
        <v>294</v>
      </c>
      <c r="BJ139" t="s">
        <v>573</v>
      </c>
      <c r="BM139" t="s">
        <v>307</v>
      </c>
      <c r="BN139" t="s">
        <v>616</v>
      </c>
      <c r="BY139" t="s">
        <v>274</v>
      </c>
      <c r="BZ139" t="s">
        <v>155</v>
      </c>
      <c r="CG139" t="s">
        <v>302</v>
      </c>
      <c r="CH139" t="s">
        <v>426</v>
      </c>
    </row>
    <row r="140" spans="3:86">
      <c r="C140" t="s">
        <v>271</v>
      </c>
      <c r="D140" t="s">
        <v>160</v>
      </c>
      <c r="G140" t="s">
        <v>294</v>
      </c>
      <c r="H140" t="s">
        <v>430</v>
      </c>
      <c r="K140" t="s">
        <v>295</v>
      </c>
      <c r="L140" t="s">
        <v>673</v>
      </c>
      <c r="M140" t="s">
        <v>308</v>
      </c>
      <c r="N140" t="s">
        <v>578</v>
      </c>
      <c r="Q140" t="s">
        <v>294</v>
      </c>
      <c r="R140" t="s">
        <v>462</v>
      </c>
      <c r="S140" t="s">
        <v>297</v>
      </c>
      <c r="T140" t="s">
        <v>357</v>
      </c>
      <c r="W140" t="s">
        <v>304</v>
      </c>
      <c r="X140" t="s">
        <v>645</v>
      </c>
      <c r="Y140" t="s">
        <v>289</v>
      </c>
      <c r="Z140" t="s">
        <v>338</v>
      </c>
      <c r="AI140" t="s">
        <v>297</v>
      </c>
      <c r="AJ140" t="s">
        <v>596</v>
      </c>
      <c r="AK140" t="s">
        <v>297</v>
      </c>
      <c r="AL140" t="s">
        <v>1041</v>
      </c>
      <c r="AO140" t="s">
        <v>303</v>
      </c>
      <c r="AP140" t="s">
        <v>747</v>
      </c>
      <c r="AQ140" t="s">
        <v>292</v>
      </c>
      <c r="AR140" t="s">
        <v>471</v>
      </c>
      <c r="AS140" t="s">
        <v>306</v>
      </c>
      <c r="AT140" t="s">
        <v>498</v>
      </c>
      <c r="AW140" t="s">
        <v>286</v>
      </c>
      <c r="AX140" t="s">
        <v>473</v>
      </c>
      <c r="AY140" t="s">
        <v>303</v>
      </c>
      <c r="AZ140" t="s">
        <v>1042</v>
      </c>
      <c r="BC140" t="s">
        <v>289</v>
      </c>
      <c r="BD140" t="s">
        <v>572</v>
      </c>
      <c r="BI140" t="s">
        <v>294</v>
      </c>
      <c r="BJ140" t="s">
        <v>589</v>
      </c>
      <c r="BM140" t="s">
        <v>307</v>
      </c>
      <c r="BN140" t="s">
        <v>538</v>
      </c>
      <c r="BY140" t="s">
        <v>274</v>
      </c>
      <c r="BZ140" t="s">
        <v>858</v>
      </c>
      <c r="CG140" t="s">
        <v>302</v>
      </c>
      <c r="CH140" t="s">
        <v>346</v>
      </c>
    </row>
    <row r="141" spans="3:86">
      <c r="C141" t="s">
        <v>278</v>
      </c>
      <c r="D141" t="s">
        <v>349</v>
      </c>
      <c r="G141" t="s">
        <v>294</v>
      </c>
      <c r="H141" t="s">
        <v>680</v>
      </c>
      <c r="K141" t="s">
        <v>295</v>
      </c>
      <c r="L141" t="s">
        <v>681</v>
      </c>
      <c r="M141" t="s">
        <v>308</v>
      </c>
      <c r="N141" t="s">
        <v>356</v>
      </c>
      <c r="Q141" t="s">
        <v>294</v>
      </c>
      <c r="R141" t="s">
        <v>489</v>
      </c>
      <c r="S141" t="s">
        <v>282</v>
      </c>
      <c r="T141" t="s">
        <v>396</v>
      </c>
      <c r="W141" t="s">
        <v>304</v>
      </c>
      <c r="X141" t="s">
        <v>581</v>
      </c>
      <c r="Y141" t="s">
        <v>289</v>
      </c>
      <c r="Z141" t="s">
        <v>755</v>
      </c>
      <c r="AI141" t="s">
        <v>297</v>
      </c>
      <c r="AJ141" t="s">
        <v>494</v>
      </c>
      <c r="AK141" t="s">
        <v>297</v>
      </c>
      <c r="AL141" t="s">
        <v>1043</v>
      </c>
      <c r="AO141" t="s">
        <v>303</v>
      </c>
      <c r="AP141" t="s">
        <v>712</v>
      </c>
      <c r="AQ141" t="s">
        <v>292</v>
      </c>
      <c r="AR141" t="s">
        <v>497</v>
      </c>
      <c r="AS141" t="s">
        <v>306</v>
      </c>
      <c r="AT141" t="s">
        <v>517</v>
      </c>
      <c r="AW141" t="s">
        <v>286</v>
      </c>
      <c r="AX141" t="s">
        <v>331</v>
      </c>
      <c r="AY141" t="s">
        <v>303</v>
      </c>
      <c r="AZ141" t="s">
        <v>1044</v>
      </c>
      <c r="BC141" t="s">
        <v>289</v>
      </c>
      <c r="BD141" t="s">
        <v>448</v>
      </c>
      <c r="BI141" t="s">
        <v>294</v>
      </c>
      <c r="BJ141" t="s">
        <v>603</v>
      </c>
      <c r="BM141" t="s">
        <v>307</v>
      </c>
      <c r="BN141" t="s">
        <v>604</v>
      </c>
      <c r="BY141" t="s">
        <v>274</v>
      </c>
      <c r="BZ141" t="s">
        <v>1045</v>
      </c>
      <c r="CG141" t="s">
        <v>302</v>
      </c>
      <c r="CH141" t="s">
        <v>387</v>
      </c>
    </row>
    <row r="142" spans="3:86">
      <c r="C142" t="s">
        <v>278</v>
      </c>
      <c r="D142" t="s">
        <v>310</v>
      </c>
      <c r="G142" t="s">
        <v>294</v>
      </c>
      <c r="H142" t="s">
        <v>672</v>
      </c>
      <c r="K142" t="s">
        <v>295</v>
      </c>
      <c r="L142" t="s">
        <v>397</v>
      </c>
      <c r="M142" t="s">
        <v>308</v>
      </c>
      <c r="N142" t="s">
        <v>608</v>
      </c>
      <c r="Q142" t="s">
        <v>294</v>
      </c>
      <c r="R142" t="s">
        <v>562</v>
      </c>
      <c r="S142" t="s">
        <v>282</v>
      </c>
      <c r="T142" t="s">
        <v>357</v>
      </c>
      <c r="W142" t="s">
        <v>304</v>
      </c>
      <c r="X142" t="s">
        <v>359</v>
      </c>
      <c r="Y142" t="s">
        <v>289</v>
      </c>
      <c r="Z142" t="s">
        <v>765</v>
      </c>
      <c r="AI142" t="s">
        <v>297</v>
      </c>
      <c r="AJ142" t="s">
        <v>324</v>
      </c>
      <c r="AK142" t="s">
        <v>297</v>
      </c>
      <c r="AL142" t="s">
        <v>1046</v>
      </c>
      <c r="AO142" t="s">
        <v>303</v>
      </c>
      <c r="AP142" t="s">
        <v>752</v>
      </c>
      <c r="AQ142" t="s">
        <v>292</v>
      </c>
      <c r="AR142" t="s">
        <v>516</v>
      </c>
      <c r="AS142" t="s">
        <v>306</v>
      </c>
      <c r="AT142" t="s">
        <v>534</v>
      </c>
      <c r="AW142" t="s">
        <v>286</v>
      </c>
      <c r="AX142" t="s">
        <v>255</v>
      </c>
      <c r="AY142" t="s">
        <v>303</v>
      </c>
      <c r="AZ142" t="s">
        <v>1047</v>
      </c>
      <c r="BC142" t="s">
        <v>289</v>
      </c>
      <c r="BD142" t="s">
        <v>475</v>
      </c>
      <c r="BI142" t="s">
        <v>294</v>
      </c>
      <c r="BJ142" t="s">
        <v>432</v>
      </c>
      <c r="BM142" t="s">
        <v>307</v>
      </c>
      <c r="BN142" t="s">
        <v>416</v>
      </c>
      <c r="BY142" t="s">
        <v>274</v>
      </c>
      <c r="BZ142" t="s">
        <v>772</v>
      </c>
      <c r="CG142" t="s">
        <v>302</v>
      </c>
      <c r="CH142" t="s">
        <v>483</v>
      </c>
    </row>
    <row r="143" spans="3:86">
      <c r="C143" t="s">
        <v>278</v>
      </c>
      <c r="D143" t="s">
        <v>428</v>
      </c>
      <c r="G143" t="s">
        <v>294</v>
      </c>
      <c r="H143" t="s">
        <v>653</v>
      </c>
      <c r="K143" t="s">
        <v>295</v>
      </c>
      <c r="L143" t="s">
        <v>696</v>
      </c>
      <c r="M143" t="s">
        <v>308</v>
      </c>
      <c r="N143" t="s">
        <v>620</v>
      </c>
      <c r="Q143" t="s">
        <v>294</v>
      </c>
      <c r="R143" t="s">
        <v>580</v>
      </c>
      <c r="S143" t="s">
        <v>282</v>
      </c>
      <c r="T143" t="s">
        <v>435</v>
      </c>
      <c r="W143" t="s">
        <v>304</v>
      </c>
      <c r="X143" t="s">
        <v>609</v>
      </c>
      <c r="Y143" t="s">
        <v>289</v>
      </c>
      <c r="Z143" t="s">
        <v>741</v>
      </c>
      <c r="AI143" t="s">
        <v>297</v>
      </c>
      <c r="AJ143" t="s">
        <v>364</v>
      </c>
      <c r="AK143" t="s">
        <v>297</v>
      </c>
      <c r="AL143" t="s">
        <v>1048</v>
      </c>
      <c r="AO143" t="s">
        <v>303</v>
      </c>
      <c r="AP143" t="s">
        <v>757</v>
      </c>
      <c r="AQ143" t="s">
        <v>292</v>
      </c>
      <c r="AR143" t="s">
        <v>812</v>
      </c>
      <c r="AS143" t="s">
        <v>306</v>
      </c>
      <c r="AT143" t="s">
        <v>551</v>
      </c>
      <c r="AW143" t="s">
        <v>286</v>
      </c>
      <c r="AX143" t="s">
        <v>131</v>
      </c>
      <c r="AY143" t="s">
        <v>303</v>
      </c>
      <c r="AZ143" t="s">
        <v>1049</v>
      </c>
      <c r="BC143" t="s">
        <v>289</v>
      </c>
      <c r="BD143" t="s">
        <v>333</v>
      </c>
      <c r="BI143" t="s">
        <v>294</v>
      </c>
      <c r="BJ143" t="s">
        <v>660</v>
      </c>
      <c r="BM143" t="s">
        <v>307</v>
      </c>
      <c r="BN143" t="s">
        <v>651</v>
      </c>
      <c r="BY143" t="s">
        <v>274</v>
      </c>
      <c r="BZ143" t="s">
        <v>907</v>
      </c>
      <c r="CG143" t="s">
        <v>302</v>
      </c>
      <c r="CH143" t="s">
        <v>456</v>
      </c>
    </row>
    <row r="144" spans="3:86">
      <c r="C144" t="s">
        <v>278</v>
      </c>
      <c r="D144" t="s">
        <v>389</v>
      </c>
      <c r="G144" t="s">
        <v>294</v>
      </c>
      <c r="H144" t="s">
        <v>663</v>
      </c>
      <c r="K144" t="s">
        <v>306</v>
      </c>
      <c r="L144" t="s">
        <v>156</v>
      </c>
      <c r="M144" t="s">
        <v>308</v>
      </c>
      <c r="N144" t="s">
        <v>633</v>
      </c>
      <c r="Q144" t="s">
        <v>283</v>
      </c>
      <c r="R144" t="s">
        <v>317</v>
      </c>
      <c r="S144" t="s">
        <v>282</v>
      </c>
      <c r="T144" t="s">
        <v>159</v>
      </c>
      <c r="W144" t="s">
        <v>304</v>
      </c>
      <c r="X144" t="s">
        <v>656</v>
      </c>
      <c r="Y144" t="s">
        <v>289</v>
      </c>
      <c r="Z144" t="s">
        <v>716</v>
      </c>
      <c r="AI144" t="s">
        <v>297</v>
      </c>
      <c r="AJ144" t="s">
        <v>404</v>
      </c>
      <c r="AK144" t="s">
        <v>297</v>
      </c>
      <c r="AL144" t="s">
        <v>850</v>
      </c>
      <c r="AO144" t="s">
        <v>303</v>
      </c>
      <c r="AP144" t="s">
        <v>762</v>
      </c>
      <c r="AQ144" t="s">
        <v>304</v>
      </c>
      <c r="AR144" t="s">
        <v>328</v>
      </c>
      <c r="AS144" t="s">
        <v>306</v>
      </c>
      <c r="AT144" t="s">
        <v>569</v>
      </c>
      <c r="AW144" t="s">
        <v>286</v>
      </c>
      <c r="AX144" t="s">
        <v>446</v>
      </c>
      <c r="AY144" t="s">
        <v>303</v>
      </c>
      <c r="AZ144" t="s">
        <v>1050</v>
      </c>
      <c r="BC144" t="s">
        <v>290</v>
      </c>
      <c r="BD144" t="s">
        <v>333</v>
      </c>
      <c r="BI144" t="s">
        <v>294</v>
      </c>
      <c r="BJ144" t="s">
        <v>650</v>
      </c>
      <c r="BM144" t="s">
        <v>307</v>
      </c>
      <c r="BN144" t="s">
        <v>574</v>
      </c>
      <c r="BY144" t="s">
        <v>304</v>
      </c>
      <c r="BZ144" t="s">
        <v>342</v>
      </c>
      <c r="CG144" t="s">
        <v>302</v>
      </c>
      <c r="CH144" t="s">
        <v>504</v>
      </c>
    </row>
    <row r="145" spans="3:86">
      <c r="C145" t="s">
        <v>278</v>
      </c>
      <c r="D145" t="s">
        <v>160</v>
      </c>
      <c r="G145" t="s">
        <v>294</v>
      </c>
      <c r="H145" t="s">
        <v>159</v>
      </c>
      <c r="K145" t="s">
        <v>306</v>
      </c>
      <c r="L145" t="s">
        <v>486</v>
      </c>
      <c r="M145" t="s">
        <v>308</v>
      </c>
      <c r="N145" t="s">
        <v>644</v>
      </c>
      <c r="Q145" t="s">
        <v>283</v>
      </c>
      <c r="R145" t="s">
        <v>356</v>
      </c>
      <c r="S145" t="s">
        <v>285</v>
      </c>
      <c r="T145" t="s">
        <v>396</v>
      </c>
      <c r="W145" t="s">
        <v>304</v>
      </c>
      <c r="X145" t="s">
        <v>511</v>
      </c>
      <c r="Y145" t="s">
        <v>289</v>
      </c>
      <c r="Z145" t="s">
        <v>760</v>
      </c>
      <c r="AI145" t="s">
        <v>297</v>
      </c>
      <c r="AJ145" t="s">
        <v>566</v>
      </c>
      <c r="AK145" t="s">
        <v>297</v>
      </c>
      <c r="AL145" t="s">
        <v>1051</v>
      </c>
      <c r="AO145" t="s">
        <v>303</v>
      </c>
      <c r="AP145" t="s">
        <v>767</v>
      </c>
      <c r="AQ145" t="s">
        <v>304</v>
      </c>
      <c r="AR145" t="s">
        <v>368</v>
      </c>
      <c r="AS145" t="s">
        <v>306</v>
      </c>
      <c r="AT145" t="s">
        <v>586</v>
      </c>
      <c r="AW145" t="s">
        <v>299</v>
      </c>
      <c r="AX145" t="s">
        <v>552</v>
      </c>
      <c r="AY145" t="s">
        <v>303</v>
      </c>
      <c r="AZ145" t="s">
        <v>1052</v>
      </c>
      <c r="BC145" t="s">
        <v>290</v>
      </c>
      <c r="BD145" t="s">
        <v>373</v>
      </c>
      <c r="BI145" t="s">
        <v>294</v>
      </c>
      <c r="BJ145" t="s">
        <v>522</v>
      </c>
      <c r="BM145" t="s">
        <v>307</v>
      </c>
      <c r="BN145" t="s">
        <v>337</v>
      </c>
      <c r="BY145" t="s">
        <v>304</v>
      </c>
      <c r="BZ145" t="s">
        <v>481</v>
      </c>
      <c r="CG145" t="s">
        <v>296</v>
      </c>
      <c r="CH145" t="s">
        <v>456</v>
      </c>
    </row>
    <row r="146" spans="3:86">
      <c r="C146" t="s">
        <v>284</v>
      </c>
      <c r="D146" t="s">
        <v>428</v>
      </c>
      <c r="G146" t="s">
        <v>275</v>
      </c>
      <c r="H146" t="s">
        <v>618</v>
      </c>
      <c r="K146" t="s">
        <v>306</v>
      </c>
      <c r="L146" t="s">
        <v>541</v>
      </c>
      <c r="M146" t="s">
        <v>308</v>
      </c>
      <c r="N146" t="s">
        <v>655</v>
      </c>
      <c r="Q146" t="s">
        <v>283</v>
      </c>
      <c r="R146" t="s">
        <v>395</v>
      </c>
      <c r="S146" t="s">
        <v>285</v>
      </c>
      <c r="T146" t="s">
        <v>159</v>
      </c>
      <c r="W146" t="s">
        <v>304</v>
      </c>
      <c r="X146" t="s">
        <v>490</v>
      </c>
      <c r="Y146" t="s">
        <v>277</v>
      </c>
      <c r="Z146" t="s">
        <v>564</v>
      </c>
      <c r="AI146" t="s">
        <v>297</v>
      </c>
      <c r="AJ146" t="s">
        <v>583</v>
      </c>
      <c r="AK146" t="s">
        <v>297</v>
      </c>
      <c r="AL146" t="s">
        <v>1053</v>
      </c>
      <c r="AO146" t="s">
        <v>303</v>
      </c>
      <c r="AP146" t="s">
        <v>425</v>
      </c>
      <c r="AQ146" t="s">
        <v>304</v>
      </c>
      <c r="AR146" t="s">
        <v>408</v>
      </c>
      <c r="AS146" t="s">
        <v>306</v>
      </c>
      <c r="AT146" t="s">
        <v>599</v>
      </c>
      <c r="AW146" t="s">
        <v>299</v>
      </c>
      <c r="AX146" t="s">
        <v>570</v>
      </c>
      <c r="AY146" t="s">
        <v>303</v>
      </c>
      <c r="AZ146" t="s">
        <v>1054</v>
      </c>
      <c r="BC146" t="s">
        <v>290</v>
      </c>
      <c r="BD146" t="s">
        <v>412</v>
      </c>
      <c r="BI146" t="s">
        <v>294</v>
      </c>
      <c r="BJ146" t="s">
        <v>375</v>
      </c>
      <c r="BM146" t="s">
        <v>307</v>
      </c>
      <c r="BN146" t="s">
        <v>628</v>
      </c>
      <c r="BY146" t="s">
        <v>304</v>
      </c>
      <c r="BZ146" t="s">
        <v>455</v>
      </c>
      <c r="CG146" t="s">
        <v>296</v>
      </c>
      <c r="CH146" t="s">
        <v>346</v>
      </c>
    </row>
    <row r="147" spans="3:86">
      <c r="C147" t="s">
        <v>284</v>
      </c>
      <c r="D147" t="s">
        <v>389</v>
      </c>
      <c r="G147" t="s">
        <v>275</v>
      </c>
      <c r="H147" t="s">
        <v>631</v>
      </c>
      <c r="K147" t="s">
        <v>306</v>
      </c>
      <c r="L147" t="s">
        <v>577</v>
      </c>
      <c r="M147" t="s">
        <v>308</v>
      </c>
      <c r="N147" t="s">
        <v>665</v>
      </c>
      <c r="Q147" t="s">
        <v>283</v>
      </c>
      <c r="R147" t="s">
        <v>434</v>
      </c>
      <c r="S147" t="s">
        <v>285</v>
      </c>
      <c r="T147" t="s">
        <v>435</v>
      </c>
      <c r="W147" t="s">
        <v>304</v>
      </c>
      <c r="X147" t="s">
        <v>563</v>
      </c>
      <c r="Y147" t="s">
        <v>277</v>
      </c>
      <c r="Z147" t="s">
        <v>546</v>
      </c>
      <c r="AI147" t="s">
        <v>297</v>
      </c>
      <c r="AJ147" t="s">
        <v>441</v>
      </c>
      <c r="AK147" t="s">
        <v>297</v>
      </c>
      <c r="AL147" t="s">
        <v>1055</v>
      </c>
      <c r="AO147" t="s">
        <v>303</v>
      </c>
      <c r="AP147" t="s">
        <v>774</v>
      </c>
      <c r="AQ147" t="s">
        <v>304</v>
      </c>
      <c r="AR147" t="s">
        <v>444</v>
      </c>
      <c r="AS147" t="s">
        <v>306</v>
      </c>
      <c r="AT147" t="s">
        <v>613</v>
      </c>
      <c r="AW147" t="s">
        <v>299</v>
      </c>
      <c r="AX147" t="s">
        <v>255</v>
      </c>
      <c r="AY147" t="s">
        <v>303</v>
      </c>
      <c r="AZ147" t="s">
        <v>1056</v>
      </c>
      <c r="BC147" t="s">
        <v>290</v>
      </c>
      <c r="BD147" t="s">
        <v>448</v>
      </c>
      <c r="BI147" t="s">
        <v>294</v>
      </c>
      <c r="BJ147" t="s">
        <v>837</v>
      </c>
      <c r="BM147" t="s">
        <v>307</v>
      </c>
      <c r="BN147" t="s">
        <v>521</v>
      </c>
      <c r="BY147" t="s">
        <v>304</v>
      </c>
      <c r="BZ147" t="s">
        <v>702</v>
      </c>
      <c r="CG147" t="s">
        <v>296</v>
      </c>
      <c r="CH147" t="s">
        <v>387</v>
      </c>
    </row>
    <row r="148" spans="3:86">
      <c r="C148" t="s">
        <v>284</v>
      </c>
      <c r="D148" t="s">
        <v>349</v>
      </c>
      <c r="G148" t="s">
        <v>275</v>
      </c>
      <c r="H148" t="s">
        <v>642</v>
      </c>
      <c r="K148" t="s">
        <v>306</v>
      </c>
      <c r="L148" t="s">
        <v>392</v>
      </c>
      <c r="M148" t="s">
        <v>308</v>
      </c>
      <c r="N148" t="s">
        <v>674</v>
      </c>
      <c r="Q148" t="s">
        <v>283</v>
      </c>
      <c r="R148" t="s">
        <v>462</v>
      </c>
      <c r="S148" t="s">
        <v>285</v>
      </c>
      <c r="T148" t="s">
        <v>357</v>
      </c>
      <c r="W148" t="s">
        <v>304</v>
      </c>
      <c r="X148" t="s">
        <v>464</v>
      </c>
      <c r="Y148" t="s">
        <v>277</v>
      </c>
      <c r="Z148" t="s">
        <v>635</v>
      </c>
      <c r="AI148" t="s">
        <v>297</v>
      </c>
      <c r="AJ148" t="s">
        <v>792</v>
      </c>
      <c r="AK148" t="s">
        <v>297</v>
      </c>
      <c r="AL148" t="s">
        <v>1057</v>
      </c>
      <c r="AO148" t="s">
        <v>303</v>
      </c>
      <c r="AP148" t="s">
        <v>780</v>
      </c>
      <c r="AQ148" t="s">
        <v>304</v>
      </c>
      <c r="AR148" t="s">
        <v>471</v>
      </c>
      <c r="AS148" t="s">
        <v>306</v>
      </c>
      <c r="AT148" t="s">
        <v>625</v>
      </c>
      <c r="AW148" t="s">
        <v>299</v>
      </c>
      <c r="AX148" t="s">
        <v>131</v>
      </c>
      <c r="AY148" t="s">
        <v>303</v>
      </c>
      <c r="AZ148" t="s">
        <v>1058</v>
      </c>
      <c r="BC148" t="s">
        <v>290</v>
      </c>
      <c r="BD148" t="s">
        <v>475</v>
      </c>
      <c r="BI148" t="s">
        <v>294</v>
      </c>
      <c r="BJ148" t="s">
        <v>840</v>
      </c>
      <c r="BM148" t="s">
        <v>307</v>
      </c>
      <c r="BN148" t="s">
        <v>452</v>
      </c>
      <c r="BY148" t="s">
        <v>304</v>
      </c>
      <c r="BZ148" t="s">
        <v>641</v>
      </c>
      <c r="CG148" t="s">
        <v>296</v>
      </c>
      <c r="CH148" t="s">
        <v>483</v>
      </c>
    </row>
    <row r="149" spans="3:86">
      <c r="C149" t="s">
        <v>284</v>
      </c>
      <c r="D149" t="s">
        <v>310</v>
      </c>
      <c r="G149" t="s">
        <v>275</v>
      </c>
      <c r="H149" t="s">
        <v>592</v>
      </c>
      <c r="K149" t="s">
        <v>306</v>
      </c>
      <c r="L149" t="s">
        <v>314</v>
      </c>
      <c r="M149" t="s">
        <v>308</v>
      </c>
      <c r="N149" t="s">
        <v>682</v>
      </c>
      <c r="Q149" t="s">
        <v>283</v>
      </c>
      <c r="R149" t="s">
        <v>489</v>
      </c>
      <c r="W149" t="s">
        <v>304</v>
      </c>
      <c r="X149" t="s">
        <v>675</v>
      </c>
      <c r="Y149" t="s">
        <v>277</v>
      </c>
      <c r="Z149" t="s">
        <v>610</v>
      </c>
      <c r="AI149" t="s">
        <v>297</v>
      </c>
      <c r="AJ149" t="s">
        <v>531</v>
      </c>
      <c r="AK149" t="s">
        <v>297</v>
      </c>
      <c r="AL149" t="s">
        <v>860</v>
      </c>
      <c r="AO149" t="s">
        <v>306</v>
      </c>
      <c r="AP149" t="s">
        <v>533</v>
      </c>
      <c r="AQ149" t="s">
        <v>304</v>
      </c>
      <c r="AR149" t="s">
        <v>497</v>
      </c>
      <c r="AS149" t="s">
        <v>306</v>
      </c>
      <c r="AT149" t="s">
        <v>637</v>
      </c>
      <c r="AW149" t="s">
        <v>299</v>
      </c>
      <c r="AX149" t="s">
        <v>446</v>
      </c>
      <c r="AY149" t="s">
        <v>303</v>
      </c>
      <c r="AZ149" t="s">
        <v>1059</v>
      </c>
      <c r="BC149" t="s">
        <v>290</v>
      </c>
      <c r="BD149" t="s">
        <v>500</v>
      </c>
      <c r="BI149" t="s">
        <v>294</v>
      </c>
      <c r="BJ149" t="s">
        <v>424</v>
      </c>
      <c r="BM149" t="s">
        <v>307</v>
      </c>
      <c r="BN149" t="s">
        <v>501</v>
      </c>
      <c r="BY149" t="s">
        <v>304</v>
      </c>
      <c r="BZ149" t="s">
        <v>709</v>
      </c>
      <c r="CG149" t="s">
        <v>296</v>
      </c>
      <c r="CH149" t="s">
        <v>426</v>
      </c>
    </row>
    <row r="150" spans="3:86">
      <c r="C150" t="s">
        <v>284</v>
      </c>
      <c r="D150" t="s">
        <v>160</v>
      </c>
      <c r="G150" t="s">
        <v>275</v>
      </c>
      <c r="H150" t="s">
        <v>606</v>
      </c>
      <c r="K150" t="s">
        <v>306</v>
      </c>
      <c r="L150" t="s">
        <v>459</v>
      </c>
      <c r="M150" t="s">
        <v>308</v>
      </c>
      <c r="N150" t="s">
        <v>689</v>
      </c>
      <c r="Q150" t="s">
        <v>283</v>
      </c>
      <c r="R150" t="s">
        <v>510</v>
      </c>
      <c r="W150" t="s">
        <v>304</v>
      </c>
      <c r="X150" t="s">
        <v>698</v>
      </c>
      <c r="Y150" t="s">
        <v>277</v>
      </c>
      <c r="Z150" t="s">
        <v>595</v>
      </c>
      <c r="AI150" t="s">
        <v>297</v>
      </c>
      <c r="AJ150" t="s">
        <v>725</v>
      </c>
      <c r="AK150" t="s">
        <v>297</v>
      </c>
      <c r="AL150" t="s">
        <v>1060</v>
      </c>
      <c r="AO150" t="s">
        <v>306</v>
      </c>
      <c r="AP150" t="s">
        <v>550</v>
      </c>
      <c r="AQ150" t="s">
        <v>304</v>
      </c>
      <c r="AR150" t="s">
        <v>516</v>
      </c>
      <c r="AS150" t="s">
        <v>306</v>
      </c>
      <c r="AT150" t="s">
        <v>648</v>
      </c>
      <c r="AW150" t="s">
        <v>299</v>
      </c>
      <c r="AX150" t="s">
        <v>331</v>
      </c>
      <c r="AY150" t="s">
        <v>303</v>
      </c>
      <c r="AZ150" t="s">
        <v>1061</v>
      </c>
      <c r="BC150" t="s">
        <v>290</v>
      </c>
      <c r="BD150" t="s">
        <v>519</v>
      </c>
      <c r="BI150" t="s">
        <v>294</v>
      </c>
      <c r="BJ150" t="s">
        <v>694</v>
      </c>
      <c r="BM150" t="s">
        <v>307</v>
      </c>
      <c r="BN150" t="s">
        <v>479</v>
      </c>
      <c r="BY150" t="s">
        <v>304</v>
      </c>
      <c r="BZ150" t="s">
        <v>722</v>
      </c>
      <c r="CG150" t="s">
        <v>296</v>
      </c>
      <c r="CH150" t="s">
        <v>504</v>
      </c>
    </row>
    <row r="151" spans="3:86">
      <c r="C151" t="s">
        <v>282</v>
      </c>
      <c r="D151" t="s">
        <v>310</v>
      </c>
      <c r="G151" t="s">
        <v>275</v>
      </c>
      <c r="H151" t="s">
        <v>390</v>
      </c>
      <c r="K151" t="s">
        <v>306</v>
      </c>
      <c r="L151" t="s">
        <v>353</v>
      </c>
      <c r="M151" t="s">
        <v>308</v>
      </c>
      <c r="N151" t="s">
        <v>697</v>
      </c>
      <c r="Q151" t="s">
        <v>283</v>
      </c>
      <c r="R151" t="s">
        <v>526</v>
      </c>
      <c r="W151" t="s">
        <v>304</v>
      </c>
      <c r="X151" t="s">
        <v>704</v>
      </c>
      <c r="Y151" t="s">
        <v>277</v>
      </c>
      <c r="Z151" t="s">
        <v>622</v>
      </c>
      <c r="AI151" t="s">
        <v>297</v>
      </c>
      <c r="AJ151" t="s">
        <v>731</v>
      </c>
      <c r="AK151" t="s">
        <v>297</v>
      </c>
      <c r="AL151" t="s">
        <v>1062</v>
      </c>
      <c r="AO151" t="s">
        <v>306</v>
      </c>
      <c r="AP151" t="s">
        <v>568</v>
      </c>
      <c r="AQ151" t="s">
        <v>294</v>
      </c>
      <c r="AR151" t="s">
        <v>497</v>
      </c>
      <c r="AS151" t="s">
        <v>294</v>
      </c>
      <c r="AT151" t="s">
        <v>329</v>
      </c>
      <c r="AW151" t="s">
        <v>299</v>
      </c>
      <c r="AX151" t="s">
        <v>267</v>
      </c>
      <c r="AY151" t="s">
        <v>303</v>
      </c>
      <c r="AZ151" t="s">
        <v>1063</v>
      </c>
      <c r="BC151" t="s">
        <v>290</v>
      </c>
      <c r="BD151" t="s">
        <v>536</v>
      </c>
      <c r="BI151" t="s">
        <v>294</v>
      </c>
      <c r="BJ151" t="s">
        <v>832</v>
      </c>
      <c r="BM151" t="s">
        <v>307</v>
      </c>
      <c r="BN151" t="s">
        <v>590</v>
      </c>
      <c r="BY151" t="s">
        <v>304</v>
      </c>
      <c r="BZ151" t="s">
        <v>729</v>
      </c>
      <c r="CG151" t="s">
        <v>308</v>
      </c>
      <c r="CH151" t="s">
        <v>456</v>
      </c>
    </row>
    <row r="152" spans="3:86">
      <c r="C152" t="s">
        <v>282</v>
      </c>
      <c r="D152" t="s">
        <v>428</v>
      </c>
      <c r="G152" t="s">
        <v>275</v>
      </c>
      <c r="H152" t="s">
        <v>430</v>
      </c>
      <c r="K152" t="s">
        <v>306</v>
      </c>
      <c r="L152" t="s">
        <v>507</v>
      </c>
      <c r="M152" t="s">
        <v>308</v>
      </c>
      <c r="N152" t="s">
        <v>703</v>
      </c>
      <c r="Q152" t="s">
        <v>283</v>
      </c>
      <c r="R152" t="s">
        <v>544</v>
      </c>
      <c r="W152" t="s">
        <v>304</v>
      </c>
      <c r="X152" t="s">
        <v>723</v>
      </c>
      <c r="Y152" t="s">
        <v>277</v>
      </c>
      <c r="Z152" t="s">
        <v>582</v>
      </c>
      <c r="AI152" t="s">
        <v>287</v>
      </c>
      <c r="AJ152" t="s">
        <v>324</v>
      </c>
      <c r="AK152" t="s">
        <v>297</v>
      </c>
      <c r="AL152" t="s">
        <v>1064</v>
      </c>
      <c r="AO152" t="s">
        <v>306</v>
      </c>
      <c r="AP152" t="s">
        <v>585</v>
      </c>
      <c r="AQ152" t="s">
        <v>294</v>
      </c>
      <c r="AR152" t="s">
        <v>812</v>
      </c>
      <c r="AS152" t="s">
        <v>294</v>
      </c>
      <c r="AT152" t="s">
        <v>369</v>
      </c>
      <c r="AW152" t="s">
        <v>299</v>
      </c>
      <c r="AX152" t="s">
        <v>132</v>
      </c>
      <c r="AY152" t="s">
        <v>303</v>
      </c>
      <c r="AZ152" t="s">
        <v>1065</v>
      </c>
      <c r="BC152" t="s">
        <v>290</v>
      </c>
      <c r="BD152" t="s">
        <v>554</v>
      </c>
      <c r="BI152" t="s">
        <v>294</v>
      </c>
      <c r="BJ152" t="s">
        <v>804</v>
      </c>
      <c r="BM152" t="s">
        <v>307</v>
      </c>
      <c r="BN152" t="s">
        <v>776</v>
      </c>
      <c r="BY152" t="s">
        <v>304</v>
      </c>
      <c r="BZ152" t="s">
        <v>735</v>
      </c>
      <c r="CG152" t="s">
        <v>308</v>
      </c>
      <c r="CH152" t="s">
        <v>483</v>
      </c>
    </row>
    <row r="153" spans="3:86">
      <c r="C153" t="s">
        <v>282</v>
      </c>
      <c r="D153" t="s">
        <v>389</v>
      </c>
      <c r="G153" t="s">
        <v>275</v>
      </c>
      <c r="H153" t="s">
        <v>558</v>
      </c>
      <c r="K153" t="s">
        <v>306</v>
      </c>
      <c r="L153" t="s">
        <v>559</v>
      </c>
      <c r="M153" t="s">
        <v>304</v>
      </c>
      <c r="N153" t="s">
        <v>315</v>
      </c>
      <c r="Q153" t="s">
        <v>283</v>
      </c>
      <c r="R153" t="s">
        <v>562</v>
      </c>
      <c r="W153" t="s">
        <v>297</v>
      </c>
      <c r="X153" t="s">
        <v>621</v>
      </c>
      <c r="Y153" t="s">
        <v>277</v>
      </c>
      <c r="Z153" t="s">
        <v>398</v>
      </c>
      <c r="AI153" t="s">
        <v>287</v>
      </c>
      <c r="AJ153" t="s">
        <v>364</v>
      </c>
      <c r="AK153" t="s">
        <v>297</v>
      </c>
      <c r="AL153" t="s">
        <v>1066</v>
      </c>
      <c r="AO153" t="s">
        <v>306</v>
      </c>
      <c r="AP153" t="s">
        <v>598</v>
      </c>
      <c r="AQ153" t="s">
        <v>294</v>
      </c>
      <c r="AR153" t="s">
        <v>328</v>
      </c>
      <c r="AS153" t="s">
        <v>294</v>
      </c>
      <c r="AT153" t="s">
        <v>409</v>
      </c>
      <c r="AW153" t="s">
        <v>299</v>
      </c>
      <c r="AX153" t="s">
        <v>473</v>
      </c>
      <c r="AY153" t="s">
        <v>303</v>
      </c>
      <c r="AZ153" t="s">
        <v>1067</v>
      </c>
      <c r="BC153" t="s">
        <v>290</v>
      </c>
      <c r="BD153" t="s">
        <v>572</v>
      </c>
      <c r="BI153" t="s">
        <v>294</v>
      </c>
      <c r="BJ153" t="s">
        <v>687</v>
      </c>
      <c r="BM153" t="s">
        <v>307</v>
      </c>
      <c r="BN153" t="s">
        <v>661</v>
      </c>
      <c r="BY153" t="s">
        <v>304</v>
      </c>
      <c r="BZ153" t="s">
        <v>740</v>
      </c>
      <c r="CG153" t="s">
        <v>308</v>
      </c>
      <c r="CH153" t="s">
        <v>504</v>
      </c>
    </row>
    <row r="154" spans="3:86">
      <c r="C154" t="s">
        <v>282</v>
      </c>
      <c r="D154" t="s">
        <v>349</v>
      </c>
      <c r="G154" t="s">
        <v>275</v>
      </c>
      <c r="H154" t="s">
        <v>576</v>
      </c>
      <c r="K154" t="s">
        <v>306</v>
      </c>
      <c r="L154" t="s">
        <v>593</v>
      </c>
      <c r="M154" t="s">
        <v>304</v>
      </c>
      <c r="N154" t="s">
        <v>354</v>
      </c>
      <c r="Q154" t="s">
        <v>283</v>
      </c>
      <c r="R154" t="s">
        <v>580</v>
      </c>
      <c r="W154" t="s">
        <v>297</v>
      </c>
      <c r="X154" t="s">
        <v>634</v>
      </c>
      <c r="Y154" t="s">
        <v>287</v>
      </c>
      <c r="Z154" t="s">
        <v>755</v>
      </c>
      <c r="AI154" t="s">
        <v>287</v>
      </c>
      <c r="AJ154" t="s">
        <v>404</v>
      </c>
      <c r="AK154" t="s">
        <v>297</v>
      </c>
      <c r="AL154" t="s">
        <v>1068</v>
      </c>
      <c r="AO154" t="s">
        <v>306</v>
      </c>
      <c r="AP154" t="s">
        <v>612</v>
      </c>
      <c r="AQ154" t="s">
        <v>294</v>
      </c>
      <c r="AR154" t="s">
        <v>471</v>
      </c>
      <c r="AS154" t="s">
        <v>294</v>
      </c>
      <c r="AT154" t="s">
        <v>445</v>
      </c>
      <c r="AW154" t="s">
        <v>299</v>
      </c>
      <c r="AX154" t="s">
        <v>262</v>
      </c>
      <c r="AY154" t="s">
        <v>303</v>
      </c>
      <c r="AZ154" t="s">
        <v>1069</v>
      </c>
      <c r="BC154" t="s">
        <v>290</v>
      </c>
      <c r="BD154" t="s">
        <v>588</v>
      </c>
      <c r="BI154" t="s">
        <v>294</v>
      </c>
      <c r="BJ154" t="s">
        <v>432</v>
      </c>
      <c r="BM154" t="s">
        <v>274</v>
      </c>
      <c r="BN154" t="s">
        <v>501</v>
      </c>
      <c r="BY154" t="s">
        <v>304</v>
      </c>
      <c r="BZ154" t="s">
        <v>879</v>
      </c>
      <c r="CG154" t="s">
        <v>308</v>
      </c>
      <c r="CH154" t="s">
        <v>426</v>
      </c>
    </row>
    <row r="155" spans="3:86">
      <c r="C155" t="s">
        <v>282</v>
      </c>
      <c r="D155" t="s">
        <v>160</v>
      </c>
      <c r="G155" t="s">
        <v>275</v>
      </c>
      <c r="H155" t="s">
        <v>457</v>
      </c>
      <c r="K155" t="s">
        <v>306</v>
      </c>
      <c r="L155" t="s">
        <v>431</v>
      </c>
      <c r="M155" t="s">
        <v>304</v>
      </c>
      <c r="N155" t="s">
        <v>393</v>
      </c>
      <c r="Q155" t="s">
        <v>269</v>
      </c>
      <c r="R155" t="s">
        <v>317</v>
      </c>
      <c r="W155" t="s">
        <v>297</v>
      </c>
      <c r="X155" t="s">
        <v>645</v>
      </c>
      <c r="Y155" t="s">
        <v>287</v>
      </c>
      <c r="Z155" t="s">
        <v>716</v>
      </c>
      <c r="AI155" t="s">
        <v>287</v>
      </c>
      <c r="AJ155" t="s">
        <v>441</v>
      </c>
      <c r="AK155" t="s">
        <v>297</v>
      </c>
      <c r="AL155" t="s">
        <v>1070</v>
      </c>
      <c r="AO155" t="s">
        <v>306</v>
      </c>
      <c r="AP155" t="s">
        <v>624</v>
      </c>
      <c r="AQ155" t="s">
        <v>294</v>
      </c>
      <c r="AR155" t="s">
        <v>444</v>
      </c>
      <c r="AS155" t="s">
        <v>294</v>
      </c>
      <c r="AT155" t="s">
        <v>517</v>
      </c>
      <c r="AW155" t="s">
        <v>299</v>
      </c>
      <c r="AX155" t="s">
        <v>600</v>
      </c>
      <c r="AY155" t="s">
        <v>303</v>
      </c>
      <c r="AZ155" t="s">
        <v>1071</v>
      </c>
      <c r="BC155" t="s">
        <v>290</v>
      </c>
      <c r="BD155" t="s">
        <v>602</v>
      </c>
      <c r="BI155" t="s">
        <v>294</v>
      </c>
      <c r="BJ155" t="s">
        <v>708</v>
      </c>
      <c r="BM155" t="s">
        <v>274</v>
      </c>
      <c r="BN155" t="s">
        <v>521</v>
      </c>
      <c r="BY155" t="s">
        <v>304</v>
      </c>
      <c r="BZ155" t="s">
        <v>882</v>
      </c>
      <c r="CG155" t="s">
        <v>308</v>
      </c>
      <c r="CH155" t="s">
        <v>387</v>
      </c>
    </row>
    <row r="156" spans="3:86">
      <c r="G156" t="s">
        <v>275</v>
      </c>
      <c r="H156" t="s">
        <v>485</v>
      </c>
      <c r="K156" t="s">
        <v>306</v>
      </c>
      <c r="L156" t="s">
        <v>643</v>
      </c>
      <c r="M156" t="s">
        <v>304</v>
      </c>
      <c r="N156" t="s">
        <v>432</v>
      </c>
      <c r="Q156" t="s">
        <v>269</v>
      </c>
      <c r="R156" t="s">
        <v>356</v>
      </c>
      <c r="W156" t="s">
        <v>297</v>
      </c>
      <c r="X156" t="s">
        <v>511</v>
      </c>
      <c r="Y156" t="s">
        <v>287</v>
      </c>
      <c r="Z156" t="s">
        <v>765</v>
      </c>
      <c r="AI156" t="s">
        <v>287</v>
      </c>
      <c r="AJ156" t="s">
        <v>792</v>
      </c>
      <c r="AK156" t="s">
        <v>297</v>
      </c>
      <c r="AL156" t="s">
        <v>1072</v>
      </c>
      <c r="AO156" t="s">
        <v>306</v>
      </c>
      <c r="AP156" t="s">
        <v>521</v>
      </c>
      <c r="AQ156" t="s">
        <v>294</v>
      </c>
      <c r="AR156" t="s">
        <v>516</v>
      </c>
      <c r="AS156" t="s">
        <v>294</v>
      </c>
      <c r="AT156" t="s">
        <v>534</v>
      </c>
      <c r="AW156" t="s">
        <v>299</v>
      </c>
      <c r="AX156" t="s">
        <v>371</v>
      </c>
      <c r="AY156" t="s">
        <v>303</v>
      </c>
      <c r="AZ156" t="s">
        <v>1073</v>
      </c>
      <c r="BC156" t="s">
        <v>290</v>
      </c>
      <c r="BD156" t="s">
        <v>615</v>
      </c>
      <c r="BI156" t="s">
        <v>294</v>
      </c>
      <c r="BJ156" t="s">
        <v>721</v>
      </c>
      <c r="BM156" t="s">
        <v>274</v>
      </c>
      <c r="BN156" t="s">
        <v>479</v>
      </c>
      <c r="BY156" t="s">
        <v>304</v>
      </c>
      <c r="BZ156" t="s">
        <v>754</v>
      </c>
      <c r="CG156" t="s">
        <v>308</v>
      </c>
      <c r="CH156" t="s">
        <v>346</v>
      </c>
    </row>
    <row r="157" spans="3:86">
      <c r="G157" t="s">
        <v>275</v>
      </c>
      <c r="H157" t="s">
        <v>312</v>
      </c>
      <c r="K157" t="s">
        <v>306</v>
      </c>
      <c r="L157" t="s">
        <v>619</v>
      </c>
      <c r="M157" t="s">
        <v>304</v>
      </c>
      <c r="N157" t="s">
        <v>460</v>
      </c>
      <c r="Q157" t="s">
        <v>269</v>
      </c>
      <c r="R157" t="s">
        <v>462</v>
      </c>
      <c r="W157" t="s">
        <v>297</v>
      </c>
      <c r="X157" t="s">
        <v>527</v>
      </c>
      <c r="Y157" t="s">
        <v>287</v>
      </c>
      <c r="Z157" t="s">
        <v>750</v>
      </c>
      <c r="AI157" t="s">
        <v>287</v>
      </c>
      <c r="AJ157" t="s">
        <v>468</v>
      </c>
      <c r="AK157" t="s">
        <v>297</v>
      </c>
      <c r="AL157" t="s">
        <v>1074</v>
      </c>
      <c r="AO157" t="s">
        <v>306</v>
      </c>
      <c r="AP157" t="s">
        <v>692</v>
      </c>
      <c r="AQ157" t="s">
        <v>294</v>
      </c>
      <c r="AR157" t="s">
        <v>368</v>
      </c>
      <c r="AS157" t="s">
        <v>294</v>
      </c>
      <c r="AT157" t="s">
        <v>551</v>
      </c>
      <c r="AW157" t="s">
        <v>305</v>
      </c>
      <c r="AX157" t="s">
        <v>552</v>
      </c>
      <c r="AY157" t="s">
        <v>303</v>
      </c>
      <c r="AZ157" t="s">
        <v>1075</v>
      </c>
      <c r="BC157" t="s">
        <v>293</v>
      </c>
      <c r="BD157" t="s">
        <v>373</v>
      </c>
      <c r="BI157" t="s">
        <v>294</v>
      </c>
      <c r="BJ157" t="s">
        <v>808</v>
      </c>
      <c r="BM157" t="s">
        <v>274</v>
      </c>
      <c r="BN157" t="s">
        <v>556</v>
      </c>
      <c r="BY157" t="s">
        <v>304</v>
      </c>
      <c r="BZ157" t="s">
        <v>759</v>
      </c>
      <c r="CG157" t="s">
        <v>303</v>
      </c>
      <c r="CH157" t="s">
        <v>504</v>
      </c>
    </row>
    <row r="158" spans="3:86">
      <c r="G158" t="s">
        <v>275</v>
      </c>
      <c r="H158" t="s">
        <v>351</v>
      </c>
      <c r="K158" t="s">
        <v>306</v>
      </c>
      <c r="L158" t="s">
        <v>681</v>
      </c>
      <c r="M158" t="s">
        <v>304</v>
      </c>
      <c r="N158" t="s">
        <v>487</v>
      </c>
      <c r="Q158" t="s">
        <v>269</v>
      </c>
      <c r="R158" t="s">
        <v>489</v>
      </c>
      <c r="W158" t="s">
        <v>297</v>
      </c>
      <c r="X158" t="s">
        <v>656</v>
      </c>
      <c r="Y158" t="s">
        <v>287</v>
      </c>
      <c r="Z158" t="s">
        <v>730</v>
      </c>
      <c r="AI158" t="s">
        <v>287</v>
      </c>
      <c r="AJ158" t="s">
        <v>494</v>
      </c>
      <c r="AK158" t="s">
        <v>297</v>
      </c>
      <c r="AL158" t="s">
        <v>870</v>
      </c>
      <c r="AO158" t="s">
        <v>306</v>
      </c>
      <c r="AP158" t="s">
        <v>700</v>
      </c>
      <c r="AQ158" t="s">
        <v>294</v>
      </c>
      <c r="AR158" t="s">
        <v>408</v>
      </c>
      <c r="AS158" t="s">
        <v>294</v>
      </c>
      <c r="AT158" t="s">
        <v>586</v>
      </c>
      <c r="AW158" t="s">
        <v>305</v>
      </c>
      <c r="AX158" t="s">
        <v>570</v>
      </c>
      <c r="AY158" t="s">
        <v>303</v>
      </c>
      <c r="AZ158" t="s">
        <v>1076</v>
      </c>
      <c r="BC158" t="s">
        <v>293</v>
      </c>
      <c r="BD158" t="s">
        <v>519</v>
      </c>
      <c r="BI158" t="s">
        <v>294</v>
      </c>
      <c r="BJ158" t="s">
        <v>759</v>
      </c>
      <c r="BM158" t="s">
        <v>274</v>
      </c>
      <c r="BN158" t="s">
        <v>574</v>
      </c>
      <c r="BY158" t="s">
        <v>304</v>
      </c>
      <c r="BZ158" t="s">
        <v>155</v>
      </c>
      <c r="CG158" t="s">
        <v>303</v>
      </c>
      <c r="CH158" t="s">
        <v>346</v>
      </c>
    </row>
    <row r="159" spans="3:86">
      <c r="G159" t="s">
        <v>275</v>
      </c>
      <c r="H159" t="s">
        <v>506</v>
      </c>
      <c r="K159" t="s">
        <v>306</v>
      </c>
      <c r="L159" t="s">
        <v>632</v>
      </c>
      <c r="M159" t="s">
        <v>304</v>
      </c>
      <c r="N159" t="s">
        <v>508</v>
      </c>
      <c r="Q159" t="s">
        <v>269</v>
      </c>
      <c r="R159" t="s">
        <v>562</v>
      </c>
      <c r="W159" t="s">
        <v>297</v>
      </c>
      <c r="X159" t="s">
        <v>666</v>
      </c>
      <c r="Y159" t="s">
        <v>287</v>
      </c>
      <c r="Z159" t="s">
        <v>736</v>
      </c>
      <c r="AI159" t="s">
        <v>287</v>
      </c>
      <c r="AJ159" t="s">
        <v>515</v>
      </c>
      <c r="AK159" t="s">
        <v>297</v>
      </c>
      <c r="AL159" t="s">
        <v>1077</v>
      </c>
      <c r="AO159" t="s">
        <v>306</v>
      </c>
      <c r="AP159" t="s">
        <v>706</v>
      </c>
      <c r="AQ159" t="s">
        <v>301</v>
      </c>
      <c r="AR159" t="s">
        <v>408</v>
      </c>
      <c r="AS159" t="s">
        <v>272</v>
      </c>
      <c r="AT159" t="s">
        <v>329</v>
      </c>
      <c r="AW159" t="s">
        <v>305</v>
      </c>
      <c r="AX159" t="s">
        <v>371</v>
      </c>
      <c r="AY159" t="s">
        <v>303</v>
      </c>
      <c r="AZ159" t="s">
        <v>1078</v>
      </c>
      <c r="BC159" t="s">
        <v>293</v>
      </c>
      <c r="BD159" t="s">
        <v>412</v>
      </c>
      <c r="BI159" t="s">
        <v>294</v>
      </c>
      <c r="BJ159" t="s">
        <v>823</v>
      </c>
      <c r="BM159" t="s">
        <v>274</v>
      </c>
      <c r="BN159" t="s">
        <v>416</v>
      </c>
      <c r="BY159" t="s">
        <v>304</v>
      </c>
      <c r="BZ159" t="s">
        <v>890</v>
      </c>
      <c r="CG159" t="s">
        <v>303</v>
      </c>
      <c r="CH159" t="s">
        <v>426</v>
      </c>
    </row>
    <row r="160" spans="3:86">
      <c r="G160" t="s">
        <v>275</v>
      </c>
      <c r="H160" t="s">
        <v>523</v>
      </c>
      <c r="K160" t="s">
        <v>306</v>
      </c>
      <c r="L160" t="s">
        <v>654</v>
      </c>
      <c r="M160" t="s">
        <v>304</v>
      </c>
      <c r="N160" t="s">
        <v>524</v>
      </c>
      <c r="Q160" t="s">
        <v>269</v>
      </c>
      <c r="R160" t="s">
        <v>580</v>
      </c>
      <c r="W160" t="s">
        <v>297</v>
      </c>
      <c r="X160" t="s">
        <v>594</v>
      </c>
      <c r="Y160" t="s">
        <v>287</v>
      </c>
      <c r="Z160" t="s">
        <v>741</v>
      </c>
      <c r="AI160" t="s">
        <v>287</v>
      </c>
      <c r="AJ160" t="s">
        <v>531</v>
      </c>
      <c r="AK160" t="s">
        <v>297</v>
      </c>
      <c r="AL160" t="s">
        <v>1079</v>
      </c>
      <c r="AO160" t="s">
        <v>306</v>
      </c>
      <c r="AP160" t="s">
        <v>647</v>
      </c>
      <c r="AQ160" t="s">
        <v>301</v>
      </c>
      <c r="AR160" t="s">
        <v>368</v>
      </c>
      <c r="AS160" t="s">
        <v>272</v>
      </c>
      <c r="AT160" t="s">
        <v>369</v>
      </c>
      <c r="AW160" t="s">
        <v>305</v>
      </c>
      <c r="AX160" t="s">
        <v>262</v>
      </c>
      <c r="AY160" t="s">
        <v>303</v>
      </c>
      <c r="AZ160" t="s">
        <v>1080</v>
      </c>
      <c r="BC160" t="s">
        <v>293</v>
      </c>
      <c r="BD160" t="s">
        <v>615</v>
      </c>
      <c r="BI160" t="s">
        <v>294</v>
      </c>
      <c r="BJ160" t="s">
        <v>161</v>
      </c>
      <c r="BM160" t="s">
        <v>274</v>
      </c>
      <c r="BN160" t="s">
        <v>538</v>
      </c>
      <c r="BY160" t="s">
        <v>304</v>
      </c>
      <c r="BZ160" t="s">
        <v>895</v>
      </c>
      <c r="CG160" t="s">
        <v>303</v>
      </c>
      <c r="CH160" t="s">
        <v>456</v>
      </c>
    </row>
    <row r="161" spans="7:86">
      <c r="G161" t="s">
        <v>275</v>
      </c>
      <c r="H161" t="s">
        <v>540</v>
      </c>
      <c r="K161" t="s">
        <v>306</v>
      </c>
      <c r="L161" t="s">
        <v>607</v>
      </c>
      <c r="M161" t="s">
        <v>304</v>
      </c>
      <c r="N161" t="s">
        <v>542</v>
      </c>
      <c r="Q161" t="s">
        <v>271</v>
      </c>
      <c r="R161" t="s">
        <v>395</v>
      </c>
      <c r="W161" t="s">
        <v>297</v>
      </c>
      <c r="X161" t="s">
        <v>609</v>
      </c>
      <c r="Y161" t="s">
        <v>287</v>
      </c>
      <c r="Z161" t="s">
        <v>724</v>
      </c>
      <c r="AI161" t="s">
        <v>287</v>
      </c>
      <c r="AJ161" t="s">
        <v>548</v>
      </c>
      <c r="AK161" t="s">
        <v>297</v>
      </c>
      <c r="AL161" t="s">
        <v>1081</v>
      </c>
      <c r="AO161" t="s">
        <v>306</v>
      </c>
      <c r="AP161" t="s">
        <v>658</v>
      </c>
      <c r="AQ161" t="s">
        <v>301</v>
      </c>
      <c r="AR161" t="s">
        <v>471</v>
      </c>
      <c r="AS161" t="s">
        <v>272</v>
      </c>
      <c r="AT161" t="s">
        <v>409</v>
      </c>
      <c r="AW161" t="s">
        <v>305</v>
      </c>
      <c r="AX161" t="s">
        <v>600</v>
      </c>
      <c r="AY161" t="s">
        <v>303</v>
      </c>
      <c r="AZ161" t="s">
        <v>1082</v>
      </c>
      <c r="BC161" t="s">
        <v>293</v>
      </c>
      <c r="BD161" t="s">
        <v>602</v>
      </c>
      <c r="BI161" t="s">
        <v>294</v>
      </c>
      <c r="BJ161" t="s">
        <v>829</v>
      </c>
      <c r="BM161" t="s">
        <v>274</v>
      </c>
      <c r="BN161" t="s">
        <v>452</v>
      </c>
      <c r="BY161" t="s">
        <v>304</v>
      </c>
      <c r="BZ161" t="s">
        <v>899</v>
      </c>
      <c r="CG161" t="s">
        <v>303</v>
      </c>
      <c r="CH161" t="s">
        <v>483</v>
      </c>
    </row>
    <row r="162" spans="7:86">
      <c r="G162" t="s">
        <v>275</v>
      </c>
      <c r="H162" t="s">
        <v>680</v>
      </c>
      <c r="K162" t="s">
        <v>306</v>
      </c>
      <c r="L162" t="s">
        <v>673</v>
      </c>
      <c r="M162" t="s">
        <v>304</v>
      </c>
      <c r="N162" t="s">
        <v>560</v>
      </c>
      <c r="Q162" t="s">
        <v>271</v>
      </c>
      <c r="R162" t="s">
        <v>434</v>
      </c>
      <c r="W162" t="s">
        <v>297</v>
      </c>
      <c r="X162" t="s">
        <v>319</v>
      </c>
      <c r="Y162" t="s">
        <v>287</v>
      </c>
      <c r="Z162" t="s">
        <v>760</v>
      </c>
      <c r="AI162" t="s">
        <v>287</v>
      </c>
      <c r="AJ162" t="s">
        <v>566</v>
      </c>
      <c r="AK162" t="s">
        <v>297</v>
      </c>
      <c r="AL162" t="s">
        <v>1083</v>
      </c>
      <c r="AO162" t="s">
        <v>306</v>
      </c>
      <c r="AP162" t="s">
        <v>154</v>
      </c>
      <c r="AQ162" t="s">
        <v>301</v>
      </c>
      <c r="AR162" t="s">
        <v>497</v>
      </c>
      <c r="AS162" t="s">
        <v>272</v>
      </c>
      <c r="AT162" t="s">
        <v>445</v>
      </c>
      <c r="AW162" t="s">
        <v>305</v>
      </c>
      <c r="AX162" t="s">
        <v>331</v>
      </c>
      <c r="AY162" t="s">
        <v>303</v>
      </c>
      <c r="AZ162" t="s">
        <v>1084</v>
      </c>
      <c r="BC162" t="s">
        <v>293</v>
      </c>
      <c r="BD162" t="s">
        <v>554</v>
      </c>
      <c r="BI162" t="s">
        <v>294</v>
      </c>
      <c r="BJ162" t="s">
        <v>844</v>
      </c>
      <c r="BM162" t="s">
        <v>274</v>
      </c>
      <c r="BN162" t="s">
        <v>377</v>
      </c>
      <c r="BY162" t="s">
        <v>304</v>
      </c>
      <c r="BZ162" t="s">
        <v>855</v>
      </c>
      <c r="CG162" t="s">
        <v>303</v>
      </c>
      <c r="CH162" t="s">
        <v>387</v>
      </c>
    </row>
    <row r="163" spans="7:86">
      <c r="G163" t="s">
        <v>275</v>
      </c>
      <c r="H163" t="s">
        <v>672</v>
      </c>
      <c r="K163" t="s">
        <v>294</v>
      </c>
      <c r="L163" t="s">
        <v>314</v>
      </c>
      <c r="M163" t="s">
        <v>304</v>
      </c>
      <c r="N163" t="s">
        <v>578</v>
      </c>
      <c r="Q163" t="s">
        <v>271</v>
      </c>
      <c r="R163" t="s">
        <v>317</v>
      </c>
      <c r="W163" t="s">
        <v>297</v>
      </c>
      <c r="X163" t="s">
        <v>464</v>
      </c>
      <c r="Y163" t="s">
        <v>287</v>
      </c>
      <c r="Z163" t="s">
        <v>338</v>
      </c>
      <c r="AI163" t="s">
        <v>287</v>
      </c>
      <c r="AJ163" t="s">
        <v>583</v>
      </c>
      <c r="AK163" t="s">
        <v>297</v>
      </c>
      <c r="AL163" t="s">
        <v>1085</v>
      </c>
      <c r="AO163" t="s">
        <v>306</v>
      </c>
      <c r="AP163" t="s">
        <v>443</v>
      </c>
      <c r="AQ163" t="s">
        <v>301</v>
      </c>
      <c r="AR163" t="s">
        <v>444</v>
      </c>
      <c r="AS163" t="s">
        <v>272</v>
      </c>
      <c r="AT163" t="s">
        <v>472</v>
      </c>
      <c r="AW163" t="s">
        <v>305</v>
      </c>
      <c r="AX163" t="s">
        <v>473</v>
      </c>
      <c r="AY163" t="s">
        <v>303</v>
      </c>
      <c r="AZ163" t="s">
        <v>1086</v>
      </c>
      <c r="BC163" t="s">
        <v>293</v>
      </c>
      <c r="BD163" t="s">
        <v>536</v>
      </c>
      <c r="BI163" t="s">
        <v>274</v>
      </c>
      <c r="BJ163" t="s">
        <v>450</v>
      </c>
      <c r="BM163" t="s">
        <v>274</v>
      </c>
      <c r="BN163" t="s">
        <v>337</v>
      </c>
      <c r="BY163" t="s">
        <v>304</v>
      </c>
      <c r="BZ163" t="s">
        <v>858</v>
      </c>
      <c r="CG163" t="s">
        <v>278</v>
      </c>
      <c r="CH163" t="s">
        <v>346</v>
      </c>
    </row>
    <row r="164" spans="7:86">
      <c r="G164" t="s">
        <v>275</v>
      </c>
      <c r="H164" t="s">
        <v>653</v>
      </c>
      <c r="K164" t="s">
        <v>294</v>
      </c>
      <c r="L164" t="s">
        <v>486</v>
      </c>
      <c r="M164" t="s">
        <v>304</v>
      </c>
      <c r="N164" t="s">
        <v>356</v>
      </c>
      <c r="Q164" t="s">
        <v>271</v>
      </c>
      <c r="R164" t="s">
        <v>462</v>
      </c>
      <c r="W164" t="s">
        <v>297</v>
      </c>
      <c r="X164" t="s">
        <v>490</v>
      </c>
      <c r="Y164" t="s">
        <v>287</v>
      </c>
      <c r="Z164" t="s">
        <v>769</v>
      </c>
      <c r="AI164" t="s">
        <v>287</v>
      </c>
      <c r="AJ164" t="s">
        <v>596</v>
      </c>
      <c r="AK164" t="s">
        <v>297</v>
      </c>
      <c r="AL164" t="s">
        <v>1087</v>
      </c>
      <c r="AO164" t="s">
        <v>306</v>
      </c>
      <c r="AP164" t="s">
        <v>470</v>
      </c>
      <c r="AQ164" t="s">
        <v>301</v>
      </c>
      <c r="AR164" t="s">
        <v>516</v>
      </c>
      <c r="AS164" t="s">
        <v>272</v>
      </c>
      <c r="AT164" t="s">
        <v>498</v>
      </c>
      <c r="AW164" t="s">
        <v>305</v>
      </c>
      <c r="AX164" t="s">
        <v>131</v>
      </c>
      <c r="AY164" t="s">
        <v>303</v>
      </c>
      <c r="AZ164" t="s">
        <v>1088</v>
      </c>
      <c r="BC164" t="s">
        <v>293</v>
      </c>
      <c r="BD164" t="s">
        <v>500</v>
      </c>
      <c r="BI164" t="s">
        <v>274</v>
      </c>
      <c r="BJ164" t="s">
        <v>639</v>
      </c>
      <c r="BM164" t="s">
        <v>274</v>
      </c>
      <c r="BN164" t="s">
        <v>590</v>
      </c>
      <c r="BY164" t="s">
        <v>304</v>
      </c>
      <c r="BZ164" t="s">
        <v>772</v>
      </c>
      <c r="CG164" t="s">
        <v>278</v>
      </c>
      <c r="CH164" t="s">
        <v>426</v>
      </c>
    </row>
    <row r="165" spans="7:86">
      <c r="G165" t="s">
        <v>275</v>
      </c>
      <c r="H165" t="s">
        <v>663</v>
      </c>
      <c r="K165" t="s">
        <v>294</v>
      </c>
      <c r="L165" t="s">
        <v>507</v>
      </c>
      <c r="M165" t="s">
        <v>304</v>
      </c>
      <c r="N165" t="s">
        <v>608</v>
      </c>
      <c r="Q165" t="s">
        <v>271</v>
      </c>
      <c r="R165" t="s">
        <v>356</v>
      </c>
      <c r="W165" t="s">
        <v>297</v>
      </c>
      <c r="X165" t="s">
        <v>545</v>
      </c>
      <c r="Y165" t="s">
        <v>282</v>
      </c>
      <c r="Z165" t="s">
        <v>1089</v>
      </c>
      <c r="AI165" t="s">
        <v>287</v>
      </c>
      <c r="AJ165" t="s">
        <v>725</v>
      </c>
      <c r="AK165" t="s">
        <v>297</v>
      </c>
      <c r="AL165" t="s">
        <v>881</v>
      </c>
      <c r="AO165" t="s">
        <v>306</v>
      </c>
      <c r="AP165" t="s">
        <v>496</v>
      </c>
      <c r="AQ165" t="s">
        <v>141</v>
      </c>
      <c r="AR165" t="s">
        <v>497</v>
      </c>
      <c r="AS165" t="s">
        <v>272</v>
      </c>
      <c r="AT165" t="s">
        <v>517</v>
      </c>
      <c r="AW165" t="s">
        <v>305</v>
      </c>
      <c r="AX165" t="s">
        <v>446</v>
      </c>
      <c r="AY165" t="s">
        <v>303</v>
      </c>
      <c r="AZ165" t="s">
        <v>1090</v>
      </c>
      <c r="BC165" t="s">
        <v>293</v>
      </c>
      <c r="BD165" t="s">
        <v>588</v>
      </c>
      <c r="BI165" t="s">
        <v>274</v>
      </c>
      <c r="BJ165" t="s">
        <v>414</v>
      </c>
      <c r="BM165" t="s">
        <v>274</v>
      </c>
      <c r="BN165" t="s">
        <v>604</v>
      </c>
      <c r="BY165" t="s">
        <v>304</v>
      </c>
      <c r="BZ165" t="s">
        <v>907</v>
      </c>
      <c r="CG165" t="s">
        <v>278</v>
      </c>
      <c r="CH165" t="s">
        <v>387</v>
      </c>
    </row>
    <row r="166" spans="7:86">
      <c r="G166" t="s">
        <v>275</v>
      </c>
      <c r="H166" t="s">
        <v>159</v>
      </c>
      <c r="K166" t="s">
        <v>294</v>
      </c>
      <c r="L166" t="s">
        <v>156</v>
      </c>
      <c r="M166" t="s">
        <v>304</v>
      </c>
      <c r="N166" t="s">
        <v>620</v>
      </c>
      <c r="Q166" t="s">
        <v>271</v>
      </c>
      <c r="R166" t="s">
        <v>799</v>
      </c>
      <c r="W166" t="s">
        <v>297</v>
      </c>
      <c r="X166" t="s">
        <v>563</v>
      </c>
      <c r="Y166" t="s">
        <v>282</v>
      </c>
      <c r="Z166" t="s">
        <v>1091</v>
      </c>
      <c r="AI166" t="s">
        <v>302</v>
      </c>
      <c r="AJ166" t="s">
        <v>324</v>
      </c>
      <c r="AK166" t="s">
        <v>297</v>
      </c>
      <c r="AL166" t="s">
        <v>885</v>
      </c>
      <c r="AO166" t="s">
        <v>306</v>
      </c>
      <c r="AP166" t="s">
        <v>327</v>
      </c>
      <c r="AQ166" t="s">
        <v>141</v>
      </c>
      <c r="AR166" t="s">
        <v>812</v>
      </c>
      <c r="AS166" t="s">
        <v>272</v>
      </c>
      <c r="AT166" t="s">
        <v>534</v>
      </c>
      <c r="AW166" t="s">
        <v>305</v>
      </c>
      <c r="AX166" t="s">
        <v>255</v>
      </c>
      <c r="AY166" t="s">
        <v>303</v>
      </c>
      <c r="AZ166" t="s">
        <v>1092</v>
      </c>
      <c r="BC166" t="s">
        <v>293</v>
      </c>
      <c r="BD166" t="s">
        <v>572</v>
      </c>
      <c r="BI166" t="s">
        <v>274</v>
      </c>
      <c r="BJ166" t="s">
        <v>555</v>
      </c>
      <c r="BM166" t="s">
        <v>274</v>
      </c>
      <c r="BN166" t="s">
        <v>616</v>
      </c>
      <c r="BY166" t="s">
        <v>306</v>
      </c>
      <c r="BZ166" t="s">
        <v>539</v>
      </c>
      <c r="CG166" t="s">
        <v>278</v>
      </c>
      <c r="CH166" t="s">
        <v>456</v>
      </c>
    </row>
    <row r="167" spans="7:86">
      <c r="G167" t="s">
        <v>277</v>
      </c>
      <c r="H167" t="s">
        <v>506</v>
      </c>
      <c r="K167" t="s">
        <v>294</v>
      </c>
      <c r="L167" t="s">
        <v>353</v>
      </c>
      <c r="M167" t="s">
        <v>304</v>
      </c>
      <c r="N167" t="s">
        <v>633</v>
      </c>
      <c r="Q167" t="s">
        <v>271</v>
      </c>
      <c r="R167" t="s">
        <v>489</v>
      </c>
      <c r="W167" t="s">
        <v>297</v>
      </c>
      <c r="X167" t="s">
        <v>581</v>
      </c>
      <c r="Y167" t="s">
        <v>282</v>
      </c>
      <c r="Z167" t="s">
        <v>1093</v>
      </c>
      <c r="AI167" t="s">
        <v>302</v>
      </c>
      <c r="AJ167" t="s">
        <v>364</v>
      </c>
      <c r="AK167" t="s">
        <v>297</v>
      </c>
      <c r="AL167" t="s">
        <v>1094</v>
      </c>
      <c r="AO167" t="s">
        <v>306</v>
      </c>
      <c r="AP167" t="s">
        <v>367</v>
      </c>
      <c r="AQ167" t="s">
        <v>141</v>
      </c>
      <c r="AR167" t="s">
        <v>328</v>
      </c>
      <c r="AS167" t="s">
        <v>272</v>
      </c>
      <c r="AT167" t="s">
        <v>551</v>
      </c>
      <c r="AW167" t="s">
        <v>305</v>
      </c>
      <c r="AX167" t="s">
        <v>267</v>
      </c>
      <c r="AY167" t="s">
        <v>303</v>
      </c>
      <c r="AZ167" t="s">
        <v>1095</v>
      </c>
      <c r="BC167" t="s">
        <v>293</v>
      </c>
      <c r="BD167" t="s">
        <v>448</v>
      </c>
      <c r="BI167" t="s">
        <v>274</v>
      </c>
      <c r="BJ167" t="s">
        <v>573</v>
      </c>
      <c r="BM167" t="s">
        <v>274</v>
      </c>
      <c r="BN167" t="s">
        <v>628</v>
      </c>
      <c r="BY167" t="s">
        <v>306</v>
      </c>
      <c r="BZ167" t="s">
        <v>591</v>
      </c>
      <c r="CG167" t="s">
        <v>278</v>
      </c>
      <c r="CH167" t="s">
        <v>483</v>
      </c>
    </row>
    <row r="168" spans="7:86">
      <c r="G168" t="s">
        <v>277</v>
      </c>
      <c r="H168" t="s">
        <v>523</v>
      </c>
      <c r="K168" t="s">
        <v>294</v>
      </c>
      <c r="L168" t="s">
        <v>541</v>
      </c>
      <c r="M168" t="s">
        <v>304</v>
      </c>
      <c r="N168" t="s">
        <v>644</v>
      </c>
      <c r="Q168" t="s">
        <v>271</v>
      </c>
      <c r="R168" t="s">
        <v>510</v>
      </c>
      <c r="W168" t="s">
        <v>297</v>
      </c>
      <c r="X168" t="s">
        <v>359</v>
      </c>
      <c r="AI168" t="s">
        <v>302</v>
      </c>
      <c r="AJ168" t="s">
        <v>404</v>
      </c>
      <c r="AK168" t="s">
        <v>297</v>
      </c>
      <c r="AL168" t="s">
        <v>1096</v>
      </c>
      <c r="AO168" t="s">
        <v>306</v>
      </c>
      <c r="AP168" t="s">
        <v>407</v>
      </c>
      <c r="AQ168" t="s">
        <v>141</v>
      </c>
      <c r="AR168" t="s">
        <v>471</v>
      </c>
      <c r="AS168" t="s">
        <v>272</v>
      </c>
      <c r="AT168" t="s">
        <v>569</v>
      </c>
      <c r="AW168" t="s">
        <v>305</v>
      </c>
      <c r="AX168" t="s">
        <v>132</v>
      </c>
      <c r="AY168" t="s">
        <v>303</v>
      </c>
      <c r="AZ168" t="s">
        <v>1097</v>
      </c>
      <c r="BC168" t="s">
        <v>293</v>
      </c>
      <c r="BD168" t="s">
        <v>475</v>
      </c>
      <c r="BI168" t="s">
        <v>274</v>
      </c>
      <c r="BJ168" t="s">
        <v>589</v>
      </c>
      <c r="BM168" t="s">
        <v>274</v>
      </c>
      <c r="BN168" t="s">
        <v>640</v>
      </c>
      <c r="BY168" t="s">
        <v>306</v>
      </c>
      <c r="BZ168" t="s">
        <v>557</v>
      </c>
      <c r="CG168" t="s">
        <v>278</v>
      </c>
      <c r="CH168" t="s">
        <v>504</v>
      </c>
    </row>
    <row r="169" spans="7:86">
      <c r="G169" t="s">
        <v>277</v>
      </c>
      <c r="H169" t="s">
        <v>540</v>
      </c>
      <c r="K169" t="s">
        <v>294</v>
      </c>
      <c r="L169" t="s">
        <v>559</v>
      </c>
      <c r="M169" t="s">
        <v>304</v>
      </c>
      <c r="N169" t="s">
        <v>655</v>
      </c>
      <c r="Q169" t="s">
        <v>271</v>
      </c>
      <c r="R169" t="s">
        <v>526</v>
      </c>
      <c r="W169" t="s">
        <v>297</v>
      </c>
      <c r="X169" t="s">
        <v>398</v>
      </c>
      <c r="AI169" t="s">
        <v>302</v>
      </c>
      <c r="AJ169" t="s">
        <v>441</v>
      </c>
      <c r="AK169" t="s">
        <v>297</v>
      </c>
      <c r="AL169" t="s">
        <v>1098</v>
      </c>
      <c r="AO169" t="s">
        <v>306</v>
      </c>
      <c r="AP169" t="s">
        <v>668</v>
      </c>
      <c r="AQ169" t="s">
        <v>141</v>
      </c>
      <c r="AR169" t="s">
        <v>444</v>
      </c>
      <c r="AS169" t="s">
        <v>272</v>
      </c>
      <c r="AT169" t="s">
        <v>586</v>
      </c>
      <c r="AW169" t="s">
        <v>307</v>
      </c>
      <c r="AX169" t="s">
        <v>267</v>
      </c>
      <c r="AY169" t="s">
        <v>303</v>
      </c>
      <c r="AZ169" t="s">
        <v>1099</v>
      </c>
      <c r="BC169" t="s">
        <v>293</v>
      </c>
      <c r="BD169" t="s">
        <v>333</v>
      </c>
      <c r="BI169" t="s">
        <v>274</v>
      </c>
      <c r="BJ169" t="s">
        <v>375</v>
      </c>
      <c r="BM169" t="s">
        <v>274</v>
      </c>
      <c r="BN169" t="s">
        <v>651</v>
      </c>
      <c r="BY169" t="s">
        <v>306</v>
      </c>
      <c r="BZ169" t="s">
        <v>575</v>
      </c>
      <c r="CG169" t="s">
        <v>294</v>
      </c>
      <c r="CH169" t="s">
        <v>426</v>
      </c>
    </row>
    <row r="170" spans="7:86">
      <c r="G170" t="s">
        <v>277</v>
      </c>
      <c r="H170" t="s">
        <v>312</v>
      </c>
      <c r="K170" t="s">
        <v>294</v>
      </c>
      <c r="L170" t="s">
        <v>392</v>
      </c>
      <c r="M170" t="s">
        <v>304</v>
      </c>
      <c r="N170" t="s">
        <v>665</v>
      </c>
      <c r="Q170" t="s">
        <v>271</v>
      </c>
      <c r="R170" t="s">
        <v>544</v>
      </c>
      <c r="W170" t="s">
        <v>297</v>
      </c>
      <c r="X170" t="s">
        <v>437</v>
      </c>
      <c r="AI170" t="s">
        <v>302</v>
      </c>
      <c r="AJ170" t="s">
        <v>468</v>
      </c>
      <c r="AK170" t="s">
        <v>297</v>
      </c>
      <c r="AL170" t="s">
        <v>1100</v>
      </c>
      <c r="AO170" t="s">
        <v>306</v>
      </c>
      <c r="AP170" t="s">
        <v>677</v>
      </c>
      <c r="AQ170" t="s">
        <v>141</v>
      </c>
      <c r="AR170" t="s">
        <v>516</v>
      </c>
      <c r="AS170" t="s">
        <v>272</v>
      </c>
      <c r="AT170" t="s">
        <v>648</v>
      </c>
      <c r="AW170" t="s">
        <v>307</v>
      </c>
      <c r="AX170" t="s">
        <v>255</v>
      </c>
      <c r="AY170" t="s">
        <v>303</v>
      </c>
      <c r="AZ170" t="s">
        <v>1101</v>
      </c>
      <c r="BC170" t="s">
        <v>278</v>
      </c>
      <c r="BD170" t="s">
        <v>373</v>
      </c>
      <c r="BI170" t="s">
        <v>274</v>
      </c>
      <c r="BJ170" t="s">
        <v>477</v>
      </c>
      <c r="BM170" t="s">
        <v>274</v>
      </c>
      <c r="BN170" t="s">
        <v>670</v>
      </c>
      <c r="BY170" t="s">
        <v>306</v>
      </c>
      <c r="BZ170" t="s">
        <v>342</v>
      </c>
      <c r="CG170" t="s">
        <v>294</v>
      </c>
      <c r="CH170" t="s">
        <v>483</v>
      </c>
    </row>
    <row r="171" spans="7:86">
      <c r="G171" t="s">
        <v>277</v>
      </c>
      <c r="H171" t="s">
        <v>351</v>
      </c>
      <c r="K171" t="s">
        <v>294</v>
      </c>
      <c r="L171" t="s">
        <v>431</v>
      </c>
      <c r="M171" t="s">
        <v>304</v>
      </c>
      <c r="N171" t="s">
        <v>674</v>
      </c>
      <c r="Q171" t="s">
        <v>271</v>
      </c>
      <c r="R171" t="s">
        <v>562</v>
      </c>
      <c r="W171" t="s">
        <v>297</v>
      </c>
      <c r="X171" t="s">
        <v>675</v>
      </c>
      <c r="AI171" t="s">
        <v>302</v>
      </c>
      <c r="AJ171" t="s">
        <v>494</v>
      </c>
      <c r="AK171" t="s">
        <v>297</v>
      </c>
      <c r="AL171" t="s">
        <v>1102</v>
      </c>
      <c r="AO171" t="s">
        <v>306</v>
      </c>
      <c r="AP171" t="s">
        <v>685</v>
      </c>
      <c r="AQ171" t="s">
        <v>141</v>
      </c>
      <c r="AR171" t="s">
        <v>368</v>
      </c>
      <c r="AS171" t="s">
        <v>271</v>
      </c>
      <c r="AT171" t="s">
        <v>472</v>
      </c>
      <c r="AW171" t="s">
        <v>307</v>
      </c>
      <c r="AX171" t="s">
        <v>331</v>
      </c>
      <c r="AY171" t="s">
        <v>303</v>
      </c>
      <c r="AZ171" t="s">
        <v>1103</v>
      </c>
      <c r="BC171" t="s">
        <v>278</v>
      </c>
      <c r="BD171" t="s">
        <v>519</v>
      </c>
      <c r="BI171" t="s">
        <v>274</v>
      </c>
      <c r="BJ171" t="s">
        <v>335</v>
      </c>
      <c r="BM171" t="s">
        <v>274</v>
      </c>
      <c r="BN171" t="s">
        <v>661</v>
      </c>
      <c r="BY171" t="s">
        <v>306</v>
      </c>
      <c r="BZ171" t="s">
        <v>383</v>
      </c>
      <c r="CG171" t="s">
        <v>294</v>
      </c>
      <c r="CH171" t="s">
        <v>456</v>
      </c>
    </row>
    <row r="172" spans="7:86">
      <c r="G172" t="s">
        <v>277</v>
      </c>
      <c r="H172" t="s">
        <v>558</v>
      </c>
      <c r="K172" t="s">
        <v>294</v>
      </c>
      <c r="L172" t="s">
        <v>577</v>
      </c>
      <c r="M172" t="s">
        <v>304</v>
      </c>
      <c r="N172" t="s">
        <v>682</v>
      </c>
      <c r="Q172" t="s">
        <v>271</v>
      </c>
      <c r="R172" t="s">
        <v>580</v>
      </c>
      <c r="W172" t="s">
        <v>297</v>
      </c>
      <c r="X172" t="s">
        <v>690</v>
      </c>
      <c r="AI172" t="s">
        <v>302</v>
      </c>
      <c r="AJ172" t="s">
        <v>515</v>
      </c>
      <c r="AK172" t="s">
        <v>297</v>
      </c>
      <c r="AL172" t="s">
        <v>898</v>
      </c>
      <c r="AO172" t="s">
        <v>306</v>
      </c>
      <c r="AP172" t="s">
        <v>743</v>
      </c>
      <c r="AQ172" t="s">
        <v>141</v>
      </c>
      <c r="AR172" t="s">
        <v>408</v>
      </c>
      <c r="AS172" t="s">
        <v>271</v>
      </c>
      <c r="AT172" t="s">
        <v>409</v>
      </c>
      <c r="AW172" t="s">
        <v>307</v>
      </c>
      <c r="AX172" t="s">
        <v>552</v>
      </c>
      <c r="AY172" t="s">
        <v>303</v>
      </c>
      <c r="AZ172" t="s">
        <v>1104</v>
      </c>
      <c r="BC172" t="s">
        <v>278</v>
      </c>
      <c r="BD172" t="s">
        <v>412</v>
      </c>
      <c r="BI172" t="s">
        <v>274</v>
      </c>
      <c r="BJ172" t="s">
        <v>537</v>
      </c>
      <c r="BM172" t="s">
        <v>292</v>
      </c>
      <c r="BN172" t="s">
        <v>337</v>
      </c>
      <c r="BY172" t="s">
        <v>306</v>
      </c>
      <c r="BZ172" t="s">
        <v>422</v>
      </c>
      <c r="CG172" t="s">
        <v>294</v>
      </c>
      <c r="CH172" t="s">
        <v>504</v>
      </c>
    </row>
    <row r="173" spans="7:86">
      <c r="G173" t="s">
        <v>277</v>
      </c>
      <c r="H173" t="s">
        <v>576</v>
      </c>
      <c r="K173" t="s">
        <v>294</v>
      </c>
      <c r="L173" t="s">
        <v>593</v>
      </c>
      <c r="M173" t="s">
        <v>304</v>
      </c>
      <c r="N173" t="s">
        <v>689</v>
      </c>
      <c r="Q173" t="s">
        <v>285</v>
      </c>
      <c r="R173" t="s">
        <v>317</v>
      </c>
      <c r="W173" t="s">
        <v>297</v>
      </c>
      <c r="X173" t="s">
        <v>723</v>
      </c>
      <c r="AI173" t="s">
        <v>302</v>
      </c>
      <c r="AJ173" t="s">
        <v>531</v>
      </c>
      <c r="AK173" t="s">
        <v>297</v>
      </c>
      <c r="AL173" t="s">
        <v>1105</v>
      </c>
      <c r="AO173" t="s">
        <v>306</v>
      </c>
      <c r="AP173" t="s">
        <v>747</v>
      </c>
      <c r="AQ173" t="s">
        <v>285</v>
      </c>
      <c r="AR173" t="s">
        <v>497</v>
      </c>
      <c r="AS173" t="s">
        <v>271</v>
      </c>
      <c r="AT173" t="s">
        <v>517</v>
      </c>
      <c r="AW173" t="s">
        <v>307</v>
      </c>
      <c r="AX173" t="s">
        <v>570</v>
      </c>
      <c r="AY173" t="s">
        <v>303</v>
      </c>
      <c r="AZ173" t="s">
        <v>1106</v>
      </c>
      <c r="BC173" t="s">
        <v>278</v>
      </c>
      <c r="BD173" t="s">
        <v>615</v>
      </c>
      <c r="BI173" t="s">
        <v>274</v>
      </c>
      <c r="BJ173" t="s">
        <v>520</v>
      </c>
      <c r="BM173" t="s">
        <v>292</v>
      </c>
      <c r="BN173" t="s">
        <v>556</v>
      </c>
      <c r="BY173" t="s">
        <v>306</v>
      </c>
      <c r="BZ173" t="s">
        <v>455</v>
      </c>
      <c r="CG173" t="s">
        <v>294</v>
      </c>
      <c r="CH173" t="s">
        <v>387</v>
      </c>
    </row>
    <row r="174" spans="7:86">
      <c r="G174" t="s">
        <v>277</v>
      </c>
      <c r="H174" t="s">
        <v>606</v>
      </c>
      <c r="K174" t="s">
        <v>294</v>
      </c>
      <c r="L174" t="s">
        <v>459</v>
      </c>
      <c r="M174" t="s">
        <v>304</v>
      </c>
      <c r="N174" t="s">
        <v>697</v>
      </c>
      <c r="Q174" t="s">
        <v>285</v>
      </c>
      <c r="R174" t="s">
        <v>356</v>
      </c>
      <c r="W174" t="s">
        <v>297</v>
      </c>
      <c r="X174" t="s">
        <v>710</v>
      </c>
      <c r="AI174" t="s">
        <v>302</v>
      </c>
      <c r="AJ174" t="s">
        <v>548</v>
      </c>
      <c r="AK174" t="s">
        <v>297</v>
      </c>
      <c r="AL174" t="s">
        <v>1107</v>
      </c>
      <c r="AO174" t="s">
        <v>306</v>
      </c>
      <c r="AP174" t="s">
        <v>712</v>
      </c>
      <c r="AQ174" t="s">
        <v>285</v>
      </c>
      <c r="AR174" t="s">
        <v>328</v>
      </c>
      <c r="AS174" t="s">
        <v>271</v>
      </c>
      <c r="AT174" t="s">
        <v>586</v>
      </c>
      <c r="AW174" t="s">
        <v>307</v>
      </c>
      <c r="AX174" t="s">
        <v>262</v>
      </c>
      <c r="AY174" t="s">
        <v>303</v>
      </c>
      <c r="AZ174" t="s">
        <v>1108</v>
      </c>
      <c r="BC174" t="s">
        <v>278</v>
      </c>
      <c r="BD174" t="s">
        <v>602</v>
      </c>
      <c r="BI174" t="s">
        <v>274</v>
      </c>
      <c r="BJ174" t="s">
        <v>627</v>
      </c>
      <c r="BM174" t="s">
        <v>292</v>
      </c>
      <c r="BN174" t="s">
        <v>574</v>
      </c>
      <c r="BY174" t="s">
        <v>306</v>
      </c>
      <c r="BZ174" t="s">
        <v>481</v>
      </c>
      <c r="CG174" t="s">
        <v>294</v>
      </c>
      <c r="CH174" t="s">
        <v>346</v>
      </c>
    </row>
    <row r="175" spans="7:86">
      <c r="G175" t="s">
        <v>277</v>
      </c>
      <c r="H175" t="s">
        <v>457</v>
      </c>
      <c r="K175" t="s">
        <v>294</v>
      </c>
      <c r="L175" t="s">
        <v>607</v>
      </c>
      <c r="M175" t="s">
        <v>304</v>
      </c>
      <c r="N175" t="s">
        <v>703</v>
      </c>
      <c r="Q175" t="s">
        <v>285</v>
      </c>
      <c r="R175" t="s">
        <v>395</v>
      </c>
      <c r="W175" t="s">
        <v>297</v>
      </c>
      <c r="X175" t="s">
        <v>704</v>
      </c>
      <c r="AI175" t="s">
        <v>302</v>
      </c>
      <c r="AJ175" t="s">
        <v>566</v>
      </c>
      <c r="AK175" t="s">
        <v>297</v>
      </c>
      <c r="AL175" t="s">
        <v>1109</v>
      </c>
      <c r="AO175" t="s">
        <v>306</v>
      </c>
      <c r="AP175" t="s">
        <v>719</v>
      </c>
      <c r="AQ175" t="s">
        <v>285</v>
      </c>
      <c r="AR175" t="s">
        <v>471</v>
      </c>
      <c r="AS175" t="s">
        <v>271</v>
      </c>
      <c r="AT175" t="s">
        <v>569</v>
      </c>
      <c r="AW175" t="s">
        <v>307</v>
      </c>
      <c r="AX175" t="s">
        <v>600</v>
      </c>
      <c r="AY175" t="s">
        <v>303</v>
      </c>
      <c r="AZ175" t="s">
        <v>1110</v>
      </c>
      <c r="BC175" t="s">
        <v>278</v>
      </c>
      <c r="BD175" t="s">
        <v>554</v>
      </c>
      <c r="BI175" t="s">
        <v>274</v>
      </c>
      <c r="BJ175" t="s">
        <v>393</v>
      </c>
      <c r="BM175" t="s">
        <v>292</v>
      </c>
      <c r="BN175" t="s">
        <v>377</v>
      </c>
      <c r="BY175" t="s">
        <v>306</v>
      </c>
      <c r="BZ175" t="s">
        <v>502</v>
      </c>
      <c r="CG175" t="s">
        <v>272</v>
      </c>
      <c r="CH175" t="s">
        <v>456</v>
      </c>
    </row>
    <row r="176" spans="7:86">
      <c r="G176" t="s">
        <v>277</v>
      </c>
      <c r="H176" t="s">
        <v>485</v>
      </c>
      <c r="K176" t="s">
        <v>294</v>
      </c>
      <c r="L176" t="s">
        <v>619</v>
      </c>
      <c r="M176" t="s">
        <v>307</v>
      </c>
      <c r="N176" t="s">
        <v>315</v>
      </c>
      <c r="Q176" t="s">
        <v>285</v>
      </c>
      <c r="R176" t="s">
        <v>434</v>
      </c>
      <c r="W176" t="s">
        <v>297</v>
      </c>
      <c r="X176" t="s">
        <v>715</v>
      </c>
      <c r="AI176" t="s">
        <v>302</v>
      </c>
      <c r="AJ176" t="s">
        <v>583</v>
      </c>
      <c r="AK176" t="s">
        <v>297</v>
      </c>
      <c r="AL176" t="s">
        <v>1111</v>
      </c>
      <c r="AO176" t="s">
        <v>306</v>
      </c>
      <c r="AP176" t="s">
        <v>727</v>
      </c>
      <c r="AQ176" t="s">
        <v>285</v>
      </c>
      <c r="AR176" t="s">
        <v>444</v>
      </c>
      <c r="AS176" t="s">
        <v>271</v>
      </c>
      <c r="AT176" t="s">
        <v>445</v>
      </c>
      <c r="AW176" t="s">
        <v>307</v>
      </c>
      <c r="AX176" t="s">
        <v>473</v>
      </c>
      <c r="AY176" t="s">
        <v>303</v>
      </c>
      <c r="AZ176" t="s">
        <v>1112</v>
      </c>
      <c r="BC176" t="s">
        <v>278</v>
      </c>
      <c r="BD176" t="s">
        <v>536</v>
      </c>
      <c r="BI176" t="s">
        <v>274</v>
      </c>
      <c r="BJ176" t="s">
        <v>603</v>
      </c>
      <c r="BM176" t="s">
        <v>292</v>
      </c>
      <c r="BN176" t="s">
        <v>479</v>
      </c>
      <c r="BY176" t="s">
        <v>306</v>
      </c>
      <c r="BZ176" t="s">
        <v>416</v>
      </c>
      <c r="CG176" t="s">
        <v>272</v>
      </c>
      <c r="CH176" t="s">
        <v>346</v>
      </c>
    </row>
    <row r="177" spans="7:86">
      <c r="G177" t="s">
        <v>277</v>
      </c>
      <c r="H177" t="s">
        <v>390</v>
      </c>
      <c r="K177" t="s">
        <v>294</v>
      </c>
      <c r="L177" t="s">
        <v>632</v>
      </c>
      <c r="M177" t="s">
        <v>307</v>
      </c>
      <c r="N177" t="s">
        <v>354</v>
      </c>
      <c r="Q177" t="s">
        <v>285</v>
      </c>
      <c r="R177" t="s">
        <v>462</v>
      </c>
      <c r="W177" t="s">
        <v>297</v>
      </c>
      <c r="X177" t="s">
        <v>683</v>
      </c>
      <c r="AI177" t="s">
        <v>302</v>
      </c>
      <c r="AJ177" t="s">
        <v>596</v>
      </c>
      <c r="AK177" t="s">
        <v>297</v>
      </c>
      <c r="AL177" t="s">
        <v>1113</v>
      </c>
      <c r="AO177" t="s">
        <v>306</v>
      </c>
      <c r="AP177" t="s">
        <v>733</v>
      </c>
      <c r="AQ177" t="s">
        <v>285</v>
      </c>
      <c r="AR177" t="s">
        <v>516</v>
      </c>
      <c r="AS177" t="s">
        <v>271</v>
      </c>
      <c r="AT177" t="s">
        <v>534</v>
      </c>
      <c r="AW177" t="s">
        <v>307</v>
      </c>
      <c r="AX177" t="s">
        <v>371</v>
      </c>
      <c r="AY177" t="s">
        <v>303</v>
      </c>
      <c r="AZ177" t="s">
        <v>1114</v>
      </c>
      <c r="BC177" t="s">
        <v>278</v>
      </c>
      <c r="BD177" t="s">
        <v>500</v>
      </c>
      <c r="BI177" t="s">
        <v>274</v>
      </c>
      <c r="BJ177" t="s">
        <v>432</v>
      </c>
      <c r="BM177" t="s">
        <v>292</v>
      </c>
      <c r="BN177" t="s">
        <v>501</v>
      </c>
      <c r="BY177" t="s">
        <v>306</v>
      </c>
      <c r="BZ177" t="s">
        <v>617</v>
      </c>
      <c r="CG177" t="s">
        <v>272</v>
      </c>
      <c r="CH177" t="s">
        <v>387</v>
      </c>
    </row>
    <row r="178" spans="7:86">
      <c r="G178" t="s">
        <v>277</v>
      </c>
      <c r="H178" t="s">
        <v>430</v>
      </c>
      <c r="K178" t="s">
        <v>294</v>
      </c>
      <c r="L178" t="s">
        <v>643</v>
      </c>
      <c r="M178" t="s">
        <v>307</v>
      </c>
      <c r="N178" t="s">
        <v>393</v>
      </c>
      <c r="Q178" t="s">
        <v>285</v>
      </c>
      <c r="R178" t="s">
        <v>489</v>
      </c>
      <c r="W178" t="s">
        <v>297</v>
      </c>
      <c r="X178" t="s">
        <v>698</v>
      </c>
      <c r="AI178" t="s">
        <v>300</v>
      </c>
      <c r="AJ178" t="s">
        <v>324</v>
      </c>
      <c r="AK178" t="s">
        <v>297</v>
      </c>
      <c r="AL178" t="s">
        <v>1115</v>
      </c>
      <c r="AO178" t="s">
        <v>306</v>
      </c>
      <c r="AP178" t="s">
        <v>738</v>
      </c>
      <c r="AQ178" t="s">
        <v>285</v>
      </c>
      <c r="AR178" t="s">
        <v>368</v>
      </c>
      <c r="AS178" t="s">
        <v>271</v>
      </c>
      <c r="AT178" t="s">
        <v>369</v>
      </c>
      <c r="AW178" t="s">
        <v>307</v>
      </c>
      <c r="AX178" t="s">
        <v>131</v>
      </c>
      <c r="AY178" t="s">
        <v>303</v>
      </c>
      <c r="AZ178" t="s">
        <v>1116</v>
      </c>
      <c r="BC178" t="s">
        <v>278</v>
      </c>
      <c r="BD178" t="s">
        <v>588</v>
      </c>
      <c r="BI178" t="s">
        <v>274</v>
      </c>
      <c r="BJ178" t="s">
        <v>650</v>
      </c>
      <c r="BM178" t="s">
        <v>292</v>
      </c>
      <c r="BN178" t="s">
        <v>521</v>
      </c>
      <c r="BY178" t="s">
        <v>306</v>
      </c>
      <c r="BZ178" t="s">
        <v>605</v>
      </c>
      <c r="CG178" t="s">
        <v>272</v>
      </c>
      <c r="CH178" t="s">
        <v>426</v>
      </c>
    </row>
    <row r="179" spans="7:86">
      <c r="G179" t="s">
        <v>277</v>
      </c>
      <c r="H179" t="s">
        <v>618</v>
      </c>
      <c r="K179" t="s">
        <v>294</v>
      </c>
      <c r="L179" t="s">
        <v>654</v>
      </c>
      <c r="M179" t="s">
        <v>307</v>
      </c>
      <c r="N179" t="s">
        <v>432</v>
      </c>
      <c r="Q179" t="s">
        <v>285</v>
      </c>
      <c r="R179" t="s">
        <v>510</v>
      </c>
      <c r="W179" t="s">
        <v>302</v>
      </c>
      <c r="X179" t="s">
        <v>545</v>
      </c>
      <c r="AI179" t="s">
        <v>300</v>
      </c>
      <c r="AJ179" t="s">
        <v>364</v>
      </c>
      <c r="AK179" t="s">
        <v>297</v>
      </c>
      <c r="AL179" t="s">
        <v>1117</v>
      </c>
      <c r="AO179" t="s">
        <v>306</v>
      </c>
      <c r="AP179" t="s">
        <v>752</v>
      </c>
      <c r="AQ179" t="s">
        <v>285</v>
      </c>
      <c r="AR179" t="s">
        <v>408</v>
      </c>
      <c r="AS179" t="s">
        <v>271</v>
      </c>
      <c r="AT179" t="s">
        <v>551</v>
      </c>
      <c r="AW179" t="s">
        <v>307</v>
      </c>
      <c r="AX179" t="s">
        <v>446</v>
      </c>
      <c r="AY179" t="s">
        <v>303</v>
      </c>
      <c r="AZ179" t="s">
        <v>1118</v>
      </c>
      <c r="BC179" t="s">
        <v>278</v>
      </c>
      <c r="BD179" t="s">
        <v>572</v>
      </c>
      <c r="BI179" t="s">
        <v>274</v>
      </c>
      <c r="BJ179" t="s">
        <v>522</v>
      </c>
      <c r="BM179" t="s">
        <v>292</v>
      </c>
      <c r="BN179" t="s">
        <v>538</v>
      </c>
      <c r="BY179" t="s">
        <v>306</v>
      </c>
      <c r="BZ179" t="s">
        <v>630</v>
      </c>
      <c r="CG179" t="s">
        <v>272</v>
      </c>
      <c r="CH179" t="s">
        <v>504</v>
      </c>
    </row>
    <row r="180" spans="7:86">
      <c r="G180" t="s">
        <v>277</v>
      </c>
      <c r="H180" t="s">
        <v>631</v>
      </c>
      <c r="K180" t="s">
        <v>294</v>
      </c>
      <c r="L180" t="s">
        <v>673</v>
      </c>
      <c r="M180" t="s">
        <v>307</v>
      </c>
      <c r="N180" t="s">
        <v>460</v>
      </c>
      <c r="Q180" t="s">
        <v>285</v>
      </c>
      <c r="R180" t="s">
        <v>526</v>
      </c>
      <c r="W180" t="s">
        <v>302</v>
      </c>
      <c r="X180" t="s">
        <v>563</v>
      </c>
      <c r="AI180" t="s">
        <v>300</v>
      </c>
      <c r="AJ180" t="s">
        <v>404</v>
      </c>
      <c r="AK180" t="s">
        <v>297</v>
      </c>
      <c r="AL180" t="s">
        <v>1119</v>
      </c>
      <c r="AO180" t="s">
        <v>306</v>
      </c>
      <c r="AP180" t="s">
        <v>757</v>
      </c>
      <c r="AQ180" t="s">
        <v>286</v>
      </c>
      <c r="AR180" t="s">
        <v>497</v>
      </c>
      <c r="AS180" t="s">
        <v>271</v>
      </c>
      <c r="AT180" t="s">
        <v>498</v>
      </c>
      <c r="AW180" t="s">
        <v>307</v>
      </c>
      <c r="AX180" t="s">
        <v>132</v>
      </c>
      <c r="AY180" t="s">
        <v>303</v>
      </c>
      <c r="AZ180" t="s">
        <v>1120</v>
      </c>
      <c r="BC180" t="s">
        <v>278</v>
      </c>
      <c r="BD180" t="s">
        <v>448</v>
      </c>
      <c r="BI180" t="s">
        <v>274</v>
      </c>
      <c r="BJ180" t="s">
        <v>660</v>
      </c>
      <c r="BM180" t="s">
        <v>292</v>
      </c>
      <c r="BN180" t="s">
        <v>452</v>
      </c>
      <c r="BY180" t="s">
        <v>306</v>
      </c>
      <c r="BZ180" t="s">
        <v>641</v>
      </c>
      <c r="CG180" t="s">
        <v>272</v>
      </c>
      <c r="CH180" t="s">
        <v>483</v>
      </c>
    </row>
    <row r="181" spans="7:86">
      <c r="G181" t="s">
        <v>277</v>
      </c>
      <c r="H181" t="s">
        <v>642</v>
      </c>
      <c r="K181" t="s">
        <v>294</v>
      </c>
      <c r="L181" t="s">
        <v>681</v>
      </c>
      <c r="M181" t="s">
        <v>307</v>
      </c>
      <c r="N181" t="s">
        <v>487</v>
      </c>
      <c r="Q181" t="s">
        <v>285</v>
      </c>
      <c r="R181" t="s">
        <v>544</v>
      </c>
      <c r="W181" t="s">
        <v>302</v>
      </c>
      <c r="X181" t="s">
        <v>581</v>
      </c>
      <c r="AI181" t="s">
        <v>300</v>
      </c>
      <c r="AJ181" t="s">
        <v>441</v>
      </c>
      <c r="AK181" t="s">
        <v>297</v>
      </c>
      <c r="AL181" t="s">
        <v>1121</v>
      </c>
      <c r="AO181" t="s">
        <v>306</v>
      </c>
      <c r="AP181" t="s">
        <v>762</v>
      </c>
      <c r="AQ181" t="s">
        <v>286</v>
      </c>
      <c r="AR181" t="s">
        <v>328</v>
      </c>
      <c r="AS181" t="s">
        <v>271</v>
      </c>
      <c r="AT181" t="s">
        <v>329</v>
      </c>
      <c r="AW181" t="s">
        <v>290</v>
      </c>
      <c r="AX181" t="s">
        <v>473</v>
      </c>
      <c r="AY181" t="s">
        <v>303</v>
      </c>
      <c r="AZ181" t="s">
        <v>1122</v>
      </c>
      <c r="BC181" t="s">
        <v>278</v>
      </c>
      <c r="BD181" t="s">
        <v>475</v>
      </c>
      <c r="BI181" t="s">
        <v>274</v>
      </c>
      <c r="BJ181" t="s">
        <v>375</v>
      </c>
      <c r="BM181" t="s">
        <v>292</v>
      </c>
      <c r="BN181" t="s">
        <v>416</v>
      </c>
      <c r="BY181" t="s">
        <v>306</v>
      </c>
      <c r="BZ181" t="s">
        <v>679</v>
      </c>
      <c r="CG181" t="s">
        <v>282</v>
      </c>
      <c r="CH181" t="s">
        <v>426</v>
      </c>
    </row>
    <row r="182" spans="7:86">
      <c r="G182" t="s">
        <v>277</v>
      </c>
      <c r="H182" t="s">
        <v>680</v>
      </c>
      <c r="K182" t="s">
        <v>294</v>
      </c>
      <c r="L182" t="s">
        <v>397</v>
      </c>
      <c r="M182" t="s">
        <v>307</v>
      </c>
      <c r="N182" t="s">
        <v>508</v>
      </c>
      <c r="Q182" t="s">
        <v>285</v>
      </c>
      <c r="R182" t="s">
        <v>562</v>
      </c>
      <c r="W182" t="s">
        <v>302</v>
      </c>
      <c r="X182" t="s">
        <v>656</v>
      </c>
      <c r="AI182" t="s">
        <v>300</v>
      </c>
      <c r="AJ182" t="s">
        <v>468</v>
      </c>
      <c r="AK182" t="s">
        <v>297</v>
      </c>
      <c r="AL182" t="s">
        <v>1123</v>
      </c>
      <c r="AO182" t="s">
        <v>306</v>
      </c>
      <c r="AP182" t="s">
        <v>767</v>
      </c>
      <c r="AQ182" t="s">
        <v>286</v>
      </c>
      <c r="AR182" t="s">
        <v>471</v>
      </c>
      <c r="AS182" t="s">
        <v>271</v>
      </c>
      <c r="AT182" t="s">
        <v>648</v>
      </c>
      <c r="AW182" t="s">
        <v>290</v>
      </c>
      <c r="AX182" t="s">
        <v>255</v>
      </c>
      <c r="AY182" t="s">
        <v>303</v>
      </c>
      <c r="AZ182" t="s">
        <v>1124</v>
      </c>
      <c r="BC182" t="s">
        <v>278</v>
      </c>
      <c r="BD182" t="s">
        <v>333</v>
      </c>
      <c r="BI182" t="s">
        <v>274</v>
      </c>
      <c r="BJ182" t="s">
        <v>424</v>
      </c>
      <c r="BM182" t="s">
        <v>292</v>
      </c>
      <c r="BN182" t="s">
        <v>640</v>
      </c>
      <c r="BY182" t="s">
        <v>306</v>
      </c>
      <c r="BZ182" t="s">
        <v>937</v>
      </c>
      <c r="CG182" t="s">
        <v>282</v>
      </c>
      <c r="CH182" t="s">
        <v>504</v>
      </c>
    </row>
    <row r="183" spans="7:86">
      <c r="G183" t="s">
        <v>277</v>
      </c>
      <c r="H183" t="s">
        <v>663</v>
      </c>
      <c r="K183" t="s">
        <v>294</v>
      </c>
      <c r="L183" t="s">
        <v>696</v>
      </c>
      <c r="M183" t="s">
        <v>307</v>
      </c>
      <c r="N183" t="s">
        <v>524</v>
      </c>
      <c r="Q183" t="s">
        <v>285</v>
      </c>
      <c r="R183" t="s">
        <v>580</v>
      </c>
      <c r="W183" t="s">
        <v>302</v>
      </c>
      <c r="X183" t="s">
        <v>666</v>
      </c>
      <c r="AI183" t="s">
        <v>300</v>
      </c>
      <c r="AJ183" t="s">
        <v>494</v>
      </c>
      <c r="AK183" t="s">
        <v>297</v>
      </c>
      <c r="AL183" t="s">
        <v>1125</v>
      </c>
      <c r="AO183" t="s">
        <v>306</v>
      </c>
      <c r="AP183" t="s">
        <v>425</v>
      </c>
      <c r="AQ183" t="s">
        <v>286</v>
      </c>
      <c r="AR183" t="s">
        <v>444</v>
      </c>
      <c r="AS183" t="s">
        <v>301</v>
      </c>
      <c r="AT183" t="s">
        <v>329</v>
      </c>
      <c r="AW183" t="s">
        <v>290</v>
      </c>
      <c r="AX183" t="s">
        <v>371</v>
      </c>
      <c r="AY183" t="s">
        <v>303</v>
      </c>
      <c r="AZ183" t="s">
        <v>1126</v>
      </c>
      <c r="BC183" t="s">
        <v>294</v>
      </c>
      <c r="BD183" t="s">
        <v>448</v>
      </c>
      <c r="BI183" t="s">
        <v>274</v>
      </c>
      <c r="BJ183" t="s">
        <v>823</v>
      </c>
      <c r="BM183" t="s">
        <v>292</v>
      </c>
      <c r="BN183" t="s">
        <v>604</v>
      </c>
      <c r="BY183" t="s">
        <v>306</v>
      </c>
      <c r="BZ183" t="s">
        <v>662</v>
      </c>
      <c r="CG183" t="s">
        <v>282</v>
      </c>
      <c r="CH183" t="s">
        <v>387</v>
      </c>
    </row>
    <row r="184" spans="7:86">
      <c r="G184" t="s">
        <v>277</v>
      </c>
      <c r="H184" t="s">
        <v>653</v>
      </c>
      <c r="K184" t="s">
        <v>290</v>
      </c>
      <c r="L184" t="s">
        <v>156</v>
      </c>
      <c r="M184" t="s">
        <v>307</v>
      </c>
      <c r="N184" t="s">
        <v>542</v>
      </c>
      <c r="Q184" t="s">
        <v>284</v>
      </c>
      <c r="R184" t="s">
        <v>395</v>
      </c>
      <c r="W184" t="s">
        <v>302</v>
      </c>
      <c r="X184" t="s">
        <v>359</v>
      </c>
      <c r="AI184" t="s">
        <v>300</v>
      </c>
      <c r="AJ184" t="s">
        <v>515</v>
      </c>
      <c r="AK184" t="s">
        <v>297</v>
      </c>
      <c r="AL184" t="s">
        <v>1127</v>
      </c>
      <c r="AO184" t="s">
        <v>306</v>
      </c>
      <c r="AP184" t="s">
        <v>774</v>
      </c>
      <c r="AQ184" t="s">
        <v>286</v>
      </c>
      <c r="AR184" t="s">
        <v>516</v>
      </c>
      <c r="AS184" t="s">
        <v>301</v>
      </c>
      <c r="AT184" t="s">
        <v>369</v>
      </c>
      <c r="AW184" t="s">
        <v>290</v>
      </c>
      <c r="AX184" t="s">
        <v>331</v>
      </c>
      <c r="AY184" t="s">
        <v>303</v>
      </c>
      <c r="AZ184" t="s">
        <v>1128</v>
      </c>
      <c r="BC184" t="s">
        <v>294</v>
      </c>
      <c r="BD184" t="s">
        <v>333</v>
      </c>
      <c r="BI184" t="s">
        <v>274</v>
      </c>
      <c r="BJ184" t="s">
        <v>804</v>
      </c>
      <c r="BM184" t="s">
        <v>292</v>
      </c>
      <c r="BN184" t="s">
        <v>590</v>
      </c>
      <c r="BY184" t="s">
        <v>306</v>
      </c>
      <c r="BZ184" t="s">
        <v>688</v>
      </c>
      <c r="CG184" t="s">
        <v>282</v>
      </c>
      <c r="CH184" t="s">
        <v>346</v>
      </c>
    </row>
    <row r="185" spans="7:86">
      <c r="G185" t="s">
        <v>277</v>
      </c>
      <c r="H185" t="s">
        <v>159</v>
      </c>
      <c r="K185" t="s">
        <v>290</v>
      </c>
      <c r="L185" t="s">
        <v>486</v>
      </c>
      <c r="M185" t="s">
        <v>307</v>
      </c>
      <c r="N185" t="s">
        <v>560</v>
      </c>
      <c r="Q185" t="s">
        <v>284</v>
      </c>
      <c r="R185" t="s">
        <v>434</v>
      </c>
      <c r="W185" t="s">
        <v>302</v>
      </c>
      <c r="X185" t="s">
        <v>398</v>
      </c>
      <c r="AI185" t="s">
        <v>300</v>
      </c>
      <c r="AJ185" t="s">
        <v>531</v>
      </c>
      <c r="AK185" t="s">
        <v>297</v>
      </c>
      <c r="AL185" t="s">
        <v>1129</v>
      </c>
      <c r="AO185" t="s">
        <v>306</v>
      </c>
      <c r="AP185" t="s">
        <v>780</v>
      </c>
      <c r="AQ185" t="s">
        <v>286</v>
      </c>
      <c r="AR185" t="s">
        <v>368</v>
      </c>
      <c r="AS185" t="s">
        <v>301</v>
      </c>
      <c r="AT185" t="s">
        <v>409</v>
      </c>
      <c r="AW185" t="s">
        <v>290</v>
      </c>
      <c r="AX185" t="s">
        <v>262</v>
      </c>
      <c r="AY185" t="s">
        <v>303</v>
      </c>
      <c r="AZ185" t="s">
        <v>1130</v>
      </c>
      <c r="BC185" t="s">
        <v>294</v>
      </c>
      <c r="BD185" t="s">
        <v>519</v>
      </c>
      <c r="BI185" t="s">
        <v>274</v>
      </c>
      <c r="BJ185" t="s">
        <v>432</v>
      </c>
      <c r="BM185" t="s">
        <v>292</v>
      </c>
      <c r="BN185" t="s">
        <v>628</v>
      </c>
      <c r="BY185" t="s">
        <v>306</v>
      </c>
      <c r="BZ185" t="s">
        <v>671</v>
      </c>
      <c r="CG185" t="s">
        <v>282</v>
      </c>
      <c r="CH185" t="s">
        <v>483</v>
      </c>
    </row>
    <row r="186" spans="7:86">
      <c r="G186" t="s">
        <v>296</v>
      </c>
      <c r="H186" t="s">
        <v>558</v>
      </c>
      <c r="K186" t="s">
        <v>290</v>
      </c>
      <c r="L186" t="s">
        <v>541</v>
      </c>
      <c r="M186" t="s">
        <v>307</v>
      </c>
      <c r="N186" t="s">
        <v>578</v>
      </c>
      <c r="Q186" t="s">
        <v>284</v>
      </c>
      <c r="R186" t="s">
        <v>317</v>
      </c>
      <c r="W186" t="s">
        <v>302</v>
      </c>
      <c r="X186" t="s">
        <v>437</v>
      </c>
      <c r="AI186" t="s">
        <v>300</v>
      </c>
      <c r="AJ186" t="s">
        <v>548</v>
      </c>
      <c r="AK186" t="s">
        <v>297</v>
      </c>
      <c r="AL186" t="s">
        <v>1131</v>
      </c>
      <c r="AO186" t="s">
        <v>291</v>
      </c>
      <c r="AP186" t="s">
        <v>598</v>
      </c>
      <c r="AQ186" t="s">
        <v>286</v>
      </c>
      <c r="AR186" t="s">
        <v>408</v>
      </c>
      <c r="AS186" t="s">
        <v>301</v>
      </c>
      <c r="AT186" t="s">
        <v>445</v>
      </c>
      <c r="AW186" t="s">
        <v>290</v>
      </c>
      <c r="AX186" t="s">
        <v>600</v>
      </c>
      <c r="AY186" t="s">
        <v>303</v>
      </c>
      <c r="AZ186" t="s">
        <v>1132</v>
      </c>
      <c r="BC186" t="s">
        <v>294</v>
      </c>
      <c r="BD186" t="s">
        <v>373</v>
      </c>
      <c r="BI186" t="s">
        <v>274</v>
      </c>
      <c r="BJ186" t="s">
        <v>708</v>
      </c>
      <c r="BM186" t="s">
        <v>292</v>
      </c>
      <c r="BN186" t="s">
        <v>616</v>
      </c>
      <c r="BY186" t="s">
        <v>306</v>
      </c>
      <c r="BZ186" t="s">
        <v>652</v>
      </c>
      <c r="CG186" t="s">
        <v>282</v>
      </c>
      <c r="CH186" t="s">
        <v>456</v>
      </c>
    </row>
    <row r="187" spans="7:86">
      <c r="G187" t="s">
        <v>296</v>
      </c>
      <c r="H187" t="s">
        <v>576</v>
      </c>
      <c r="K187" t="s">
        <v>290</v>
      </c>
      <c r="L187" t="s">
        <v>577</v>
      </c>
      <c r="M187" t="s">
        <v>307</v>
      </c>
      <c r="N187" t="s">
        <v>356</v>
      </c>
      <c r="Q187" t="s">
        <v>284</v>
      </c>
      <c r="R187" t="s">
        <v>462</v>
      </c>
      <c r="W187" t="s">
        <v>302</v>
      </c>
      <c r="X187" t="s">
        <v>319</v>
      </c>
      <c r="AI187" t="s">
        <v>300</v>
      </c>
      <c r="AJ187" t="s">
        <v>566</v>
      </c>
      <c r="AK187" t="s">
        <v>297</v>
      </c>
      <c r="AL187" t="s">
        <v>1133</v>
      </c>
      <c r="AO187" t="s">
        <v>291</v>
      </c>
      <c r="AP187" t="s">
        <v>533</v>
      </c>
      <c r="AQ187" t="s">
        <v>291</v>
      </c>
      <c r="AR187" t="s">
        <v>328</v>
      </c>
      <c r="AS187" t="s">
        <v>301</v>
      </c>
      <c r="AT187" t="s">
        <v>472</v>
      </c>
      <c r="AW187" t="s">
        <v>290</v>
      </c>
      <c r="AX187" t="s">
        <v>552</v>
      </c>
      <c r="AY187" t="s">
        <v>303</v>
      </c>
      <c r="AZ187" t="s">
        <v>1134</v>
      </c>
      <c r="BC187" t="s">
        <v>294</v>
      </c>
      <c r="BD187" t="s">
        <v>572</v>
      </c>
      <c r="BI187" t="s">
        <v>274</v>
      </c>
      <c r="BJ187" t="s">
        <v>808</v>
      </c>
      <c r="BM187" t="s">
        <v>292</v>
      </c>
      <c r="BN187" t="s">
        <v>651</v>
      </c>
      <c r="BY187" t="s">
        <v>306</v>
      </c>
      <c r="BZ187" t="s">
        <v>695</v>
      </c>
      <c r="CG187" t="s">
        <v>275</v>
      </c>
      <c r="CH187" t="s">
        <v>504</v>
      </c>
    </row>
    <row r="188" spans="7:86">
      <c r="G188" t="s">
        <v>296</v>
      </c>
      <c r="H188" t="s">
        <v>506</v>
      </c>
      <c r="K188" t="s">
        <v>290</v>
      </c>
      <c r="L188" t="s">
        <v>392</v>
      </c>
      <c r="M188" t="s">
        <v>307</v>
      </c>
      <c r="N188" t="s">
        <v>608</v>
      </c>
      <c r="Q188" t="s">
        <v>284</v>
      </c>
      <c r="R188" t="s">
        <v>799</v>
      </c>
      <c r="W188" t="s">
        <v>302</v>
      </c>
      <c r="X188" t="s">
        <v>464</v>
      </c>
      <c r="AI188" t="s">
        <v>300</v>
      </c>
      <c r="AJ188" t="s">
        <v>583</v>
      </c>
      <c r="AK188" t="s">
        <v>297</v>
      </c>
      <c r="AL188" t="s">
        <v>1135</v>
      </c>
      <c r="AO188" t="s">
        <v>291</v>
      </c>
      <c r="AP188" t="s">
        <v>550</v>
      </c>
      <c r="AQ188" t="s">
        <v>291</v>
      </c>
      <c r="AR188" t="s">
        <v>812</v>
      </c>
      <c r="AS188" t="s">
        <v>301</v>
      </c>
      <c r="AT188" t="s">
        <v>498</v>
      </c>
      <c r="AW188" t="s">
        <v>290</v>
      </c>
      <c r="AX188" t="s">
        <v>570</v>
      </c>
      <c r="AY188" t="s">
        <v>303</v>
      </c>
      <c r="AZ188" t="s">
        <v>1136</v>
      </c>
      <c r="BC188" t="s">
        <v>294</v>
      </c>
      <c r="BD188" t="s">
        <v>500</v>
      </c>
      <c r="BI188" t="s">
        <v>274</v>
      </c>
      <c r="BJ188" t="s">
        <v>694</v>
      </c>
      <c r="BM188" t="s">
        <v>292</v>
      </c>
      <c r="BN188" t="s">
        <v>670</v>
      </c>
      <c r="BY188" t="s">
        <v>306</v>
      </c>
      <c r="BZ188" t="s">
        <v>702</v>
      </c>
      <c r="CG188" t="s">
        <v>275</v>
      </c>
      <c r="CH188" t="s">
        <v>426</v>
      </c>
    </row>
    <row r="189" spans="7:86">
      <c r="G189" t="s">
        <v>296</v>
      </c>
      <c r="H189" t="s">
        <v>523</v>
      </c>
      <c r="K189" t="s">
        <v>290</v>
      </c>
      <c r="L189" t="s">
        <v>314</v>
      </c>
      <c r="M189" t="s">
        <v>307</v>
      </c>
      <c r="N189" t="s">
        <v>620</v>
      </c>
      <c r="Q189" t="s">
        <v>284</v>
      </c>
      <c r="R189" t="s">
        <v>489</v>
      </c>
      <c r="W189" t="s">
        <v>302</v>
      </c>
      <c r="X189" t="s">
        <v>490</v>
      </c>
      <c r="AI189" t="s">
        <v>300</v>
      </c>
      <c r="AJ189" t="s">
        <v>596</v>
      </c>
      <c r="AK189" t="s">
        <v>297</v>
      </c>
      <c r="AL189" t="s">
        <v>1137</v>
      </c>
      <c r="AO189" t="s">
        <v>291</v>
      </c>
      <c r="AP189" t="s">
        <v>568</v>
      </c>
      <c r="AQ189" t="s">
        <v>291</v>
      </c>
      <c r="AR189" t="s">
        <v>368</v>
      </c>
      <c r="AS189" t="s">
        <v>301</v>
      </c>
      <c r="AT189" t="s">
        <v>517</v>
      </c>
      <c r="AW189" t="s">
        <v>290</v>
      </c>
      <c r="AX189" t="s">
        <v>267</v>
      </c>
      <c r="AY189" t="s">
        <v>303</v>
      </c>
      <c r="AZ189" t="s">
        <v>1138</v>
      </c>
      <c r="BC189" t="s">
        <v>294</v>
      </c>
      <c r="BD189" t="s">
        <v>536</v>
      </c>
      <c r="BI189" t="s">
        <v>274</v>
      </c>
      <c r="BJ189" t="s">
        <v>759</v>
      </c>
      <c r="BM189" t="s">
        <v>292</v>
      </c>
      <c r="BN189" t="s">
        <v>776</v>
      </c>
      <c r="BY189" t="s">
        <v>306</v>
      </c>
      <c r="BZ189" t="s">
        <v>709</v>
      </c>
      <c r="CG189" t="s">
        <v>275</v>
      </c>
      <c r="CH189" t="s">
        <v>456</v>
      </c>
    </row>
    <row r="190" spans="7:86">
      <c r="G190" t="s">
        <v>296</v>
      </c>
      <c r="H190" t="s">
        <v>540</v>
      </c>
      <c r="K190" t="s">
        <v>290</v>
      </c>
      <c r="L190" t="s">
        <v>459</v>
      </c>
      <c r="M190" t="s">
        <v>307</v>
      </c>
      <c r="N190" t="s">
        <v>633</v>
      </c>
      <c r="Q190" t="s">
        <v>284</v>
      </c>
      <c r="R190" t="s">
        <v>510</v>
      </c>
      <c r="W190" t="s">
        <v>302</v>
      </c>
      <c r="X190" t="s">
        <v>511</v>
      </c>
      <c r="AI190" t="s">
        <v>301</v>
      </c>
      <c r="AJ190" t="s">
        <v>324</v>
      </c>
      <c r="AK190" t="s">
        <v>297</v>
      </c>
      <c r="AL190" t="s">
        <v>1139</v>
      </c>
      <c r="AO190" t="s">
        <v>291</v>
      </c>
      <c r="AP190" t="s">
        <v>585</v>
      </c>
      <c r="AQ190" t="s">
        <v>291</v>
      </c>
      <c r="AR190" t="s">
        <v>408</v>
      </c>
      <c r="AS190" t="s">
        <v>301</v>
      </c>
      <c r="AT190" t="s">
        <v>534</v>
      </c>
      <c r="AW190" t="s">
        <v>290</v>
      </c>
      <c r="AX190" t="s">
        <v>132</v>
      </c>
      <c r="AY190" t="s">
        <v>303</v>
      </c>
      <c r="AZ190" t="s">
        <v>1140</v>
      </c>
      <c r="BC190" t="s">
        <v>294</v>
      </c>
      <c r="BD190" t="s">
        <v>412</v>
      </c>
      <c r="BI190" t="s">
        <v>274</v>
      </c>
      <c r="BJ190" t="s">
        <v>161</v>
      </c>
      <c r="BM190" t="s">
        <v>292</v>
      </c>
      <c r="BN190" t="s">
        <v>782</v>
      </c>
      <c r="BY190" t="s">
        <v>306</v>
      </c>
      <c r="BZ190" t="s">
        <v>722</v>
      </c>
      <c r="CG190" t="s">
        <v>275</v>
      </c>
      <c r="CH190" t="s">
        <v>483</v>
      </c>
    </row>
    <row r="191" spans="7:86">
      <c r="G191" t="s">
        <v>296</v>
      </c>
      <c r="H191" t="s">
        <v>592</v>
      </c>
      <c r="K191" t="s">
        <v>290</v>
      </c>
      <c r="L191" t="s">
        <v>353</v>
      </c>
      <c r="M191" t="s">
        <v>307</v>
      </c>
      <c r="N191" t="s">
        <v>644</v>
      </c>
      <c r="Q191" t="s">
        <v>284</v>
      </c>
      <c r="R191" t="s">
        <v>526</v>
      </c>
      <c r="W191" t="s">
        <v>302</v>
      </c>
      <c r="X191" t="s">
        <v>527</v>
      </c>
      <c r="AI191" t="s">
        <v>301</v>
      </c>
      <c r="AJ191" t="s">
        <v>364</v>
      </c>
      <c r="AK191" t="s">
        <v>297</v>
      </c>
      <c r="AL191" t="s">
        <v>1141</v>
      </c>
      <c r="AO191" t="s">
        <v>291</v>
      </c>
      <c r="AP191" t="s">
        <v>154</v>
      </c>
      <c r="AQ191" t="s">
        <v>291</v>
      </c>
      <c r="AR191" t="s">
        <v>444</v>
      </c>
      <c r="AS191" t="s">
        <v>301</v>
      </c>
      <c r="AT191" t="s">
        <v>551</v>
      </c>
      <c r="AW191" t="s">
        <v>290</v>
      </c>
      <c r="AX191" t="s">
        <v>131</v>
      </c>
      <c r="AY191" t="s">
        <v>303</v>
      </c>
      <c r="AZ191" t="s">
        <v>1142</v>
      </c>
      <c r="BC191" t="s">
        <v>294</v>
      </c>
      <c r="BD191" t="s">
        <v>602</v>
      </c>
      <c r="BI191" t="s">
        <v>274</v>
      </c>
      <c r="BJ191" t="s">
        <v>721</v>
      </c>
      <c r="BM191" t="s">
        <v>292</v>
      </c>
      <c r="BN191" t="s">
        <v>661</v>
      </c>
      <c r="BY191" t="s">
        <v>306</v>
      </c>
      <c r="BZ191" t="s">
        <v>729</v>
      </c>
      <c r="CG191" t="s">
        <v>275</v>
      </c>
      <c r="CH191" t="s">
        <v>387</v>
      </c>
    </row>
    <row r="192" spans="7:86">
      <c r="G192" t="s">
        <v>296</v>
      </c>
      <c r="H192" t="s">
        <v>606</v>
      </c>
      <c r="K192" t="s">
        <v>290</v>
      </c>
      <c r="L192" t="s">
        <v>507</v>
      </c>
      <c r="M192" t="s">
        <v>307</v>
      </c>
      <c r="N192" t="s">
        <v>655</v>
      </c>
      <c r="Q192" t="s">
        <v>284</v>
      </c>
      <c r="R192" t="s">
        <v>544</v>
      </c>
      <c r="W192" t="s">
        <v>302</v>
      </c>
      <c r="X192" t="s">
        <v>594</v>
      </c>
      <c r="AI192" t="s">
        <v>301</v>
      </c>
      <c r="AJ192" t="s">
        <v>404</v>
      </c>
      <c r="AK192" t="s">
        <v>297</v>
      </c>
      <c r="AL192" t="s">
        <v>1143</v>
      </c>
      <c r="AO192" t="s">
        <v>291</v>
      </c>
      <c r="AP192" t="s">
        <v>668</v>
      </c>
      <c r="AQ192" t="s">
        <v>291</v>
      </c>
      <c r="AR192" t="s">
        <v>471</v>
      </c>
      <c r="AS192" t="s">
        <v>301</v>
      </c>
      <c r="AT192" t="s">
        <v>569</v>
      </c>
      <c r="AW192" t="s">
        <v>290</v>
      </c>
      <c r="AX192" t="s">
        <v>446</v>
      </c>
      <c r="AY192" t="s">
        <v>303</v>
      </c>
      <c r="AZ192" t="s">
        <v>1144</v>
      </c>
      <c r="BC192" t="s">
        <v>294</v>
      </c>
      <c r="BD192" t="s">
        <v>475</v>
      </c>
      <c r="BI192" t="s">
        <v>283</v>
      </c>
      <c r="BJ192" t="s">
        <v>424</v>
      </c>
      <c r="BM192" t="s">
        <v>292</v>
      </c>
      <c r="BN192" t="s">
        <v>789</v>
      </c>
      <c r="BY192" t="s">
        <v>306</v>
      </c>
      <c r="BZ192" t="s">
        <v>735</v>
      </c>
      <c r="CG192" t="s">
        <v>275</v>
      </c>
      <c r="CH192" t="s">
        <v>346</v>
      </c>
    </row>
    <row r="193" spans="7:86">
      <c r="G193" t="s">
        <v>296</v>
      </c>
      <c r="H193" t="s">
        <v>390</v>
      </c>
      <c r="K193" t="s">
        <v>290</v>
      </c>
      <c r="L193" t="s">
        <v>559</v>
      </c>
      <c r="M193" t="s">
        <v>307</v>
      </c>
      <c r="N193" t="s">
        <v>665</v>
      </c>
      <c r="Q193" t="s">
        <v>284</v>
      </c>
      <c r="R193" t="s">
        <v>562</v>
      </c>
      <c r="W193" t="s">
        <v>302</v>
      </c>
      <c r="X193" t="s">
        <v>609</v>
      </c>
      <c r="AI193" t="s">
        <v>301</v>
      </c>
      <c r="AJ193" t="s">
        <v>441</v>
      </c>
      <c r="AK193" t="s">
        <v>297</v>
      </c>
      <c r="AL193" t="s">
        <v>1145</v>
      </c>
      <c r="AO193" t="s">
        <v>291</v>
      </c>
      <c r="AP193" t="s">
        <v>677</v>
      </c>
      <c r="AQ193" t="s">
        <v>291</v>
      </c>
      <c r="AR193" t="s">
        <v>497</v>
      </c>
      <c r="AS193" t="s">
        <v>301</v>
      </c>
      <c r="AT193" t="s">
        <v>586</v>
      </c>
      <c r="AW193" t="s">
        <v>285</v>
      </c>
      <c r="AX193" t="s">
        <v>331</v>
      </c>
      <c r="AY193" t="s">
        <v>303</v>
      </c>
      <c r="AZ193" t="s">
        <v>1146</v>
      </c>
      <c r="BC193" t="s">
        <v>294</v>
      </c>
      <c r="BD193" t="s">
        <v>588</v>
      </c>
      <c r="BI193" t="s">
        <v>283</v>
      </c>
      <c r="BJ193" t="s">
        <v>335</v>
      </c>
      <c r="BM193" t="s">
        <v>141</v>
      </c>
      <c r="BN193" t="s">
        <v>377</v>
      </c>
      <c r="BY193" t="s">
        <v>306</v>
      </c>
      <c r="BZ193" t="s">
        <v>740</v>
      </c>
      <c r="CG193" t="s">
        <v>290</v>
      </c>
      <c r="CH193" t="s">
        <v>426</v>
      </c>
    </row>
    <row r="194" spans="7:86">
      <c r="G194" t="s">
        <v>296</v>
      </c>
      <c r="H194" t="s">
        <v>430</v>
      </c>
      <c r="K194" t="s">
        <v>290</v>
      </c>
      <c r="L194" t="s">
        <v>593</v>
      </c>
      <c r="M194" t="s">
        <v>307</v>
      </c>
      <c r="N194" t="s">
        <v>674</v>
      </c>
      <c r="Q194" t="s">
        <v>284</v>
      </c>
      <c r="R194" t="s">
        <v>580</v>
      </c>
      <c r="W194" t="s">
        <v>302</v>
      </c>
      <c r="X194" t="s">
        <v>621</v>
      </c>
      <c r="AI194" t="s">
        <v>301</v>
      </c>
      <c r="AJ194" t="s">
        <v>468</v>
      </c>
      <c r="AK194" t="s">
        <v>297</v>
      </c>
      <c r="AL194" t="s">
        <v>1147</v>
      </c>
      <c r="AO194" t="s">
        <v>291</v>
      </c>
      <c r="AP194" t="s">
        <v>685</v>
      </c>
      <c r="AQ194" t="s">
        <v>291</v>
      </c>
      <c r="AR194" t="s">
        <v>516</v>
      </c>
      <c r="AS194" t="s">
        <v>301</v>
      </c>
      <c r="AT194" t="s">
        <v>599</v>
      </c>
      <c r="AW194" t="s">
        <v>285</v>
      </c>
      <c r="AX194" t="s">
        <v>371</v>
      </c>
      <c r="AY194" t="s">
        <v>303</v>
      </c>
      <c r="AZ194" t="s">
        <v>1148</v>
      </c>
      <c r="BC194" t="s">
        <v>294</v>
      </c>
      <c r="BD194" t="s">
        <v>554</v>
      </c>
      <c r="BI194" t="s">
        <v>283</v>
      </c>
      <c r="BJ194" t="s">
        <v>375</v>
      </c>
      <c r="BM194" t="s">
        <v>141</v>
      </c>
      <c r="BN194" t="s">
        <v>556</v>
      </c>
      <c r="BY194" t="s">
        <v>306</v>
      </c>
      <c r="BZ194" t="s">
        <v>879</v>
      </c>
      <c r="CG194" t="s">
        <v>290</v>
      </c>
      <c r="CH194" t="s">
        <v>504</v>
      </c>
    </row>
    <row r="195" spans="7:86">
      <c r="G195" t="s">
        <v>296</v>
      </c>
      <c r="H195" t="s">
        <v>312</v>
      </c>
      <c r="K195" t="s">
        <v>290</v>
      </c>
      <c r="L195" t="s">
        <v>431</v>
      </c>
      <c r="M195" t="s">
        <v>307</v>
      </c>
      <c r="N195" t="s">
        <v>682</v>
      </c>
      <c r="Q195" t="s">
        <v>284</v>
      </c>
      <c r="R195" t="s">
        <v>356</v>
      </c>
      <c r="W195" t="s">
        <v>302</v>
      </c>
      <c r="X195" t="s">
        <v>634</v>
      </c>
      <c r="AI195" t="s">
        <v>301</v>
      </c>
      <c r="AJ195" t="s">
        <v>494</v>
      </c>
      <c r="AK195" t="s">
        <v>297</v>
      </c>
      <c r="AL195" t="s">
        <v>1149</v>
      </c>
      <c r="AO195" t="s">
        <v>291</v>
      </c>
      <c r="AP195" t="s">
        <v>692</v>
      </c>
      <c r="AS195" t="s">
        <v>301</v>
      </c>
      <c r="AT195" t="s">
        <v>613</v>
      </c>
      <c r="AW195" t="s">
        <v>285</v>
      </c>
      <c r="AX195" t="s">
        <v>255</v>
      </c>
      <c r="AY195" t="s">
        <v>303</v>
      </c>
      <c r="AZ195" t="s">
        <v>1150</v>
      </c>
      <c r="BC195" t="s">
        <v>294</v>
      </c>
      <c r="BD195" t="s">
        <v>615</v>
      </c>
      <c r="BI195" t="s">
        <v>283</v>
      </c>
      <c r="BJ195" t="s">
        <v>450</v>
      </c>
      <c r="BM195" t="s">
        <v>141</v>
      </c>
      <c r="BN195" t="s">
        <v>574</v>
      </c>
      <c r="BY195" t="s">
        <v>306</v>
      </c>
      <c r="BZ195" t="s">
        <v>882</v>
      </c>
      <c r="CG195" t="s">
        <v>290</v>
      </c>
      <c r="CH195" t="s">
        <v>456</v>
      </c>
    </row>
    <row r="196" spans="7:86">
      <c r="G196" t="s">
        <v>296</v>
      </c>
      <c r="H196" t="s">
        <v>351</v>
      </c>
      <c r="K196" t="s">
        <v>290</v>
      </c>
      <c r="L196" t="s">
        <v>397</v>
      </c>
      <c r="M196" t="s">
        <v>307</v>
      </c>
      <c r="N196" t="s">
        <v>689</v>
      </c>
      <c r="Q196" t="s">
        <v>291</v>
      </c>
      <c r="R196" t="s">
        <v>317</v>
      </c>
      <c r="W196" t="s">
        <v>302</v>
      </c>
      <c r="X196" t="s">
        <v>645</v>
      </c>
      <c r="AI196" t="s">
        <v>301</v>
      </c>
      <c r="AJ196" t="s">
        <v>515</v>
      </c>
      <c r="AK196" t="s">
        <v>297</v>
      </c>
      <c r="AL196" t="s">
        <v>1151</v>
      </c>
      <c r="AO196" t="s">
        <v>291</v>
      </c>
      <c r="AP196" t="s">
        <v>700</v>
      </c>
      <c r="AS196" t="s">
        <v>301</v>
      </c>
      <c r="AT196" t="s">
        <v>625</v>
      </c>
      <c r="AW196" t="s">
        <v>285</v>
      </c>
      <c r="AX196" t="s">
        <v>473</v>
      </c>
      <c r="AY196" t="s">
        <v>303</v>
      </c>
      <c r="AZ196" t="s">
        <v>1152</v>
      </c>
      <c r="BC196" t="s">
        <v>302</v>
      </c>
      <c r="BD196" t="s">
        <v>333</v>
      </c>
      <c r="BI196" t="s">
        <v>283</v>
      </c>
      <c r="BJ196" t="s">
        <v>573</v>
      </c>
      <c r="BM196" t="s">
        <v>141</v>
      </c>
      <c r="BN196" t="s">
        <v>501</v>
      </c>
      <c r="BY196" t="s">
        <v>306</v>
      </c>
      <c r="BZ196" t="s">
        <v>754</v>
      </c>
      <c r="CG196" t="s">
        <v>290</v>
      </c>
      <c r="CH196" t="s">
        <v>346</v>
      </c>
    </row>
    <row r="197" spans="7:86">
      <c r="G197" t="s">
        <v>296</v>
      </c>
      <c r="H197" t="s">
        <v>618</v>
      </c>
      <c r="K197" t="s">
        <v>290</v>
      </c>
      <c r="L197" t="s">
        <v>643</v>
      </c>
      <c r="M197" t="s">
        <v>307</v>
      </c>
      <c r="N197" t="s">
        <v>697</v>
      </c>
      <c r="Q197" t="s">
        <v>291</v>
      </c>
      <c r="R197" t="s">
        <v>356</v>
      </c>
      <c r="W197" t="s">
        <v>302</v>
      </c>
      <c r="X197" t="s">
        <v>675</v>
      </c>
      <c r="AI197" t="s">
        <v>301</v>
      </c>
      <c r="AJ197" t="s">
        <v>531</v>
      </c>
      <c r="AK197" t="s">
        <v>297</v>
      </c>
      <c r="AL197" t="s">
        <v>1153</v>
      </c>
      <c r="AO197" t="s">
        <v>291</v>
      </c>
      <c r="AP197" t="s">
        <v>706</v>
      </c>
      <c r="AS197" t="s">
        <v>301</v>
      </c>
      <c r="AT197" t="s">
        <v>637</v>
      </c>
      <c r="AW197" t="s">
        <v>285</v>
      </c>
      <c r="AX197" t="s">
        <v>267</v>
      </c>
      <c r="AY197" t="s">
        <v>303</v>
      </c>
      <c r="AZ197" t="s">
        <v>1154</v>
      </c>
      <c r="BC197" t="s">
        <v>302</v>
      </c>
      <c r="BD197" t="s">
        <v>373</v>
      </c>
      <c r="BI197" t="s">
        <v>283</v>
      </c>
      <c r="BJ197" t="s">
        <v>537</v>
      </c>
      <c r="BM197" t="s">
        <v>141</v>
      </c>
      <c r="BN197" t="s">
        <v>521</v>
      </c>
      <c r="BY197" t="s">
        <v>306</v>
      </c>
      <c r="BZ197" t="s">
        <v>759</v>
      </c>
      <c r="CG197" t="s">
        <v>290</v>
      </c>
      <c r="CH197" t="s">
        <v>483</v>
      </c>
    </row>
    <row r="198" spans="7:86">
      <c r="G198" t="s">
        <v>296</v>
      </c>
      <c r="H198" t="s">
        <v>631</v>
      </c>
      <c r="K198" t="s">
        <v>290</v>
      </c>
      <c r="L198" t="s">
        <v>619</v>
      </c>
      <c r="M198" t="s">
        <v>307</v>
      </c>
      <c r="N198" t="s">
        <v>703</v>
      </c>
      <c r="Q198" t="s">
        <v>291</v>
      </c>
      <c r="R198" t="s">
        <v>462</v>
      </c>
      <c r="W198" t="s">
        <v>302</v>
      </c>
      <c r="X198" t="s">
        <v>704</v>
      </c>
      <c r="AI198" t="s">
        <v>301</v>
      </c>
      <c r="AJ198" t="s">
        <v>548</v>
      </c>
      <c r="AK198" t="s">
        <v>297</v>
      </c>
      <c r="AL198" t="s">
        <v>1155</v>
      </c>
      <c r="AO198" t="s">
        <v>291</v>
      </c>
      <c r="AP198" t="s">
        <v>647</v>
      </c>
      <c r="AS198" t="s">
        <v>301</v>
      </c>
      <c r="AT198" t="s">
        <v>648</v>
      </c>
      <c r="AW198" t="s">
        <v>285</v>
      </c>
      <c r="AX198" t="s">
        <v>132</v>
      </c>
      <c r="AY198" t="s">
        <v>303</v>
      </c>
      <c r="AZ198" t="s">
        <v>1156</v>
      </c>
      <c r="BC198" t="s">
        <v>302</v>
      </c>
      <c r="BD198" t="s">
        <v>412</v>
      </c>
      <c r="BI198" t="s">
        <v>283</v>
      </c>
      <c r="BJ198" t="s">
        <v>414</v>
      </c>
      <c r="BM198" t="s">
        <v>141</v>
      </c>
      <c r="BN198" t="s">
        <v>337</v>
      </c>
      <c r="BY198" t="s">
        <v>306</v>
      </c>
      <c r="BZ198" t="s">
        <v>155</v>
      </c>
      <c r="CG198" t="s">
        <v>290</v>
      </c>
      <c r="CH198" t="s">
        <v>387</v>
      </c>
    </row>
    <row r="199" spans="7:86">
      <c r="G199" t="s">
        <v>296</v>
      </c>
      <c r="H199" t="s">
        <v>642</v>
      </c>
      <c r="K199" t="s">
        <v>290</v>
      </c>
      <c r="L199" t="s">
        <v>681</v>
      </c>
      <c r="M199" t="s">
        <v>301</v>
      </c>
      <c r="N199" t="s">
        <v>315</v>
      </c>
      <c r="Q199" t="s">
        <v>291</v>
      </c>
      <c r="R199" t="s">
        <v>489</v>
      </c>
      <c r="W199" t="s">
        <v>302</v>
      </c>
      <c r="X199" t="s">
        <v>723</v>
      </c>
      <c r="AI199" t="s">
        <v>301</v>
      </c>
      <c r="AJ199" t="s">
        <v>566</v>
      </c>
      <c r="AK199" t="s">
        <v>297</v>
      </c>
      <c r="AL199" t="s">
        <v>1157</v>
      </c>
      <c r="AO199" t="s">
        <v>291</v>
      </c>
      <c r="AP199" t="s">
        <v>658</v>
      </c>
      <c r="AS199" t="s">
        <v>305</v>
      </c>
      <c r="AT199" t="s">
        <v>329</v>
      </c>
      <c r="AW199" t="s">
        <v>285</v>
      </c>
      <c r="AX199" t="s">
        <v>131</v>
      </c>
      <c r="AY199" t="s">
        <v>303</v>
      </c>
      <c r="AZ199" t="s">
        <v>1158</v>
      </c>
      <c r="BC199" t="s">
        <v>302</v>
      </c>
      <c r="BD199" t="s">
        <v>448</v>
      </c>
      <c r="BI199" t="s">
        <v>283</v>
      </c>
      <c r="BJ199" t="s">
        <v>603</v>
      </c>
      <c r="BM199" t="s">
        <v>141</v>
      </c>
      <c r="BN199" t="s">
        <v>452</v>
      </c>
      <c r="BY199" t="s">
        <v>306</v>
      </c>
      <c r="BZ199" t="s">
        <v>890</v>
      </c>
      <c r="CG199" t="s">
        <v>306</v>
      </c>
      <c r="CH199" t="s">
        <v>387</v>
      </c>
    </row>
    <row r="200" spans="7:86">
      <c r="G200" t="s">
        <v>296</v>
      </c>
      <c r="H200" t="s">
        <v>457</v>
      </c>
      <c r="K200" t="s">
        <v>290</v>
      </c>
      <c r="L200" t="s">
        <v>632</v>
      </c>
      <c r="M200" t="s">
        <v>301</v>
      </c>
      <c r="N200" t="s">
        <v>354</v>
      </c>
      <c r="Q200" t="s">
        <v>291</v>
      </c>
      <c r="R200" t="s">
        <v>562</v>
      </c>
      <c r="W200" t="s">
        <v>302</v>
      </c>
      <c r="X200" t="s">
        <v>698</v>
      </c>
      <c r="AI200" t="s">
        <v>301</v>
      </c>
      <c r="AJ200" t="s">
        <v>583</v>
      </c>
      <c r="AK200" t="s">
        <v>297</v>
      </c>
      <c r="AL200" t="s">
        <v>1159</v>
      </c>
      <c r="AO200" t="s">
        <v>291</v>
      </c>
      <c r="AP200" t="s">
        <v>327</v>
      </c>
      <c r="AS200" t="s">
        <v>305</v>
      </c>
      <c r="AT200" t="s">
        <v>369</v>
      </c>
      <c r="AW200" t="s">
        <v>285</v>
      </c>
      <c r="AX200" t="s">
        <v>446</v>
      </c>
      <c r="AY200" t="s">
        <v>303</v>
      </c>
      <c r="AZ200" t="s">
        <v>1160</v>
      </c>
      <c r="BC200" t="s">
        <v>302</v>
      </c>
      <c r="BD200" t="s">
        <v>475</v>
      </c>
      <c r="BI200" t="s">
        <v>283</v>
      </c>
      <c r="BJ200" t="s">
        <v>477</v>
      </c>
      <c r="BM200" t="s">
        <v>141</v>
      </c>
      <c r="BN200" t="s">
        <v>479</v>
      </c>
      <c r="BY200" t="s">
        <v>306</v>
      </c>
      <c r="BZ200" t="s">
        <v>895</v>
      </c>
      <c r="CG200" t="s">
        <v>306</v>
      </c>
      <c r="CH200" t="s">
        <v>483</v>
      </c>
    </row>
    <row r="201" spans="7:86">
      <c r="G201" t="s">
        <v>296</v>
      </c>
      <c r="H201" t="s">
        <v>485</v>
      </c>
      <c r="K201" t="s">
        <v>290</v>
      </c>
      <c r="L201" t="s">
        <v>654</v>
      </c>
      <c r="M201" t="s">
        <v>301</v>
      </c>
      <c r="N201" t="s">
        <v>393</v>
      </c>
      <c r="Q201" t="s">
        <v>291</v>
      </c>
      <c r="R201" t="s">
        <v>580</v>
      </c>
      <c r="W201" t="s">
        <v>301</v>
      </c>
      <c r="X201" t="s">
        <v>511</v>
      </c>
      <c r="AI201" t="s">
        <v>301</v>
      </c>
      <c r="AJ201" t="s">
        <v>596</v>
      </c>
      <c r="AK201" t="s">
        <v>297</v>
      </c>
      <c r="AL201" t="s">
        <v>922</v>
      </c>
      <c r="AO201" t="s">
        <v>291</v>
      </c>
      <c r="AP201" t="s">
        <v>367</v>
      </c>
      <c r="AS201" t="s">
        <v>305</v>
      </c>
      <c r="AT201" t="s">
        <v>409</v>
      </c>
      <c r="AW201" t="s">
        <v>285</v>
      </c>
      <c r="AX201" t="s">
        <v>552</v>
      </c>
      <c r="AY201" t="s">
        <v>303</v>
      </c>
      <c r="AZ201" t="s">
        <v>1161</v>
      </c>
      <c r="BC201" t="s">
        <v>302</v>
      </c>
      <c r="BD201" t="s">
        <v>500</v>
      </c>
      <c r="BI201" t="s">
        <v>283</v>
      </c>
      <c r="BJ201" t="s">
        <v>639</v>
      </c>
      <c r="BM201" t="s">
        <v>141</v>
      </c>
      <c r="BN201" t="s">
        <v>416</v>
      </c>
      <c r="BY201" t="s">
        <v>306</v>
      </c>
      <c r="BZ201" t="s">
        <v>899</v>
      </c>
      <c r="CG201" t="s">
        <v>306</v>
      </c>
      <c r="CH201" t="s">
        <v>346</v>
      </c>
    </row>
    <row r="202" spans="7:86">
      <c r="G202" t="s">
        <v>296</v>
      </c>
      <c r="H202" t="s">
        <v>663</v>
      </c>
      <c r="K202" t="s">
        <v>290</v>
      </c>
      <c r="L202" t="s">
        <v>607</v>
      </c>
      <c r="M202" t="s">
        <v>301</v>
      </c>
      <c r="N202" t="s">
        <v>432</v>
      </c>
      <c r="Q202" t="s">
        <v>273</v>
      </c>
      <c r="R202" t="s">
        <v>317</v>
      </c>
      <c r="W202" t="s">
        <v>301</v>
      </c>
      <c r="X202" t="s">
        <v>545</v>
      </c>
      <c r="AI202" t="s">
        <v>296</v>
      </c>
      <c r="AJ202" t="s">
        <v>364</v>
      </c>
      <c r="AK202" t="s">
        <v>297</v>
      </c>
      <c r="AL202" t="s">
        <v>1162</v>
      </c>
      <c r="AO202" t="s">
        <v>291</v>
      </c>
      <c r="AP202" t="s">
        <v>407</v>
      </c>
      <c r="AS202" t="s">
        <v>305</v>
      </c>
      <c r="AT202" t="s">
        <v>445</v>
      </c>
      <c r="AW202" t="s">
        <v>285</v>
      </c>
      <c r="AX202" t="s">
        <v>570</v>
      </c>
      <c r="AY202" t="s">
        <v>303</v>
      </c>
      <c r="AZ202" t="s">
        <v>1163</v>
      </c>
      <c r="BC202" t="s">
        <v>302</v>
      </c>
      <c r="BD202" t="s">
        <v>519</v>
      </c>
      <c r="BI202" t="s">
        <v>283</v>
      </c>
      <c r="BJ202" t="s">
        <v>393</v>
      </c>
      <c r="BM202" t="s">
        <v>141</v>
      </c>
      <c r="BN202" t="s">
        <v>538</v>
      </c>
      <c r="BY202" t="s">
        <v>306</v>
      </c>
      <c r="BZ202" t="s">
        <v>855</v>
      </c>
      <c r="CG202" t="s">
        <v>306</v>
      </c>
      <c r="CH202" t="s">
        <v>504</v>
      </c>
    </row>
    <row r="203" spans="7:86">
      <c r="G203" t="s">
        <v>296</v>
      </c>
      <c r="H203" t="s">
        <v>653</v>
      </c>
      <c r="K203" t="s">
        <v>290</v>
      </c>
      <c r="L203" t="s">
        <v>673</v>
      </c>
      <c r="M203" t="s">
        <v>301</v>
      </c>
      <c r="N203" t="s">
        <v>460</v>
      </c>
      <c r="Q203" t="s">
        <v>273</v>
      </c>
      <c r="R203" t="s">
        <v>356</v>
      </c>
      <c r="W203" t="s">
        <v>301</v>
      </c>
      <c r="X203" t="s">
        <v>563</v>
      </c>
      <c r="AI203" t="s">
        <v>296</v>
      </c>
      <c r="AJ203" t="s">
        <v>566</v>
      </c>
      <c r="AK203" t="s">
        <v>297</v>
      </c>
      <c r="AL203" t="s">
        <v>1164</v>
      </c>
      <c r="AO203" t="s">
        <v>291</v>
      </c>
      <c r="AP203" t="s">
        <v>612</v>
      </c>
      <c r="AS203" t="s">
        <v>305</v>
      </c>
      <c r="AT203" t="s">
        <v>472</v>
      </c>
      <c r="AW203" t="s">
        <v>285</v>
      </c>
      <c r="AX203" t="s">
        <v>262</v>
      </c>
      <c r="AY203" t="s">
        <v>303</v>
      </c>
      <c r="AZ203" t="s">
        <v>1165</v>
      </c>
      <c r="BC203" t="s">
        <v>302</v>
      </c>
      <c r="BD203" t="s">
        <v>536</v>
      </c>
      <c r="BI203" t="s">
        <v>283</v>
      </c>
      <c r="BJ203" t="s">
        <v>432</v>
      </c>
      <c r="BM203" t="s">
        <v>141</v>
      </c>
      <c r="BN203" t="s">
        <v>640</v>
      </c>
      <c r="BY203" t="s">
        <v>306</v>
      </c>
      <c r="BZ203" t="s">
        <v>858</v>
      </c>
      <c r="CG203" t="s">
        <v>306</v>
      </c>
      <c r="CH203" t="s">
        <v>456</v>
      </c>
    </row>
    <row r="204" spans="7:86">
      <c r="G204" t="s">
        <v>296</v>
      </c>
      <c r="H204" t="s">
        <v>672</v>
      </c>
      <c r="K204" t="s">
        <v>277</v>
      </c>
      <c r="L204" t="s">
        <v>314</v>
      </c>
      <c r="M204" t="s">
        <v>301</v>
      </c>
      <c r="N204" t="s">
        <v>487</v>
      </c>
      <c r="Q204" t="s">
        <v>273</v>
      </c>
      <c r="R204" t="s">
        <v>462</v>
      </c>
      <c r="W204" t="s">
        <v>301</v>
      </c>
      <c r="X204" t="s">
        <v>594</v>
      </c>
      <c r="AI204" t="s">
        <v>296</v>
      </c>
      <c r="AJ204" t="s">
        <v>717</v>
      </c>
      <c r="AK204" t="s">
        <v>297</v>
      </c>
      <c r="AL204" t="s">
        <v>1166</v>
      </c>
      <c r="AO204" t="s">
        <v>291</v>
      </c>
      <c r="AP204" t="s">
        <v>624</v>
      </c>
      <c r="AS204" t="s">
        <v>305</v>
      </c>
      <c r="AT204" t="s">
        <v>498</v>
      </c>
      <c r="AW204" t="s">
        <v>285</v>
      </c>
      <c r="AX204" t="s">
        <v>600</v>
      </c>
      <c r="AY204" t="s">
        <v>303</v>
      </c>
      <c r="AZ204" t="s">
        <v>1167</v>
      </c>
      <c r="BC204" t="s">
        <v>302</v>
      </c>
      <c r="BD204" t="s">
        <v>554</v>
      </c>
      <c r="BI204" t="s">
        <v>283</v>
      </c>
      <c r="BJ204" t="s">
        <v>694</v>
      </c>
      <c r="BM204" t="s">
        <v>141</v>
      </c>
      <c r="BN204" t="s">
        <v>628</v>
      </c>
      <c r="BY204" t="s">
        <v>306</v>
      </c>
      <c r="BZ204" t="s">
        <v>772</v>
      </c>
      <c r="CG204" t="s">
        <v>306</v>
      </c>
      <c r="CH204" t="s">
        <v>426</v>
      </c>
    </row>
    <row r="205" spans="7:86">
      <c r="G205" t="s">
        <v>296</v>
      </c>
      <c r="H205" t="s">
        <v>680</v>
      </c>
      <c r="K205" t="s">
        <v>277</v>
      </c>
      <c r="L205" t="s">
        <v>486</v>
      </c>
      <c r="M205" t="s">
        <v>301</v>
      </c>
      <c r="N205" t="s">
        <v>508</v>
      </c>
      <c r="Q205" t="s">
        <v>273</v>
      </c>
      <c r="R205" t="s">
        <v>489</v>
      </c>
      <c r="W205" t="s">
        <v>301</v>
      </c>
      <c r="X205" t="s">
        <v>609</v>
      </c>
      <c r="AI205" t="s">
        <v>296</v>
      </c>
      <c r="AJ205" t="s">
        <v>725</v>
      </c>
      <c r="AK205" t="s">
        <v>297</v>
      </c>
      <c r="AL205" t="s">
        <v>1168</v>
      </c>
      <c r="AO205" t="s">
        <v>291</v>
      </c>
      <c r="AP205" t="s">
        <v>521</v>
      </c>
      <c r="AS205" t="s">
        <v>305</v>
      </c>
      <c r="AT205" t="s">
        <v>517</v>
      </c>
      <c r="AW205" t="s">
        <v>306</v>
      </c>
      <c r="AX205" t="s">
        <v>371</v>
      </c>
      <c r="AY205" t="s">
        <v>303</v>
      </c>
      <c r="AZ205" t="s">
        <v>1169</v>
      </c>
      <c r="BC205" t="s">
        <v>302</v>
      </c>
      <c r="BD205" t="s">
        <v>572</v>
      </c>
      <c r="BI205" t="s">
        <v>283</v>
      </c>
      <c r="BJ205" t="s">
        <v>522</v>
      </c>
      <c r="BM205" t="s">
        <v>141</v>
      </c>
      <c r="BN205" t="s">
        <v>604</v>
      </c>
      <c r="BY205" t="s">
        <v>306</v>
      </c>
      <c r="BZ205" t="s">
        <v>907</v>
      </c>
      <c r="CG205" t="s">
        <v>271</v>
      </c>
      <c r="CH205" t="s">
        <v>483</v>
      </c>
    </row>
    <row r="206" spans="7:86">
      <c r="G206" t="s">
        <v>296</v>
      </c>
      <c r="H206" t="s">
        <v>159</v>
      </c>
      <c r="K206" t="s">
        <v>277</v>
      </c>
      <c r="L206" t="s">
        <v>507</v>
      </c>
      <c r="M206" t="s">
        <v>301</v>
      </c>
      <c r="N206" t="s">
        <v>524</v>
      </c>
      <c r="Q206" t="s">
        <v>273</v>
      </c>
      <c r="R206" t="s">
        <v>562</v>
      </c>
      <c r="W206" t="s">
        <v>301</v>
      </c>
      <c r="X206" t="s">
        <v>621</v>
      </c>
      <c r="AI206" t="s">
        <v>296</v>
      </c>
      <c r="AJ206" t="s">
        <v>731</v>
      </c>
      <c r="AK206" t="s">
        <v>297</v>
      </c>
      <c r="AL206" t="s">
        <v>1170</v>
      </c>
      <c r="AO206" t="s">
        <v>291</v>
      </c>
      <c r="AP206" t="s">
        <v>443</v>
      </c>
      <c r="AS206" t="s">
        <v>305</v>
      </c>
      <c r="AT206" t="s">
        <v>534</v>
      </c>
      <c r="AW206" t="s">
        <v>306</v>
      </c>
      <c r="AX206" t="s">
        <v>255</v>
      </c>
      <c r="AY206" t="s">
        <v>303</v>
      </c>
      <c r="AZ206" t="s">
        <v>1171</v>
      </c>
      <c r="BC206" t="s">
        <v>302</v>
      </c>
      <c r="BD206" t="s">
        <v>588</v>
      </c>
      <c r="BI206" t="s">
        <v>283</v>
      </c>
      <c r="BJ206" t="s">
        <v>650</v>
      </c>
      <c r="BM206" t="s">
        <v>141</v>
      </c>
      <c r="BN206" t="s">
        <v>616</v>
      </c>
      <c r="BY206" t="s">
        <v>283</v>
      </c>
      <c r="BZ206" t="s">
        <v>342</v>
      </c>
      <c r="CG206" t="s">
        <v>271</v>
      </c>
      <c r="CH206" t="s">
        <v>387</v>
      </c>
    </row>
    <row r="207" spans="7:86">
      <c r="G207" t="s">
        <v>278</v>
      </c>
      <c r="H207" t="s">
        <v>618</v>
      </c>
      <c r="K207" t="s">
        <v>277</v>
      </c>
      <c r="L207" t="s">
        <v>392</v>
      </c>
      <c r="M207" t="s">
        <v>301</v>
      </c>
      <c r="N207" t="s">
        <v>542</v>
      </c>
      <c r="Q207" t="s">
        <v>273</v>
      </c>
      <c r="R207" t="s">
        <v>580</v>
      </c>
      <c r="W207" t="s">
        <v>301</v>
      </c>
      <c r="X207" t="s">
        <v>634</v>
      </c>
      <c r="AI207" t="s">
        <v>286</v>
      </c>
      <c r="AJ207" t="s">
        <v>324</v>
      </c>
      <c r="AK207" t="s">
        <v>297</v>
      </c>
      <c r="AL207" t="s">
        <v>1172</v>
      </c>
      <c r="AO207" t="s">
        <v>291</v>
      </c>
      <c r="AP207" t="s">
        <v>470</v>
      </c>
      <c r="AS207" t="s">
        <v>305</v>
      </c>
      <c r="AT207" t="s">
        <v>551</v>
      </c>
      <c r="AW207" t="s">
        <v>306</v>
      </c>
      <c r="AX207" t="s">
        <v>331</v>
      </c>
      <c r="AY207" t="s">
        <v>303</v>
      </c>
      <c r="AZ207" t="s">
        <v>1173</v>
      </c>
      <c r="BC207" t="s">
        <v>302</v>
      </c>
      <c r="BD207" t="s">
        <v>602</v>
      </c>
      <c r="BI207" t="s">
        <v>283</v>
      </c>
      <c r="BJ207" t="s">
        <v>708</v>
      </c>
      <c r="BM207" t="s">
        <v>141</v>
      </c>
      <c r="BN207" t="s">
        <v>590</v>
      </c>
      <c r="BY207" t="s">
        <v>283</v>
      </c>
      <c r="BZ207" t="s">
        <v>481</v>
      </c>
      <c r="CG207" t="s">
        <v>271</v>
      </c>
      <c r="CH207" t="s">
        <v>346</v>
      </c>
    </row>
    <row r="208" spans="7:86">
      <c r="G208" t="s">
        <v>278</v>
      </c>
      <c r="H208" t="s">
        <v>631</v>
      </c>
      <c r="K208" t="s">
        <v>277</v>
      </c>
      <c r="L208" t="s">
        <v>431</v>
      </c>
      <c r="M208" t="s">
        <v>301</v>
      </c>
      <c r="N208" t="s">
        <v>560</v>
      </c>
      <c r="Q208" t="s">
        <v>296</v>
      </c>
      <c r="R208" t="s">
        <v>317</v>
      </c>
      <c r="W208" t="s">
        <v>301</v>
      </c>
      <c r="X208" t="s">
        <v>645</v>
      </c>
      <c r="AI208" t="s">
        <v>286</v>
      </c>
      <c r="AJ208" t="s">
        <v>364</v>
      </c>
      <c r="AK208" t="s">
        <v>297</v>
      </c>
      <c r="AL208" t="s">
        <v>1174</v>
      </c>
      <c r="AO208" t="s">
        <v>291</v>
      </c>
      <c r="AP208" t="s">
        <v>496</v>
      </c>
      <c r="AS208" t="s">
        <v>305</v>
      </c>
      <c r="AT208" t="s">
        <v>569</v>
      </c>
      <c r="AW208" t="s">
        <v>306</v>
      </c>
      <c r="AX208" t="s">
        <v>473</v>
      </c>
      <c r="AY208" t="s">
        <v>303</v>
      </c>
      <c r="AZ208" t="s">
        <v>1175</v>
      </c>
      <c r="BC208" t="s">
        <v>302</v>
      </c>
      <c r="BD208" t="s">
        <v>615</v>
      </c>
      <c r="BI208" t="s">
        <v>283</v>
      </c>
      <c r="BJ208" t="s">
        <v>161</v>
      </c>
      <c r="BM208" t="s">
        <v>141</v>
      </c>
      <c r="BN208" t="s">
        <v>651</v>
      </c>
      <c r="BY208" t="s">
        <v>283</v>
      </c>
      <c r="BZ208" t="s">
        <v>455</v>
      </c>
      <c r="CG208" t="s">
        <v>271</v>
      </c>
      <c r="CH208" t="s">
        <v>456</v>
      </c>
    </row>
    <row r="209" spans="7:86">
      <c r="G209" t="s">
        <v>278</v>
      </c>
      <c r="H209" t="s">
        <v>642</v>
      </c>
      <c r="K209" t="s">
        <v>277</v>
      </c>
      <c r="L209" t="s">
        <v>353</v>
      </c>
      <c r="M209" t="s">
        <v>301</v>
      </c>
      <c r="N209" t="s">
        <v>578</v>
      </c>
      <c r="Q209" t="s">
        <v>296</v>
      </c>
      <c r="R209" t="s">
        <v>356</v>
      </c>
      <c r="W209" t="s">
        <v>301</v>
      </c>
      <c r="X209" t="s">
        <v>656</v>
      </c>
      <c r="AI209" t="s">
        <v>286</v>
      </c>
      <c r="AJ209" t="s">
        <v>404</v>
      </c>
      <c r="AK209" t="s">
        <v>297</v>
      </c>
      <c r="AL209" t="s">
        <v>1176</v>
      </c>
      <c r="AO209" t="s">
        <v>291</v>
      </c>
      <c r="AP209" t="s">
        <v>712</v>
      </c>
      <c r="AS209" t="s">
        <v>305</v>
      </c>
      <c r="AT209" t="s">
        <v>586</v>
      </c>
      <c r="AW209" t="s">
        <v>306</v>
      </c>
      <c r="AX209" t="s">
        <v>131</v>
      </c>
      <c r="AY209" t="s">
        <v>303</v>
      </c>
      <c r="AZ209" t="s">
        <v>1177</v>
      </c>
      <c r="BC209" t="s">
        <v>271</v>
      </c>
      <c r="BD209" t="s">
        <v>333</v>
      </c>
      <c r="BI209" t="s">
        <v>287</v>
      </c>
      <c r="BJ209" t="s">
        <v>687</v>
      </c>
      <c r="BM209" t="s">
        <v>141</v>
      </c>
      <c r="BN209" t="s">
        <v>776</v>
      </c>
      <c r="BY209" t="s">
        <v>283</v>
      </c>
      <c r="BZ209" t="s">
        <v>702</v>
      </c>
      <c r="CG209" t="s">
        <v>271</v>
      </c>
      <c r="CH209" t="s">
        <v>426</v>
      </c>
    </row>
    <row r="210" spans="7:86">
      <c r="G210" t="s">
        <v>278</v>
      </c>
      <c r="H210" t="s">
        <v>558</v>
      </c>
      <c r="K210" t="s">
        <v>277</v>
      </c>
      <c r="L210" t="s">
        <v>156</v>
      </c>
      <c r="M210" t="s">
        <v>301</v>
      </c>
      <c r="N210" t="s">
        <v>356</v>
      </c>
      <c r="Q210" t="s">
        <v>296</v>
      </c>
      <c r="R210" t="s">
        <v>462</v>
      </c>
      <c r="W210" t="s">
        <v>301</v>
      </c>
      <c r="X210" t="s">
        <v>666</v>
      </c>
      <c r="AI210" t="s">
        <v>286</v>
      </c>
      <c r="AJ210" t="s">
        <v>441</v>
      </c>
      <c r="AK210" t="s">
        <v>297</v>
      </c>
      <c r="AL210" t="s">
        <v>1178</v>
      </c>
      <c r="AO210" t="s">
        <v>291</v>
      </c>
      <c r="AP210" t="s">
        <v>719</v>
      </c>
      <c r="AS210" t="s">
        <v>305</v>
      </c>
      <c r="AT210" t="s">
        <v>599</v>
      </c>
      <c r="AW210" t="s">
        <v>306</v>
      </c>
      <c r="AX210" t="s">
        <v>446</v>
      </c>
      <c r="AY210" t="s">
        <v>303</v>
      </c>
      <c r="AZ210" t="s">
        <v>1179</v>
      </c>
      <c r="BC210" t="s">
        <v>271</v>
      </c>
      <c r="BD210" t="s">
        <v>373</v>
      </c>
      <c r="BI210" t="s">
        <v>287</v>
      </c>
      <c r="BJ210" t="s">
        <v>424</v>
      </c>
      <c r="BM210" t="s">
        <v>141</v>
      </c>
      <c r="BN210" t="s">
        <v>782</v>
      </c>
      <c r="BY210" t="s">
        <v>283</v>
      </c>
      <c r="BZ210" t="s">
        <v>641</v>
      </c>
      <c r="CG210" t="s">
        <v>271</v>
      </c>
      <c r="CH210" t="s">
        <v>504</v>
      </c>
    </row>
    <row r="211" spans="7:86">
      <c r="G211" t="s">
        <v>278</v>
      </c>
      <c r="H211" t="s">
        <v>576</v>
      </c>
      <c r="K211" t="s">
        <v>277</v>
      </c>
      <c r="L211" t="s">
        <v>577</v>
      </c>
      <c r="M211" t="s">
        <v>301</v>
      </c>
      <c r="N211" t="s">
        <v>608</v>
      </c>
      <c r="Q211" t="s">
        <v>296</v>
      </c>
      <c r="R211" t="s">
        <v>489</v>
      </c>
      <c r="W211" t="s">
        <v>301</v>
      </c>
      <c r="X211" t="s">
        <v>319</v>
      </c>
      <c r="AI211" t="s">
        <v>286</v>
      </c>
      <c r="AJ211" t="s">
        <v>792</v>
      </c>
      <c r="AK211" t="s">
        <v>297</v>
      </c>
      <c r="AL211" t="s">
        <v>1180</v>
      </c>
      <c r="AO211" t="s">
        <v>291</v>
      </c>
      <c r="AP211" t="s">
        <v>727</v>
      </c>
      <c r="AS211" t="s">
        <v>305</v>
      </c>
      <c r="AT211" t="s">
        <v>613</v>
      </c>
      <c r="AW211" t="s">
        <v>306</v>
      </c>
      <c r="AX211" t="s">
        <v>267</v>
      </c>
      <c r="AY211" t="s">
        <v>303</v>
      </c>
      <c r="AZ211" t="s">
        <v>1181</v>
      </c>
      <c r="BC211" t="s">
        <v>271</v>
      </c>
      <c r="BD211" t="s">
        <v>412</v>
      </c>
      <c r="BI211" t="s">
        <v>287</v>
      </c>
      <c r="BJ211" t="s">
        <v>335</v>
      </c>
      <c r="BM211" t="s">
        <v>141</v>
      </c>
      <c r="BN211" t="s">
        <v>661</v>
      </c>
      <c r="BY211" t="s">
        <v>283</v>
      </c>
      <c r="BZ211" t="s">
        <v>709</v>
      </c>
      <c r="CG211" t="s">
        <v>281</v>
      </c>
      <c r="CH211" t="s">
        <v>483</v>
      </c>
    </row>
    <row r="212" spans="7:86">
      <c r="G212" t="s">
        <v>278</v>
      </c>
      <c r="H212" t="s">
        <v>312</v>
      </c>
      <c r="K212" t="s">
        <v>277</v>
      </c>
      <c r="L212" t="s">
        <v>593</v>
      </c>
      <c r="M212" t="s">
        <v>301</v>
      </c>
      <c r="N212" t="s">
        <v>620</v>
      </c>
      <c r="Q212" t="s">
        <v>296</v>
      </c>
      <c r="R212" t="s">
        <v>562</v>
      </c>
      <c r="W212" t="s">
        <v>301</v>
      </c>
      <c r="X212" t="s">
        <v>359</v>
      </c>
      <c r="AI212" t="s">
        <v>286</v>
      </c>
      <c r="AJ212" t="s">
        <v>468</v>
      </c>
      <c r="AK212" t="s">
        <v>297</v>
      </c>
      <c r="AL212" t="s">
        <v>1182</v>
      </c>
      <c r="AO212" t="s">
        <v>291</v>
      </c>
      <c r="AP212" t="s">
        <v>733</v>
      </c>
      <c r="AS212" t="s">
        <v>305</v>
      </c>
      <c r="AT212" t="s">
        <v>625</v>
      </c>
      <c r="AW212" t="s">
        <v>306</v>
      </c>
      <c r="AX212" t="s">
        <v>132</v>
      </c>
      <c r="AY212" t="s">
        <v>303</v>
      </c>
      <c r="AZ212" t="s">
        <v>1183</v>
      </c>
      <c r="BC212" t="s">
        <v>271</v>
      </c>
      <c r="BD212" t="s">
        <v>448</v>
      </c>
      <c r="BI212" t="s">
        <v>287</v>
      </c>
      <c r="BJ212" t="s">
        <v>375</v>
      </c>
      <c r="BM212" t="s">
        <v>141</v>
      </c>
      <c r="BN212" t="s">
        <v>789</v>
      </c>
      <c r="BY212" t="s">
        <v>283</v>
      </c>
      <c r="BZ212" t="s">
        <v>740</v>
      </c>
      <c r="CG212" t="s">
        <v>281</v>
      </c>
      <c r="CH212" t="s">
        <v>456</v>
      </c>
    </row>
    <row r="213" spans="7:86">
      <c r="G213" t="s">
        <v>278</v>
      </c>
      <c r="H213" t="s">
        <v>351</v>
      </c>
      <c r="K213" t="s">
        <v>277</v>
      </c>
      <c r="L213" t="s">
        <v>541</v>
      </c>
      <c r="M213" t="s">
        <v>301</v>
      </c>
      <c r="N213" t="s">
        <v>633</v>
      </c>
      <c r="Q213" t="s">
        <v>296</v>
      </c>
      <c r="R213" t="s">
        <v>580</v>
      </c>
      <c r="W213" t="s">
        <v>301</v>
      </c>
      <c r="X213" t="s">
        <v>464</v>
      </c>
      <c r="AI213" t="s">
        <v>286</v>
      </c>
      <c r="AJ213" t="s">
        <v>494</v>
      </c>
      <c r="AK213" t="s">
        <v>297</v>
      </c>
      <c r="AL213" t="s">
        <v>1184</v>
      </c>
      <c r="AO213" t="s">
        <v>291</v>
      </c>
      <c r="AP213" t="s">
        <v>738</v>
      </c>
      <c r="AS213" t="s">
        <v>305</v>
      </c>
      <c r="AT213" t="s">
        <v>637</v>
      </c>
      <c r="AW213" t="s">
        <v>306</v>
      </c>
      <c r="AX213" t="s">
        <v>552</v>
      </c>
      <c r="AY213" t="s">
        <v>303</v>
      </c>
      <c r="AZ213" t="s">
        <v>1185</v>
      </c>
      <c r="BC213" t="s">
        <v>271</v>
      </c>
      <c r="BD213" t="s">
        <v>475</v>
      </c>
      <c r="BI213" t="s">
        <v>287</v>
      </c>
      <c r="BJ213" t="s">
        <v>450</v>
      </c>
      <c r="BM213" t="s">
        <v>141</v>
      </c>
      <c r="BN213" t="s">
        <v>670</v>
      </c>
      <c r="BY213" t="s">
        <v>283</v>
      </c>
      <c r="BZ213" t="s">
        <v>879</v>
      </c>
      <c r="CG213" t="s">
        <v>281</v>
      </c>
      <c r="CH213" t="s">
        <v>346</v>
      </c>
    </row>
    <row r="214" spans="7:86">
      <c r="G214" t="s">
        <v>278</v>
      </c>
      <c r="H214" t="s">
        <v>457</v>
      </c>
      <c r="K214" t="s">
        <v>277</v>
      </c>
      <c r="L214" t="s">
        <v>559</v>
      </c>
      <c r="M214" t="s">
        <v>301</v>
      </c>
      <c r="N214" t="s">
        <v>644</v>
      </c>
      <c r="Q214" t="s">
        <v>293</v>
      </c>
      <c r="R214" t="s">
        <v>395</v>
      </c>
      <c r="W214" t="s">
        <v>301</v>
      </c>
      <c r="X214" t="s">
        <v>527</v>
      </c>
      <c r="AI214" t="s">
        <v>286</v>
      </c>
      <c r="AJ214" t="s">
        <v>515</v>
      </c>
      <c r="AK214" t="s">
        <v>297</v>
      </c>
      <c r="AL214" t="s">
        <v>1186</v>
      </c>
      <c r="AO214" t="s">
        <v>291</v>
      </c>
      <c r="AP214" t="s">
        <v>743</v>
      </c>
      <c r="AS214" t="s">
        <v>305</v>
      </c>
      <c r="AT214" t="s">
        <v>648</v>
      </c>
      <c r="AW214" t="s">
        <v>306</v>
      </c>
      <c r="AX214" t="s">
        <v>570</v>
      </c>
      <c r="AY214" t="s">
        <v>303</v>
      </c>
      <c r="AZ214" t="s">
        <v>1187</v>
      </c>
      <c r="BC214" t="s">
        <v>271</v>
      </c>
      <c r="BD214" t="s">
        <v>519</v>
      </c>
      <c r="BI214" t="s">
        <v>287</v>
      </c>
      <c r="BJ214" t="s">
        <v>573</v>
      </c>
      <c r="BM214" t="s">
        <v>305</v>
      </c>
      <c r="BN214" t="s">
        <v>521</v>
      </c>
      <c r="BY214" t="s">
        <v>283</v>
      </c>
      <c r="BZ214" t="s">
        <v>882</v>
      </c>
      <c r="CG214" t="s">
        <v>281</v>
      </c>
      <c r="CH214" t="s">
        <v>426</v>
      </c>
    </row>
    <row r="215" spans="7:86">
      <c r="G215" t="s">
        <v>278</v>
      </c>
      <c r="H215" t="s">
        <v>485</v>
      </c>
      <c r="K215" t="s">
        <v>277</v>
      </c>
      <c r="L215" t="s">
        <v>459</v>
      </c>
      <c r="M215" t="s">
        <v>301</v>
      </c>
      <c r="N215" t="s">
        <v>655</v>
      </c>
      <c r="Q215" t="s">
        <v>293</v>
      </c>
      <c r="R215" t="s">
        <v>434</v>
      </c>
      <c r="W215" t="s">
        <v>301</v>
      </c>
      <c r="X215" t="s">
        <v>723</v>
      </c>
      <c r="AI215" t="s">
        <v>286</v>
      </c>
      <c r="AJ215" t="s">
        <v>531</v>
      </c>
      <c r="AK215" t="s">
        <v>297</v>
      </c>
      <c r="AL215" t="s">
        <v>1188</v>
      </c>
      <c r="AO215" t="s">
        <v>291</v>
      </c>
      <c r="AP215" t="s">
        <v>747</v>
      </c>
      <c r="AS215" t="s">
        <v>293</v>
      </c>
      <c r="AT215" t="s">
        <v>648</v>
      </c>
      <c r="AW215" t="s">
        <v>306</v>
      </c>
      <c r="AX215" t="s">
        <v>262</v>
      </c>
      <c r="AY215" t="s">
        <v>303</v>
      </c>
      <c r="AZ215" t="s">
        <v>1189</v>
      </c>
      <c r="BC215" t="s">
        <v>271</v>
      </c>
      <c r="BD215" t="s">
        <v>536</v>
      </c>
      <c r="BI215" t="s">
        <v>287</v>
      </c>
      <c r="BJ215" t="s">
        <v>537</v>
      </c>
      <c r="BM215" t="s">
        <v>305</v>
      </c>
      <c r="BN215" t="s">
        <v>416</v>
      </c>
      <c r="BY215" t="s">
        <v>283</v>
      </c>
      <c r="BZ215" t="s">
        <v>155</v>
      </c>
      <c r="CG215" t="s">
        <v>281</v>
      </c>
      <c r="CH215" t="s">
        <v>504</v>
      </c>
    </row>
    <row r="216" spans="7:86">
      <c r="G216" t="s">
        <v>278</v>
      </c>
      <c r="H216" t="s">
        <v>506</v>
      </c>
      <c r="K216" t="s">
        <v>277</v>
      </c>
      <c r="L216" t="s">
        <v>607</v>
      </c>
      <c r="M216" t="s">
        <v>301</v>
      </c>
      <c r="N216" t="s">
        <v>665</v>
      </c>
      <c r="Q216" t="s">
        <v>293</v>
      </c>
      <c r="R216" t="s">
        <v>317</v>
      </c>
      <c r="W216" t="s">
        <v>301</v>
      </c>
      <c r="X216" t="s">
        <v>675</v>
      </c>
      <c r="AI216" t="s">
        <v>286</v>
      </c>
      <c r="AJ216" t="s">
        <v>548</v>
      </c>
      <c r="AK216" t="s">
        <v>297</v>
      </c>
      <c r="AL216" t="s">
        <v>1190</v>
      </c>
      <c r="AO216" t="s">
        <v>291</v>
      </c>
      <c r="AP216" t="s">
        <v>752</v>
      </c>
      <c r="AS216" t="s">
        <v>293</v>
      </c>
      <c r="AT216" t="s">
        <v>329</v>
      </c>
      <c r="AW216" t="s">
        <v>306</v>
      </c>
      <c r="AX216" t="s">
        <v>600</v>
      </c>
      <c r="AY216" t="s">
        <v>303</v>
      </c>
      <c r="AZ216" t="s">
        <v>1191</v>
      </c>
      <c r="BC216" t="s">
        <v>271</v>
      </c>
      <c r="BD216" t="s">
        <v>554</v>
      </c>
      <c r="BI216" t="s">
        <v>287</v>
      </c>
      <c r="BJ216" t="s">
        <v>414</v>
      </c>
      <c r="BM216" t="s">
        <v>305</v>
      </c>
      <c r="BN216" t="s">
        <v>377</v>
      </c>
      <c r="BY216" t="s">
        <v>283</v>
      </c>
      <c r="BZ216" t="s">
        <v>890</v>
      </c>
      <c r="CG216" t="s">
        <v>281</v>
      </c>
      <c r="CH216" t="s">
        <v>387</v>
      </c>
    </row>
    <row r="217" spans="7:86">
      <c r="G217" t="s">
        <v>278</v>
      </c>
      <c r="H217" t="s">
        <v>523</v>
      </c>
      <c r="K217" t="s">
        <v>277</v>
      </c>
      <c r="L217" t="s">
        <v>619</v>
      </c>
      <c r="M217" t="s">
        <v>301</v>
      </c>
      <c r="N217" t="s">
        <v>674</v>
      </c>
      <c r="Q217" t="s">
        <v>293</v>
      </c>
      <c r="R217" t="s">
        <v>462</v>
      </c>
      <c r="W217" t="s">
        <v>301</v>
      </c>
      <c r="X217" t="s">
        <v>704</v>
      </c>
      <c r="AI217" t="s">
        <v>286</v>
      </c>
      <c r="AJ217" t="s">
        <v>566</v>
      </c>
      <c r="AK217" t="s">
        <v>297</v>
      </c>
      <c r="AL217" t="s">
        <v>1192</v>
      </c>
      <c r="AO217" t="s">
        <v>291</v>
      </c>
      <c r="AP217" t="s">
        <v>757</v>
      </c>
      <c r="AS217" t="s">
        <v>293</v>
      </c>
      <c r="AT217" t="s">
        <v>369</v>
      </c>
      <c r="AW217" t="s">
        <v>141</v>
      </c>
      <c r="AX217" t="s">
        <v>267</v>
      </c>
      <c r="AY217" t="s">
        <v>303</v>
      </c>
      <c r="AZ217" t="s">
        <v>1193</v>
      </c>
      <c r="BC217" t="s">
        <v>271</v>
      </c>
      <c r="BD217" t="s">
        <v>572</v>
      </c>
      <c r="BI217" t="s">
        <v>287</v>
      </c>
      <c r="BJ217" t="s">
        <v>603</v>
      </c>
      <c r="BM217" t="s">
        <v>305</v>
      </c>
      <c r="BN217" t="s">
        <v>574</v>
      </c>
      <c r="BY217" t="s">
        <v>283</v>
      </c>
      <c r="BZ217" t="s">
        <v>895</v>
      </c>
      <c r="CG217" t="s">
        <v>280</v>
      </c>
      <c r="CH217" t="s">
        <v>346</v>
      </c>
    </row>
    <row r="218" spans="7:86">
      <c r="G218" t="s">
        <v>278</v>
      </c>
      <c r="H218" t="s">
        <v>540</v>
      </c>
      <c r="K218" t="s">
        <v>277</v>
      </c>
      <c r="L218" t="s">
        <v>632</v>
      </c>
      <c r="M218" t="s">
        <v>301</v>
      </c>
      <c r="N218" t="s">
        <v>682</v>
      </c>
      <c r="Q218" t="s">
        <v>293</v>
      </c>
      <c r="R218" t="s">
        <v>356</v>
      </c>
      <c r="W218" t="s">
        <v>301</v>
      </c>
      <c r="X218" t="s">
        <v>698</v>
      </c>
      <c r="AI218" t="s">
        <v>286</v>
      </c>
      <c r="AJ218" t="s">
        <v>583</v>
      </c>
      <c r="AK218" t="s">
        <v>297</v>
      </c>
      <c r="AL218" t="s">
        <v>1194</v>
      </c>
      <c r="AO218" t="s">
        <v>291</v>
      </c>
      <c r="AP218" t="s">
        <v>774</v>
      </c>
      <c r="AS218" t="s">
        <v>293</v>
      </c>
      <c r="AT218" t="s">
        <v>409</v>
      </c>
      <c r="AW218" t="s">
        <v>141</v>
      </c>
      <c r="AX218" t="s">
        <v>132</v>
      </c>
      <c r="AY218" t="s">
        <v>303</v>
      </c>
      <c r="AZ218" t="s">
        <v>1195</v>
      </c>
      <c r="BC218" t="s">
        <v>271</v>
      </c>
      <c r="BD218" t="s">
        <v>588</v>
      </c>
      <c r="BI218" t="s">
        <v>287</v>
      </c>
      <c r="BJ218" t="s">
        <v>477</v>
      </c>
      <c r="BM218" t="s">
        <v>305</v>
      </c>
      <c r="BN218" t="s">
        <v>337</v>
      </c>
      <c r="BY218" t="s">
        <v>283</v>
      </c>
      <c r="BZ218" t="s">
        <v>899</v>
      </c>
      <c r="CG218" t="s">
        <v>280</v>
      </c>
      <c r="CH218" t="s">
        <v>426</v>
      </c>
    </row>
    <row r="219" spans="7:86">
      <c r="G219" t="s">
        <v>278</v>
      </c>
      <c r="H219" t="s">
        <v>390</v>
      </c>
      <c r="K219" t="s">
        <v>277</v>
      </c>
      <c r="L219" t="s">
        <v>664</v>
      </c>
      <c r="M219" t="s">
        <v>301</v>
      </c>
      <c r="N219" t="s">
        <v>689</v>
      </c>
      <c r="Q219" t="s">
        <v>293</v>
      </c>
      <c r="R219" t="s">
        <v>799</v>
      </c>
      <c r="W219" t="s">
        <v>289</v>
      </c>
      <c r="X219" t="s">
        <v>511</v>
      </c>
      <c r="AI219" t="s">
        <v>286</v>
      </c>
      <c r="AJ219" t="s">
        <v>596</v>
      </c>
      <c r="AK219" t="s">
        <v>297</v>
      </c>
      <c r="AL219" t="s">
        <v>934</v>
      </c>
      <c r="AO219" t="s">
        <v>291</v>
      </c>
      <c r="AP219" t="s">
        <v>762</v>
      </c>
      <c r="AS219" t="s">
        <v>293</v>
      </c>
      <c r="AT219" t="s">
        <v>445</v>
      </c>
      <c r="AW219" t="s">
        <v>141</v>
      </c>
      <c r="AX219" t="s">
        <v>255</v>
      </c>
      <c r="AY219" t="s">
        <v>303</v>
      </c>
      <c r="AZ219" t="s">
        <v>1196</v>
      </c>
      <c r="BC219" t="s">
        <v>271</v>
      </c>
      <c r="BD219" t="s">
        <v>602</v>
      </c>
      <c r="BI219" t="s">
        <v>287</v>
      </c>
      <c r="BJ219" t="s">
        <v>639</v>
      </c>
      <c r="BM219" t="s">
        <v>305</v>
      </c>
      <c r="BN219" t="s">
        <v>452</v>
      </c>
      <c r="BY219" t="s">
        <v>283</v>
      </c>
      <c r="BZ219" t="s">
        <v>855</v>
      </c>
      <c r="CG219" t="s">
        <v>280</v>
      </c>
      <c r="CH219" t="s">
        <v>456</v>
      </c>
    </row>
    <row r="220" spans="7:86">
      <c r="G220" t="s">
        <v>278</v>
      </c>
      <c r="H220" t="s">
        <v>430</v>
      </c>
      <c r="K220" t="s">
        <v>277</v>
      </c>
      <c r="L220" t="s">
        <v>643</v>
      </c>
      <c r="M220" t="s">
        <v>301</v>
      </c>
      <c r="N220" t="s">
        <v>697</v>
      </c>
      <c r="Q220" t="s">
        <v>293</v>
      </c>
      <c r="R220" t="s">
        <v>489</v>
      </c>
      <c r="W220" t="s">
        <v>289</v>
      </c>
      <c r="X220" t="s">
        <v>527</v>
      </c>
      <c r="AI220" t="s">
        <v>286</v>
      </c>
      <c r="AJ220" t="s">
        <v>725</v>
      </c>
      <c r="AK220" t="s">
        <v>297</v>
      </c>
      <c r="AL220" t="s">
        <v>1197</v>
      </c>
      <c r="AO220" t="s">
        <v>291</v>
      </c>
      <c r="AP220" t="s">
        <v>1198</v>
      </c>
      <c r="AS220" t="s">
        <v>293</v>
      </c>
      <c r="AT220" t="s">
        <v>517</v>
      </c>
      <c r="AW220" t="s">
        <v>141</v>
      </c>
      <c r="AX220" t="s">
        <v>331</v>
      </c>
      <c r="AY220" t="s">
        <v>303</v>
      </c>
      <c r="AZ220" t="s">
        <v>1199</v>
      </c>
      <c r="BC220" t="s">
        <v>271</v>
      </c>
      <c r="BD220" t="s">
        <v>615</v>
      </c>
      <c r="BI220" t="s">
        <v>287</v>
      </c>
      <c r="BJ220" t="s">
        <v>393</v>
      </c>
      <c r="BM220" t="s">
        <v>305</v>
      </c>
      <c r="BN220" t="s">
        <v>501</v>
      </c>
      <c r="BY220" t="s">
        <v>283</v>
      </c>
      <c r="BZ220" t="s">
        <v>772</v>
      </c>
      <c r="CG220" t="s">
        <v>280</v>
      </c>
      <c r="CH220" t="s">
        <v>504</v>
      </c>
    </row>
    <row r="221" spans="7:86">
      <c r="G221" t="s">
        <v>278</v>
      </c>
      <c r="H221" t="s">
        <v>592</v>
      </c>
      <c r="K221" t="s">
        <v>277</v>
      </c>
      <c r="L221" t="s">
        <v>654</v>
      </c>
      <c r="M221" t="s">
        <v>301</v>
      </c>
      <c r="N221" t="s">
        <v>703</v>
      </c>
      <c r="Q221" t="s">
        <v>293</v>
      </c>
      <c r="R221" t="s">
        <v>510</v>
      </c>
      <c r="W221" t="s">
        <v>289</v>
      </c>
      <c r="X221" t="s">
        <v>545</v>
      </c>
      <c r="AI221" t="s">
        <v>289</v>
      </c>
      <c r="AJ221" t="s">
        <v>725</v>
      </c>
      <c r="AK221" t="s">
        <v>297</v>
      </c>
      <c r="AL221" t="s">
        <v>936</v>
      </c>
      <c r="AO221" t="s">
        <v>291</v>
      </c>
      <c r="AP221" t="s">
        <v>1200</v>
      </c>
      <c r="AS221" t="s">
        <v>293</v>
      </c>
      <c r="AT221" t="s">
        <v>534</v>
      </c>
      <c r="AW221" t="s">
        <v>141</v>
      </c>
      <c r="AX221" t="s">
        <v>552</v>
      </c>
      <c r="AY221" t="s">
        <v>303</v>
      </c>
      <c r="AZ221" t="s">
        <v>1201</v>
      </c>
      <c r="BC221" t="s">
        <v>280</v>
      </c>
      <c r="BD221" t="s">
        <v>373</v>
      </c>
      <c r="BI221" t="s">
        <v>287</v>
      </c>
      <c r="BJ221" t="s">
        <v>432</v>
      </c>
      <c r="BM221" t="s">
        <v>305</v>
      </c>
      <c r="BN221" t="s">
        <v>479</v>
      </c>
      <c r="BY221" t="s">
        <v>283</v>
      </c>
      <c r="BZ221" t="s">
        <v>907</v>
      </c>
      <c r="CG221" t="s">
        <v>280</v>
      </c>
      <c r="CH221" t="s">
        <v>483</v>
      </c>
    </row>
    <row r="222" spans="7:86">
      <c r="G222" t="s">
        <v>278</v>
      </c>
      <c r="H222" t="s">
        <v>606</v>
      </c>
      <c r="K222" t="s">
        <v>277</v>
      </c>
      <c r="L222" t="s">
        <v>673</v>
      </c>
      <c r="Q222" t="s">
        <v>293</v>
      </c>
      <c r="R222" t="s">
        <v>526</v>
      </c>
      <c r="W222" t="s">
        <v>289</v>
      </c>
      <c r="X222" t="s">
        <v>563</v>
      </c>
      <c r="AI222" t="s">
        <v>289</v>
      </c>
      <c r="AJ222" t="s">
        <v>515</v>
      </c>
      <c r="AK222" t="s">
        <v>297</v>
      </c>
      <c r="AL222" t="s">
        <v>1202</v>
      </c>
      <c r="AO222" t="s">
        <v>291</v>
      </c>
      <c r="AP222" t="s">
        <v>874</v>
      </c>
      <c r="AS222" t="s">
        <v>293</v>
      </c>
      <c r="AT222" t="s">
        <v>551</v>
      </c>
      <c r="AW222" t="s">
        <v>141</v>
      </c>
      <c r="AX222" t="s">
        <v>570</v>
      </c>
      <c r="AY222" t="s">
        <v>303</v>
      </c>
      <c r="AZ222" t="s">
        <v>1203</v>
      </c>
      <c r="BC222" t="s">
        <v>280</v>
      </c>
      <c r="BD222" t="s">
        <v>519</v>
      </c>
      <c r="BI222" t="s">
        <v>287</v>
      </c>
      <c r="BJ222" t="s">
        <v>694</v>
      </c>
      <c r="BM222" t="s">
        <v>305</v>
      </c>
      <c r="BN222" t="s">
        <v>776</v>
      </c>
      <c r="BY222" t="s">
        <v>294</v>
      </c>
      <c r="BZ222" t="s">
        <v>422</v>
      </c>
      <c r="CG222" t="s">
        <v>280</v>
      </c>
      <c r="CH222" t="s">
        <v>387</v>
      </c>
    </row>
    <row r="223" spans="7:86">
      <c r="G223" t="s">
        <v>278</v>
      </c>
      <c r="H223" t="s">
        <v>653</v>
      </c>
      <c r="K223" t="s">
        <v>277</v>
      </c>
      <c r="L223" t="s">
        <v>681</v>
      </c>
      <c r="Q223" t="s">
        <v>293</v>
      </c>
      <c r="R223" t="s">
        <v>544</v>
      </c>
      <c r="W223" t="s">
        <v>289</v>
      </c>
      <c r="X223" t="s">
        <v>581</v>
      </c>
      <c r="AI223" t="s">
        <v>289</v>
      </c>
      <c r="AJ223" t="s">
        <v>468</v>
      </c>
      <c r="AK223" t="s">
        <v>297</v>
      </c>
      <c r="AL223" t="s">
        <v>1204</v>
      </c>
      <c r="AO223" t="s">
        <v>291</v>
      </c>
      <c r="AP223" t="s">
        <v>1205</v>
      </c>
      <c r="AS223" t="s">
        <v>293</v>
      </c>
      <c r="AT223" t="s">
        <v>586</v>
      </c>
      <c r="AW223" t="s">
        <v>141</v>
      </c>
      <c r="AX223" t="s">
        <v>262</v>
      </c>
      <c r="AY223" t="s">
        <v>303</v>
      </c>
      <c r="AZ223" t="s">
        <v>1206</v>
      </c>
      <c r="BC223" t="s">
        <v>280</v>
      </c>
      <c r="BD223" t="s">
        <v>412</v>
      </c>
      <c r="BI223" t="s">
        <v>287</v>
      </c>
      <c r="BJ223" t="s">
        <v>522</v>
      </c>
      <c r="BM223" t="s">
        <v>305</v>
      </c>
      <c r="BN223" t="s">
        <v>616</v>
      </c>
      <c r="BY223" t="s">
        <v>294</v>
      </c>
      <c r="BZ223" t="s">
        <v>455</v>
      </c>
      <c r="CG223" t="s">
        <v>292</v>
      </c>
      <c r="CH223" t="s">
        <v>483</v>
      </c>
    </row>
    <row r="224" spans="7:86">
      <c r="G224" t="s">
        <v>278</v>
      </c>
      <c r="H224" t="s">
        <v>663</v>
      </c>
      <c r="K224" t="s">
        <v>278</v>
      </c>
      <c r="L224" t="s">
        <v>392</v>
      </c>
      <c r="Q224" t="s">
        <v>293</v>
      </c>
      <c r="R224" t="s">
        <v>562</v>
      </c>
      <c r="W224" t="s">
        <v>289</v>
      </c>
      <c r="X224" t="s">
        <v>594</v>
      </c>
      <c r="AI224" t="s">
        <v>289</v>
      </c>
      <c r="AJ224" t="s">
        <v>548</v>
      </c>
      <c r="AK224" t="s">
        <v>297</v>
      </c>
      <c r="AL224" t="s">
        <v>1207</v>
      </c>
      <c r="AO224" t="s">
        <v>291</v>
      </c>
      <c r="AP224" t="s">
        <v>1208</v>
      </c>
      <c r="AS224" t="s">
        <v>274</v>
      </c>
      <c r="AT224" t="s">
        <v>329</v>
      </c>
      <c r="AW224" t="s">
        <v>141</v>
      </c>
      <c r="AX224" t="s">
        <v>600</v>
      </c>
      <c r="AY224" t="s">
        <v>303</v>
      </c>
      <c r="AZ224" t="s">
        <v>1209</v>
      </c>
      <c r="BC224" t="s">
        <v>280</v>
      </c>
      <c r="BD224" t="s">
        <v>615</v>
      </c>
      <c r="BI224" t="s">
        <v>287</v>
      </c>
      <c r="BJ224" t="s">
        <v>375</v>
      </c>
      <c r="BM224" t="s">
        <v>305</v>
      </c>
      <c r="BN224" t="s">
        <v>651</v>
      </c>
      <c r="BY224" t="s">
        <v>294</v>
      </c>
      <c r="BZ224" t="s">
        <v>416</v>
      </c>
      <c r="CG224" t="s">
        <v>292</v>
      </c>
      <c r="CH224" t="s">
        <v>426</v>
      </c>
    </row>
    <row r="225" spans="7:86">
      <c r="G225" t="s">
        <v>278</v>
      </c>
      <c r="H225" t="s">
        <v>672</v>
      </c>
      <c r="K225" t="s">
        <v>278</v>
      </c>
      <c r="L225" t="s">
        <v>431</v>
      </c>
      <c r="Q225" t="s">
        <v>293</v>
      </c>
      <c r="R225" t="s">
        <v>580</v>
      </c>
      <c r="W225" t="s">
        <v>289</v>
      </c>
      <c r="X225" t="s">
        <v>609</v>
      </c>
      <c r="AI225" t="s">
        <v>289</v>
      </c>
      <c r="AJ225" t="s">
        <v>596</v>
      </c>
      <c r="AK225" t="s">
        <v>297</v>
      </c>
      <c r="AL225" t="s">
        <v>1210</v>
      </c>
      <c r="AO225" t="s">
        <v>291</v>
      </c>
      <c r="AP225" t="s">
        <v>1211</v>
      </c>
      <c r="AS225" t="s">
        <v>274</v>
      </c>
      <c r="AT225" t="s">
        <v>369</v>
      </c>
      <c r="AW225" t="s">
        <v>141</v>
      </c>
      <c r="AX225" t="s">
        <v>371</v>
      </c>
      <c r="AY225" t="s">
        <v>303</v>
      </c>
      <c r="AZ225" t="s">
        <v>1212</v>
      </c>
      <c r="BC225" t="s">
        <v>280</v>
      </c>
      <c r="BD225" t="s">
        <v>602</v>
      </c>
      <c r="BI225" t="s">
        <v>287</v>
      </c>
      <c r="BJ225" t="s">
        <v>708</v>
      </c>
      <c r="BM225" t="s">
        <v>305</v>
      </c>
      <c r="BN225" t="s">
        <v>661</v>
      </c>
      <c r="BY225" t="s">
        <v>294</v>
      </c>
      <c r="BZ225" t="s">
        <v>539</v>
      </c>
      <c r="CG225" t="s">
        <v>292</v>
      </c>
      <c r="CH225" t="s">
        <v>504</v>
      </c>
    </row>
    <row r="226" spans="7:86">
      <c r="G226" t="s">
        <v>278</v>
      </c>
      <c r="H226" t="s">
        <v>680</v>
      </c>
      <c r="K226" t="s">
        <v>278</v>
      </c>
      <c r="L226" t="s">
        <v>541</v>
      </c>
      <c r="Q226" t="s">
        <v>308</v>
      </c>
      <c r="R226" t="s">
        <v>317</v>
      </c>
      <c r="W226" t="s">
        <v>289</v>
      </c>
      <c r="X226" t="s">
        <v>359</v>
      </c>
      <c r="AI226" t="s">
        <v>289</v>
      </c>
      <c r="AJ226" t="s">
        <v>494</v>
      </c>
      <c r="AK226" t="s">
        <v>297</v>
      </c>
      <c r="AL226" t="s">
        <v>1213</v>
      </c>
      <c r="AO226" t="s">
        <v>291</v>
      </c>
      <c r="AP226" t="s">
        <v>868</v>
      </c>
      <c r="AS226" t="s">
        <v>274</v>
      </c>
      <c r="AT226" t="s">
        <v>409</v>
      </c>
      <c r="AW226" t="s">
        <v>141</v>
      </c>
      <c r="AX226" t="s">
        <v>473</v>
      </c>
      <c r="AY226" t="s">
        <v>303</v>
      </c>
      <c r="AZ226" t="s">
        <v>1214</v>
      </c>
      <c r="BC226" t="s">
        <v>280</v>
      </c>
      <c r="BD226" t="s">
        <v>554</v>
      </c>
      <c r="BI226" t="s">
        <v>287</v>
      </c>
      <c r="BJ226" t="s">
        <v>161</v>
      </c>
      <c r="BM226" t="s">
        <v>305</v>
      </c>
      <c r="BN226" t="s">
        <v>604</v>
      </c>
      <c r="BY226" t="s">
        <v>294</v>
      </c>
      <c r="BZ226" t="s">
        <v>591</v>
      </c>
      <c r="CG226" t="s">
        <v>292</v>
      </c>
      <c r="CH226" t="s">
        <v>456</v>
      </c>
    </row>
    <row r="227" spans="7:86">
      <c r="G227" t="s">
        <v>278</v>
      </c>
      <c r="H227" t="s">
        <v>159</v>
      </c>
      <c r="K227" t="s">
        <v>278</v>
      </c>
      <c r="L227" t="s">
        <v>559</v>
      </c>
      <c r="Q227" t="s">
        <v>308</v>
      </c>
      <c r="R227" t="s">
        <v>356</v>
      </c>
      <c r="W227" t="s">
        <v>289</v>
      </c>
      <c r="X227" t="s">
        <v>398</v>
      </c>
      <c r="AI227" t="s">
        <v>289</v>
      </c>
      <c r="AJ227" t="s">
        <v>324</v>
      </c>
      <c r="AK227" t="s">
        <v>297</v>
      </c>
      <c r="AL227" t="s">
        <v>1215</v>
      </c>
      <c r="AO227" t="s">
        <v>291</v>
      </c>
      <c r="AP227" t="s">
        <v>425</v>
      </c>
      <c r="AS227" t="s">
        <v>274</v>
      </c>
      <c r="AT227" t="s">
        <v>445</v>
      </c>
      <c r="AW227" t="s">
        <v>141</v>
      </c>
      <c r="AX227" t="s">
        <v>131</v>
      </c>
      <c r="AY227" t="s">
        <v>303</v>
      </c>
      <c r="AZ227" t="s">
        <v>1216</v>
      </c>
      <c r="BC227" t="s">
        <v>280</v>
      </c>
      <c r="BD227" t="s">
        <v>536</v>
      </c>
      <c r="BI227" t="s">
        <v>287</v>
      </c>
      <c r="BJ227" t="s">
        <v>721</v>
      </c>
      <c r="BM227" t="s">
        <v>308</v>
      </c>
      <c r="BN227" t="s">
        <v>556</v>
      </c>
      <c r="BY227" t="s">
        <v>294</v>
      </c>
      <c r="BZ227" t="s">
        <v>342</v>
      </c>
      <c r="CG227" t="s">
        <v>292</v>
      </c>
      <c r="CH227" t="s">
        <v>346</v>
      </c>
    </row>
    <row r="228" spans="7:86">
      <c r="G228" t="s">
        <v>276</v>
      </c>
      <c r="H228" t="s">
        <v>558</v>
      </c>
      <c r="K228" t="s">
        <v>278</v>
      </c>
      <c r="L228" t="s">
        <v>156</v>
      </c>
      <c r="Q228" t="s">
        <v>308</v>
      </c>
      <c r="R228" t="s">
        <v>395</v>
      </c>
      <c r="W228" t="s">
        <v>289</v>
      </c>
      <c r="X228" t="s">
        <v>437</v>
      </c>
      <c r="AI228" t="s">
        <v>289</v>
      </c>
      <c r="AJ228" t="s">
        <v>364</v>
      </c>
      <c r="AK228" t="s">
        <v>297</v>
      </c>
      <c r="AL228" t="s">
        <v>1217</v>
      </c>
      <c r="AO228" t="s">
        <v>291</v>
      </c>
      <c r="AP228" t="s">
        <v>1218</v>
      </c>
      <c r="AS228" t="s">
        <v>274</v>
      </c>
      <c r="AT228" t="s">
        <v>472</v>
      </c>
      <c r="AW228" t="s">
        <v>141</v>
      </c>
      <c r="AX228" t="s">
        <v>446</v>
      </c>
      <c r="AY228" t="s">
        <v>303</v>
      </c>
      <c r="AZ228" t="s">
        <v>1219</v>
      </c>
      <c r="BC228" t="s">
        <v>280</v>
      </c>
      <c r="BD228" t="s">
        <v>500</v>
      </c>
      <c r="BI228" t="s">
        <v>279</v>
      </c>
      <c r="BJ228" t="s">
        <v>375</v>
      </c>
      <c r="BM228" t="s">
        <v>308</v>
      </c>
      <c r="BN228" t="s">
        <v>640</v>
      </c>
      <c r="BY228" t="s">
        <v>294</v>
      </c>
      <c r="BZ228" t="s">
        <v>383</v>
      </c>
      <c r="CG228" t="s">
        <v>292</v>
      </c>
      <c r="CH228" t="s">
        <v>387</v>
      </c>
    </row>
    <row r="229" spans="7:86">
      <c r="G229" t="s">
        <v>276</v>
      </c>
      <c r="H229" t="s">
        <v>576</v>
      </c>
      <c r="K229" t="s">
        <v>278</v>
      </c>
      <c r="L229" t="s">
        <v>459</v>
      </c>
      <c r="Q229" t="s">
        <v>308</v>
      </c>
      <c r="R229" t="s">
        <v>434</v>
      </c>
      <c r="W229" t="s">
        <v>289</v>
      </c>
      <c r="X229" t="s">
        <v>621</v>
      </c>
      <c r="AI229" t="s">
        <v>289</v>
      </c>
      <c r="AJ229" t="s">
        <v>404</v>
      </c>
      <c r="AK229" t="s">
        <v>297</v>
      </c>
      <c r="AL229" t="s">
        <v>1220</v>
      </c>
      <c r="AO229" t="s">
        <v>302</v>
      </c>
      <c r="AP229" t="s">
        <v>692</v>
      </c>
      <c r="AS229" t="s">
        <v>274</v>
      </c>
      <c r="AT229" t="s">
        <v>498</v>
      </c>
      <c r="AW229" t="s">
        <v>283</v>
      </c>
      <c r="AX229" t="s">
        <v>371</v>
      </c>
      <c r="AY229" t="s">
        <v>303</v>
      </c>
      <c r="AZ229" t="s">
        <v>1221</v>
      </c>
      <c r="BC229" t="s">
        <v>280</v>
      </c>
      <c r="BD229" t="s">
        <v>588</v>
      </c>
      <c r="BI229" t="s">
        <v>279</v>
      </c>
      <c r="BJ229" t="s">
        <v>450</v>
      </c>
      <c r="BM229" t="s">
        <v>308</v>
      </c>
      <c r="BN229" t="s">
        <v>377</v>
      </c>
      <c r="BY229" t="s">
        <v>294</v>
      </c>
      <c r="BZ229" t="s">
        <v>575</v>
      </c>
      <c r="CG229" t="s">
        <v>307</v>
      </c>
      <c r="CH229" t="s">
        <v>456</v>
      </c>
    </row>
    <row r="230" spans="7:86">
      <c r="G230" t="s">
        <v>276</v>
      </c>
      <c r="H230" t="s">
        <v>592</v>
      </c>
      <c r="K230" t="s">
        <v>278</v>
      </c>
      <c r="L230" t="s">
        <v>486</v>
      </c>
      <c r="Q230" t="s">
        <v>308</v>
      </c>
      <c r="R230" t="s">
        <v>462</v>
      </c>
      <c r="W230" t="s">
        <v>289</v>
      </c>
      <c r="X230" t="s">
        <v>634</v>
      </c>
      <c r="AI230" t="s">
        <v>289</v>
      </c>
      <c r="AJ230" t="s">
        <v>566</v>
      </c>
      <c r="AK230" t="s">
        <v>297</v>
      </c>
      <c r="AL230" t="s">
        <v>951</v>
      </c>
      <c r="AO230" t="s">
        <v>302</v>
      </c>
      <c r="AP230" t="s">
        <v>700</v>
      </c>
      <c r="AS230" t="s">
        <v>274</v>
      </c>
      <c r="AT230" t="s">
        <v>517</v>
      </c>
      <c r="AW230" t="s">
        <v>283</v>
      </c>
      <c r="AX230" t="s">
        <v>331</v>
      </c>
      <c r="AY230" t="s">
        <v>303</v>
      </c>
      <c r="AZ230" t="s">
        <v>1222</v>
      </c>
      <c r="BC230" t="s">
        <v>280</v>
      </c>
      <c r="BD230" t="s">
        <v>572</v>
      </c>
      <c r="BI230" t="s">
        <v>279</v>
      </c>
      <c r="BJ230" t="s">
        <v>424</v>
      </c>
      <c r="BM230" t="s">
        <v>308</v>
      </c>
      <c r="BN230" t="s">
        <v>616</v>
      </c>
      <c r="BY230" t="s">
        <v>294</v>
      </c>
      <c r="BZ230" t="s">
        <v>557</v>
      </c>
      <c r="CG230" t="s">
        <v>307</v>
      </c>
      <c r="CH230" t="s">
        <v>483</v>
      </c>
    </row>
    <row r="231" spans="7:86">
      <c r="G231" t="s">
        <v>276</v>
      </c>
      <c r="H231" t="s">
        <v>606</v>
      </c>
      <c r="K231" t="s">
        <v>278</v>
      </c>
      <c r="L231" t="s">
        <v>507</v>
      </c>
      <c r="Q231" t="s">
        <v>308</v>
      </c>
      <c r="R231" t="s">
        <v>489</v>
      </c>
      <c r="W231" t="s">
        <v>289</v>
      </c>
      <c r="X231" t="s">
        <v>645</v>
      </c>
      <c r="AI231" t="s">
        <v>289</v>
      </c>
      <c r="AJ231" t="s">
        <v>583</v>
      </c>
      <c r="AK231" t="s">
        <v>297</v>
      </c>
      <c r="AL231" t="s">
        <v>1223</v>
      </c>
      <c r="AO231" t="s">
        <v>302</v>
      </c>
      <c r="AP231" t="s">
        <v>706</v>
      </c>
      <c r="AS231" t="s">
        <v>274</v>
      </c>
      <c r="AT231" t="s">
        <v>534</v>
      </c>
      <c r="AW231" t="s">
        <v>283</v>
      </c>
      <c r="AX231" t="s">
        <v>255</v>
      </c>
      <c r="AY231" t="s">
        <v>303</v>
      </c>
      <c r="AZ231" t="s">
        <v>1224</v>
      </c>
      <c r="BC231" t="s">
        <v>280</v>
      </c>
      <c r="BD231" t="s">
        <v>448</v>
      </c>
      <c r="BI231" t="s">
        <v>279</v>
      </c>
      <c r="BJ231" t="s">
        <v>627</v>
      </c>
      <c r="BM231" t="s">
        <v>308</v>
      </c>
      <c r="BN231" t="s">
        <v>538</v>
      </c>
      <c r="BY231" t="s">
        <v>294</v>
      </c>
      <c r="BZ231" t="s">
        <v>481</v>
      </c>
      <c r="CG231" t="s">
        <v>307</v>
      </c>
      <c r="CH231" t="s">
        <v>426</v>
      </c>
    </row>
    <row r="232" spans="7:86">
      <c r="G232" t="s">
        <v>276</v>
      </c>
      <c r="H232" t="s">
        <v>312</v>
      </c>
      <c r="K232" t="s">
        <v>278</v>
      </c>
      <c r="L232" t="s">
        <v>577</v>
      </c>
      <c r="Q232" t="s">
        <v>308</v>
      </c>
      <c r="R232" t="s">
        <v>510</v>
      </c>
      <c r="W232" t="s">
        <v>289</v>
      </c>
      <c r="X232" t="s">
        <v>656</v>
      </c>
      <c r="AI232" t="s">
        <v>289</v>
      </c>
      <c r="AJ232" t="s">
        <v>441</v>
      </c>
      <c r="AK232" t="s">
        <v>297</v>
      </c>
      <c r="AL232" t="s">
        <v>1225</v>
      </c>
      <c r="AO232" t="s">
        <v>302</v>
      </c>
      <c r="AP232" t="s">
        <v>533</v>
      </c>
      <c r="AS232" t="s">
        <v>274</v>
      </c>
      <c r="AT232" t="s">
        <v>551</v>
      </c>
      <c r="AW232" t="s">
        <v>283</v>
      </c>
      <c r="AX232" t="s">
        <v>473</v>
      </c>
      <c r="AY232" t="s">
        <v>303</v>
      </c>
      <c r="AZ232" t="s">
        <v>1226</v>
      </c>
      <c r="BC232" t="s">
        <v>280</v>
      </c>
      <c r="BD232" t="s">
        <v>475</v>
      </c>
      <c r="BI232" t="s">
        <v>279</v>
      </c>
      <c r="BJ232" t="s">
        <v>603</v>
      </c>
      <c r="BM232" t="s">
        <v>308</v>
      </c>
      <c r="BN232" t="s">
        <v>604</v>
      </c>
      <c r="BY232" t="s">
        <v>294</v>
      </c>
      <c r="BZ232" t="s">
        <v>502</v>
      </c>
      <c r="CG232" t="s">
        <v>307</v>
      </c>
      <c r="CH232" t="s">
        <v>387</v>
      </c>
    </row>
    <row r="233" spans="7:86">
      <c r="G233" t="s">
        <v>276</v>
      </c>
      <c r="H233" t="s">
        <v>351</v>
      </c>
      <c r="K233" t="s">
        <v>278</v>
      </c>
      <c r="L233" t="s">
        <v>593</v>
      </c>
      <c r="Q233" t="s">
        <v>308</v>
      </c>
      <c r="R233" t="s">
        <v>526</v>
      </c>
      <c r="W233" t="s">
        <v>289</v>
      </c>
      <c r="X233" t="s">
        <v>666</v>
      </c>
      <c r="AI233" t="s">
        <v>289</v>
      </c>
      <c r="AJ233" t="s">
        <v>792</v>
      </c>
      <c r="AK233" t="s">
        <v>297</v>
      </c>
      <c r="AL233" t="s">
        <v>1227</v>
      </c>
      <c r="AO233" t="s">
        <v>302</v>
      </c>
      <c r="AP233" t="s">
        <v>550</v>
      </c>
      <c r="AS233" t="s">
        <v>274</v>
      </c>
      <c r="AT233" t="s">
        <v>569</v>
      </c>
      <c r="AW233" t="s">
        <v>283</v>
      </c>
      <c r="AX233" t="s">
        <v>131</v>
      </c>
      <c r="AY233" t="s">
        <v>303</v>
      </c>
      <c r="AZ233" t="s">
        <v>1228</v>
      </c>
      <c r="BC233" t="s">
        <v>280</v>
      </c>
      <c r="BD233" t="s">
        <v>333</v>
      </c>
      <c r="BI233" t="s">
        <v>279</v>
      </c>
      <c r="BJ233" t="s">
        <v>823</v>
      </c>
      <c r="BM233" t="s">
        <v>308</v>
      </c>
      <c r="BN233" t="s">
        <v>416</v>
      </c>
      <c r="BY233" t="s">
        <v>294</v>
      </c>
      <c r="BZ233" t="s">
        <v>630</v>
      </c>
      <c r="CG233" t="s">
        <v>307</v>
      </c>
      <c r="CH233" t="s">
        <v>346</v>
      </c>
    </row>
    <row r="234" spans="7:86">
      <c r="G234" t="s">
        <v>276</v>
      </c>
      <c r="H234" t="s">
        <v>457</v>
      </c>
      <c r="K234" t="s">
        <v>278</v>
      </c>
      <c r="L234" t="s">
        <v>353</v>
      </c>
      <c r="Q234" t="s">
        <v>308</v>
      </c>
      <c r="R234" t="s">
        <v>544</v>
      </c>
      <c r="W234" t="s">
        <v>289</v>
      </c>
      <c r="X234" t="s">
        <v>319</v>
      </c>
      <c r="AI234" t="s">
        <v>289</v>
      </c>
      <c r="AJ234" t="s">
        <v>531</v>
      </c>
      <c r="AK234" t="s">
        <v>297</v>
      </c>
      <c r="AL234" t="s">
        <v>1229</v>
      </c>
      <c r="AO234" t="s">
        <v>302</v>
      </c>
      <c r="AP234" t="s">
        <v>568</v>
      </c>
      <c r="AS234" t="s">
        <v>274</v>
      </c>
      <c r="AT234" t="s">
        <v>586</v>
      </c>
      <c r="AW234" t="s">
        <v>283</v>
      </c>
      <c r="AX234" t="s">
        <v>446</v>
      </c>
      <c r="AY234" t="s">
        <v>303</v>
      </c>
      <c r="AZ234" t="s">
        <v>1230</v>
      </c>
      <c r="BC234" t="s">
        <v>296</v>
      </c>
      <c r="BD234" t="s">
        <v>333</v>
      </c>
      <c r="BI234" t="s">
        <v>279</v>
      </c>
      <c r="BJ234" t="s">
        <v>573</v>
      </c>
      <c r="BM234" t="s">
        <v>308</v>
      </c>
      <c r="BN234" t="s">
        <v>651</v>
      </c>
      <c r="BY234" t="s">
        <v>294</v>
      </c>
      <c r="BZ234" t="s">
        <v>617</v>
      </c>
      <c r="CG234" t="s">
        <v>307</v>
      </c>
      <c r="CH234" t="s">
        <v>504</v>
      </c>
    </row>
    <row r="235" spans="7:86">
      <c r="G235" t="s">
        <v>276</v>
      </c>
      <c r="H235" t="s">
        <v>485</v>
      </c>
      <c r="K235" t="s">
        <v>278</v>
      </c>
      <c r="L235" t="s">
        <v>314</v>
      </c>
      <c r="Q235" t="s">
        <v>308</v>
      </c>
      <c r="R235" t="s">
        <v>562</v>
      </c>
      <c r="W235" t="s">
        <v>289</v>
      </c>
      <c r="X235" t="s">
        <v>464</v>
      </c>
      <c r="AI235" t="s">
        <v>285</v>
      </c>
      <c r="AJ235" t="s">
        <v>324</v>
      </c>
      <c r="AK235" t="s">
        <v>297</v>
      </c>
      <c r="AL235" t="s">
        <v>1231</v>
      </c>
      <c r="AO235" t="s">
        <v>302</v>
      </c>
      <c r="AP235" t="s">
        <v>585</v>
      </c>
      <c r="AS235" t="s">
        <v>274</v>
      </c>
      <c r="AT235" t="s">
        <v>648</v>
      </c>
      <c r="AW235" t="s">
        <v>283</v>
      </c>
      <c r="AX235" t="s">
        <v>262</v>
      </c>
      <c r="AY235" t="s">
        <v>303</v>
      </c>
      <c r="AZ235" t="s">
        <v>1232</v>
      </c>
      <c r="BC235" t="s">
        <v>296</v>
      </c>
      <c r="BD235" t="s">
        <v>412</v>
      </c>
      <c r="BI235" t="s">
        <v>279</v>
      </c>
      <c r="BJ235" t="s">
        <v>432</v>
      </c>
      <c r="BM235" t="s">
        <v>308</v>
      </c>
      <c r="BN235" t="s">
        <v>574</v>
      </c>
      <c r="BY235" t="s">
        <v>294</v>
      </c>
      <c r="BZ235" t="s">
        <v>605</v>
      </c>
    </row>
    <row r="236" spans="7:86">
      <c r="G236" t="s">
        <v>276</v>
      </c>
      <c r="H236" t="s">
        <v>618</v>
      </c>
      <c r="K236" t="s">
        <v>278</v>
      </c>
      <c r="L236" t="s">
        <v>607</v>
      </c>
      <c r="Q236" t="s">
        <v>308</v>
      </c>
      <c r="R236" t="s">
        <v>580</v>
      </c>
      <c r="W236" t="s">
        <v>289</v>
      </c>
      <c r="X236" t="s">
        <v>490</v>
      </c>
      <c r="AI236" t="s">
        <v>285</v>
      </c>
      <c r="AJ236" t="s">
        <v>364</v>
      </c>
      <c r="AK236" t="s">
        <v>297</v>
      </c>
      <c r="AL236" t="s">
        <v>1233</v>
      </c>
      <c r="AO236" t="s">
        <v>302</v>
      </c>
      <c r="AP236" t="s">
        <v>327</v>
      </c>
      <c r="AS236" t="s">
        <v>269</v>
      </c>
      <c r="AT236" t="s">
        <v>329</v>
      </c>
      <c r="AW236" t="s">
        <v>283</v>
      </c>
      <c r="AX236" t="s">
        <v>600</v>
      </c>
      <c r="AY236" t="s">
        <v>303</v>
      </c>
      <c r="AZ236" t="s">
        <v>1234</v>
      </c>
      <c r="BC236" t="s">
        <v>296</v>
      </c>
      <c r="BD236" t="s">
        <v>448</v>
      </c>
      <c r="BI236" t="s">
        <v>279</v>
      </c>
      <c r="BJ236" t="s">
        <v>537</v>
      </c>
      <c r="BM236" t="s">
        <v>308</v>
      </c>
      <c r="BN236" t="s">
        <v>337</v>
      </c>
      <c r="BY236" t="s">
        <v>294</v>
      </c>
      <c r="BZ236" t="s">
        <v>679</v>
      </c>
    </row>
    <row r="237" spans="7:86">
      <c r="G237" t="s">
        <v>276</v>
      </c>
      <c r="H237" t="s">
        <v>631</v>
      </c>
      <c r="K237" t="s">
        <v>278</v>
      </c>
      <c r="L237" t="s">
        <v>619</v>
      </c>
      <c r="W237" t="s">
        <v>289</v>
      </c>
      <c r="X237" t="s">
        <v>675</v>
      </c>
      <c r="AI237" t="s">
        <v>285</v>
      </c>
      <c r="AJ237" t="s">
        <v>404</v>
      </c>
      <c r="AK237" t="s">
        <v>297</v>
      </c>
      <c r="AL237" t="s">
        <v>1235</v>
      </c>
      <c r="AO237" t="s">
        <v>302</v>
      </c>
      <c r="AP237" t="s">
        <v>367</v>
      </c>
      <c r="AS237" t="s">
        <v>269</v>
      </c>
      <c r="AT237" t="s">
        <v>369</v>
      </c>
      <c r="AW237" t="s">
        <v>283</v>
      </c>
      <c r="AX237" t="s">
        <v>267</v>
      </c>
      <c r="AY237" t="s">
        <v>303</v>
      </c>
      <c r="AZ237" t="s">
        <v>1236</v>
      </c>
      <c r="BC237" t="s">
        <v>296</v>
      </c>
      <c r="BD237" t="s">
        <v>519</v>
      </c>
      <c r="BI237" t="s">
        <v>279</v>
      </c>
      <c r="BJ237" t="s">
        <v>414</v>
      </c>
      <c r="BM237" t="s">
        <v>308</v>
      </c>
      <c r="BN237" t="s">
        <v>628</v>
      </c>
      <c r="BY237" t="s">
        <v>294</v>
      </c>
      <c r="BZ237" t="s">
        <v>688</v>
      </c>
    </row>
    <row r="238" spans="7:86">
      <c r="G238" t="s">
        <v>276</v>
      </c>
      <c r="H238" t="s">
        <v>642</v>
      </c>
      <c r="K238" t="s">
        <v>278</v>
      </c>
      <c r="L238" t="s">
        <v>632</v>
      </c>
      <c r="W238" t="s">
        <v>286</v>
      </c>
      <c r="X238" t="s">
        <v>621</v>
      </c>
      <c r="AI238" t="s">
        <v>285</v>
      </c>
      <c r="AJ238" t="s">
        <v>441</v>
      </c>
      <c r="AK238" t="s">
        <v>297</v>
      </c>
      <c r="AL238" t="s">
        <v>1237</v>
      </c>
      <c r="AO238" t="s">
        <v>302</v>
      </c>
      <c r="AP238" t="s">
        <v>407</v>
      </c>
      <c r="AS238" t="s">
        <v>269</v>
      </c>
      <c r="AT238" t="s">
        <v>409</v>
      </c>
      <c r="AW238" t="s">
        <v>283</v>
      </c>
      <c r="AX238" t="s">
        <v>132</v>
      </c>
      <c r="AY238" t="s">
        <v>303</v>
      </c>
      <c r="AZ238" t="s">
        <v>1238</v>
      </c>
      <c r="BC238" t="s">
        <v>296</v>
      </c>
      <c r="BD238" t="s">
        <v>588</v>
      </c>
      <c r="BI238" t="s">
        <v>279</v>
      </c>
      <c r="BJ238" t="s">
        <v>804</v>
      </c>
      <c r="BM238" t="s">
        <v>308</v>
      </c>
      <c r="BN238" t="s">
        <v>521</v>
      </c>
      <c r="BY238" t="s">
        <v>294</v>
      </c>
      <c r="BZ238" t="s">
        <v>662</v>
      </c>
    </row>
    <row r="239" spans="7:86">
      <c r="G239" t="s">
        <v>276</v>
      </c>
      <c r="H239" t="s">
        <v>506</v>
      </c>
      <c r="K239" t="s">
        <v>278</v>
      </c>
      <c r="L239" t="s">
        <v>643</v>
      </c>
      <c r="W239" t="s">
        <v>286</v>
      </c>
      <c r="X239" t="s">
        <v>634</v>
      </c>
      <c r="AI239" t="s">
        <v>285</v>
      </c>
      <c r="AJ239" t="s">
        <v>468</v>
      </c>
      <c r="AK239" t="s">
        <v>297</v>
      </c>
      <c r="AL239" t="s">
        <v>1239</v>
      </c>
      <c r="AO239" t="s">
        <v>302</v>
      </c>
      <c r="AP239" t="s">
        <v>668</v>
      </c>
      <c r="AS239" t="s">
        <v>269</v>
      </c>
      <c r="AT239" t="s">
        <v>445</v>
      </c>
      <c r="AW239" t="s">
        <v>283</v>
      </c>
      <c r="AX239" t="s">
        <v>552</v>
      </c>
      <c r="AY239" t="s">
        <v>303</v>
      </c>
      <c r="AZ239" t="s">
        <v>1240</v>
      </c>
      <c r="BC239" t="s">
        <v>283</v>
      </c>
      <c r="BD239" t="s">
        <v>333</v>
      </c>
      <c r="BI239" t="s">
        <v>279</v>
      </c>
      <c r="BJ239" t="s">
        <v>477</v>
      </c>
      <c r="BM239" t="s">
        <v>308</v>
      </c>
      <c r="BN239" t="s">
        <v>452</v>
      </c>
      <c r="BY239" t="s">
        <v>294</v>
      </c>
      <c r="BZ239" t="s">
        <v>671</v>
      </c>
    </row>
    <row r="240" spans="7:86">
      <c r="G240" t="s">
        <v>276</v>
      </c>
      <c r="H240" t="s">
        <v>523</v>
      </c>
      <c r="K240" t="s">
        <v>278</v>
      </c>
      <c r="L240" t="s">
        <v>654</v>
      </c>
      <c r="W240" t="s">
        <v>286</v>
      </c>
      <c r="X240" t="s">
        <v>645</v>
      </c>
      <c r="AI240" t="s">
        <v>285</v>
      </c>
      <c r="AJ240" t="s">
        <v>494</v>
      </c>
      <c r="AK240" t="s">
        <v>297</v>
      </c>
      <c r="AL240" t="s">
        <v>1241</v>
      </c>
      <c r="AO240" t="s">
        <v>302</v>
      </c>
      <c r="AP240" t="s">
        <v>677</v>
      </c>
      <c r="AS240" t="s">
        <v>269</v>
      </c>
      <c r="AT240" t="s">
        <v>472</v>
      </c>
      <c r="AW240" t="s">
        <v>283</v>
      </c>
      <c r="AX240" t="s">
        <v>570</v>
      </c>
      <c r="AY240" t="s">
        <v>303</v>
      </c>
      <c r="AZ240" t="s">
        <v>1242</v>
      </c>
      <c r="BC240" t="s">
        <v>283</v>
      </c>
      <c r="BD240" t="s">
        <v>373</v>
      </c>
      <c r="BI240" t="s">
        <v>279</v>
      </c>
      <c r="BJ240" t="s">
        <v>650</v>
      </c>
      <c r="BM240" t="s">
        <v>308</v>
      </c>
      <c r="BN240" t="s">
        <v>501</v>
      </c>
      <c r="BY240" t="s">
        <v>294</v>
      </c>
      <c r="BZ240" t="s">
        <v>641</v>
      </c>
    </row>
    <row r="241" spans="7:78">
      <c r="G241" t="s">
        <v>276</v>
      </c>
      <c r="H241" t="s">
        <v>540</v>
      </c>
      <c r="K241" t="s">
        <v>278</v>
      </c>
      <c r="L241" t="s">
        <v>673</v>
      </c>
      <c r="W241" t="s">
        <v>286</v>
      </c>
      <c r="X241" t="s">
        <v>656</v>
      </c>
      <c r="AI241" t="s">
        <v>285</v>
      </c>
      <c r="AJ241" t="s">
        <v>515</v>
      </c>
      <c r="AK241" t="s">
        <v>297</v>
      </c>
      <c r="AL241" t="s">
        <v>1243</v>
      </c>
      <c r="AO241" t="s">
        <v>302</v>
      </c>
      <c r="AP241" t="s">
        <v>685</v>
      </c>
      <c r="AS241" t="s">
        <v>269</v>
      </c>
      <c r="AT241" t="s">
        <v>498</v>
      </c>
      <c r="AW241" t="s">
        <v>297</v>
      </c>
      <c r="AX241" t="s">
        <v>371</v>
      </c>
      <c r="AY241" t="s">
        <v>303</v>
      </c>
      <c r="AZ241" t="s">
        <v>1244</v>
      </c>
      <c r="BC241" t="s">
        <v>283</v>
      </c>
      <c r="BD241" t="s">
        <v>412</v>
      </c>
      <c r="BI241" t="s">
        <v>279</v>
      </c>
      <c r="BJ241" t="s">
        <v>639</v>
      </c>
      <c r="BM241" t="s">
        <v>308</v>
      </c>
      <c r="BN241" t="s">
        <v>479</v>
      </c>
      <c r="BY241" t="s">
        <v>294</v>
      </c>
      <c r="BZ241" t="s">
        <v>652</v>
      </c>
    </row>
    <row r="242" spans="7:78">
      <c r="G242" t="s">
        <v>276</v>
      </c>
      <c r="H242" t="s">
        <v>390</v>
      </c>
      <c r="K242" t="s">
        <v>278</v>
      </c>
      <c r="L242" t="s">
        <v>681</v>
      </c>
      <c r="W242" t="s">
        <v>286</v>
      </c>
      <c r="X242" t="s">
        <v>666</v>
      </c>
      <c r="AI242" t="s">
        <v>285</v>
      </c>
      <c r="AJ242" t="s">
        <v>531</v>
      </c>
      <c r="AK242" t="s">
        <v>297</v>
      </c>
      <c r="AL242" t="s">
        <v>1245</v>
      </c>
      <c r="AO242" t="s">
        <v>302</v>
      </c>
      <c r="AP242" t="s">
        <v>154</v>
      </c>
      <c r="AS242" t="s">
        <v>269</v>
      </c>
      <c r="AT242" t="s">
        <v>517</v>
      </c>
      <c r="AW242" t="s">
        <v>297</v>
      </c>
      <c r="AX242" t="s">
        <v>255</v>
      </c>
      <c r="AY242" t="s">
        <v>303</v>
      </c>
      <c r="AZ242" t="s">
        <v>1246</v>
      </c>
      <c r="BC242" t="s">
        <v>283</v>
      </c>
      <c r="BD242" t="s">
        <v>448</v>
      </c>
      <c r="BI242" t="s">
        <v>279</v>
      </c>
      <c r="BJ242" t="s">
        <v>393</v>
      </c>
      <c r="BM242" t="s">
        <v>308</v>
      </c>
      <c r="BN242" t="s">
        <v>590</v>
      </c>
      <c r="BY242" t="s">
        <v>294</v>
      </c>
      <c r="BZ242" t="s">
        <v>695</v>
      </c>
    </row>
    <row r="243" spans="7:78">
      <c r="G243" t="s">
        <v>276</v>
      </c>
      <c r="H243" t="s">
        <v>430</v>
      </c>
      <c r="K243" t="s">
        <v>278</v>
      </c>
      <c r="L243" t="s">
        <v>664</v>
      </c>
      <c r="W243" t="s">
        <v>286</v>
      </c>
      <c r="X243" t="s">
        <v>319</v>
      </c>
      <c r="AI243" t="s">
        <v>285</v>
      </c>
      <c r="AJ243" t="s">
        <v>548</v>
      </c>
      <c r="AK243" t="s">
        <v>297</v>
      </c>
      <c r="AL243" t="s">
        <v>1247</v>
      </c>
      <c r="AO243" t="s">
        <v>302</v>
      </c>
      <c r="AP243" t="s">
        <v>598</v>
      </c>
      <c r="AS243" t="s">
        <v>269</v>
      </c>
      <c r="AT243" t="s">
        <v>534</v>
      </c>
      <c r="AW243" t="s">
        <v>297</v>
      </c>
      <c r="AX243" t="s">
        <v>131</v>
      </c>
      <c r="AY243" t="s">
        <v>303</v>
      </c>
      <c r="AZ243" t="s">
        <v>1248</v>
      </c>
      <c r="BC243" t="s">
        <v>283</v>
      </c>
      <c r="BD243" t="s">
        <v>475</v>
      </c>
      <c r="BI243" t="s">
        <v>279</v>
      </c>
      <c r="BJ243" t="s">
        <v>886</v>
      </c>
      <c r="BM243" t="s">
        <v>308</v>
      </c>
      <c r="BN243" t="s">
        <v>776</v>
      </c>
      <c r="BY243" t="s">
        <v>294</v>
      </c>
      <c r="BZ243" t="s">
        <v>702</v>
      </c>
    </row>
    <row r="244" spans="7:78">
      <c r="G244" t="s">
        <v>276</v>
      </c>
      <c r="H244" t="s">
        <v>680</v>
      </c>
      <c r="K244" t="s">
        <v>278</v>
      </c>
      <c r="L244" t="s">
        <v>397</v>
      </c>
      <c r="W244" t="s">
        <v>286</v>
      </c>
      <c r="X244" t="s">
        <v>359</v>
      </c>
      <c r="AI244" t="s">
        <v>285</v>
      </c>
      <c r="AJ244" t="s">
        <v>566</v>
      </c>
      <c r="AK244" t="s">
        <v>297</v>
      </c>
      <c r="AL244" t="s">
        <v>1249</v>
      </c>
      <c r="AO244" t="s">
        <v>302</v>
      </c>
      <c r="AP244" t="s">
        <v>612</v>
      </c>
      <c r="AS244" t="s">
        <v>269</v>
      </c>
      <c r="AT244" t="s">
        <v>551</v>
      </c>
      <c r="AW244" t="s">
        <v>297</v>
      </c>
      <c r="AX244" t="s">
        <v>446</v>
      </c>
      <c r="AY244" t="s">
        <v>303</v>
      </c>
      <c r="AZ244" t="s">
        <v>1250</v>
      </c>
      <c r="BC244" t="s">
        <v>283</v>
      </c>
      <c r="BD244" t="s">
        <v>500</v>
      </c>
      <c r="BI244" t="s">
        <v>279</v>
      </c>
      <c r="BJ244" t="s">
        <v>589</v>
      </c>
      <c r="BM244" t="s">
        <v>308</v>
      </c>
      <c r="BN244" t="s">
        <v>661</v>
      </c>
      <c r="BY244" t="s">
        <v>294</v>
      </c>
      <c r="BZ244" t="s">
        <v>709</v>
      </c>
    </row>
    <row r="245" spans="7:78">
      <c r="G245" t="s">
        <v>276</v>
      </c>
      <c r="H245" t="s">
        <v>653</v>
      </c>
      <c r="K245" t="s">
        <v>278</v>
      </c>
      <c r="L245" t="s">
        <v>696</v>
      </c>
      <c r="W245" t="s">
        <v>286</v>
      </c>
      <c r="X245" t="s">
        <v>398</v>
      </c>
      <c r="AI245" t="s">
        <v>285</v>
      </c>
      <c r="AJ245" t="s">
        <v>583</v>
      </c>
      <c r="AK245" t="s">
        <v>297</v>
      </c>
      <c r="AL245" t="s">
        <v>1251</v>
      </c>
      <c r="AO245" t="s">
        <v>302</v>
      </c>
      <c r="AP245" t="s">
        <v>624</v>
      </c>
      <c r="AS245" t="s">
        <v>269</v>
      </c>
      <c r="AT245" t="s">
        <v>569</v>
      </c>
      <c r="AW245" t="s">
        <v>297</v>
      </c>
      <c r="AX245" t="s">
        <v>331</v>
      </c>
      <c r="AY245" t="s">
        <v>303</v>
      </c>
      <c r="AZ245" t="s">
        <v>1252</v>
      </c>
      <c r="BC245" t="s">
        <v>283</v>
      </c>
      <c r="BD245" t="s">
        <v>519</v>
      </c>
      <c r="BI245" t="s">
        <v>279</v>
      </c>
      <c r="BJ245" t="s">
        <v>894</v>
      </c>
      <c r="BM245" t="s">
        <v>276</v>
      </c>
      <c r="BN245" t="s">
        <v>377</v>
      </c>
      <c r="BY245" t="s">
        <v>294</v>
      </c>
      <c r="BZ245" t="s">
        <v>714</v>
      </c>
    </row>
    <row r="246" spans="7:78">
      <c r="G246" t="s">
        <v>276</v>
      </c>
      <c r="H246" t="s">
        <v>663</v>
      </c>
      <c r="K246" t="s">
        <v>275</v>
      </c>
      <c r="L246" t="s">
        <v>314</v>
      </c>
      <c r="W246" t="s">
        <v>286</v>
      </c>
      <c r="X246" t="s">
        <v>464</v>
      </c>
      <c r="AI246" t="s">
        <v>285</v>
      </c>
      <c r="AJ246" t="s">
        <v>596</v>
      </c>
      <c r="AK246" t="s">
        <v>297</v>
      </c>
      <c r="AL246" t="s">
        <v>1253</v>
      </c>
      <c r="AO246" t="s">
        <v>302</v>
      </c>
      <c r="AP246" t="s">
        <v>521</v>
      </c>
      <c r="AS246" t="s">
        <v>269</v>
      </c>
      <c r="AT246" t="s">
        <v>586</v>
      </c>
      <c r="AW246" t="s">
        <v>297</v>
      </c>
      <c r="AX246" t="s">
        <v>473</v>
      </c>
      <c r="AY246" t="s">
        <v>303</v>
      </c>
      <c r="AZ246" t="s">
        <v>1254</v>
      </c>
      <c r="BC246" t="s">
        <v>283</v>
      </c>
      <c r="BD246" t="s">
        <v>536</v>
      </c>
      <c r="BI246" t="s">
        <v>279</v>
      </c>
      <c r="BJ246" t="s">
        <v>555</v>
      </c>
      <c r="BM246" t="s">
        <v>276</v>
      </c>
      <c r="BN246" t="s">
        <v>574</v>
      </c>
      <c r="BY246" t="s">
        <v>294</v>
      </c>
      <c r="BZ246" t="s">
        <v>722</v>
      </c>
    </row>
    <row r="247" spans="7:78">
      <c r="G247" t="s">
        <v>276</v>
      </c>
      <c r="H247" t="s">
        <v>672</v>
      </c>
      <c r="K247" t="s">
        <v>275</v>
      </c>
      <c r="L247" t="s">
        <v>459</v>
      </c>
      <c r="W247" t="s">
        <v>286</v>
      </c>
      <c r="X247" t="s">
        <v>545</v>
      </c>
      <c r="AI247" t="s">
        <v>285</v>
      </c>
      <c r="AJ247" t="s">
        <v>717</v>
      </c>
      <c r="AK247" t="s">
        <v>297</v>
      </c>
      <c r="AL247" t="s">
        <v>1255</v>
      </c>
      <c r="AO247" t="s">
        <v>302</v>
      </c>
      <c r="AP247" t="s">
        <v>443</v>
      </c>
      <c r="AS247" t="s">
        <v>269</v>
      </c>
      <c r="AT247" t="s">
        <v>648</v>
      </c>
      <c r="AW247" t="s">
        <v>297</v>
      </c>
      <c r="AX247" t="s">
        <v>267</v>
      </c>
      <c r="AY247" t="s">
        <v>303</v>
      </c>
      <c r="AZ247" t="s">
        <v>1256</v>
      </c>
      <c r="BC247" t="s">
        <v>283</v>
      </c>
      <c r="BD247" t="s">
        <v>554</v>
      </c>
      <c r="BI247" t="s">
        <v>279</v>
      </c>
      <c r="BJ247" t="s">
        <v>708</v>
      </c>
      <c r="BM247" t="s">
        <v>276</v>
      </c>
      <c r="BN247" t="s">
        <v>452</v>
      </c>
      <c r="BY247" t="s">
        <v>294</v>
      </c>
      <c r="BZ247" t="s">
        <v>729</v>
      </c>
    </row>
    <row r="248" spans="7:78">
      <c r="G248" t="s">
        <v>276</v>
      </c>
      <c r="H248" t="s">
        <v>159</v>
      </c>
      <c r="K248" t="s">
        <v>275</v>
      </c>
      <c r="L248" t="s">
        <v>156</v>
      </c>
      <c r="W248" t="s">
        <v>286</v>
      </c>
      <c r="X248" t="s">
        <v>563</v>
      </c>
      <c r="AI248" t="s">
        <v>277</v>
      </c>
      <c r="AJ248" t="s">
        <v>515</v>
      </c>
      <c r="AK248" t="s">
        <v>297</v>
      </c>
      <c r="AL248" t="s">
        <v>1257</v>
      </c>
      <c r="AO248" t="s">
        <v>302</v>
      </c>
      <c r="AP248" t="s">
        <v>470</v>
      </c>
      <c r="AS248" t="s">
        <v>296</v>
      </c>
      <c r="AT248" t="s">
        <v>329</v>
      </c>
      <c r="AW248" t="s">
        <v>297</v>
      </c>
      <c r="AX248" t="s">
        <v>132</v>
      </c>
      <c r="AY248" t="s">
        <v>303</v>
      </c>
      <c r="AZ248" t="s">
        <v>1258</v>
      </c>
      <c r="BC248" t="s">
        <v>283</v>
      </c>
      <c r="BD248" t="s">
        <v>572</v>
      </c>
      <c r="BI248" t="s">
        <v>279</v>
      </c>
      <c r="BJ248" t="s">
        <v>694</v>
      </c>
      <c r="BM248" t="s">
        <v>276</v>
      </c>
      <c r="BN248" t="s">
        <v>556</v>
      </c>
      <c r="BY248" t="s">
        <v>294</v>
      </c>
      <c r="BZ248" t="s">
        <v>735</v>
      </c>
    </row>
    <row r="249" spans="7:78">
      <c r="K249" t="s">
        <v>275</v>
      </c>
      <c r="L249" t="s">
        <v>486</v>
      </c>
      <c r="W249" t="s">
        <v>286</v>
      </c>
      <c r="X249" t="s">
        <v>581</v>
      </c>
      <c r="AI249" t="s">
        <v>277</v>
      </c>
      <c r="AJ249" t="s">
        <v>468</v>
      </c>
      <c r="AK249" t="s">
        <v>297</v>
      </c>
      <c r="AL249" t="s">
        <v>1259</v>
      </c>
      <c r="AO249" t="s">
        <v>302</v>
      </c>
      <c r="AP249" t="s">
        <v>496</v>
      </c>
      <c r="AS249" t="s">
        <v>296</v>
      </c>
      <c r="AT249" t="s">
        <v>369</v>
      </c>
      <c r="AW249" t="s">
        <v>297</v>
      </c>
      <c r="AX249" t="s">
        <v>552</v>
      </c>
      <c r="AY249" t="s">
        <v>303</v>
      </c>
      <c r="AZ249" t="s">
        <v>1260</v>
      </c>
      <c r="BC249" t="s">
        <v>283</v>
      </c>
      <c r="BD249" t="s">
        <v>588</v>
      </c>
      <c r="BI249" t="s">
        <v>279</v>
      </c>
      <c r="BJ249" t="s">
        <v>161</v>
      </c>
      <c r="BM249" t="s">
        <v>276</v>
      </c>
      <c r="BN249" t="s">
        <v>501</v>
      </c>
      <c r="BY249" t="s">
        <v>294</v>
      </c>
      <c r="BZ249" t="s">
        <v>740</v>
      </c>
    </row>
    <row r="250" spans="7:78">
      <c r="K250" t="s">
        <v>275</v>
      </c>
      <c r="L250" t="s">
        <v>507</v>
      </c>
      <c r="W250" t="s">
        <v>286</v>
      </c>
      <c r="X250" t="s">
        <v>594</v>
      </c>
      <c r="AI250" t="s">
        <v>277</v>
      </c>
      <c r="AJ250" t="s">
        <v>717</v>
      </c>
      <c r="AK250" t="s">
        <v>297</v>
      </c>
      <c r="AL250" t="s">
        <v>1261</v>
      </c>
      <c r="AO250" t="s">
        <v>302</v>
      </c>
      <c r="AP250" t="s">
        <v>647</v>
      </c>
      <c r="AS250" t="s">
        <v>296</v>
      </c>
      <c r="AT250" t="s">
        <v>409</v>
      </c>
      <c r="AW250" t="s">
        <v>297</v>
      </c>
      <c r="AX250" t="s">
        <v>570</v>
      </c>
      <c r="AY250" t="s">
        <v>303</v>
      </c>
      <c r="AZ250" t="s">
        <v>1262</v>
      </c>
      <c r="BC250" t="s">
        <v>283</v>
      </c>
      <c r="BD250" t="s">
        <v>602</v>
      </c>
      <c r="BI250" t="s">
        <v>279</v>
      </c>
      <c r="BJ250" t="s">
        <v>878</v>
      </c>
      <c r="BM250" t="s">
        <v>276</v>
      </c>
      <c r="BN250" t="s">
        <v>416</v>
      </c>
      <c r="BY250" t="s">
        <v>294</v>
      </c>
      <c r="BZ250" t="s">
        <v>745</v>
      </c>
    </row>
    <row r="251" spans="7:78">
      <c r="K251" t="s">
        <v>275</v>
      </c>
      <c r="L251" t="s">
        <v>577</v>
      </c>
      <c r="W251" t="s">
        <v>286</v>
      </c>
      <c r="X251" t="s">
        <v>609</v>
      </c>
      <c r="AI251" t="s">
        <v>277</v>
      </c>
      <c r="AJ251" t="s">
        <v>548</v>
      </c>
      <c r="AK251" t="s">
        <v>297</v>
      </c>
      <c r="AL251" t="s">
        <v>968</v>
      </c>
      <c r="AO251" t="s">
        <v>302</v>
      </c>
      <c r="AP251" t="s">
        <v>658</v>
      </c>
      <c r="AS251" t="s">
        <v>296</v>
      </c>
      <c r="AT251" t="s">
        <v>445</v>
      </c>
      <c r="AW251" t="s">
        <v>297</v>
      </c>
      <c r="AX251" t="s">
        <v>262</v>
      </c>
      <c r="AY251" t="s">
        <v>303</v>
      </c>
      <c r="AZ251" t="s">
        <v>1263</v>
      </c>
      <c r="BC251" t="s">
        <v>283</v>
      </c>
      <c r="BD251" t="s">
        <v>615</v>
      </c>
      <c r="BI251" t="s">
        <v>279</v>
      </c>
      <c r="BJ251" t="s">
        <v>829</v>
      </c>
      <c r="BM251" t="s">
        <v>276</v>
      </c>
      <c r="BN251" t="s">
        <v>521</v>
      </c>
      <c r="BY251" t="s">
        <v>294</v>
      </c>
      <c r="BZ251" t="s">
        <v>749</v>
      </c>
    </row>
    <row r="252" spans="7:78">
      <c r="K252" t="s">
        <v>275</v>
      </c>
      <c r="L252" t="s">
        <v>593</v>
      </c>
      <c r="W252" t="s">
        <v>286</v>
      </c>
      <c r="X252" t="s">
        <v>675</v>
      </c>
      <c r="AI252" t="s">
        <v>277</v>
      </c>
      <c r="AJ252" t="s">
        <v>596</v>
      </c>
      <c r="AK252" t="s">
        <v>297</v>
      </c>
      <c r="AL252" t="s">
        <v>970</v>
      </c>
      <c r="AO252" t="s">
        <v>302</v>
      </c>
      <c r="AP252" t="s">
        <v>712</v>
      </c>
      <c r="AS252" t="s">
        <v>296</v>
      </c>
      <c r="AT252" t="s">
        <v>517</v>
      </c>
      <c r="AW252" t="s">
        <v>297</v>
      </c>
      <c r="AX252" t="s">
        <v>600</v>
      </c>
      <c r="AY252" t="s">
        <v>303</v>
      </c>
      <c r="AZ252" t="s">
        <v>1264</v>
      </c>
      <c r="BC252" t="s">
        <v>284</v>
      </c>
      <c r="BD252" t="s">
        <v>333</v>
      </c>
      <c r="BI252" t="s">
        <v>279</v>
      </c>
      <c r="BJ252" t="s">
        <v>832</v>
      </c>
      <c r="BM252" t="s">
        <v>276</v>
      </c>
      <c r="BN252" t="s">
        <v>337</v>
      </c>
      <c r="BY252" t="s">
        <v>294</v>
      </c>
      <c r="BZ252" t="s">
        <v>754</v>
      </c>
    </row>
    <row r="253" spans="7:78">
      <c r="K253" t="s">
        <v>275</v>
      </c>
      <c r="L253" t="s">
        <v>541</v>
      </c>
      <c r="W253" t="s">
        <v>303</v>
      </c>
      <c r="X253" t="s">
        <v>319</v>
      </c>
      <c r="AI253" t="s">
        <v>277</v>
      </c>
      <c r="AJ253" t="s">
        <v>494</v>
      </c>
      <c r="AK253" t="s">
        <v>297</v>
      </c>
      <c r="AL253" t="s">
        <v>1265</v>
      </c>
      <c r="AO253" t="s">
        <v>302</v>
      </c>
      <c r="AP253" t="s">
        <v>719</v>
      </c>
      <c r="AS253" t="s">
        <v>296</v>
      </c>
      <c r="AT253" t="s">
        <v>534</v>
      </c>
      <c r="AY253" t="s">
        <v>303</v>
      </c>
      <c r="AZ253" t="s">
        <v>1266</v>
      </c>
      <c r="BC253" t="s">
        <v>284</v>
      </c>
      <c r="BD253" t="s">
        <v>373</v>
      </c>
      <c r="BI253" t="s">
        <v>286</v>
      </c>
      <c r="BJ253" t="s">
        <v>335</v>
      </c>
      <c r="BM253" t="s">
        <v>276</v>
      </c>
      <c r="BN253" t="s">
        <v>538</v>
      </c>
      <c r="BY253" t="s">
        <v>294</v>
      </c>
      <c r="BZ253" t="s">
        <v>759</v>
      </c>
    </row>
    <row r="254" spans="7:78">
      <c r="K254" t="s">
        <v>275</v>
      </c>
      <c r="L254" t="s">
        <v>559</v>
      </c>
      <c r="W254" t="s">
        <v>303</v>
      </c>
      <c r="X254" t="s">
        <v>359</v>
      </c>
      <c r="AI254" t="s">
        <v>277</v>
      </c>
      <c r="AJ254" t="s">
        <v>324</v>
      </c>
      <c r="AK254" t="s">
        <v>297</v>
      </c>
      <c r="AL254" t="s">
        <v>1267</v>
      </c>
      <c r="AO254" t="s">
        <v>302</v>
      </c>
      <c r="AP254" t="s">
        <v>727</v>
      </c>
      <c r="AS254" t="s">
        <v>296</v>
      </c>
      <c r="AT254" t="s">
        <v>551</v>
      </c>
      <c r="AY254" t="s">
        <v>303</v>
      </c>
      <c r="AZ254" t="s">
        <v>1268</v>
      </c>
      <c r="BC254" t="s">
        <v>284</v>
      </c>
      <c r="BD254" t="s">
        <v>412</v>
      </c>
      <c r="BI254" t="s">
        <v>286</v>
      </c>
      <c r="BJ254" t="s">
        <v>375</v>
      </c>
      <c r="BM254" t="s">
        <v>276</v>
      </c>
      <c r="BN254" t="s">
        <v>479</v>
      </c>
      <c r="BY254" t="s">
        <v>294</v>
      </c>
      <c r="BZ254" t="s">
        <v>764</v>
      </c>
    </row>
    <row r="255" spans="7:78">
      <c r="K255" t="s">
        <v>275</v>
      </c>
      <c r="L255" t="s">
        <v>353</v>
      </c>
      <c r="W255" t="s">
        <v>303</v>
      </c>
      <c r="X255" t="s">
        <v>398</v>
      </c>
      <c r="AI255" t="s">
        <v>277</v>
      </c>
      <c r="AJ255" t="s">
        <v>364</v>
      </c>
      <c r="AK255" t="s">
        <v>297</v>
      </c>
      <c r="AL255" t="s">
        <v>1269</v>
      </c>
      <c r="AO255" t="s">
        <v>302</v>
      </c>
      <c r="AP255" t="s">
        <v>733</v>
      </c>
      <c r="AS255" t="s">
        <v>296</v>
      </c>
      <c r="AT255" t="s">
        <v>586</v>
      </c>
      <c r="AY255" t="s">
        <v>303</v>
      </c>
      <c r="AZ255" t="s">
        <v>1270</v>
      </c>
      <c r="BC255" t="s">
        <v>284</v>
      </c>
      <c r="BD255" t="s">
        <v>448</v>
      </c>
      <c r="BI255" t="s">
        <v>286</v>
      </c>
      <c r="BJ255" t="s">
        <v>450</v>
      </c>
      <c r="BM255" t="s">
        <v>276</v>
      </c>
      <c r="BN255" t="s">
        <v>628</v>
      </c>
      <c r="BY255" t="s">
        <v>294</v>
      </c>
      <c r="BZ255" t="s">
        <v>155</v>
      </c>
    </row>
    <row r="256" spans="7:78">
      <c r="K256" t="s">
        <v>275</v>
      </c>
      <c r="L256" t="s">
        <v>392</v>
      </c>
      <c r="W256" t="s">
        <v>303</v>
      </c>
      <c r="X256" t="s">
        <v>437</v>
      </c>
      <c r="AI256" t="s">
        <v>277</v>
      </c>
      <c r="AJ256" t="s">
        <v>404</v>
      </c>
      <c r="AK256" t="s">
        <v>297</v>
      </c>
      <c r="AL256" t="s">
        <v>983</v>
      </c>
      <c r="AO256" t="s">
        <v>302</v>
      </c>
      <c r="AP256" t="s">
        <v>738</v>
      </c>
      <c r="AS256" t="s">
        <v>300</v>
      </c>
      <c r="AT256" t="s">
        <v>329</v>
      </c>
      <c r="AY256" t="s">
        <v>303</v>
      </c>
      <c r="AZ256" t="s">
        <v>1271</v>
      </c>
      <c r="BC256" t="s">
        <v>284</v>
      </c>
      <c r="BD256" t="s">
        <v>475</v>
      </c>
      <c r="BI256" t="s">
        <v>286</v>
      </c>
      <c r="BJ256" t="s">
        <v>627</v>
      </c>
      <c r="BM256" t="s">
        <v>276</v>
      </c>
      <c r="BN256" t="s">
        <v>616</v>
      </c>
      <c r="BY256" t="s">
        <v>294</v>
      </c>
      <c r="BZ256" t="s">
        <v>772</v>
      </c>
    </row>
    <row r="257" spans="11:78">
      <c r="K257" t="s">
        <v>275</v>
      </c>
      <c r="L257" t="s">
        <v>431</v>
      </c>
      <c r="W257" t="s">
        <v>303</v>
      </c>
      <c r="X257" t="s">
        <v>464</v>
      </c>
      <c r="AI257" t="s">
        <v>277</v>
      </c>
      <c r="AJ257" t="s">
        <v>566</v>
      </c>
      <c r="AK257" t="s">
        <v>297</v>
      </c>
      <c r="AL257" t="s">
        <v>1272</v>
      </c>
      <c r="AO257" t="s">
        <v>302</v>
      </c>
      <c r="AP257" t="s">
        <v>743</v>
      </c>
      <c r="AS257" t="s">
        <v>300</v>
      </c>
      <c r="AT257" t="s">
        <v>369</v>
      </c>
      <c r="AY257" t="s">
        <v>303</v>
      </c>
      <c r="AZ257" t="s">
        <v>1273</v>
      </c>
      <c r="BC257" t="s">
        <v>284</v>
      </c>
      <c r="BD257" t="s">
        <v>500</v>
      </c>
      <c r="BI257" t="s">
        <v>286</v>
      </c>
      <c r="BJ257" t="s">
        <v>603</v>
      </c>
      <c r="BM257" t="s">
        <v>276</v>
      </c>
      <c r="BN257" t="s">
        <v>640</v>
      </c>
      <c r="BY257" t="s">
        <v>294</v>
      </c>
      <c r="BZ257" t="s">
        <v>777</v>
      </c>
    </row>
    <row r="258" spans="11:78">
      <c r="K258" t="s">
        <v>275</v>
      </c>
      <c r="L258" t="s">
        <v>607</v>
      </c>
      <c r="W258" t="s">
        <v>303</v>
      </c>
      <c r="X258" t="s">
        <v>490</v>
      </c>
      <c r="AI258" t="s">
        <v>277</v>
      </c>
      <c r="AJ258" t="s">
        <v>583</v>
      </c>
      <c r="AK258" t="s">
        <v>297</v>
      </c>
      <c r="AL258" t="s">
        <v>1274</v>
      </c>
      <c r="AO258" t="s">
        <v>302</v>
      </c>
      <c r="AP258" t="s">
        <v>747</v>
      </c>
      <c r="AS258" t="s">
        <v>300</v>
      </c>
      <c r="AT258" t="s">
        <v>409</v>
      </c>
      <c r="AY258" t="s">
        <v>303</v>
      </c>
      <c r="AZ258" t="s">
        <v>1275</v>
      </c>
      <c r="BC258" t="s">
        <v>284</v>
      </c>
      <c r="BD258" t="s">
        <v>519</v>
      </c>
      <c r="BI258" t="s">
        <v>286</v>
      </c>
      <c r="BJ258" t="s">
        <v>573</v>
      </c>
      <c r="BM258" t="s">
        <v>276</v>
      </c>
      <c r="BN258" t="s">
        <v>604</v>
      </c>
      <c r="BY258" t="s">
        <v>294</v>
      </c>
      <c r="BZ258" t="s">
        <v>783</v>
      </c>
    </row>
    <row r="259" spans="11:78">
      <c r="K259" t="s">
        <v>275</v>
      </c>
      <c r="L259" t="s">
        <v>619</v>
      </c>
      <c r="W259" t="s">
        <v>303</v>
      </c>
      <c r="X259" t="s">
        <v>511</v>
      </c>
      <c r="AI259" t="s">
        <v>277</v>
      </c>
      <c r="AJ259" t="s">
        <v>441</v>
      </c>
      <c r="AK259" t="s">
        <v>297</v>
      </c>
      <c r="AL259" t="s">
        <v>1276</v>
      </c>
      <c r="AO259" t="s">
        <v>302</v>
      </c>
      <c r="AP259" t="s">
        <v>752</v>
      </c>
      <c r="AS259" t="s">
        <v>300</v>
      </c>
      <c r="AT259" t="s">
        <v>445</v>
      </c>
      <c r="AY259" t="s">
        <v>303</v>
      </c>
      <c r="AZ259" t="s">
        <v>1277</v>
      </c>
      <c r="BC259" t="s">
        <v>284</v>
      </c>
      <c r="BD259" t="s">
        <v>536</v>
      </c>
      <c r="BI259" t="s">
        <v>286</v>
      </c>
      <c r="BJ259" t="s">
        <v>432</v>
      </c>
      <c r="BM259" t="s">
        <v>276</v>
      </c>
      <c r="BN259" t="s">
        <v>590</v>
      </c>
      <c r="BY259" t="s">
        <v>288</v>
      </c>
      <c r="BZ259" t="s">
        <v>591</v>
      </c>
    </row>
    <row r="260" spans="11:78">
      <c r="K260" t="s">
        <v>275</v>
      </c>
      <c r="L260" t="s">
        <v>632</v>
      </c>
      <c r="W260" t="s">
        <v>303</v>
      </c>
      <c r="X260" t="s">
        <v>527</v>
      </c>
      <c r="AI260" t="s">
        <v>277</v>
      </c>
      <c r="AJ260" t="s">
        <v>531</v>
      </c>
      <c r="AK260" t="s">
        <v>297</v>
      </c>
      <c r="AL260" t="s">
        <v>1278</v>
      </c>
      <c r="AO260" t="s">
        <v>302</v>
      </c>
      <c r="AP260" t="s">
        <v>757</v>
      </c>
      <c r="AS260" t="s">
        <v>300</v>
      </c>
      <c r="AT260" t="s">
        <v>472</v>
      </c>
      <c r="AY260" t="s">
        <v>303</v>
      </c>
      <c r="AZ260" t="s">
        <v>1279</v>
      </c>
      <c r="BC260" t="s">
        <v>284</v>
      </c>
      <c r="BD260" t="s">
        <v>554</v>
      </c>
      <c r="BI260" t="s">
        <v>286</v>
      </c>
      <c r="BJ260" t="s">
        <v>537</v>
      </c>
      <c r="BM260" t="s">
        <v>276</v>
      </c>
      <c r="BN260" t="s">
        <v>651</v>
      </c>
      <c r="BY260" t="s">
        <v>288</v>
      </c>
      <c r="BZ260" t="s">
        <v>539</v>
      </c>
    </row>
    <row r="261" spans="11:78">
      <c r="K261" t="s">
        <v>275</v>
      </c>
      <c r="L261" t="s">
        <v>643</v>
      </c>
      <c r="W261" t="s">
        <v>303</v>
      </c>
      <c r="X261" t="s">
        <v>545</v>
      </c>
      <c r="AI261" t="s">
        <v>306</v>
      </c>
      <c r="AJ261" t="s">
        <v>324</v>
      </c>
      <c r="AK261" t="s">
        <v>297</v>
      </c>
      <c r="AL261" t="s">
        <v>1280</v>
      </c>
      <c r="AO261" t="s">
        <v>302</v>
      </c>
      <c r="AP261" t="s">
        <v>774</v>
      </c>
      <c r="AS261" t="s">
        <v>300</v>
      </c>
      <c r="AT261" t="s">
        <v>498</v>
      </c>
      <c r="AY261" t="s">
        <v>303</v>
      </c>
      <c r="AZ261" t="s">
        <v>1281</v>
      </c>
      <c r="BC261" t="s">
        <v>284</v>
      </c>
      <c r="BD261" t="s">
        <v>572</v>
      </c>
      <c r="BI261" t="s">
        <v>286</v>
      </c>
      <c r="BJ261" t="s">
        <v>414</v>
      </c>
      <c r="BM261" t="s">
        <v>295</v>
      </c>
      <c r="BN261" t="s">
        <v>479</v>
      </c>
      <c r="BY261" t="s">
        <v>288</v>
      </c>
      <c r="BZ261" t="s">
        <v>342</v>
      </c>
    </row>
    <row r="262" spans="11:78">
      <c r="K262" t="s">
        <v>275</v>
      </c>
      <c r="L262" t="s">
        <v>654</v>
      </c>
      <c r="W262" t="s">
        <v>303</v>
      </c>
      <c r="X262" t="s">
        <v>563</v>
      </c>
      <c r="AI262" t="s">
        <v>306</v>
      </c>
      <c r="AJ262" t="s">
        <v>364</v>
      </c>
      <c r="AK262" t="s">
        <v>297</v>
      </c>
      <c r="AL262" t="s">
        <v>1282</v>
      </c>
      <c r="AO262" t="s">
        <v>302</v>
      </c>
      <c r="AP262" t="s">
        <v>762</v>
      </c>
      <c r="AS262" t="s">
        <v>300</v>
      </c>
      <c r="AT262" t="s">
        <v>517</v>
      </c>
      <c r="AY262" t="s">
        <v>303</v>
      </c>
      <c r="AZ262" t="s">
        <v>1283</v>
      </c>
      <c r="BC262" t="s">
        <v>284</v>
      </c>
      <c r="BD262" t="s">
        <v>588</v>
      </c>
      <c r="BI262" t="s">
        <v>286</v>
      </c>
      <c r="BJ262" t="s">
        <v>804</v>
      </c>
      <c r="BM262" t="s">
        <v>295</v>
      </c>
      <c r="BN262" t="s">
        <v>501</v>
      </c>
      <c r="BY262" t="s">
        <v>288</v>
      </c>
      <c r="BZ262" t="s">
        <v>383</v>
      </c>
    </row>
    <row r="263" spans="11:78">
      <c r="K263" t="s">
        <v>275</v>
      </c>
      <c r="L263" t="s">
        <v>673</v>
      </c>
      <c r="W263" t="s">
        <v>303</v>
      </c>
      <c r="X263" t="s">
        <v>581</v>
      </c>
      <c r="AI263" t="s">
        <v>306</v>
      </c>
      <c r="AJ263" t="s">
        <v>404</v>
      </c>
      <c r="AK263" t="s">
        <v>297</v>
      </c>
      <c r="AL263" t="s">
        <v>990</v>
      </c>
      <c r="AO263" t="s">
        <v>302</v>
      </c>
      <c r="AP263" t="s">
        <v>767</v>
      </c>
      <c r="AS263" t="s">
        <v>300</v>
      </c>
      <c r="AT263" t="s">
        <v>534</v>
      </c>
      <c r="AY263" t="s">
        <v>303</v>
      </c>
      <c r="AZ263" t="s">
        <v>1284</v>
      </c>
      <c r="BC263" t="s">
        <v>284</v>
      </c>
      <c r="BD263" t="s">
        <v>602</v>
      </c>
      <c r="BI263" t="s">
        <v>286</v>
      </c>
      <c r="BJ263" t="s">
        <v>477</v>
      </c>
      <c r="BM263" t="s">
        <v>295</v>
      </c>
      <c r="BN263" t="s">
        <v>521</v>
      </c>
      <c r="BY263" t="s">
        <v>288</v>
      </c>
      <c r="BZ263" t="s">
        <v>416</v>
      </c>
    </row>
    <row r="264" spans="11:78">
      <c r="K264" t="s">
        <v>275</v>
      </c>
      <c r="L264" t="s">
        <v>681</v>
      </c>
      <c r="W264" t="s">
        <v>303</v>
      </c>
      <c r="X264" t="s">
        <v>594</v>
      </c>
      <c r="AI264" t="s">
        <v>306</v>
      </c>
      <c r="AJ264" t="s">
        <v>441</v>
      </c>
      <c r="AK264" t="s">
        <v>297</v>
      </c>
      <c r="AL264" t="s">
        <v>1285</v>
      </c>
      <c r="AO264" t="s">
        <v>302</v>
      </c>
      <c r="AP264" t="s">
        <v>425</v>
      </c>
      <c r="AS264" t="s">
        <v>300</v>
      </c>
      <c r="AT264" t="s">
        <v>551</v>
      </c>
      <c r="AY264" t="s">
        <v>303</v>
      </c>
      <c r="AZ264" t="s">
        <v>1286</v>
      </c>
      <c r="BC264" t="s">
        <v>284</v>
      </c>
      <c r="BD264" t="s">
        <v>615</v>
      </c>
      <c r="BI264" t="s">
        <v>286</v>
      </c>
      <c r="BJ264" t="s">
        <v>522</v>
      </c>
      <c r="BM264" t="s">
        <v>295</v>
      </c>
      <c r="BN264" t="s">
        <v>538</v>
      </c>
      <c r="BY264" t="s">
        <v>288</v>
      </c>
      <c r="BZ264" t="s">
        <v>422</v>
      </c>
    </row>
    <row r="265" spans="11:78">
      <c r="K265" t="s">
        <v>285</v>
      </c>
      <c r="L265" t="s">
        <v>156</v>
      </c>
      <c r="W265" t="s">
        <v>303</v>
      </c>
      <c r="X265" t="s">
        <v>609</v>
      </c>
      <c r="AI265" t="s">
        <v>306</v>
      </c>
      <c r="AJ265" t="s">
        <v>468</v>
      </c>
      <c r="AK265" t="s">
        <v>297</v>
      </c>
      <c r="AL265" t="s">
        <v>1287</v>
      </c>
      <c r="AO265" t="s">
        <v>302</v>
      </c>
      <c r="AP265" t="s">
        <v>780</v>
      </c>
      <c r="AS265" t="s">
        <v>300</v>
      </c>
      <c r="AT265" t="s">
        <v>569</v>
      </c>
      <c r="AY265" t="s">
        <v>303</v>
      </c>
      <c r="AZ265" t="s">
        <v>1288</v>
      </c>
      <c r="BC265" t="s">
        <v>287</v>
      </c>
      <c r="BD265" t="s">
        <v>333</v>
      </c>
      <c r="BI265" t="s">
        <v>286</v>
      </c>
      <c r="BJ265" t="s">
        <v>639</v>
      </c>
      <c r="BM265" t="s">
        <v>295</v>
      </c>
      <c r="BN265" t="s">
        <v>452</v>
      </c>
      <c r="BY265" t="s">
        <v>288</v>
      </c>
      <c r="BZ265" t="s">
        <v>455</v>
      </c>
    </row>
    <row r="266" spans="11:78">
      <c r="K266" t="s">
        <v>285</v>
      </c>
      <c r="L266" t="s">
        <v>486</v>
      </c>
      <c r="W266" t="s">
        <v>303</v>
      </c>
      <c r="X266" t="s">
        <v>621</v>
      </c>
      <c r="AI266" t="s">
        <v>306</v>
      </c>
      <c r="AJ266" t="s">
        <v>494</v>
      </c>
      <c r="AK266" t="s">
        <v>297</v>
      </c>
      <c r="AL266" t="s">
        <v>998</v>
      </c>
      <c r="AO266" t="s">
        <v>269</v>
      </c>
      <c r="AP266" t="s">
        <v>327</v>
      </c>
      <c r="AS266" t="s">
        <v>300</v>
      </c>
      <c r="AT266" t="s">
        <v>586</v>
      </c>
      <c r="AY266" t="s">
        <v>303</v>
      </c>
      <c r="AZ266" t="s">
        <v>1289</v>
      </c>
      <c r="BC266" t="s">
        <v>287</v>
      </c>
      <c r="BD266" t="s">
        <v>373</v>
      </c>
      <c r="BI266" t="s">
        <v>286</v>
      </c>
      <c r="BJ266" t="s">
        <v>393</v>
      </c>
      <c r="BM266" t="s">
        <v>295</v>
      </c>
      <c r="BN266" t="s">
        <v>416</v>
      </c>
      <c r="BY266" t="s">
        <v>288</v>
      </c>
      <c r="BZ266" t="s">
        <v>557</v>
      </c>
    </row>
    <row r="267" spans="11:78">
      <c r="K267" t="s">
        <v>285</v>
      </c>
      <c r="L267" t="s">
        <v>541</v>
      </c>
      <c r="W267" t="s">
        <v>303</v>
      </c>
      <c r="X267" t="s">
        <v>634</v>
      </c>
      <c r="AI267" t="s">
        <v>306</v>
      </c>
      <c r="AJ267" t="s">
        <v>515</v>
      </c>
      <c r="AK267" t="s">
        <v>297</v>
      </c>
      <c r="AL267" t="s">
        <v>1290</v>
      </c>
      <c r="AO267" t="s">
        <v>269</v>
      </c>
      <c r="AP267" t="s">
        <v>367</v>
      </c>
      <c r="AS267" t="s">
        <v>300</v>
      </c>
      <c r="AT267" t="s">
        <v>599</v>
      </c>
      <c r="AY267" t="s">
        <v>303</v>
      </c>
      <c r="AZ267" t="s">
        <v>1291</v>
      </c>
      <c r="BC267" t="s">
        <v>287</v>
      </c>
      <c r="BD267" t="s">
        <v>412</v>
      </c>
      <c r="BI267" t="s">
        <v>286</v>
      </c>
      <c r="BJ267" t="s">
        <v>589</v>
      </c>
      <c r="BM267" t="s">
        <v>295</v>
      </c>
      <c r="BN267" t="s">
        <v>337</v>
      </c>
      <c r="BY267" t="s">
        <v>288</v>
      </c>
      <c r="BZ267" t="s">
        <v>481</v>
      </c>
    </row>
    <row r="268" spans="11:78">
      <c r="K268" t="s">
        <v>285</v>
      </c>
      <c r="L268" t="s">
        <v>577</v>
      </c>
      <c r="W268" t="s">
        <v>303</v>
      </c>
      <c r="X268" t="s">
        <v>645</v>
      </c>
      <c r="AI268" t="s">
        <v>306</v>
      </c>
      <c r="AJ268" t="s">
        <v>531</v>
      </c>
      <c r="AK268" t="s">
        <v>297</v>
      </c>
      <c r="AL268" t="s">
        <v>1292</v>
      </c>
      <c r="AO268" t="s">
        <v>269</v>
      </c>
      <c r="AP268" t="s">
        <v>407</v>
      </c>
      <c r="AS268" t="s">
        <v>300</v>
      </c>
      <c r="AT268" t="s">
        <v>613</v>
      </c>
      <c r="AY268" t="s">
        <v>303</v>
      </c>
      <c r="AZ268" t="s">
        <v>1293</v>
      </c>
      <c r="BC268" t="s">
        <v>287</v>
      </c>
      <c r="BD268" t="s">
        <v>448</v>
      </c>
      <c r="BI268" t="s">
        <v>286</v>
      </c>
      <c r="BJ268" t="s">
        <v>520</v>
      </c>
      <c r="BM268" t="s">
        <v>295</v>
      </c>
      <c r="BN268" t="s">
        <v>556</v>
      </c>
      <c r="BY268" t="s">
        <v>288</v>
      </c>
      <c r="BZ268" t="s">
        <v>502</v>
      </c>
    </row>
    <row r="269" spans="11:78">
      <c r="K269" t="s">
        <v>285</v>
      </c>
      <c r="L269" t="s">
        <v>392</v>
      </c>
      <c r="W269" t="s">
        <v>303</v>
      </c>
      <c r="X269" t="s">
        <v>656</v>
      </c>
      <c r="AI269" t="s">
        <v>306</v>
      </c>
      <c r="AJ269" t="s">
        <v>548</v>
      </c>
      <c r="AK269" t="s">
        <v>297</v>
      </c>
      <c r="AL269" t="s">
        <v>1294</v>
      </c>
      <c r="AO269" t="s">
        <v>269</v>
      </c>
      <c r="AP269" t="s">
        <v>668</v>
      </c>
      <c r="AS269" t="s">
        <v>300</v>
      </c>
      <c r="AT269" t="s">
        <v>625</v>
      </c>
      <c r="AY269" t="s">
        <v>303</v>
      </c>
      <c r="AZ269" t="s">
        <v>1295</v>
      </c>
      <c r="BC269" t="s">
        <v>287</v>
      </c>
      <c r="BD269" t="s">
        <v>475</v>
      </c>
      <c r="BI269" t="s">
        <v>286</v>
      </c>
      <c r="BJ269" t="s">
        <v>555</v>
      </c>
      <c r="BM269" t="s">
        <v>295</v>
      </c>
      <c r="BN269" t="s">
        <v>574</v>
      </c>
      <c r="BY269" t="s">
        <v>288</v>
      </c>
      <c r="BZ269" t="s">
        <v>575</v>
      </c>
    </row>
    <row r="270" spans="11:78">
      <c r="K270" t="s">
        <v>285</v>
      </c>
      <c r="L270" t="s">
        <v>314</v>
      </c>
      <c r="W270" t="s">
        <v>303</v>
      </c>
      <c r="X270" t="s">
        <v>666</v>
      </c>
      <c r="AI270" t="s">
        <v>306</v>
      </c>
      <c r="AJ270" t="s">
        <v>566</v>
      </c>
      <c r="AK270" t="s">
        <v>297</v>
      </c>
      <c r="AL270" t="s">
        <v>1296</v>
      </c>
      <c r="AO270" t="s">
        <v>269</v>
      </c>
      <c r="AP270" t="s">
        <v>677</v>
      </c>
      <c r="AS270" t="s">
        <v>300</v>
      </c>
      <c r="AT270" t="s">
        <v>637</v>
      </c>
      <c r="AY270" t="s">
        <v>303</v>
      </c>
      <c r="AZ270" t="s">
        <v>1297</v>
      </c>
      <c r="BC270" t="s">
        <v>287</v>
      </c>
      <c r="BD270" t="s">
        <v>500</v>
      </c>
      <c r="BI270" t="s">
        <v>286</v>
      </c>
      <c r="BJ270" t="s">
        <v>687</v>
      </c>
      <c r="BM270" t="s">
        <v>295</v>
      </c>
      <c r="BN270" t="s">
        <v>377</v>
      </c>
      <c r="BY270" t="s">
        <v>288</v>
      </c>
      <c r="BZ270" t="s">
        <v>605</v>
      </c>
    </row>
    <row r="271" spans="11:78">
      <c r="K271" t="s">
        <v>285</v>
      </c>
      <c r="L271" t="s">
        <v>459</v>
      </c>
      <c r="W271" t="s">
        <v>303</v>
      </c>
      <c r="X271" t="s">
        <v>704</v>
      </c>
      <c r="AI271" t="s">
        <v>306</v>
      </c>
      <c r="AJ271" t="s">
        <v>583</v>
      </c>
      <c r="AK271" t="s">
        <v>297</v>
      </c>
      <c r="AL271" t="s">
        <v>1298</v>
      </c>
      <c r="AO271" t="s">
        <v>269</v>
      </c>
      <c r="AP271" t="s">
        <v>533</v>
      </c>
      <c r="AS271" t="s">
        <v>300</v>
      </c>
      <c r="AT271" t="s">
        <v>648</v>
      </c>
      <c r="AY271" t="s">
        <v>303</v>
      </c>
      <c r="AZ271" t="s">
        <v>1299</v>
      </c>
      <c r="BC271" t="s">
        <v>287</v>
      </c>
      <c r="BD271" t="s">
        <v>519</v>
      </c>
      <c r="BI271" t="s">
        <v>286</v>
      </c>
      <c r="BJ271" t="s">
        <v>424</v>
      </c>
      <c r="BM271" t="s">
        <v>295</v>
      </c>
      <c r="BN271" t="s">
        <v>628</v>
      </c>
      <c r="BY271" t="s">
        <v>288</v>
      </c>
      <c r="BZ271" t="s">
        <v>630</v>
      </c>
    </row>
    <row r="272" spans="11:78">
      <c r="K272" t="s">
        <v>285</v>
      </c>
      <c r="L272" t="s">
        <v>353</v>
      </c>
      <c r="W272" t="s">
        <v>303</v>
      </c>
      <c r="X272" t="s">
        <v>675</v>
      </c>
      <c r="AI272" t="s">
        <v>306</v>
      </c>
      <c r="AJ272" t="s">
        <v>596</v>
      </c>
      <c r="AK272" t="s">
        <v>297</v>
      </c>
      <c r="AL272" t="s">
        <v>1300</v>
      </c>
      <c r="AO272" t="s">
        <v>269</v>
      </c>
      <c r="AP272" t="s">
        <v>550</v>
      </c>
      <c r="AY272" t="s">
        <v>303</v>
      </c>
      <c r="AZ272" t="s">
        <v>1301</v>
      </c>
      <c r="BC272" t="s">
        <v>287</v>
      </c>
      <c r="BD272" t="s">
        <v>536</v>
      </c>
      <c r="BI272" t="s">
        <v>286</v>
      </c>
      <c r="BJ272" t="s">
        <v>694</v>
      </c>
      <c r="BM272" t="s">
        <v>295</v>
      </c>
      <c r="BN272" t="s">
        <v>640</v>
      </c>
      <c r="BY272" t="s">
        <v>288</v>
      </c>
      <c r="BZ272" t="s">
        <v>617</v>
      </c>
    </row>
    <row r="273" spans="11:78">
      <c r="K273" t="s">
        <v>285</v>
      </c>
      <c r="L273" t="s">
        <v>507</v>
      </c>
      <c r="W273" t="s">
        <v>303</v>
      </c>
      <c r="X273" t="s">
        <v>723</v>
      </c>
      <c r="AI273" t="s">
        <v>288</v>
      </c>
      <c r="AJ273" t="s">
        <v>324</v>
      </c>
      <c r="AK273" t="s">
        <v>297</v>
      </c>
      <c r="AL273" t="s">
        <v>1302</v>
      </c>
      <c r="AO273" t="s">
        <v>269</v>
      </c>
      <c r="AP273" t="s">
        <v>568</v>
      </c>
      <c r="AY273" t="s">
        <v>303</v>
      </c>
      <c r="AZ273" t="s">
        <v>1303</v>
      </c>
      <c r="BC273" t="s">
        <v>287</v>
      </c>
      <c r="BD273" t="s">
        <v>554</v>
      </c>
      <c r="BI273" t="s">
        <v>286</v>
      </c>
      <c r="BJ273" t="s">
        <v>375</v>
      </c>
      <c r="BM273" t="s">
        <v>295</v>
      </c>
      <c r="BN273" t="s">
        <v>604</v>
      </c>
      <c r="BY273" t="s">
        <v>288</v>
      </c>
      <c r="BZ273" t="s">
        <v>671</v>
      </c>
    </row>
    <row r="274" spans="11:78">
      <c r="K274" t="s">
        <v>285</v>
      </c>
      <c r="L274" t="s">
        <v>559</v>
      </c>
      <c r="W274" t="s">
        <v>303</v>
      </c>
      <c r="X274" t="s">
        <v>698</v>
      </c>
      <c r="AI274" t="s">
        <v>288</v>
      </c>
      <c r="AJ274" t="s">
        <v>364</v>
      </c>
      <c r="AK274" t="s">
        <v>297</v>
      </c>
      <c r="AL274" t="s">
        <v>1003</v>
      </c>
      <c r="AO274" t="s">
        <v>269</v>
      </c>
      <c r="AP274" t="s">
        <v>585</v>
      </c>
      <c r="AY274" t="s">
        <v>303</v>
      </c>
      <c r="AZ274" t="s">
        <v>1304</v>
      </c>
      <c r="BC274" t="s">
        <v>287</v>
      </c>
      <c r="BD274" t="s">
        <v>572</v>
      </c>
      <c r="BI274" t="s">
        <v>286</v>
      </c>
      <c r="BJ274" t="s">
        <v>708</v>
      </c>
      <c r="BM274" t="s">
        <v>295</v>
      </c>
      <c r="BN274" t="s">
        <v>616</v>
      </c>
      <c r="BY274" t="s">
        <v>288</v>
      </c>
      <c r="BZ274" t="s">
        <v>641</v>
      </c>
    </row>
    <row r="275" spans="11:78">
      <c r="K275" t="s">
        <v>285</v>
      </c>
      <c r="L275" t="s">
        <v>593</v>
      </c>
      <c r="W275" t="s">
        <v>277</v>
      </c>
      <c r="X275" t="s">
        <v>464</v>
      </c>
      <c r="AI275" t="s">
        <v>288</v>
      </c>
      <c r="AJ275" t="s">
        <v>404</v>
      </c>
      <c r="AK275" t="s">
        <v>297</v>
      </c>
      <c r="AL275" t="s">
        <v>1305</v>
      </c>
      <c r="AO275" t="s">
        <v>269</v>
      </c>
      <c r="AP275" t="s">
        <v>692</v>
      </c>
      <c r="AY275" t="s">
        <v>303</v>
      </c>
      <c r="AZ275" t="s">
        <v>1306</v>
      </c>
      <c r="BC275" t="s">
        <v>287</v>
      </c>
      <c r="BD275" t="s">
        <v>588</v>
      </c>
      <c r="BI275" t="s">
        <v>286</v>
      </c>
      <c r="BJ275" t="s">
        <v>161</v>
      </c>
      <c r="BM275" t="s">
        <v>295</v>
      </c>
      <c r="BN275" t="s">
        <v>590</v>
      </c>
      <c r="BY275" t="s">
        <v>288</v>
      </c>
      <c r="BZ275" t="s">
        <v>652</v>
      </c>
    </row>
    <row r="276" spans="11:78">
      <c r="K276" t="s">
        <v>285</v>
      </c>
      <c r="L276" t="s">
        <v>431</v>
      </c>
      <c r="W276" t="s">
        <v>277</v>
      </c>
      <c r="X276" t="s">
        <v>490</v>
      </c>
      <c r="AI276" t="s">
        <v>288</v>
      </c>
      <c r="AJ276" t="s">
        <v>441</v>
      </c>
      <c r="AK276" t="s">
        <v>297</v>
      </c>
      <c r="AL276" t="s">
        <v>1307</v>
      </c>
      <c r="AO276" t="s">
        <v>269</v>
      </c>
      <c r="AP276" t="s">
        <v>700</v>
      </c>
      <c r="AY276" t="s">
        <v>303</v>
      </c>
      <c r="AZ276" t="s">
        <v>1308</v>
      </c>
      <c r="BC276" t="s">
        <v>287</v>
      </c>
      <c r="BD276" t="s">
        <v>602</v>
      </c>
      <c r="BI276" t="s">
        <v>286</v>
      </c>
      <c r="BJ276" t="s">
        <v>721</v>
      </c>
      <c r="BM276" t="s">
        <v>295</v>
      </c>
      <c r="BN276" t="s">
        <v>651</v>
      </c>
      <c r="BY276" t="s">
        <v>288</v>
      </c>
      <c r="BZ276" t="s">
        <v>679</v>
      </c>
    </row>
    <row r="277" spans="11:78">
      <c r="K277" t="s">
        <v>285</v>
      </c>
      <c r="L277" t="s">
        <v>643</v>
      </c>
      <c r="W277" t="s">
        <v>277</v>
      </c>
      <c r="X277" t="s">
        <v>319</v>
      </c>
      <c r="AI277" t="s">
        <v>288</v>
      </c>
      <c r="AJ277" t="s">
        <v>792</v>
      </c>
      <c r="AK277" t="s">
        <v>297</v>
      </c>
      <c r="AL277" t="s">
        <v>1309</v>
      </c>
      <c r="AO277" t="s">
        <v>269</v>
      </c>
      <c r="AP277" t="s">
        <v>706</v>
      </c>
      <c r="AY277" t="s">
        <v>303</v>
      </c>
      <c r="AZ277" t="s">
        <v>1310</v>
      </c>
      <c r="BC277" t="s">
        <v>287</v>
      </c>
      <c r="BD277" t="s">
        <v>615</v>
      </c>
      <c r="BI277" t="s">
        <v>290</v>
      </c>
      <c r="BJ277" t="s">
        <v>335</v>
      </c>
      <c r="BM277" t="s">
        <v>295</v>
      </c>
      <c r="BN277" t="s">
        <v>670</v>
      </c>
      <c r="BY277" t="s">
        <v>288</v>
      </c>
      <c r="BZ277" t="s">
        <v>937</v>
      </c>
    </row>
    <row r="278" spans="11:78">
      <c r="K278" t="s">
        <v>285</v>
      </c>
      <c r="L278" t="s">
        <v>619</v>
      </c>
      <c r="W278" t="s">
        <v>277</v>
      </c>
      <c r="X278" t="s">
        <v>621</v>
      </c>
      <c r="AI278" t="s">
        <v>288</v>
      </c>
      <c r="AJ278" t="s">
        <v>468</v>
      </c>
      <c r="AK278" t="s">
        <v>297</v>
      </c>
      <c r="AL278" t="s">
        <v>1311</v>
      </c>
      <c r="AO278" t="s">
        <v>269</v>
      </c>
      <c r="AP278" t="s">
        <v>598</v>
      </c>
      <c r="AY278" t="s">
        <v>303</v>
      </c>
      <c r="AZ278" t="s">
        <v>1312</v>
      </c>
      <c r="BC278" t="s">
        <v>141</v>
      </c>
      <c r="BD278" t="s">
        <v>333</v>
      </c>
      <c r="BI278" t="s">
        <v>290</v>
      </c>
      <c r="BJ278" t="s">
        <v>537</v>
      </c>
      <c r="BM278" t="s">
        <v>295</v>
      </c>
      <c r="BN278" t="s">
        <v>661</v>
      </c>
      <c r="BY278" t="s">
        <v>288</v>
      </c>
      <c r="BZ278" t="s">
        <v>688</v>
      </c>
    </row>
    <row r="279" spans="11:78">
      <c r="K279" t="s">
        <v>285</v>
      </c>
      <c r="L279" t="s">
        <v>681</v>
      </c>
      <c r="W279" t="s">
        <v>277</v>
      </c>
      <c r="X279" t="s">
        <v>634</v>
      </c>
      <c r="AI279" t="s">
        <v>288</v>
      </c>
      <c r="AJ279" t="s">
        <v>494</v>
      </c>
      <c r="AK279" t="s">
        <v>297</v>
      </c>
      <c r="AL279" t="s">
        <v>1313</v>
      </c>
      <c r="AO279" t="s">
        <v>269</v>
      </c>
      <c r="AP279" t="s">
        <v>612</v>
      </c>
      <c r="AY279" t="s">
        <v>303</v>
      </c>
      <c r="AZ279" t="s">
        <v>1314</v>
      </c>
      <c r="BC279" t="s">
        <v>141</v>
      </c>
      <c r="BD279" t="s">
        <v>412</v>
      </c>
      <c r="BI279" t="s">
        <v>290</v>
      </c>
      <c r="BJ279" t="s">
        <v>520</v>
      </c>
      <c r="BM279" t="s">
        <v>295</v>
      </c>
      <c r="BN279" t="s">
        <v>776</v>
      </c>
      <c r="BY279" t="s">
        <v>288</v>
      </c>
      <c r="BZ279" t="s">
        <v>662</v>
      </c>
    </row>
    <row r="280" spans="11:78">
      <c r="K280" t="s">
        <v>285</v>
      </c>
      <c r="L280" t="s">
        <v>632</v>
      </c>
      <c r="W280" t="s">
        <v>277</v>
      </c>
      <c r="X280" t="s">
        <v>645</v>
      </c>
      <c r="AI280" t="s">
        <v>288</v>
      </c>
      <c r="AJ280" t="s">
        <v>515</v>
      </c>
      <c r="AK280" t="s">
        <v>297</v>
      </c>
      <c r="AL280" t="s">
        <v>1014</v>
      </c>
      <c r="AO280" t="s">
        <v>269</v>
      </c>
      <c r="AP280" t="s">
        <v>624</v>
      </c>
      <c r="AY280" t="s">
        <v>303</v>
      </c>
      <c r="AZ280" t="s">
        <v>1315</v>
      </c>
      <c r="BC280" t="s">
        <v>141</v>
      </c>
      <c r="BD280" t="s">
        <v>448</v>
      </c>
      <c r="BI280" t="s">
        <v>290</v>
      </c>
      <c r="BJ280" t="s">
        <v>573</v>
      </c>
      <c r="BM280" t="s">
        <v>295</v>
      </c>
      <c r="BN280" t="s">
        <v>782</v>
      </c>
      <c r="BY280" t="s">
        <v>288</v>
      </c>
      <c r="BZ280" t="s">
        <v>695</v>
      </c>
    </row>
    <row r="281" spans="11:78">
      <c r="K281" t="s">
        <v>285</v>
      </c>
      <c r="L281" t="s">
        <v>654</v>
      </c>
      <c r="W281" t="s">
        <v>277</v>
      </c>
      <c r="X281" t="s">
        <v>545</v>
      </c>
      <c r="AI281" t="s">
        <v>288</v>
      </c>
      <c r="AJ281" t="s">
        <v>531</v>
      </c>
      <c r="AK281" t="s">
        <v>297</v>
      </c>
      <c r="AL281" t="s">
        <v>1316</v>
      </c>
      <c r="AO281" t="s">
        <v>269</v>
      </c>
      <c r="AP281" t="s">
        <v>521</v>
      </c>
      <c r="AY281" t="s">
        <v>303</v>
      </c>
      <c r="AZ281" t="s">
        <v>1317</v>
      </c>
      <c r="BC281" t="s">
        <v>141</v>
      </c>
      <c r="BD281" t="s">
        <v>519</v>
      </c>
      <c r="BI281" t="s">
        <v>290</v>
      </c>
      <c r="BJ281" t="s">
        <v>589</v>
      </c>
      <c r="BM281" t="s">
        <v>295</v>
      </c>
      <c r="BN281" t="s">
        <v>789</v>
      </c>
      <c r="BY281" t="s">
        <v>288</v>
      </c>
      <c r="BZ281" t="s">
        <v>702</v>
      </c>
    </row>
    <row r="282" spans="11:78">
      <c r="K282" t="s">
        <v>285</v>
      </c>
      <c r="L282" t="s">
        <v>607</v>
      </c>
      <c r="W282" t="s">
        <v>277</v>
      </c>
      <c r="X282" t="s">
        <v>563</v>
      </c>
      <c r="AI282" t="s">
        <v>288</v>
      </c>
      <c r="AJ282" t="s">
        <v>548</v>
      </c>
      <c r="AK282" t="s">
        <v>297</v>
      </c>
      <c r="AL282" t="s">
        <v>1318</v>
      </c>
      <c r="AO282" t="s">
        <v>269</v>
      </c>
      <c r="AP282" t="s">
        <v>154</v>
      </c>
      <c r="AY282" t="s">
        <v>303</v>
      </c>
      <c r="AZ282" t="s">
        <v>1319</v>
      </c>
      <c r="BC282" t="s">
        <v>141</v>
      </c>
      <c r="BD282" t="s">
        <v>588</v>
      </c>
      <c r="BI282" t="s">
        <v>290</v>
      </c>
      <c r="BJ282" t="s">
        <v>627</v>
      </c>
      <c r="BM282" t="s">
        <v>284</v>
      </c>
      <c r="BN282" t="s">
        <v>452</v>
      </c>
      <c r="BY282" t="s">
        <v>288</v>
      </c>
      <c r="BZ282" t="s">
        <v>709</v>
      </c>
    </row>
    <row r="283" spans="11:78">
      <c r="K283" t="s">
        <v>285</v>
      </c>
      <c r="L283" t="s">
        <v>673</v>
      </c>
      <c r="W283" t="s">
        <v>277</v>
      </c>
      <c r="X283" t="s">
        <v>581</v>
      </c>
      <c r="AI283" t="s">
        <v>288</v>
      </c>
      <c r="AJ283" t="s">
        <v>566</v>
      </c>
      <c r="AK283" t="s">
        <v>297</v>
      </c>
      <c r="AL283" t="s">
        <v>1027</v>
      </c>
      <c r="AO283" t="s">
        <v>269</v>
      </c>
      <c r="AP283" t="s">
        <v>443</v>
      </c>
      <c r="AY283" t="s">
        <v>303</v>
      </c>
      <c r="AZ283" t="s">
        <v>1320</v>
      </c>
      <c r="BC283" t="s">
        <v>273</v>
      </c>
      <c r="BD283" t="s">
        <v>500</v>
      </c>
      <c r="BI283" t="s">
        <v>290</v>
      </c>
      <c r="BJ283" t="s">
        <v>393</v>
      </c>
      <c r="BM283" t="s">
        <v>284</v>
      </c>
      <c r="BN283" t="s">
        <v>479</v>
      </c>
      <c r="BY283" t="s">
        <v>288</v>
      </c>
      <c r="BZ283" t="s">
        <v>735</v>
      </c>
    </row>
    <row r="284" spans="11:78">
      <c r="K284" t="s">
        <v>289</v>
      </c>
      <c r="L284" t="s">
        <v>397</v>
      </c>
      <c r="W284" t="s">
        <v>277</v>
      </c>
      <c r="X284" t="s">
        <v>656</v>
      </c>
      <c r="AI284" t="s">
        <v>288</v>
      </c>
      <c r="AJ284" t="s">
        <v>583</v>
      </c>
      <c r="AK284" t="s">
        <v>297</v>
      </c>
      <c r="AL284" t="s">
        <v>1029</v>
      </c>
      <c r="AO284" t="s">
        <v>269</v>
      </c>
      <c r="AP284" t="s">
        <v>470</v>
      </c>
      <c r="AY284" t="s">
        <v>303</v>
      </c>
      <c r="AZ284" t="s">
        <v>1321</v>
      </c>
      <c r="BC284" t="s">
        <v>273</v>
      </c>
      <c r="BD284" t="s">
        <v>333</v>
      </c>
      <c r="BI284" t="s">
        <v>290</v>
      </c>
      <c r="BJ284" t="s">
        <v>450</v>
      </c>
      <c r="BM284" t="s">
        <v>284</v>
      </c>
      <c r="BN284" t="s">
        <v>337</v>
      </c>
      <c r="BY284" t="s">
        <v>288</v>
      </c>
      <c r="BZ284" t="s">
        <v>740</v>
      </c>
    </row>
    <row r="285" spans="11:78">
      <c r="K285" t="s">
        <v>289</v>
      </c>
      <c r="L285" t="s">
        <v>643</v>
      </c>
      <c r="W285" t="s">
        <v>277</v>
      </c>
      <c r="X285" t="s">
        <v>666</v>
      </c>
      <c r="AI285" t="s">
        <v>288</v>
      </c>
      <c r="AJ285" t="s">
        <v>596</v>
      </c>
      <c r="AK285" t="s">
        <v>297</v>
      </c>
      <c r="AL285" t="s">
        <v>1322</v>
      </c>
      <c r="AO285" t="s">
        <v>269</v>
      </c>
      <c r="AP285" t="s">
        <v>496</v>
      </c>
      <c r="AY285" t="s">
        <v>303</v>
      </c>
      <c r="AZ285" t="s">
        <v>1323</v>
      </c>
      <c r="BC285" t="s">
        <v>273</v>
      </c>
      <c r="BD285" t="s">
        <v>412</v>
      </c>
      <c r="BI285" t="s">
        <v>290</v>
      </c>
      <c r="BJ285" t="s">
        <v>639</v>
      </c>
      <c r="BM285" t="s">
        <v>284</v>
      </c>
      <c r="BN285" t="s">
        <v>538</v>
      </c>
      <c r="BY285" t="s">
        <v>288</v>
      </c>
      <c r="BZ285" t="s">
        <v>879</v>
      </c>
    </row>
    <row r="286" spans="11:78">
      <c r="K286" t="s">
        <v>289</v>
      </c>
      <c r="L286" t="s">
        <v>541</v>
      </c>
      <c r="W286" t="s">
        <v>277</v>
      </c>
      <c r="X286" t="s">
        <v>359</v>
      </c>
      <c r="AI286" t="s">
        <v>288</v>
      </c>
      <c r="AJ286" t="s">
        <v>725</v>
      </c>
      <c r="AK286" t="s">
        <v>297</v>
      </c>
      <c r="AL286" t="s">
        <v>1324</v>
      </c>
      <c r="AO286" t="s">
        <v>269</v>
      </c>
      <c r="AP286" t="s">
        <v>647</v>
      </c>
      <c r="AY286" t="s">
        <v>303</v>
      </c>
      <c r="AZ286" t="s">
        <v>1325</v>
      </c>
      <c r="BC286" t="s">
        <v>273</v>
      </c>
      <c r="BD286" t="s">
        <v>519</v>
      </c>
      <c r="BI286" t="s">
        <v>290</v>
      </c>
      <c r="BJ286" t="s">
        <v>375</v>
      </c>
      <c r="BM286" t="s">
        <v>284</v>
      </c>
      <c r="BN286" t="s">
        <v>501</v>
      </c>
      <c r="BY286" t="s">
        <v>288</v>
      </c>
      <c r="BZ286" t="s">
        <v>882</v>
      </c>
    </row>
    <row r="287" spans="11:78">
      <c r="K287" t="s">
        <v>289</v>
      </c>
      <c r="L287" t="s">
        <v>459</v>
      </c>
      <c r="W287" t="s">
        <v>277</v>
      </c>
      <c r="X287" t="s">
        <v>398</v>
      </c>
      <c r="AI287" t="s">
        <v>283</v>
      </c>
      <c r="AJ287" t="s">
        <v>324</v>
      </c>
      <c r="AK287" t="s">
        <v>297</v>
      </c>
      <c r="AL287" t="s">
        <v>1032</v>
      </c>
      <c r="AO287" t="s">
        <v>269</v>
      </c>
      <c r="AP287" t="s">
        <v>658</v>
      </c>
      <c r="AY287" t="s">
        <v>303</v>
      </c>
      <c r="AZ287" t="s">
        <v>1326</v>
      </c>
      <c r="BC287" t="s">
        <v>273</v>
      </c>
      <c r="BD287" t="s">
        <v>1327</v>
      </c>
      <c r="BI287" t="s">
        <v>290</v>
      </c>
      <c r="BJ287" t="s">
        <v>477</v>
      </c>
      <c r="BM287" t="s">
        <v>284</v>
      </c>
      <c r="BN287" t="s">
        <v>521</v>
      </c>
      <c r="BY287" t="s">
        <v>288</v>
      </c>
      <c r="BZ287" t="s">
        <v>754</v>
      </c>
    </row>
    <row r="288" spans="11:78">
      <c r="K288" t="s">
        <v>289</v>
      </c>
      <c r="L288" t="s">
        <v>619</v>
      </c>
      <c r="W288" t="s">
        <v>277</v>
      </c>
      <c r="X288" t="s">
        <v>437</v>
      </c>
      <c r="AI288" t="s">
        <v>283</v>
      </c>
      <c r="AJ288" t="s">
        <v>364</v>
      </c>
      <c r="AK288" t="s">
        <v>297</v>
      </c>
      <c r="AL288" t="s">
        <v>1328</v>
      </c>
      <c r="AO288" t="s">
        <v>269</v>
      </c>
      <c r="AP288" t="s">
        <v>685</v>
      </c>
      <c r="AY288" t="s">
        <v>303</v>
      </c>
      <c r="AZ288" t="s">
        <v>1329</v>
      </c>
      <c r="BC288" t="s">
        <v>273</v>
      </c>
      <c r="BD288" t="s">
        <v>373</v>
      </c>
      <c r="BI288" t="s">
        <v>290</v>
      </c>
      <c r="BJ288" t="s">
        <v>603</v>
      </c>
      <c r="BM288" t="s">
        <v>284</v>
      </c>
      <c r="BN288" t="s">
        <v>416</v>
      </c>
      <c r="BY288" t="s">
        <v>288</v>
      </c>
      <c r="BZ288" t="s">
        <v>155</v>
      </c>
    </row>
    <row r="289" spans="11:78">
      <c r="K289" t="s">
        <v>289</v>
      </c>
      <c r="L289" t="s">
        <v>156</v>
      </c>
      <c r="W289" t="s">
        <v>277</v>
      </c>
      <c r="X289" t="s">
        <v>511</v>
      </c>
      <c r="AI289" t="s">
        <v>283</v>
      </c>
      <c r="AJ289" t="s">
        <v>404</v>
      </c>
      <c r="AK289" t="s">
        <v>297</v>
      </c>
      <c r="AL289" t="s">
        <v>1330</v>
      </c>
      <c r="AO289" t="s">
        <v>269</v>
      </c>
      <c r="AP289" t="s">
        <v>712</v>
      </c>
      <c r="AY289" t="s">
        <v>303</v>
      </c>
      <c r="AZ289" t="s">
        <v>1331</v>
      </c>
      <c r="BC289" t="s">
        <v>273</v>
      </c>
      <c r="BD289" t="s">
        <v>448</v>
      </c>
      <c r="BI289" t="s">
        <v>290</v>
      </c>
      <c r="BJ289" t="s">
        <v>432</v>
      </c>
      <c r="BM289" t="s">
        <v>284</v>
      </c>
      <c r="BN289" t="s">
        <v>556</v>
      </c>
      <c r="BY289" t="s">
        <v>288</v>
      </c>
      <c r="BZ289" t="s">
        <v>890</v>
      </c>
    </row>
    <row r="290" spans="11:78">
      <c r="K290" t="s">
        <v>289</v>
      </c>
      <c r="L290" t="s">
        <v>681</v>
      </c>
      <c r="W290" t="s">
        <v>277</v>
      </c>
      <c r="X290" t="s">
        <v>527</v>
      </c>
      <c r="AI290" t="s">
        <v>283</v>
      </c>
      <c r="AJ290" t="s">
        <v>441</v>
      </c>
      <c r="AK290" t="s">
        <v>297</v>
      </c>
      <c r="AL290" t="s">
        <v>1332</v>
      </c>
      <c r="AO290" t="s">
        <v>269</v>
      </c>
      <c r="AP290" t="s">
        <v>719</v>
      </c>
      <c r="AY290" t="s">
        <v>303</v>
      </c>
      <c r="AZ290" t="s">
        <v>1333</v>
      </c>
      <c r="BC290" t="s">
        <v>273</v>
      </c>
      <c r="BD290" t="s">
        <v>475</v>
      </c>
      <c r="BI290" t="s">
        <v>290</v>
      </c>
      <c r="BJ290" t="s">
        <v>414</v>
      </c>
      <c r="BM290" t="s">
        <v>284</v>
      </c>
      <c r="BN290" t="s">
        <v>574</v>
      </c>
      <c r="BY290" t="s">
        <v>288</v>
      </c>
      <c r="BZ290" t="s">
        <v>895</v>
      </c>
    </row>
    <row r="291" spans="11:78">
      <c r="K291" t="s">
        <v>289</v>
      </c>
      <c r="L291" t="s">
        <v>353</v>
      </c>
      <c r="W291" t="s">
        <v>277</v>
      </c>
      <c r="X291" t="s">
        <v>594</v>
      </c>
      <c r="AI291" t="s">
        <v>283</v>
      </c>
      <c r="AJ291" t="s">
        <v>468</v>
      </c>
      <c r="AK291" t="s">
        <v>297</v>
      </c>
      <c r="AL291" t="s">
        <v>1334</v>
      </c>
      <c r="AO291" t="s">
        <v>269</v>
      </c>
      <c r="AP291" t="s">
        <v>727</v>
      </c>
      <c r="AY291" t="s">
        <v>303</v>
      </c>
      <c r="AZ291" t="s">
        <v>1335</v>
      </c>
      <c r="BC291" t="s">
        <v>273</v>
      </c>
      <c r="BD291" t="s">
        <v>536</v>
      </c>
      <c r="BI291" t="s">
        <v>290</v>
      </c>
      <c r="BJ291" t="s">
        <v>555</v>
      </c>
      <c r="BM291" t="s">
        <v>284</v>
      </c>
      <c r="BN291" t="s">
        <v>377</v>
      </c>
      <c r="BY291" t="s">
        <v>288</v>
      </c>
      <c r="BZ291" t="s">
        <v>899</v>
      </c>
    </row>
    <row r="292" spans="11:78">
      <c r="K292" t="s">
        <v>289</v>
      </c>
      <c r="L292" t="s">
        <v>392</v>
      </c>
      <c r="W292" t="s">
        <v>277</v>
      </c>
      <c r="X292" t="s">
        <v>609</v>
      </c>
      <c r="AI292" t="s">
        <v>283</v>
      </c>
      <c r="AJ292" t="s">
        <v>494</v>
      </c>
      <c r="AK292" t="s">
        <v>297</v>
      </c>
      <c r="AL292" t="s">
        <v>1336</v>
      </c>
      <c r="AO292" t="s">
        <v>269</v>
      </c>
      <c r="AP292" t="s">
        <v>733</v>
      </c>
      <c r="AY292" t="s">
        <v>303</v>
      </c>
      <c r="AZ292" t="s">
        <v>1337</v>
      </c>
      <c r="BC292" t="s">
        <v>273</v>
      </c>
      <c r="BD292" t="s">
        <v>554</v>
      </c>
      <c r="BI292" t="s">
        <v>290</v>
      </c>
      <c r="BJ292" t="s">
        <v>660</v>
      </c>
      <c r="BM292" t="s">
        <v>284</v>
      </c>
      <c r="BN292" t="s">
        <v>604</v>
      </c>
      <c r="BY292" t="s">
        <v>288</v>
      </c>
      <c r="BZ292" t="s">
        <v>855</v>
      </c>
    </row>
    <row r="293" spans="11:78">
      <c r="K293" t="s">
        <v>289</v>
      </c>
      <c r="L293" t="s">
        <v>632</v>
      </c>
      <c r="W293" t="s">
        <v>277</v>
      </c>
      <c r="X293" t="s">
        <v>675</v>
      </c>
      <c r="AI293" t="s">
        <v>283</v>
      </c>
      <c r="AJ293" t="s">
        <v>515</v>
      </c>
      <c r="AK293" t="s">
        <v>297</v>
      </c>
      <c r="AL293" t="s">
        <v>1338</v>
      </c>
      <c r="AO293" t="s">
        <v>269</v>
      </c>
      <c r="AP293" t="s">
        <v>738</v>
      </c>
      <c r="AY293" t="s">
        <v>303</v>
      </c>
      <c r="AZ293" t="s">
        <v>1339</v>
      </c>
      <c r="BC293" t="s">
        <v>273</v>
      </c>
      <c r="BD293" t="s">
        <v>572</v>
      </c>
      <c r="BI293" t="s">
        <v>290</v>
      </c>
      <c r="BJ293" t="s">
        <v>650</v>
      </c>
      <c r="BM293" t="s">
        <v>284</v>
      </c>
      <c r="BN293" t="s">
        <v>616</v>
      </c>
      <c r="BY293" t="s">
        <v>288</v>
      </c>
      <c r="BZ293" t="s">
        <v>858</v>
      </c>
    </row>
    <row r="294" spans="11:78">
      <c r="K294" t="s">
        <v>289</v>
      </c>
      <c r="L294" t="s">
        <v>577</v>
      </c>
      <c r="W294" t="s">
        <v>277</v>
      </c>
      <c r="X294" t="s">
        <v>690</v>
      </c>
      <c r="AI294" t="s">
        <v>283</v>
      </c>
      <c r="AJ294" t="s">
        <v>531</v>
      </c>
      <c r="AK294" t="s">
        <v>297</v>
      </c>
      <c r="AL294" t="s">
        <v>1340</v>
      </c>
      <c r="AO294" t="s">
        <v>269</v>
      </c>
      <c r="AP294" t="s">
        <v>743</v>
      </c>
      <c r="AY294" t="s">
        <v>303</v>
      </c>
      <c r="AZ294" t="s">
        <v>1341</v>
      </c>
      <c r="BC294" t="s">
        <v>273</v>
      </c>
      <c r="BD294" t="s">
        <v>588</v>
      </c>
      <c r="BI294" t="s">
        <v>290</v>
      </c>
      <c r="BJ294" t="s">
        <v>522</v>
      </c>
      <c r="BM294" t="s">
        <v>284</v>
      </c>
      <c r="BN294" t="s">
        <v>590</v>
      </c>
      <c r="BY294" t="s">
        <v>288</v>
      </c>
      <c r="BZ294" t="s">
        <v>772</v>
      </c>
    </row>
    <row r="295" spans="11:78">
      <c r="K295" t="s">
        <v>289</v>
      </c>
      <c r="L295" t="s">
        <v>654</v>
      </c>
      <c r="W295" t="s">
        <v>277</v>
      </c>
      <c r="X295" t="s">
        <v>723</v>
      </c>
      <c r="AI295" t="s">
        <v>283</v>
      </c>
      <c r="AJ295" t="s">
        <v>548</v>
      </c>
      <c r="AK295" t="s">
        <v>297</v>
      </c>
      <c r="AL295" t="s">
        <v>1342</v>
      </c>
      <c r="AO295" t="s">
        <v>269</v>
      </c>
      <c r="AP295" t="s">
        <v>747</v>
      </c>
      <c r="AY295" t="s">
        <v>303</v>
      </c>
      <c r="AZ295" t="s">
        <v>1343</v>
      </c>
      <c r="BC295" t="s">
        <v>273</v>
      </c>
      <c r="BD295" t="s">
        <v>602</v>
      </c>
      <c r="BI295" t="s">
        <v>290</v>
      </c>
      <c r="BJ295" t="s">
        <v>687</v>
      </c>
      <c r="BM295" t="s">
        <v>284</v>
      </c>
      <c r="BN295" t="s">
        <v>628</v>
      </c>
      <c r="BY295" t="s">
        <v>282</v>
      </c>
      <c r="BZ295" t="s">
        <v>591</v>
      </c>
    </row>
    <row r="296" spans="11:78">
      <c r="K296" t="s">
        <v>289</v>
      </c>
      <c r="L296" t="s">
        <v>507</v>
      </c>
      <c r="W296" t="s">
        <v>277</v>
      </c>
      <c r="X296" t="s">
        <v>704</v>
      </c>
      <c r="AI296" t="s">
        <v>283</v>
      </c>
      <c r="AJ296" t="s">
        <v>566</v>
      </c>
      <c r="AK296" t="s">
        <v>297</v>
      </c>
      <c r="AL296" t="s">
        <v>1344</v>
      </c>
      <c r="AO296" t="s">
        <v>269</v>
      </c>
      <c r="AP296" t="s">
        <v>752</v>
      </c>
      <c r="AY296" t="s">
        <v>303</v>
      </c>
      <c r="AZ296" t="s">
        <v>1345</v>
      </c>
      <c r="BC296" t="s">
        <v>273</v>
      </c>
      <c r="BD296" t="s">
        <v>615</v>
      </c>
      <c r="BI296" t="s">
        <v>290</v>
      </c>
      <c r="BJ296" t="s">
        <v>424</v>
      </c>
      <c r="BM296" t="s">
        <v>284</v>
      </c>
      <c r="BN296" t="s">
        <v>640</v>
      </c>
      <c r="BY296" t="s">
        <v>282</v>
      </c>
      <c r="BZ296" t="s">
        <v>557</v>
      </c>
    </row>
    <row r="297" spans="11:78">
      <c r="K297" t="s">
        <v>289</v>
      </c>
      <c r="L297" t="s">
        <v>559</v>
      </c>
      <c r="W297" t="s">
        <v>277</v>
      </c>
      <c r="X297" t="s">
        <v>1346</v>
      </c>
      <c r="AI297" t="s">
        <v>283</v>
      </c>
      <c r="AJ297" t="s">
        <v>583</v>
      </c>
      <c r="AK297" t="s">
        <v>297</v>
      </c>
      <c r="AL297" t="s">
        <v>1347</v>
      </c>
      <c r="AO297" t="s">
        <v>269</v>
      </c>
      <c r="AP297" t="s">
        <v>757</v>
      </c>
      <c r="AY297" t="s">
        <v>303</v>
      </c>
      <c r="AZ297" t="s">
        <v>1348</v>
      </c>
      <c r="BC297" t="s">
        <v>274</v>
      </c>
      <c r="BD297" t="s">
        <v>1327</v>
      </c>
      <c r="BI297" t="s">
        <v>290</v>
      </c>
      <c r="BJ297" t="s">
        <v>694</v>
      </c>
      <c r="BM297" t="s">
        <v>284</v>
      </c>
      <c r="BN297" t="s">
        <v>651</v>
      </c>
      <c r="BY297" t="s">
        <v>282</v>
      </c>
      <c r="BZ297" t="s">
        <v>481</v>
      </c>
    </row>
    <row r="298" spans="11:78">
      <c r="K298" t="s">
        <v>289</v>
      </c>
      <c r="L298" t="s">
        <v>593</v>
      </c>
      <c r="W298" t="s">
        <v>277</v>
      </c>
      <c r="X298" t="s">
        <v>710</v>
      </c>
      <c r="AI298" t="s">
        <v>283</v>
      </c>
      <c r="AJ298" t="s">
        <v>596</v>
      </c>
      <c r="AK298" t="s">
        <v>297</v>
      </c>
      <c r="AL298" t="s">
        <v>1349</v>
      </c>
      <c r="AO298" t="s">
        <v>269</v>
      </c>
      <c r="AP298" t="s">
        <v>774</v>
      </c>
      <c r="AY298" t="s">
        <v>303</v>
      </c>
      <c r="AZ298" t="s">
        <v>1350</v>
      </c>
      <c r="BC298" t="s">
        <v>274</v>
      </c>
      <c r="BD298" t="s">
        <v>500</v>
      </c>
      <c r="BI298" t="s">
        <v>290</v>
      </c>
      <c r="BJ298" t="s">
        <v>375</v>
      </c>
      <c r="BM298" t="s">
        <v>284</v>
      </c>
      <c r="BN298" t="s">
        <v>776</v>
      </c>
      <c r="BY298" t="s">
        <v>282</v>
      </c>
      <c r="BZ298" t="s">
        <v>502</v>
      </c>
    </row>
    <row r="299" spans="11:78">
      <c r="K299" t="s">
        <v>289</v>
      </c>
      <c r="L299" t="s">
        <v>314</v>
      </c>
      <c r="W299" t="s">
        <v>273</v>
      </c>
      <c r="X299" t="s">
        <v>511</v>
      </c>
      <c r="AI299" t="s">
        <v>283</v>
      </c>
      <c r="AJ299" t="s">
        <v>717</v>
      </c>
      <c r="AK299" t="s">
        <v>297</v>
      </c>
      <c r="AL299" t="s">
        <v>1351</v>
      </c>
      <c r="AO299" t="s">
        <v>269</v>
      </c>
      <c r="AP299" t="s">
        <v>1211</v>
      </c>
      <c r="AY299" t="s">
        <v>303</v>
      </c>
      <c r="AZ299" t="s">
        <v>1352</v>
      </c>
      <c r="BC299" t="s">
        <v>274</v>
      </c>
      <c r="BD299" t="s">
        <v>333</v>
      </c>
      <c r="BI299" t="s">
        <v>290</v>
      </c>
      <c r="BJ299" t="s">
        <v>708</v>
      </c>
      <c r="BM299" t="s">
        <v>303</v>
      </c>
      <c r="BN299" t="s">
        <v>377</v>
      </c>
      <c r="BY299" t="s">
        <v>282</v>
      </c>
      <c r="BZ299" t="s">
        <v>416</v>
      </c>
    </row>
    <row r="300" spans="11:78">
      <c r="K300" t="s">
        <v>289</v>
      </c>
      <c r="L300" t="s">
        <v>431</v>
      </c>
      <c r="W300" t="s">
        <v>273</v>
      </c>
      <c r="X300" t="s">
        <v>545</v>
      </c>
      <c r="AI300" t="s">
        <v>308</v>
      </c>
      <c r="AJ300" t="s">
        <v>324</v>
      </c>
      <c r="AK300" t="s">
        <v>297</v>
      </c>
      <c r="AL300" t="s">
        <v>1353</v>
      </c>
      <c r="AO300" t="s">
        <v>269</v>
      </c>
      <c r="AP300" t="s">
        <v>762</v>
      </c>
      <c r="AY300" t="s">
        <v>303</v>
      </c>
      <c r="AZ300" t="s">
        <v>1354</v>
      </c>
      <c r="BC300" t="s">
        <v>274</v>
      </c>
      <c r="BD300" t="s">
        <v>519</v>
      </c>
      <c r="BI300" t="s">
        <v>290</v>
      </c>
      <c r="BJ300" t="s">
        <v>161</v>
      </c>
      <c r="BM300" t="s">
        <v>303</v>
      </c>
      <c r="BN300" t="s">
        <v>616</v>
      </c>
      <c r="BY300" t="s">
        <v>282</v>
      </c>
      <c r="BZ300" t="s">
        <v>422</v>
      </c>
    </row>
    <row r="301" spans="11:78">
      <c r="K301" t="s">
        <v>289</v>
      </c>
      <c r="L301" t="s">
        <v>607</v>
      </c>
      <c r="W301" t="s">
        <v>273</v>
      </c>
      <c r="X301" t="s">
        <v>563</v>
      </c>
      <c r="AI301" t="s">
        <v>308</v>
      </c>
      <c r="AJ301" t="s">
        <v>364</v>
      </c>
      <c r="AK301" t="s">
        <v>297</v>
      </c>
      <c r="AL301" t="s">
        <v>1058</v>
      </c>
      <c r="AO301" t="s">
        <v>269</v>
      </c>
      <c r="AP301" t="s">
        <v>868</v>
      </c>
      <c r="AY301" t="s">
        <v>303</v>
      </c>
      <c r="AZ301" t="s">
        <v>1355</v>
      </c>
      <c r="BC301" t="s">
        <v>274</v>
      </c>
      <c r="BD301" t="s">
        <v>412</v>
      </c>
      <c r="BI301" t="s">
        <v>290</v>
      </c>
      <c r="BJ301" t="s">
        <v>721</v>
      </c>
      <c r="BM301" t="s">
        <v>303</v>
      </c>
      <c r="BN301" t="s">
        <v>604</v>
      </c>
      <c r="BY301" t="s">
        <v>282</v>
      </c>
      <c r="BZ301" t="s">
        <v>455</v>
      </c>
    </row>
    <row r="302" spans="11:78">
      <c r="K302" t="s">
        <v>289</v>
      </c>
      <c r="L302" t="s">
        <v>486</v>
      </c>
      <c r="W302" t="s">
        <v>273</v>
      </c>
      <c r="X302" t="s">
        <v>581</v>
      </c>
      <c r="AI302" t="s">
        <v>308</v>
      </c>
      <c r="AJ302" t="s">
        <v>404</v>
      </c>
      <c r="AK302" t="s">
        <v>297</v>
      </c>
      <c r="AL302" t="s">
        <v>1356</v>
      </c>
      <c r="AO302" t="s">
        <v>269</v>
      </c>
      <c r="AP302" t="s">
        <v>425</v>
      </c>
      <c r="AY302" t="s">
        <v>303</v>
      </c>
      <c r="AZ302" t="s">
        <v>1357</v>
      </c>
      <c r="BC302" t="s">
        <v>274</v>
      </c>
      <c r="BD302" t="s">
        <v>373</v>
      </c>
      <c r="BI302" t="s">
        <v>291</v>
      </c>
      <c r="BJ302" t="s">
        <v>375</v>
      </c>
      <c r="BM302" t="s">
        <v>303</v>
      </c>
      <c r="BN302" t="s">
        <v>416</v>
      </c>
      <c r="BY302" t="s">
        <v>282</v>
      </c>
      <c r="BZ302" t="s">
        <v>342</v>
      </c>
    </row>
    <row r="303" spans="11:78">
      <c r="K303" t="s">
        <v>289</v>
      </c>
      <c r="L303" t="s">
        <v>673</v>
      </c>
      <c r="W303" t="s">
        <v>273</v>
      </c>
      <c r="X303" t="s">
        <v>594</v>
      </c>
      <c r="AI303" t="s">
        <v>308</v>
      </c>
      <c r="AJ303" t="s">
        <v>441</v>
      </c>
      <c r="AK303" t="s">
        <v>297</v>
      </c>
      <c r="AL303" t="s">
        <v>1061</v>
      </c>
      <c r="AO303" t="s">
        <v>269</v>
      </c>
      <c r="AP303" t="s">
        <v>874</v>
      </c>
      <c r="AY303" t="s">
        <v>303</v>
      </c>
      <c r="AZ303" t="s">
        <v>1358</v>
      </c>
      <c r="BC303" t="s">
        <v>274</v>
      </c>
      <c r="BD303" t="s">
        <v>615</v>
      </c>
      <c r="BI303" t="s">
        <v>291</v>
      </c>
      <c r="BJ303" t="s">
        <v>477</v>
      </c>
      <c r="BM303" t="s">
        <v>303</v>
      </c>
      <c r="BN303" t="s">
        <v>651</v>
      </c>
      <c r="BY303" t="s">
        <v>282</v>
      </c>
      <c r="BZ303" t="s">
        <v>383</v>
      </c>
    </row>
    <row r="304" spans="11:78">
      <c r="K304" t="s">
        <v>304</v>
      </c>
      <c r="L304" t="s">
        <v>156</v>
      </c>
      <c r="W304" t="s">
        <v>273</v>
      </c>
      <c r="X304" t="s">
        <v>609</v>
      </c>
      <c r="AI304" t="s">
        <v>308</v>
      </c>
      <c r="AJ304" t="s">
        <v>468</v>
      </c>
      <c r="AK304" t="s">
        <v>297</v>
      </c>
      <c r="AL304" t="s">
        <v>1359</v>
      </c>
      <c r="AO304" t="s">
        <v>269</v>
      </c>
      <c r="AP304" t="s">
        <v>1200</v>
      </c>
      <c r="AY304" t="s">
        <v>303</v>
      </c>
      <c r="AZ304" t="s">
        <v>1360</v>
      </c>
      <c r="BC304" t="s">
        <v>274</v>
      </c>
      <c r="BD304" t="s">
        <v>602</v>
      </c>
      <c r="BI304" t="s">
        <v>291</v>
      </c>
      <c r="BJ304" t="s">
        <v>573</v>
      </c>
      <c r="BM304" t="s">
        <v>303</v>
      </c>
      <c r="BN304" t="s">
        <v>574</v>
      </c>
      <c r="BY304" t="s">
        <v>282</v>
      </c>
      <c r="BZ304" t="s">
        <v>539</v>
      </c>
    </row>
    <row r="305" spans="11:78">
      <c r="K305" t="s">
        <v>304</v>
      </c>
      <c r="L305" t="s">
        <v>486</v>
      </c>
      <c r="W305" t="s">
        <v>273</v>
      </c>
      <c r="X305" t="s">
        <v>359</v>
      </c>
      <c r="AI305" t="s">
        <v>308</v>
      </c>
      <c r="AJ305" t="s">
        <v>494</v>
      </c>
      <c r="AK305" t="s">
        <v>297</v>
      </c>
      <c r="AL305" t="s">
        <v>1361</v>
      </c>
      <c r="AO305" t="s">
        <v>269</v>
      </c>
      <c r="AP305" t="s">
        <v>1198</v>
      </c>
      <c r="AY305" t="s">
        <v>303</v>
      </c>
      <c r="AZ305" t="s">
        <v>1362</v>
      </c>
      <c r="BC305" t="s">
        <v>274</v>
      </c>
      <c r="BD305" t="s">
        <v>554</v>
      </c>
      <c r="BI305" t="s">
        <v>291</v>
      </c>
      <c r="BJ305" t="s">
        <v>589</v>
      </c>
      <c r="BM305" t="s">
        <v>303</v>
      </c>
      <c r="BN305" t="s">
        <v>337</v>
      </c>
      <c r="BY305" t="s">
        <v>282</v>
      </c>
      <c r="BZ305" t="s">
        <v>575</v>
      </c>
    </row>
    <row r="306" spans="11:78">
      <c r="K306" t="s">
        <v>304</v>
      </c>
      <c r="L306" t="s">
        <v>541</v>
      </c>
      <c r="W306" t="s">
        <v>273</v>
      </c>
      <c r="X306" t="s">
        <v>398</v>
      </c>
      <c r="AI306" t="s">
        <v>308</v>
      </c>
      <c r="AJ306" t="s">
        <v>515</v>
      </c>
      <c r="AK306" t="s">
        <v>297</v>
      </c>
      <c r="AL306" t="s">
        <v>1363</v>
      </c>
      <c r="AO306" t="s">
        <v>289</v>
      </c>
      <c r="AP306" t="s">
        <v>598</v>
      </c>
      <c r="AY306" t="s">
        <v>303</v>
      </c>
      <c r="AZ306" t="s">
        <v>1364</v>
      </c>
      <c r="BC306" t="s">
        <v>274</v>
      </c>
      <c r="BD306" t="s">
        <v>536</v>
      </c>
      <c r="BI306" t="s">
        <v>291</v>
      </c>
      <c r="BJ306" t="s">
        <v>335</v>
      </c>
      <c r="BM306" t="s">
        <v>303</v>
      </c>
      <c r="BN306" t="s">
        <v>521</v>
      </c>
      <c r="BY306" t="s">
        <v>282</v>
      </c>
      <c r="BZ306" t="s">
        <v>605</v>
      </c>
    </row>
    <row r="307" spans="11:78">
      <c r="K307" t="s">
        <v>304</v>
      </c>
      <c r="L307" t="s">
        <v>577</v>
      </c>
      <c r="W307" t="s">
        <v>273</v>
      </c>
      <c r="X307" t="s">
        <v>437</v>
      </c>
      <c r="AI307" t="s">
        <v>308</v>
      </c>
      <c r="AJ307" t="s">
        <v>531</v>
      </c>
      <c r="AK307" t="s">
        <v>297</v>
      </c>
      <c r="AL307" t="s">
        <v>1365</v>
      </c>
      <c r="AO307" t="s">
        <v>289</v>
      </c>
      <c r="AP307" t="s">
        <v>154</v>
      </c>
      <c r="AY307" t="s">
        <v>303</v>
      </c>
      <c r="AZ307" t="s">
        <v>1366</v>
      </c>
      <c r="BC307" t="s">
        <v>274</v>
      </c>
      <c r="BD307" t="s">
        <v>588</v>
      </c>
      <c r="BI307" t="s">
        <v>291</v>
      </c>
      <c r="BJ307" t="s">
        <v>414</v>
      </c>
      <c r="BM307" t="s">
        <v>303</v>
      </c>
      <c r="BN307" t="s">
        <v>452</v>
      </c>
      <c r="BY307" t="s">
        <v>282</v>
      </c>
      <c r="BZ307" t="s">
        <v>630</v>
      </c>
    </row>
    <row r="308" spans="11:78">
      <c r="K308" t="s">
        <v>304</v>
      </c>
      <c r="L308" t="s">
        <v>392</v>
      </c>
      <c r="W308" t="s">
        <v>273</v>
      </c>
      <c r="X308" t="s">
        <v>621</v>
      </c>
      <c r="AI308" t="s">
        <v>308</v>
      </c>
      <c r="AJ308" t="s">
        <v>548</v>
      </c>
      <c r="AK308" t="s">
        <v>297</v>
      </c>
      <c r="AL308" t="s">
        <v>1367</v>
      </c>
      <c r="AO308" t="s">
        <v>289</v>
      </c>
      <c r="AP308" t="s">
        <v>692</v>
      </c>
      <c r="AY308" t="s">
        <v>303</v>
      </c>
      <c r="AZ308" t="s">
        <v>1368</v>
      </c>
      <c r="BC308" t="s">
        <v>274</v>
      </c>
      <c r="BD308" t="s">
        <v>572</v>
      </c>
      <c r="BI308" t="s">
        <v>291</v>
      </c>
      <c r="BJ308" t="s">
        <v>555</v>
      </c>
      <c r="BM308" t="s">
        <v>303</v>
      </c>
      <c r="BN308" t="s">
        <v>501</v>
      </c>
      <c r="BY308" t="s">
        <v>282</v>
      </c>
      <c r="BZ308" t="s">
        <v>617</v>
      </c>
    </row>
    <row r="309" spans="11:78">
      <c r="K309" t="s">
        <v>304</v>
      </c>
      <c r="L309" t="s">
        <v>314</v>
      </c>
      <c r="W309" t="s">
        <v>273</v>
      </c>
      <c r="X309" t="s">
        <v>634</v>
      </c>
      <c r="AI309" t="s">
        <v>308</v>
      </c>
      <c r="AJ309" t="s">
        <v>566</v>
      </c>
      <c r="AK309" t="s">
        <v>297</v>
      </c>
      <c r="AL309" t="s">
        <v>1369</v>
      </c>
      <c r="AO309" t="s">
        <v>289</v>
      </c>
      <c r="AP309" t="s">
        <v>700</v>
      </c>
      <c r="AY309" t="s">
        <v>303</v>
      </c>
      <c r="AZ309" t="s">
        <v>1370</v>
      </c>
      <c r="BC309" t="s">
        <v>274</v>
      </c>
      <c r="BD309" t="s">
        <v>448</v>
      </c>
      <c r="BI309" t="s">
        <v>291</v>
      </c>
      <c r="BJ309" t="s">
        <v>603</v>
      </c>
      <c r="BM309" t="s">
        <v>303</v>
      </c>
      <c r="BN309" t="s">
        <v>479</v>
      </c>
      <c r="BY309" t="s">
        <v>282</v>
      </c>
      <c r="BZ309" t="s">
        <v>662</v>
      </c>
    </row>
    <row r="310" spans="11:78">
      <c r="K310" t="s">
        <v>304</v>
      </c>
      <c r="L310" t="s">
        <v>459</v>
      </c>
      <c r="W310" t="s">
        <v>273</v>
      </c>
      <c r="X310" t="s">
        <v>645</v>
      </c>
      <c r="AI310" t="s">
        <v>308</v>
      </c>
      <c r="AJ310" t="s">
        <v>583</v>
      </c>
      <c r="AK310" t="s">
        <v>297</v>
      </c>
      <c r="AL310" t="s">
        <v>1371</v>
      </c>
      <c r="AO310" t="s">
        <v>289</v>
      </c>
      <c r="AP310" t="s">
        <v>706</v>
      </c>
      <c r="AY310" t="s">
        <v>303</v>
      </c>
      <c r="AZ310" t="s">
        <v>1372</v>
      </c>
      <c r="BC310" t="s">
        <v>274</v>
      </c>
      <c r="BD310" t="s">
        <v>475</v>
      </c>
      <c r="BI310" t="s">
        <v>291</v>
      </c>
      <c r="BJ310" t="s">
        <v>432</v>
      </c>
      <c r="BM310" t="s">
        <v>303</v>
      </c>
      <c r="BN310" t="s">
        <v>776</v>
      </c>
      <c r="BY310" t="s">
        <v>282</v>
      </c>
      <c r="BZ310" t="s">
        <v>641</v>
      </c>
    </row>
    <row r="311" spans="11:78">
      <c r="K311" t="s">
        <v>304</v>
      </c>
      <c r="L311" t="s">
        <v>353</v>
      </c>
      <c r="W311" t="s">
        <v>273</v>
      </c>
      <c r="X311" t="s">
        <v>656</v>
      </c>
      <c r="AI311" t="s">
        <v>308</v>
      </c>
      <c r="AJ311" t="s">
        <v>596</v>
      </c>
      <c r="AK311" t="s">
        <v>297</v>
      </c>
      <c r="AL311" t="s">
        <v>1373</v>
      </c>
      <c r="AO311" t="s">
        <v>289</v>
      </c>
      <c r="AP311" t="s">
        <v>327</v>
      </c>
      <c r="AY311" t="s">
        <v>303</v>
      </c>
      <c r="AZ311" t="s">
        <v>1374</v>
      </c>
      <c r="BC311" t="s">
        <v>272</v>
      </c>
      <c r="BD311" t="s">
        <v>1327</v>
      </c>
      <c r="BI311" t="s">
        <v>291</v>
      </c>
      <c r="BJ311" t="s">
        <v>450</v>
      </c>
      <c r="BM311" t="s">
        <v>303</v>
      </c>
      <c r="BN311" t="s">
        <v>661</v>
      </c>
      <c r="BY311" t="s">
        <v>282</v>
      </c>
      <c r="BZ311" t="s">
        <v>652</v>
      </c>
    </row>
    <row r="312" spans="11:78">
      <c r="K312" t="s">
        <v>304</v>
      </c>
      <c r="L312" t="s">
        <v>507</v>
      </c>
      <c r="W312" t="s">
        <v>273</v>
      </c>
      <c r="X312" t="s">
        <v>666</v>
      </c>
      <c r="AI312" t="s">
        <v>290</v>
      </c>
      <c r="AJ312" t="s">
        <v>324</v>
      </c>
      <c r="AK312" t="s">
        <v>297</v>
      </c>
      <c r="AL312" t="s">
        <v>1375</v>
      </c>
      <c r="AO312" t="s">
        <v>289</v>
      </c>
      <c r="AP312" t="s">
        <v>367</v>
      </c>
      <c r="AY312" t="s">
        <v>303</v>
      </c>
      <c r="AZ312" t="s">
        <v>1376</v>
      </c>
      <c r="BC312" t="s">
        <v>272</v>
      </c>
      <c r="BD312" t="s">
        <v>412</v>
      </c>
      <c r="BI312" t="s">
        <v>291</v>
      </c>
      <c r="BJ312" t="s">
        <v>639</v>
      </c>
      <c r="BM312" t="s">
        <v>281</v>
      </c>
      <c r="BN312" t="s">
        <v>521</v>
      </c>
      <c r="BY312" t="s">
        <v>282</v>
      </c>
      <c r="BZ312" t="s">
        <v>671</v>
      </c>
    </row>
    <row r="313" spans="11:78">
      <c r="K313" t="s">
        <v>304</v>
      </c>
      <c r="L313" t="s">
        <v>559</v>
      </c>
      <c r="W313" t="s">
        <v>273</v>
      </c>
      <c r="X313" t="s">
        <v>319</v>
      </c>
      <c r="AI313" t="s">
        <v>290</v>
      </c>
      <c r="AJ313" t="s">
        <v>364</v>
      </c>
      <c r="AK313" t="s">
        <v>297</v>
      </c>
      <c r="AL313" t="s">
        <v>1377</v>
      </c>
      <c r="AO313" t="s">
        <v>289</v>
      </c>
      <c r="AP313" t="s">
        <v>407</v>
      </c>
      <c r="AY313" t="s">
        <v>303</v>
      </c>
      <c r="AZ313" t="s">
        <v>1378</v>
      </c>
      <c r="BC313" t="s">
        <v>272</v>
      </c>
      <c r="BD313" t="s">
        <v>333</v>
      </c>
      <c r="BI313" t="s">
        <v>291</v>
      </c>
      <c r="BJ313" t="s">
        <v>627</v>
      </c>
      <c r="BM313" t="s">
        <v>281</v>
      </c>
      <c r="BN313" t="s">
        <v>416</v>
      </c>
      <c r="BY313" t="s">
        <v>282</v>
      </c>
      <c r="BZ313" t="s">
        <v>679</v>
      </c>
    </row>
    <row r="314" spans="11:78">
      <c r="K314" t="s">
        <v>304</v>
      </c>
      <c r="L314" t="s">
        <v>593</v>
      </c>
      <c r="W314" t="s">
        <v>273</v>
      </c>
      <c r="X314" t="s">
        <v>464</v>
      </c>
      <c r="AI314" t="s">
        <v>290</v>
      </c>
      <c r="AJ314" t="s">
        <v>404</v>
      </c>
      <c r="AK314" t="s">
        <v>297</v>
      </c>
      <c r="AL314" t="s">
        <v>1379</v>
      </c>
      <c r="AO314" t="s">
        <v>289</v>
      </c>
      <c r="AP314" t="s">
        <v>647</v>
      </c>
      <c r="AY314" t="s">
        <v>303</v>
      </c>
      <c r="AZ314" t="s">
        <v>1380</v>
      </c>
      <c r="BC314" t="s">
        <v>272</v>
      </c>
      <c r="BD314" t="s">
        <v>519</v>
      </c>
      <c r="BI314" t="s">
        <v>291</v>
      </c>
      <c r="BJ314" t="s">
        <v>393</v>
      </c>
      <c r="BM314" t="s">
        <v>281</v>
      </c>
      <c r="BN314" t="s">
        <v>377</v>
      </c>
      <c r="BY314" t="s">
        <v>282</v>
      </c>
      <c r="BZ314" t="s">
        <v>688</v>
      </c>
    </row>
    <row r="315" spans="11:78">
      <c r="K315" t="s">
        <v>304</v>
      </c>
      <c r="L315" t="s">
        <v>431</v>
      </c>
      <c r="W315" t="s">
        <v>273</v>
      </c>
      <c r="X315" t="s">
        <v>490</v>
      </c>
      <c r="AI315" t="s">
        <v>290</v>
      </c>
      <c r="AJ315" t="s">
        <v>441</v>
      </c>
      <c r="AK315" t="s">
        <v>297</v>
      </c>
      <c r="AL315" t="s">
        <v>1381</v>
      </c>
      <c r="AO315" t="s">
        <v>289</v>
      </c>
      <c r="AP315" t="s">
        <v>658</v>
      </c>
      <c r="AY315" t="s">
        <v>297</v>
      </c>
      <c r="AZ315" t="s">
        <v>332</v>
      </c>
      <c r="BC315" t="s">
        <v>272</v>
      </c>
      <c r="BD315" t="s">
        <v>373</v>
      </c>
      <c r="BI315" t="s">
        <v>291</v>
      </c>
      <c r="BJ315" t="s">
        <v>537</v>
      </c>
      <c r="BM315" t="s">
        <v>281</v>
      </c>
      <c r="BN315" t="s">
        <v>556</v>
      </c>
      <c r="BY315" t="s">
        <v>282</v>
      </c>
      <c r="BZ315" t="s">
        <v>695</v>
      </c>
    </row>
    <row r="316" spans="11:78">
      <c r="K316" t="s">
        <v>304</v>
      </c>
      <c r="L316" t="s">
        <v>643</v>
      </c>
      <c r="W316" t="s">
        <v>273</v>
      </c>
      <c r="X316" t="s">
        <v>527</v>
      </c>
      <c r="AI316" t="s">
        <v>290</v>
      </c>
      <c r="AJ316" t="s">
        <v>792</v>
      </c>
      <c r="AK316" t="s">
        <v>297</v>
      </c>
      <c r="AL316" t="s">
        <v>1073</v>
      </c>
      <c r="AO316" t="s">
        <v>289</v>
      </c>
      <c r="AP316" t="s">
        <v>443</v>
      </c>
      <c r="AY316" t="s">
        <v>297</v>
      </c>
      <c r="AZ316" t="s">
        <v>372</v>
      </c>
      <c r="BC316" t="s">
        <v>272</v>
      </c>
      <c r="BD316" t="s">
        <v>448</v>
      </c>
      <c r="BI316" t="s">
        <v>291</v>
      </c>
      <c r="BJ316" t="s">
        <v>520</v>
      </c>
      <c r="BM316" t="s">
        <v>281</v>
      </c>
      <c r="BN316" t="s">
        <v>538</v>
      </c>
      <c r="BY316" t="s">
        <v>282</v>
      </c>
      <c r="BZ316" t="s">
        <v>702</v>
      </c>
    </row>
    <row r="317" spans="11:78">
      <c r="K317" t="s">
        <v>304</v>
      </c>
      <c r="L317" t="s">
        <v>619</v>
      </c>
      <c r="W317" t="s">
        <v>273</v>
      </c>
      <c r="X317" t="s">
        <v>675</v>
      </c>
      <c r="AI317" t="s">
        <v>290</v>
      </c>
      <c r="AJ317" t="s">
        <v>468</v>
      </c>
      <c r="AK317" t="s">
        <v>297</v>
      </c>
      <c r="AL317" t="s">
        <v>1382</v>
      </c>
      <c r="AO317" t="s">
        <v>289</v>
      </c>
      <c r="AP317" t="s">
        <v>470</v>
      </c>
      <c r="AY317" t="s">
        <v>297</v>
      </c>
      <c r="AZ317" t="s">
        <v>410</v>
      </c>
      <c r="BC317" t="s">
        <v>272</v>
      </c>
      <c r="BD317" t="s">
        <v>475</v>
      </c>
      <c r="BI317" t="s">
        <v>291</v>
      </c>
      <c r="BJ317" t="s">
        <v>660</v>
      </c>
      <c r="BM317" t="s">
        <v>281</v>
      </c>
      <c r="BN317" t="s">
        <v>574</v>
      </c>
      <c r="BY317" t="s">
        <v>282</v>
      </c>
      <c r="BZ317" t="s">
        <v>740</v>
      </c>
    </row>
    <row r="318" spans="11:78">
      <c r="K318" t="s">
        <v>304</v>
      </c>
      <c r="L318" t="s">
        <v>681</v>
      </c>
      <c r="W318" t="s">
        <v>273</v>
      </c>
      <c r="X318" t="s">
        <v>1346</v>
      </c>
      <c r="AI318" t="s">
        <v>290</v>
      </c>
      <c r="AJ318" t="s">
        <v>494</v>
      </c>
      <c r="AK318" t="s">
        <v>297</v>
      </c>
      <c r="AL318" t="s">
        <v>1383</v>
      </c>
      <c r="AO318" t="s">
        <v>289</v>
      </c>
      <c r="AP318" t="s">
        <v>496</v>
      </c>
      <c r="AY318" t="s">
        <v>297</v>
      </c>
      <c r="AZ318" t="s">
        <v>447</v>
      </c>
      <c r="BC318" t="s">
        <v>272</v>
      </c>
      <c r="BD318" t="s">
        <v>536</v>
      </c>
      <c r="BI318" t="s">
        <v>291</v>
      </c>
      <c r="BJ318" t="s">
        <v>650</v>
      </c>
      <c r="BM318" t="s">
        <v>281</v>
      </c>
      <c r="BN318" t="s">
        <v>337</v>
      </c>
      <c r="BY318" t="s">
        <v>282</v>
      </c>
      <c r="BZ318" t="s">
        <v>155</v>
      </c>
    </row>
    <row r="319" spans="11:78">
      <c r="K319" t="s">
        <v>304</v>
      </c>
      <c r="L319" t="s">
        <v>632</v>
      </c>
      <c r="W319" t="s">
        <v>273</v>
      </c>
      <c r="X319" t="s">
        <v>704</v>
      </c>
      <c r="AI319" t="s">
        <v>290</v>
      </c>
      <c r="AJ319" t="s">
        <v>515</v>
      </c>
      <c r="AK319" t="s">
        <v>297</v>
      </c>
      <c r="AL319" t="s">
        <v>1075</v>
      </c>
      <c r="AO319" t="s">
        <v>289</v>
      </c>
      <c r="AP319" t="s">
        <v>668</v>
      </c>
      <c r="AY319" t="s">
        <v>297</v>
      </c>
      <c r="AZ319" t="s">
        <v>474</v>
      </c>
      <c r="BC319" t="s">
        <v>272</v>
      </c>
      <c r="BD319" t="s">
        <v>554</v>
      </c>
      <c r="BI319" t="s">
        <v>291</v>
      </c>
      <c r="BJ319" t="s">
        <v>522</v>
      </c>
      <c r="BM319" t="s">
        <v>281</v>
      </c>
      <c r="BN319" t="s">
        <v>452</v>
      </c>
      <c r="BY319" t="s">
        <v>297</v>
      </c>
      <c r="BZ319" t="s">
        <v>557</v>
      </c>
    </row>
    <row r="320" spans="11:78">
      <c r="K320" t="s">
        <v>304</v>
      </c>
      <c r="L320" t="s">
        <v>654</v>
      </c>
      <c r="W320" t="s">
        <v>273</v>
      </c>
      <c r="X320" t="s">
        <v>710</v>
      </c>
      <c r="AI320" t="s">
        <v>290</v>
      </c>
      <c r="AJ320" t="s">
        <v>531</v>
      </c>
      <c r="AK320" t="s">
        <v>297</v>
      </c>
      <c r="AL320" t="s">
        <v>1384</v>
      </c>
      <c r="AO320" t="s">
        <v>289</v>
      </c>
      <c r="AP320" t="s">
        <v>677</v>
      </c>
      <c r="AY320" t="s">
        <v>297</v>
      </c>
      <c r="AZ320" t="s">
        <v>499</v>
      </c>
      <c r="BC320" t="s">
        <v>272</v>
      </c>
      <c r="BD320" t="s">
        <v>572</v>
      </c>
      <c r="BI320" t="s">
        <v>291</v>
      </c>
      <c r="BJ320" t="s">
        <v>375</v>
      </c>
      <c r="BM320" t="s">
        <v>281</v>
      </c>
      <c r="BN320" t="s">
        <v>501</v>
      </c>
      <c r="BY320" t="s">
        <v>297</v>
      </c>
      <c r="BZ320" t="s">
        <v>575</v>
      </c>
    </row>
    <row r="321" spans="11:78">
      <c r="K321" t="s">
        <v>304</v>
      </c>
      <c r="L321" t="s">
        <v>607</v>
      </c>
      <c r="W321" t="s">
        <v>273</v>
      </c>
      <c r="X321" t="s">
        <v>715</v>
      </c>
      <c r="AI321" t="s">
        <v>290</v>
      </c>
      <c r="AJ321" t="s">
        <v>548</v>
      </c>
      <c r="AK321" t="s">
        <v>297</v>
      </c>
      <c r="AL321" t="s">
        <v>1385</v>
      </c>
      <c r="AO321" t="s">
        <v>289</v>
      </c>
      <c r="AP321" t="s">
        <v>685</v>
      </c>
      <c r="AY321" t="s">
        <v>297</v>
      </c>
      <c r="AZ321" t="s">
        <v>518</v>
      </c>
      <c r="BC321" t="s">
        <v>272</v>
      </c>
      <c r="BD321" t="s">
        <v>588</v>
      </c>
      <c r="BI321" t="s">
        <v>291</v>
      </c>
      <c r="BJ321" t="s">
        <v>424</v>
      </c>
      <c r="BM321" t="s">
        <v>281</v>
      </c>
      <c r="BN321" t="s">
        <v>479</v>
      </c>
      <c r="BY321" t="s">
        <v>297</v>
      </c>
      <c r="BZ321" t="s">
        <v>422</v>
      </c>
    </row>
    <row r="322" spans="11:78">
      <c r="K322" t="s">
        <v>304</v>
      </c>
      <c r="L322" t="s">
        <v>673</v>
      </c>
      <c r="W322" t="s">
        <v>296</v>
      </c>
      <c r="X322" t="s">
        <v>545</v>
      </c>
      <c r="AI322" t="s">
        <v>290</v>
      </c>
      <c r="AJ322" t="s">
        <v>566</v>
      </c>
      <c r="AK322" t="s">
        <v>297</v>
      </c>
      <c r="AL322" t="s">
        <v>1386</v>
      </c>
      <c r="AO322" t="s">
        <v>289</v>
      </c>
      <c r="AP322" t="s">
        <v>533</v>
      </c>
      <c r="AY322" t="s">
        <v>297</v>
      </c>
      <c r="AZ322" t="s">
        <v>535</v>
      </c>
      <c r="BC322" t="s">
        <v>272</v>
      </c>
      <c r="BD322" t="s">
        <v>602</v>
      </c>
      <c r="BI322" t="s">
        <v>291</v>
      </c>
      <c r="BJ322" t="s">
        <v>823</v>
      </c>
      <c r="BM322" t="s">
        <v>281</v>
      </c>
      <c r="BN322" t="s">
        <v>776</v>
      </c>
      <c r="BY322" t="s">
        <v>297</v>
      </c>
      <c r="BZ322" t="s">
        <v>455</v>
      </c>
    </row>
    <row r="323" spans="11:78">
      <c r="K323" t="s">
        <v>302</v>
      </c>
      <c r="L323" t="s">
        <v>156</v>
      </c>
      <c r="W323" t="s">
        <v>296</v>
      </c>
      <c r="X323" t="s">
        <v>563</v>
      </c>
      <c r="AI323" t="s">
        <v>290</v>
      </c>
      <c r="AJ323" t="s">
        <v>583</v>
      </c>
      <c r="AK323" t="s">
        <v>297</v>
      </c>
      <c r="AL323" t="s">
        <v>1387</v>
      </c>
      <c r="AO323" t="s">
        <v>289</v>
      </c>
      <c r="AP323" t="s">
        <v>550</v>
      </c>
      <c r="AY323" t="s">
        <v>297</v>
      </c>
      <c r="AZ323" t="s">
        <v>553</v>
      </c>
      <c r="BC323" t="s">
        <v>272</v>
      </c>
      <c r="BD323" t="s">
        <v>615</v>
      </c>
      <c r="BI323" t="s">
        <v>291</v>
      </c>
      <c r="BJ323" t="s">
        <v>694</v>
      </c>
      <c r="BM323" t="s">
        <v>281</v>
      </c>
      <c r="BN323" t="s">
        <v>616</v>
      </c>
      <c r="BY323" t="s">
        <v>297</v>
      </c>
      <c r="BZ323" t="s">
        <v>591</v>
      </c>
    </row>
    <row r="324" spans="11:78">
      <c r="K324" t="s">
        <v>302</v>
      </c>
      <c r="L324" t="s">
        <v>486</v>
      </c>
      <c r="W324" t="s">
        <v>296</v>
      </c>
      <c r="X324" t="s">
        <v>581</v>
      </c>
      <c r="AI324" t="s">
        <v>290</v>
      </c>
      <c r="AJ324" t="s">
        <v>596</v>
      </c>
      <c r="AK324" t="s">
        <v>297</v>
      </c>
      <c r="AL324" t="s">
        <v>1388</v>
      </c>
      <c r="AO324" t="s">
        <v>289</v>
      </c>
      <c r="AP324" t="s">
        <v>568</v>
      </c>
      <c r="AY324" t="s">
        <v>297</v>
      </c>
      <c r="AZ324" t="s">
        <v>571</v>
      </c>
      <c r="BC324" t="s">
        <v>306</v>
      </c>
      <c r="BD324" t="s">
        <v>333</v>
      </c>
      <c r="BI324" t="s">
        <v>291</v>
      </c>
      <c r="BJ324" t="s">
        <v>804</v>
      </c>
      <c r="BM324" t="s">
        <v>281</v>
      </c>
      <c r="BN324" t="s">
        <v>640</v>
      </c>
      <c r="BY324" t="s">
        <v>297</v>
      </c>
      <c r="BZ324" t="s">
        <v>342</v>
      </c>
    </row>
    <row r="325" spans="11:78">
      <c r="K325" t="s">
        <v>302</v>
      </c>
      <c r="L325" t="s">
        <v>541</v>
      </c>
      <c r="W325" t="s">
        <v>296</v>
      </c>
      <c r="X325" t="s">
        <v>656</v>
      </c>
      <c r="AI325" t="s">
        <v>290</v>
      </c>
      <c r="AJ325" t="s">
        <v>725</v>
      </c>
      <c r="AK325" t="s">
        <v>297</v>
      </c>
      <c r="AL325" t="s">
        <v>1389</v>
      </c>
      <c r="AO325" t="s">
        <v>289</v>
      </c>
      <c r="AP325" t="s">
        <v>585</v>
      </c>
      <c r="AY325" t="s">
        <v>297</v>
      </c>
      <c r="AZ325" t="s">
        <v>587</v>
      </c>
      <c r="BC325" t="s">
        <v>306</v>
      </c>
      <c r="BD325" t="s">
        <v>373</v>
      </c>
      <c r="BI325" t="s">
        <v>291</v>
      </c>
      <c r="BJ325" t="s">
        <v>687</v>
      </c>
      <c r="BM325" t="s">
        <v>281</v>
      </c>
      <c r="BN325" t="s">
        <v>651</v>
      </c>
      <c r="BY325" t="s">
        <v>297</v>
      </c>
      <c r="BZ325" t="s">
        <v>383</v>
      </c>
    </row>
    <row r="326" spans="11:78">
      <c r="K326" t="s">
        <v>302</v>
      </c>
      <c r="L326" t="s">
        <v>577</v>
      </c>
      <c r="W326" t="s">
        <v>296</v>
      </c>
      <c r="X326" t="s">
        <v>666</v>
      </c>
      <c r="AK326" t="s">
        <v>297</v>
      </c>
      <c r="AL326" t="s">
        <v>1390</v>
      </c>
      <c r="AO326" t="s">
        <v>289</v>
      </c>
      <c r="AP326" t="s">
        <v>612</v>
      </c>
      <c r="AY326" t="s">
        <v>297</v>
      </c>
      <c r="AZ326" t="s">
        <v>601</v>
      </c>
      <c r="BC326" t="s">
        <v>306</v>
      </c>
      <c r="BD326" t="s">
        <v>412</v>
      </c>
      <c r="BI326" t="s">
        <v>291</v>
      </c>
      <c r="BJ326" t="s">
        <v>432</v>
      </c>
      <c r="BM326" t="s">
        <v>281</v>
      </c>
      <c r="BN326" t="s">
        <v>782</v>
      </c>
      <c r="BY326" t="s">
        <v>297</v>
      </c>
      <c r="BZ326" t="s">
        <v>481</v>
      </c>
    </row>
    <row r="327" spans="11:78">
      <c r="K327" t="s">
        <v>302</v>
      </c>
      <c r="L327" t="s">
        <v>392</v>
      </c>
      <c r="W327" t="s">
        <v>296</v>
      </c>
      <c r="X327" t="s">
        <v>359</v>
      </c>
      <c r="AK327" t="s">
        <v>297</v>
      </c>
      <c r="AL327" t="s">
        <v>1391</v>
      </c>
      <c r="AO327" t="s">
        <v>289</v>
      </c>
      <c r="AP327" t="s">
        <v>624</v>
      </c>
      <c r="AY327" t="s">
        <v>297</v>
      </c>
      <c r="AZ327" t="s">
        <v>614</v>
      </c>
      <c r="BC327" t="s">
        <v>306</v>
      </c>
      <c r="BD327" t="s">
        <v>448</v>
      </c>
      <c r="BI327" t="s">
        <v>291</v>
      </c>
      <c r="BJ327" t="s">
        <v>708</v>
      </c>
      <c r="BM327" t="s">
        <v>281</v>
      </c>
      <c r="BN327" t="s">
        <v>661</v>
      </c>
      <c r="BY327" t="s">
        <v>297</v>
      </c>
      <c r="BZ327" t="s">
        <v>502</v>
      </c>
    </row>
    <row r="328" spans="11:78">
      <c r="K328" t="s">
        <v>302</v>
      </c>
      <c r="L328" t="s">
        <v>314</v>
      </c>
      <c r="W328" t="s">
        <v>296</v>
      </c>
      <c r="X328" t="s">
        <v>398</v>
      </c>
      <c r="AK328" t="s">
        <v>297</v>
      </c>
      <c r="AL328" t="s">
        <v>1078</v>
      </c>
      <c r="AO328" t="s">
        <v>289</v>
      </c>
      <c r="AP328" t="s">
        <v>521</v>
      </c>
      <c r="AY328" t="s">
        <v>297</v>
      </c>
      <c r="AZ328" t="s">
        <v>626</v>
      </c>
      <c r="BC328" t="s">
        <v>306</v>
      </c>
      <c r="BD328" t="s">
        <v>475</v>
      </c>
      <c r="BI328" t="s">
        <v>291</v>
      </c>
      <c r="BJ328" t="s">
        <v>808</v>
      </c>
      <c r="BM328" t="s">
        <v>281</v>
      </c>
      <c r="BN328" t="s">
        <v>670</v>
      </c>
      <c r="BY328" t="s">
        <v>297</v>
      </c>
      <c r="BZ328" t="s">
        <v>539</v>
      </c>
    </row>
    <row r="329" spans="11:78">
      <c r="K329" t="s">
        <v>302</v>
      </c>
      <c r="L329" t="s">
        <v>459</v>
      </c>
      <c r="W329" t="s">
        <v>296</v>
      </c>
      <c r="X329" t="s">
        <v>437</v>
      </c>
      <c r="AK329" t="s">
        <v>297</v>
      </c>
      <c r="AL329" t="s">
        <v>1392</v>
      </c>
      <c r="AO329" t="s">
        <v>289</v>
      </c>
      <c r="AP329" t="s">
        <v>743</v>
      </c>
      <c r="AY329" t="s">
        <v>297</v>
      </c>
      <c r="AZ329" t="s">
        <v>638</v>
      </c>
      <c r="BC329" t="s">
        <v>306</v>
      </c>
      <c r="BD329" t="s">
        <v>500</v>
      </c>
      <c r="BI329" t="s">
        <v>291</v>
      </c>
      <c r="BJ329" t="s">
        <v>759</v>
      </c>
      <c r="BM329" t="s">
        <v>272</v>
      </c>
      <c r="BN329" t="s">
        <v>416</v>
      </c>
      <c r="BY329" t="s">
        <v>297</v>
      </c>
      <c r="BZ329" t="s">
        <v>416</v>
      </c>
    </row>
    <row r="330" spans="11:78">
      <c r="K330" t="s">
        <v>302</v>
      </c>
      <c r="L330" t="s">
        <v>353</v>
      </c>
      <c r="W330" t="s">
        <v>296</v>
      </c>
      <c r="X330" t="s">
        <v>319</v>
      </c>
      <c r="AK330" t="s">
        <v>297</v>
      </c>
      <c r="AL330" t="s">
        <v>1393</v>
      </c>
      <c r="AO330" t="s">
        <v>289</v>
      </c>
      <c r="AP330" t="s">
        <v>747</v>
      </c>
      <c r="AY330" t="s">
        <v>297</v>
      </c>
      <c r="AZ330" t="s">
        <v>649</v>
      </c>
      <c r="BC330" t="s">
        <v>306</v>
      </c>
      <c r="BD330" t="s">
        <v>519</v>
      </c>
      <c r="BI330" t="s">
        <v>291</v>
      </c>
      <c r="BJ330" t="s">
        <v>161</v>
      </c>
      <c r="BM330" t="s">
        <v>272</v>
      </c>
      <c r="BN330" t="s">
        <v>501</v>
      </c>
      <c r="BY330" t="s">
        <v>297</v>
      </c>
      <c r="BZ330" t="s">
        <v>605</v>
      </c>
    </row>
    <row r="331" spans="11:78">
      <c r="K331" t="s">
        <v>302</v>
      </c>
      <c r="L331" t="s">
        <v>507</v>
      </c>
      <c r="W331" t="s">
        <v>296</v>
      </c>
      <c r="X331" t="s">
        <v>464</v>
      </c>
      <c r="AK331" t="s">
        <v>297</v>
      </c>
      <c r="AL331" t="s">
        <v>1394</v>
      </c>
      <c r="AO331" t="s">
        <v>289</v>
      </c>
      <c r="AP331" t="s">
        <v>712</v>
      </c>
      <c r="AY331" t="s">
        <v>297</v>
      </c>
      <c r="AZ331" t="s">
        <v>659</v>
      </c>
      <c r="BC331" t="s">
        <v>306</v>
      </c>
      <c r="BD331" t="s">
        <v>536</v>
      </c>
      <c r="BI331" t="s">
        <v>291</v>
      </c>
      <c r="BJ331" t="s">
        <v>829</v>
      </c>
      <c r="BM331" t="s">
        <v>272</v>
      </c>
      <c r="BN331" t="s">
        <v>521</v>
      </c>
      <c r="BY331" t="s">
        <v>297</v>
      </c>
      <c r="BZ331" t="s">
        <v>617</v>
      </c>
    </row>
    <row r="332" spans="11:78">
      <c r="K332" t="s">
        <v>302</v>
      </c>
      <c r="L332" t="s">
        <v>559</v>
      </c>
      <c r="W332" t="s">
        <v>296</v>
      </c>
      <c r="X332" t="s">
        <v>490</v>
      </c>
      <c r="AK332" t="s">
        <v>297</v>
      </c>
      <c r="AL332" t="s">
        <v>1395</v>
      </c>
      <c r="AO332" t="s">
        <v>289</v>
      </c>
      <c r="AP332" t="s">
        <v>719</v>
      </c>
      <c r="AY332" t="s">
        <v>297</v>
      </c>
      <c r="AZ332" t="s">
        <v>669</v>
      </c>
      <c r="BC332" t="s">
        <v>306</v>
      </c>
      <c r="BD332" t="s">
        <v>554</v>
      </c>
      <c r="BI332" t="s">
        <v>291</v>
      </c>
      <c r="BJ332" t="s">
        <v>832</v>
      </c>
      <c r="BM332" t="s">
        <v>272</v>
      </c>
      <c r="BN332" t="s">
        <v>377</v>
      </c>
      <c r="BY332" t="s">
        <v>297</v>
      </c>
      <c r="BZ332" t="s">
        <v>630</v>
      </c>
    </row>
    <row r="333" spans="11:78">
      <c r="K333" t="s">
        <v>302</v>
      </c>
      <c r="L333" t="s">
        <v>593</v>
      </c>
      <c r="W333" t="s">
        <v>296</v>
      </c>
      <c r="X333" t="s">
        <v>511</v>
      </c>
      <c r="AK333" t="s">
        <v>297</v>
      </c>
      <c r="AL333" t="s">
        <v>1396</v>
      </c>
      <c r="AO333" t="s">
        <v>289</v>
      </c>
      <c r="AP333" t="s">
        <v>727</v>
      </c>
      <c r="AY333" t="s">
        <v>297</v>
      </c>
      <c r="AZ333" t="s">
        <v>678</v>
      </c>
      <c r="BC333" t="s">
        <v>306</v>
      </c>
      <c r="BD333" t="s">
        <v>572</v>
      </c>
      <c r="BI333" t="s">
        <v>291</v>
      </c>
      <c r="BJ333" t="s">
        <v>721</v>
      </c>
      <c r="BM333" t="s">
        <v>272</v>
      </c>
      <c r="BN333" t="s">
        <v>538</v>
      </c>
      <c r="BY333" t="s">
        <v>297</v>
      </c>
      <c r="BZ333" t="s">
        <v>679</v>
      </c>
    </row>
    <row r="334" spans="11:78">
      <c r="K334" t="s">
        <v>302</v>
      </c>
      <c r="L334" t="s">
        <v>431</v>
      </c>
      <c r="W334" t="s">
        <v>296</v>
      </c>
      <c r="X334" t="s">
        <v>527</v>
      </c>
      <c r="AK334" t="s">
        <v>297</v>
      </c>
      <c r="AL334" t="s">
        <v>1397</v>
      </c>
      <c r="AO334" t="s">
        <v>289</v>
      </c>
      <c r="AP334" t="s">
        <v>733</v>
      </c>
      <c r="AY334" t="s">
        <v>297</v>
      </c>
      <c r="AZ334" t="s">
        <v>686</v>
      </c>
      <c r="BC334" t="s">
        <v>306</v>
      </c>
      <c r="BD334" t="s">
        <v>588</v>
      </c>
      <c r="BI334" t="s">
        <v>291</v>
      </c>
      <c r="BJ334" t="s">
        <v>837</v>
      </c>
      <c r="BM334" t="s">
        <v>272</v>
      </c>
      <c r="BN334" t="s">
        <v>556</v>
      </c>
      <c r="BY334" t="s">
        <v>297</v>
      </c>
      <c r="BZ334" t="s">
        <v>662</v>
      </c>
    </row>
    <row r="335" spans="11:78">
      <c r="K335" t="s">
        <v>302</v>
      </c>
      <c r="L335" t="s">
        <v>643</v>
      </c>
      <c r="W335" t="s">
        <v>296</v>
      </c>
      <c r="X335" t="s">
        <v>594</v>
      </c>
      <c r="AK335" t="s">
        <v>297</v>
      </c>
      <c r="AL335" t="s">
        <v>1398</v>
      </c>
      <c r="AO335" t="s">
        <v>289</v>
      </c>
      <c r="AP335" t="s">
        <v>738</v>
      </c>
      <c r="AY335" t="s">
        <v>297</v>
      </c>
      <c r="AZ335" t="s">
        <v>693</v>
      </c>
      <c r="BC335" t="s">
        <v>306</v>
      </c>
      <c r="BD335" t="s">
        <v>602</v>
      </c>
      <c r="BI335" t="s">
        <v>291</v>
      </c>
      <c r="BJ335" t="s">
        <v>840</v>
      </c>
      <c r="BM335" t="s">
        <v>272</v>
      </c>
      <c r="BN335" t="s">
        <v>574</v>
      </c>
      <c r="BY335" t="s">
        <v>297</v>
      </c>
      <c r="BZ335" t="s">
        <v>688</v>
      </c>
    </row>
    <row r="336" spans="11:78">
      <c r="K336" t="s">
        <v>302</v>
      </c>
      <c r="L336" t="s">
        <v>619</v>
      </c>
      <c r="W336" t="s">
        <v>296</v>
      </c>
      <c r="X336" t="s">
        <v>609</v>
      </c>
      <c r="AK336" t="s">
        <v>297</v>
      </c>
      <c r="AL336" t="s">
        <v>1399</v>
      </c>
      <c r="AO336" t="s">
        <v>289</v>
      </c>
      <c r="AP336" t="s">
        <v>752</v>
      </c>
      <c r="AY336" t="s">
        <v>297</v>
      </c>
      <c r="AZ336" t="s">
        <v>701</v>
      </c>
      <c r="BC336" t="s">
        <v>306</v>
      </c>
      <c r="BD336" t="s">
        <v>615</v>
      </c>
      <c r="BI336" t="s">
        <v>291</v>
      </c>
      <c r="BJ336" t="s">
        <v>844</v>
      </c>
      <c r="BM336" t="s">
        <v>272</v>
      </c>
      <c r="BN336" t="s">
        <v>337</v>
      </c>
      <c r="BY336" t="s">
        <v>297</v>
      </c>
      <c r="BZ336" t="s">
        <v>641</v>
      </c>
    </row>
    <row r="337" spans="11:78">
      <c r="K337" t="s">
        <v>302</v>
      </c>
      <c r="L337" t="s">
        <v>681</v>
      </c>
      <c r="W337" t="s">
        <v>296</v>
      </c>
      <c r="X337" t="s">
        <v>621</v>
      </c>
      <c r="AK337" t="s">
        <v>297</v>
      </c>
      <c r="AL337" t="s">
        <v>1400</v>
      </c>
      <c r="AO337" t="s">
        <v>289</v>
      </c>
      <c r="AP337" t="s">
        <v>757</v>
      </c>
      <c r="AY337" t="s">
        <v>297</v>
      </c>
      <c r="AZ337" t="s">
        <v>707</v>
      </c>
      <c r="BC337" t="s">
        <v>308</v>
      </c>
      <c r="BD337" t="s">
        <v>333</v>
      </c>
      <c r="BI337" t="s">
        <v>296</v>
      </c>
      <c r="BJ337" t="s">
        <v>603</v>
      </c>
      <c r="BM337" t="s">
        <v>272</v>
      </c>
      <c r="BN337" t="s">
        <v>452</v>
      </c>
      <c r="BY337" t="s">
        <v>297</v>
      </c>
      <c r="BZ337" t="s">
        <v>652</v>
      </c>
    </row>
    <row r="338" spans="11:78">
      <c r="K338" t="s">
        <v>302</v>
      </c>
      <c r="L338" t="s">
        <v>632</v>
      </c>
      <c r="W338" t="s">
        <v>296</v>
      </c>
      <c r="X338" t="s">
        <v>634</v>
      </c>
      <c r="AK338" t="s">
        <v>297</v>
      </c>
      <c r="AL338" t="s">
        <v>1401</v>
      </c>
      <c r="AO338" t="s">
        <v>289</v>
      </c>
      <c r="AP338" t="s">
        <v>774</v>
      </c>
      <c r="AY338" t="s">
        <v>297</v>
      </c>
      <c r="AZ338" t="s">
        <v>713</v>
      </c>
      <c r="BC338" t="s">
        <v>308</v>
      </c>
      <c r="BD338" t="s">
        <v>373</v>
      </c>
      <c r="BI338" t="s">
        <v>296</v>
      </c>
      <c r="BJ338" t="s">
        <v>432</v>
      </c>
      <c r="BM338" t="s">
        <v>272</v>
      </c>
      <c r="BN338" t="s">
        <v>479</v>
      </c>
      <c r="BY338" t="s">
        <v>297</v>
      </c>
      <c r="BZ338" t="s">
        <v>671</v>
      </c>
    </row>
    <row r="339" spans="11:78">
      <c r="K339" t="s">
        <v>302</v>
      </c>
      <c r="L339" t="s">
        <v>654</v>
      </c>
      <c r="W339" t="s">
        <v>296</v>
      </c>
      <c r="X339" t="s">
        <v>645</v>
      </c>
      <c r="AK339" t="s">
        <v>297</v>
      </c>
      <c r="AL339" t="s">
        <v>1402</v>
      </c>
      <c r="AO339" t="s">
        <v>289</v>
      </c>
      <c r="AP339" t="s">
        <v>762</v>
      </c>
      <c r="AY339" t="s">
        <v>297</v>
      </c>
      <c r="AZ339" t="s">
        <v>720</v>
      </c>
      <c r="BC339" t="s">
        <v>308</v>
      </c>
      <c r="BD339" t="s">
        <v>412</v>
      </c>
      <c r="BI339" t="s">
        <v>296</v>
      </c>
      <c r="BJ339" t="s">
        <v>375</v>
      </c>
      <c r="BM339" t="s">
        <v>272</v>
      </c>
      <c r="BN339" t="s">
        <v>616</v>
      </c>
      <c r="BY339" t="s">
        <v>297</v>
      </c>
      <c r="BZ339" t="s">
        <v>695</v>
      </c>
    </row>
    <row r="340" spans="11:78">
      <c r="K340" t="s">
        <v>302</v>
      </c>
      <c r="L340" t="s">
        <v>607</v>
      </c>
      <c r="W340" t="s">
        <v>296</v>
      </c>
      <c r="X340" t="s">
        <v>675</v>
      </c>
      <c r="AK340" t="s">
        <v>297</v>
      </c>
      <c r="AL340" t="s">
        <v>1403</v>
      </c>
      <c r="AO340" t="s">
        <v>289</v>
      </c>
      <c r="AP340" t="s">
        <v>425</v>
      </c>
      <c r="AY340" t="s">
        <v>297</v>
      </c>
      <c r="AZ340" t="s">
        <v>728</v>
      </c>
      <c r="BC340" t="s">
        <v>308</v>
      </c>
      <c r="BD340" t="s">
        <v>448</v>
      </c>
      <c r="BI340" t="s">
        <v>296</v>
      </c>
      <c r="BJ340" t="s">
        <v>477</v>
      </c>
      <c r="BM340" t="s">
        <v>272</v>
      </c>
      <c r="BN340" t="s">
        <v>640</v>
      </c>
      <c r="BY340" t="s">
        <v>297</v>
      </c>
      <c r="BZ340" t="s">
        <v>702</v>
      </c>
    </row>
    <row r="341" spans="11:78">
      <c r="K341" t="s">
        <v>302</v>
      </c>
      <c r="L341" t="s">
        <v>673</v>
      </c>
      <c r="W341" t="s">
        <v>296</v>
      </c>
      <c r="X341" t="s">
        <v>704</v>
      </c>
      <c r="AK341" t="s">
        <v>297</v>
      </c>
      <c r="AL341" t="s">
        <v>1404</v>
      </c>
      <c r="AO341" t="s">
        <v>289</v>
      </c>
      <c r="AP341" t="s">
        <v>874</v>
      </c>
      <c r="AY341" t="s">
        <v>297</v>
      </c>
      <c r="AZ341" t="s">
        <v>734</v>
      </c>
      <c r="BC341" t="s">
        <v>308</v>
      </c>
      <c r="BD341" t="s">
        <v>475</v>
      </c>
      <c r="BI341" t="s">
        <v>296</v>
      </c>
      <c r="BJ341" t="s">
        <v>335</v>
      </c>
      <c r="BM341" t="s">
        <v>272</v>
      </c>
      <c r="BN341" t="s">
        <v>590</v>
      </c>
      <c r="BY341" t="s">
        <v>297</v>
      </c>
      <c r="BZ341" t="s">
        <v>709</v>
      </c>
    </row>
    <row r="342" spans="11:78">
      <c r="K342" t="s">
        <v>284</v>
      </c>
      <c r="L342" t="s">
        <v>643</v>
      </c>
      <c r="W342" t="s">
        <v>296</v>
      </c>
      <c r="X342" t="s">
        <v>710</v>
      </c>
      <c r="AK342" t="s">
        <v>297</v>
      </c>
      <c r="AL342" t="s">
        <v>1405</v>
      </c>
      <c r="AO342" t="s">
        <v>289</v>
      </c>
      <c r="AP342" t="s">
        <v>1200</v>
      </c>
      <c r="AY342" t="s">
        <v>297</v>
      </c>
      <c r="AZ342" t="s">
        <v>739</v>
      </c>
      <c r="BC342" t="s">
        <v>308</v>
      </c>
      <c r="BD342" t="s">
        <v>500</v>
      </c>
      <c r="BI342" t="s">
        <v>296</v>
      </c>
      <c r="BJ342" t="s">
        <v>627</v>
      </c>
      <c r="BM342" t="s">
        <v>272</v>
      </c>
      <c r="BN342" t="s">
        <v>604</v>
      </c>
      <c r="BY342" t="s">
        <v>297</v>
      </c>
      <c r="BZ342" t="s">
        <v>714</v>
      </c>
    </row>
    <row r="343" spans="11:78">
      <c r="K343" t="s">
        <v>284</v>
      </c>
      <c r="L343" t="s">
        <v>541</v>
      </c>
      <c r="W343" t="s">
        <v>296</v>
      </c>
      <c r="X343" t="s">
        <v>690</v>
      </c>
      <c r="AK343" t="s">
        <v>297</v>
      </c>
      <c r="AL343" t="s">
        <v>1406</v>
      </c>
      <c r="AO343" t="s">
        <v>296</v>
      </c>
      <c r="AP343" t="s">
        <v>668</v>
      </c>
      <c r="AY343" t="s">
        <v>297</v>
      </c>
      <c r="AZ343" t="s">
        <v>744</v>
      </c>
      <c r="BC343" t="s">
        <v>308</v>
      </c>
      <c r="BD343" t="s">
        <v>519</v>
      </c>
      <c r="BI343" t="s">
        <v>296</v>
      </c>
      <c r="BJ343" t="s">
        <v>393</v>
      </c>
      <c r="BM343" t="s">
        <v>272</v>
      </c>
      <c r="BN343" t="s">
        <v>628</v>
      </c>
      <c r="BY343" t="s">
        <v>297</v>
      </c>
      <c r="BZ343" t="s">
        <v>722</v>
      </c>
    </row>
    <row r="344" spans="11:78">
      <c r="K344" t="s">
        <v>284</v>
      </c>
      <c r="L344" t="s">
        <v>459</v>
      </c>
      <c r="W344" t="s">
        <v>296</v>
      </c>
      <c r="X344" t="s">
        <v>715</v>
      </c>
      <c r="AK344" t="s">
        <v>297</v>
      </c>
      <c r="AL344" t="s">
        <v>1407</v>
      </c>
      <c r="AO344" t="s">
        <v>296</v>
      </c>
      <c r="AP344" t="s">
        <v>647</v>
      </c>
      <c r="AY344" t="s">
        <v>297</v>
      </c>
      <c r="AZ344" t="s">
        <v>748</v>
      </c>
      <c r="BC344" t="s">
        <v>308</v>
      </c>
      <c r="BD344" t="s">
        <v>536</v>
      </c>
      <c r="BI344" t="s">
        <v>296</v>
      </c>
      <c r="BJ344" t="s">
        <v>537</v>
      </c>
      <c r="BM344" t="s">
        <v>272</v>
      </c>
      <c r="BN344" t="s">
        <v>651</v>
      </c>
      <c r="BY344" t="s">
        <v>297</v>
      </c>
      <c r="BZ344" t="s">
        <v>729</v>
      </c>
    </row>
    <row r="345" spans="11:78">
      <c r="K345" t="s">
        <v>284</v>
      </c>
      <c r="L345" t="s">
        <v>619</v>
      </c>
      <c r="W345" t="s">
        <v>296</v>
      </c>
      <c r="X345" t="s">
        <v>683</v>
      </c>
      <c r="AK345" t="s">
        <v>297</v>
      </c>
      <c r="AL345" t="s">
        <v>1408</v>
      </c>
      <c r="AO345" t="s">
        <v>296</v>
      </c>
      <c r="AP345" t="s">
        <v>658</v>
      </c>
      <c r="AY345" t="s">
        <v>297</v>
      </c>
      <c r="AZ345" t="s">
        <v>753</v>
      </c>
      <c r="BC345" t="s">
        <v>308</v>
      </c>
      <c r="BD345" t="s">
        <v>554</v>
      </c>
      <c r="BI345" t="s">
        <v>296</v>
      </c>
      <c r="BJ345" t="s">
        <v>520</v>
      </c>
      <c r="BM345" t="s">
        <v>272</v>
      </c>
      <c r="BN345" t="s">
        <v>670</v>
      </c>
      <c r="BY345" t="s">
        <v>297</v>
      </c>
      <c r="BZ345" t="s">
        <v>735</v>
      </c>
    </row>
    <row r="346" spans="11:78">
      <c r="K346" t="s">
        <v>284</v>
      </c>
      <c r="L346" t="s">
        <v>156</v>
      </c>
      <c r="W346" t="s">
        <v>296</v>
      </c>
      <c r="X346" t="s">
        <v>723</v>
      </c>
      <c r="AK346" t="s">
        <v>297</v>
      </c>
      <c r="AL346" t="s">
        <v>1409</v>
      </c>
      <c r="AO346" t="s">
        <v>296</v>
      </c>
      <c r="AP346" t="s">
        <v>154</v>
      </c>
      <c r="AY346" t="s">
        <v>297</v>
      </c>
      <c r="AZ346" t="s">
        <v>758</v>
      </c>
      <c r="BC346" t="s">
        <v>308</v>
      </c>
      <c r="BD346" t="s">
        <v>572</v>
      </c>
      <c r="BI346" t="s">
        <v>296</v>
      </c>
      <c r="BJ346" t="s">
        <v>573</v>
      </c>
      <c r="BM346" t="s">
        <v>272</v>
      </c>
      <c r="BN346" t="s">
        <v>661</v>
      </c>
      <c r="BY346" t="s">
        <v>297</v>
      </c>
      <c r="BZ346" t="s">
        <v>740</v>
      </c>
    </row>
    <row r="347" spans="11:78">
      <c r="K347" t="s">
        <v>284</v>
      </c>
      <c r="L347" t="s">
        <v>681</v>
      </c>
      <c r="W347" t="s">
        <v>296</v>
      </c>
      <c r="X347" t="s">
        <v>698</v>
      </c>
      <c r="AK347" t="s">
        <v>297</v>
      </c>
      <c r="AL347" t="s">
        <v>1410</v>
      </c>
      <c r="AO347" t="s">
        <v>296</v>
      </c>
      <c r="AP347" t="s">
        <v>443</v>
      </c>
      <c r="AY347" t="s">
        <v>297</v>
      </c>
      <c r="AZ347" t="s">
        <v>763</v>
      </c>
      <c r="BC347" t="s">
        <v>308</v>
      </c>
      <c r="BD347" t="s">
        <v>588</v>
      </c>
      <c r="BI347" t="s">
        <v>296</v>
      </c>
      <c r="BJ347" t="s">
        <v>589</v>
      </c>
      <c r="BM347" t="s">
        <v>285</v>
      </c>
      <c r="BN347" t="s">
        <v>479</v>
      </c>
      <c r="BY347" t="s">
        <v>297</v>
      </c>
      <c r="BZ347" t="s">
        <v>745</v>
      </c>
    </row>
    <row r="348" spans="11:78">
      <c r="K348" t="s">
        <v>284</v>
      </c>
      <c r="L348" t="s">
        <v>353</v>
      </c>
      <c r="W348" t="s">
        <v>290</v>
      </c>
      <c r="X348" t="s">
        <v>319</v>
      </c>
      <c r="AK348" t="s">
        <v>297</v>
      </c>
      <c r="AL348" t="s">
        <v>1411</v>
      </c>
      <c r="AO348" t="s">
        <v>296</v>
      </c>
      <c r="AP348" t="s">
        <v>470</v>
      </c>
      <c r="AY348" t="s">
        <v>297</v>
      </c>
      <c r="AZ348" t="s">
        <v>768</v>
      </c>
      <c r="BC348" t="s">
        <v>308</v>
      </c>
      <c r="BD348" t="s">
        <v>602</v>
      </c>
      <c r="BI348" t="s">
        <v>296</v>
      </c>
      <c r="BJ348" t="s">
        <v>450</v>
      </c>
      <c r="BM348" t="s">
        <v>285</v>
      </c>
      <c r="BN348" t="s">
        <v>556</v>
      </c>
      <c r="BY348" t="s">
        <v>297</v>
      </c>
      <c r="BZ348" t="s">
        <v>749</v>
      </c>
    </row>
    <row r="349" spans="11:78">
      <c r="K349" t="s">
        <v>284</v>
      </c>
      <c r="L349" t="s">
        <v>392</v>
      </c>
      <c r="W349" t="s">
        <v>290</v>
      </c>
      <c r="X349" t="s">
        <v>621</v>
      </c>
      <c r="AK349" t="s">
        <v>297</v>
      </c>
      <c r="AL349" t="s">
        <v>1110</v>
      </c>
      <c r="AO349" t="s">
        <v>296</v>
      </c>
      <c r="AP349" t="s">
        <v>496</v>
      </c>
      <c r="AY349" t="s">
        <v>297</v>
      </c>
      <c r="AZ349" t="s">
        <v>771</v>
      </c>
      <c r="BC349" t="s">
        <v>308</v>
      </c>
      <c r="BD349" t="s">
        <v>615</v>
      </c>
      <c r="BI349" t="s">
        <v>296</v>
      </c>
      <c r="BJ349" t="s">
        <v>639</v>
      </c>
      <c r="BM349" t="s">
        <v>285</v>
      </c>
      <c r="BN349" t="s">
        <v>574</v>
      </c>
      <c r="BY349" t="s">
        <v>297</v>
      </c>
      <c r="BZ349" t="s">
        <v>754</v>
      </c>
    </row>
    <row r="350" spans="11:78">
      <c r="K350" t="s">
        <v>284</v>
      </c>
      <c r="L350" t="s">
        <v>632</v>
      </c>
      <c r="W350" t="s">
        <v>290</v>
      </c>
      <c r="X350" t="s">
        <v>634</v>
      </c>
      <c r="AK350" t="s">
        <v>297</v>
      </c>
      <c r="AL350" t="s">
        <v>1412</v>
      </c>
      <c r="AO350" t="s">
        <v>296</v>
      </c>
      <c r="AP350" t="s">
        <v>327</v>
      </c>
      <c r="AY350" t="s">
        <v>297</v>
      </c>
      <c r="AZ350" t="s">
        <v>775</v>
      </c>
      <c r="BC350" t="s">
        <v>286</v>
      </c>
      <c r="BD350" t="s">
        <v>333</v>
      </c>
      <c r="BI350" t="s">
        <v>296</v>
      </c>
      <c r="BJ350" t="s">
        <v>414</v>
      </c>
      <c r="BM350" t="s">
        <v>285</v>
      </c>
      <c r="BN350" t="s">
        <v>416</v>
      </c>
      <c r="BY350" t="s">
        <v>297</v>
      </c>
      <c r="BZ350" t="s">
        <v>759</v>
      </c>
    </row>
    <row r="351" spans="11:78">
      <c r="K351" t="s">
        <v>284</v>
      </c>
      <c r="L351" t="s">
        <v>577</v>
      </c>
      <c r="W351" t="s">
        <v>290</v>
      </c>
      <c r="X351" t="s">
        <v>645</v>
      </c>
      <c r="AK351" t="s">
        <v>297</v>
      </c>
      <c r="AL351" t="s">
        <v>1413</v>
      </c>
      <c r="AO351" t="s">
        <v>296</v>
      </c>
      <c r="AP351" t="s">
        <v>367</v>
      </c>
      <c r="AY351" t="s">
        <v>297</v>
      </c>
      <c r="AZ351" t="s">
        <v>781</v>
      </c>
      <c r="BC351" t="s">
        <v>286</v>
      </c>
      <c r="BD351" t="s">
        <v>373</v>
      </c>
      <c r="BI351" t="s">
        <v>296</v>
      </c>
      <c r="BJ351" t="s">
        <v>555</v>
      </c>
      <c r="BM351" t="s">
        <v>285</v>
      </c>
      <c r="BN351" t="s">
        <v>538</v>
      </c>
      <c r="BY351" t="s">
        <v>297</v>
      </c>
      <c r="BZ351" t="s">
        <v>764</v>
      </c>
    </row>
    <row r="352" spans="11:78">
      <c r="K352" t="s">
        <v>284</v>
      </c>
      <c r="L352" t="s">
        <v>654</v>
      </c>
      <c r="W352" t="s">
        <v>290</v>
      </c>
      <c r="X352" t="s">
        <v>545</v>
      </c>
      <c r="AK352" t="s">
        <v>297</v>
      </c>
      <c r="AL352" t="s">
        <v>1414</v>
      </c>
      <c r="AO352" t="s">
        <v>296</v>
      </c>
      <c r="AP352" t="s">
        <v>407</v>
      </c>
      <c r="AY352" t="s">
        <v>297</v>
      </c>
      <c r="AZ352" t="s">
        <v>786</v>
      </c>
      <c r="BC352" t="s">
        <v>286</v>
      </c>
      <c r="BD352" t="s">
        <v>412</v>
      </c>
      <c r="BI352" t="s">
        <v>296</v>
      </c>
      <c r="BJ352" t="s">
        <v>660</v>
      </c>
      <c r="BM352" t="s">
        <v>285</v>
      </c>
      <c r="BN352" t="s">
        <v>452</v>
      </c>
      <c r="BY352" t="s">
        <v>297</v>
      </c>
      <c r="BZ352" t="s">
        <v>155</v>
      </c>
    </row>
    <row r="353" spans="11:78">
      <c r="K353" t="s">
        <v>284</v>
      </c>
      <c r="L353" t="s">
        <v>507</v>
      </c>
      <c r="W353" t="s">
        <v>290</v>
      </c>
      <c r="X353" t="s">
        <v>563</v>
      </c>
      <c r="AK353" t="s">
        <v>297</v>
      </c>
      <c r="AL353" t="s">
        <v>1415</v>
      </c>
      <c r="AO353" t="s">
        <v>296</v>
      </c>
      <c r="AP353" t="s">
        <v>598</v>
      </c>
      <c r="AY353" t="s">
        <v>297</v>
      </c>
      <c r="AZ353" t="s">
        <v>788</v>
      </c>
      <c r="BC353" t="s">
        <v>286</v>
      </c>
      <c r="BD353" t="s">
        <v>448</v>
      </c>
      <c r="BI353" t="s">
        <v>296</v>
      </c>
      <c r="BJ353" t="s">
        <v>650</v>
      </c>
      <c r="BM353" t="s">
        <v>285</v>
      </c>
      <c r="BN353" t="s">
        <v>377</v>
      </c>
      <c r="BY353" t="s">
        <v>297</v>
      </c>
      <c r="BZ353" t="s">
        <v>772</v>
      </c>
    </row>
    <row r="354" spans="11:78">
      <c r="K354" t="s">
        <v>284</v>
      </c>
      <c r="L354" t="s">
        <v>559</v>
      </c>
      <c r="W354" t="s">
        <v>290</v>
      </c>
      <c r="X354" t="s">
        <v>581</v>
      </c>
      <c r="AK354" t="s">
        <v>297</v>
      </c>
      <c r="AL354" t="s">
        <v>1416</v>
      </c>
      <c r="AO354" t="s">
        <v>296</v>
      </c>
      <c r="AP354" t="s">
        <v>612</v>
      </c>
      <c r="AY354" t="s">
        <v>297</v>
      </c>
      <c r="AZ354" t="s">
        <v>791</v>
      </c>
      <c r="BC354" t="s">
        <v>286</v>
      </c>
      <c r="BD354" t="s">
        <v>475</v>
      </c>
      <c r="BI354" t="s">
        <v>296</v>
      </c>
      <c r="BJ354" t="s">
        <v>522</v>
      </c>
      <c r="BM354" t="s">
        <v>285</v>
      </c>
      <c r="BN354" t="s">
        <v>337</v>
      </c>
      <c r="BY354" t="s">
        <v>297</v>
      </c>
      <c r="BZ354" t="s">
        <v>777</v>
      </c>
    </row>
    <row r="355" spans="11:78">
      <c r="K355" t="s">
        <v>284</v>
      </c>
      <c r="L355" t="s">
        <v>593</v>
      </c>
      <c r="W355" t="s">
        <v>290</v>
      </c>
      <c r="X355" t="s">
        <v>359</v>
      </c>
      <c r="AK355" t="s">
        <v>297</v>
      </c>
      <c r="AL355" t="s">
        <v>1417</v>
      </c>
      <c r="AO355" t="s">
        <v>296</v>
      </c>
      <c r="AP355" t="s">
        <v>624</v>
      </c>
      <c r="AY355" t="s">
        <v>297</v>
      </c>
      <c r="AZ355" t="s">
        <v>794</v>
      </c>
      <c r="BC355" t="s">
        <v>286</v>
      </c>
      <c r="BD355" t="s">
        <v>500</v>
      </c>
      <c r="BI355" t="s">
        <v>296</v>
      </c>
      <c r="BJ355" t="s">
        <v>687</v>
      </c>
      <c r="BM355" t="s">
        <v>285</v>
      </c>
      <c r="BN355" t="s">
        <v>501</v>
      </c>
      <c r="BY355" t="s">
        <v>297</v>
      </c>
      <c r="BZ355" t="s">
        <v>783</v>
      </c>
    </row>
    <row r="356" spans="11:78">
      <c r="K356" t="s">
        <v>284</v>
      </c>
      <c r="L356" t="s">
        <v>314</v>
      </c>
      <c r="W356" t="s">
        <v>290</v>
      </c>
      <c r="X356" t="s">
        <v>398</v>
      </c>
      <c r="AK356" t="s">
        <v>297</v>
      </c>
      <c r="AL356" t="s">
        <v>1418</v>
      </c>
      <c r="AO356" t="s">
        <v>296</v>
      </c>
      <c r="AP356" t="s">
        <v>521</v>
      </c>
      <c r="AY356" t="s">
        <v>297</v>
      </c>
      <c r="AZ356" t="s">
        <v>796</v>
      </c>
      <c r="BC356" t="s">
        <v>286</v>
      </c>
      <c r="BD356" t="s">
        <v>519</v>
      </c>
      <c r="BI356" t="s">
        <v>296</v>
      </c>
      <c r="BJ356" t="s">
        <v>424</v>
      </c>
      <c r="BM356" t="s">
        <v>285</v>
      </c>
      <c r="BN356" t="s">
        <v>521</v>
      </c>
      <c r="BY356" t="s">
        <v>302</v>
      </c>
      <c r="BZ356" t="s">
        <v>342</v>
      </c>
    </row>
    <row r="357" spans="11:78">
      <c r="K357" t="s">
        <v>284</v>
      </c>
      <c r="L357" t="s">
        <v>431</v>
      </c>
      <c r="W357" t="s">
        <v>290</v>
      </c>
      <c r="X357" t="s">
        <v>437</v>
      </c>
      <c r="AK357" t="s">
        <v>297</v>
      </c>
      <c r="AL357" t="s">
        <v>1419</v>
      </c>
      <c r="AO357" t="s">
        <v>296</v>
      </c>
      <c r="AP357" t="s">
        <v>692</v>
      </c>
      <c r="AY357" t="s">
        <v>297</v>
      </c>
      <c r="AZ357" t="s">
        <v>798</v>
      </c>
      <c r="BC357" t="s">
        <v>286</v>
      </c>
      <c r="BD357" t="s">
        <v>536</v>
      </c>
      <c r="BI357" t="s">
        <v>296</v>
      </c>
      <c r="BJ357" t="s">
        <v>694</v>
      </c>
      <c r="BM357" t="s">
        <v>285</v>
      </c>
      <c r="BN357" t="s">
        <v>616</v>
      </c>
      <c r="BY357" t="s">
        <v>302</v>
      </c>
      <c r="BZ357" t="s">
        <v>481</v>
      </c>
    </row>
    <row r="358" spans="11:78">
      <c r="K358" t="s">
        <v>284</v>
      </c>
      <c r="L358" t="s">
        <v>607</v>
      </c>
      <c r="W358" t="s">
        <v>290</v>
      </c>
      <c r="X358" t="s">
        <v>511</v>
      </c>
      <c r="AK358" t="s">
        <v>297</v>
      </c>
      <c r="AL358" t="s">
        <v>1420</v>
      </c>
      <c r="AO358" t="s">
        <v>296</v>
      </c>
      <c r="AP358" t="s">
        <v>700</v>
      </c>
      <c r="AY358" t="s">
        <v>297</v>
      </c>
      <c r="AZ358" t="s">
        <v>801</v>
      </c>
      <c r="BC358" t="s">
        <v>286</v>
      </c>
      <c r="BD358" t="s">
        <v>554</v>
      </c>
      <c r="BI358" t="s">
        <v>296</v>
      </c>
      <c r="BJ358" t="s">
        <v>375</v>
      </c>
      <c r="BM358" t="s">
        <v>285</v>
      </c>
      <c r="BN358" t="s">
        <v>590</v>
      </c>
      <c r="BY358" t="s">
        <v>302</v>
      </c>
      <c r="BZ358" t="s">
        <v>455</v>
      </c>
    </row>
    <row r="359" spans="11:78">
      <c r="K359" t="s">
        <v>284</v>
      </c>
      <c r="L359" t="s">
        <v>486</v>
      </c>
      <c r="W359" t="s">
        <v>290</v>
      </c>
      <c r="X359" t="s">
        <v>527</v>
      </c>
      <c r="AK359" t="s">
        <v>297</v>
      </c>
      <c r="AL359" t="s">
        <v>1421</v>
      </c>
      <c r="AO359" t="s">
        <v>296</v>
      </c>
      <c r="AP359" t="s">
        <v>706</v>
      </c>
      <c r="AY359" t="s">
        <v>297</v>
      </c>
      <c r="AZ359" t="s">
        <v>803</v>
      </c>
      <c r="BC359" t="s">
        <v>286</v>
      </c>
      <c r="BD359" t="s">
        <v>572</v>
      </c>
      <c r="BI359" t="s">
        <v>296</v>
      </c>
      <c r="BJ359" t="s">
        <v>708</v>
      </c>
      <c r="BM359" t="s">
        <v>285</v>
      </c>
      <c r="BN359" t="s">
        <v>640</v>
      </c>
      <c r="BY359" t="s">
        <v>302</v>
      </c>
      <c r="BZ359" t="s">
        <v>702</v>
      </c>
    </row>
    <row r="360" spans="11:78">
      <c r="K360" t="s">
        <v>284</v>
      </c>
      <c r="L360" t="s">
        <v>673</v>
      </c>
      <c r="W360" t="s">
        <v>290</v>
      </c>
      <c r="X360" t="s">
        <v>656</v>
      </c>
      <c r="AK360" t="s">
        <v>297</v>
      </c>
      <c r="AL360" t="s">
        <v>1422</v>
      </c>
      <c r="AO360" t="s">
        <v>296</v>
      </c>
      <c r="AP360" t="s">
        <v>533</v>
      </c>
      <c r="AY360" t="s">
        <v>297</v>
      </c>
      <c r="AZ360" t="s">
        <v>806</v>
      </c>
      <c r="BC360" t="s">
        <v>286</v>
      </c>
      <c r="BD360" t="s">
        <v>588</v>
      </c>
      <c r="BI360" t="s">
        <v>296</v>
      </c>
      <c r="BJ360" t="s">
        <v>432</v>
      </c>
      <c r="BM360" t="s">
        <v>285</v>
      </c>
      <c r="BN360" t="s">
        <v>628</v>
      </c>
      <c r="BY360" t="s">
        <v>302</v>
      </c>
      <c r="BZ360" t="s">
        <v>641</v>
      </c>
    </row>
    <row r="361" spans="11:78">
      <c r="K361" t="s">
        <v>288</v>
      </c>
      <c r="L361" t="s">
        <v>156</v>
      </c>
      <c r="W361" t="s">
        <v>290</v>
      </c>
      <c r="X361" t="s">
        <v>666</v>
      </c>
      <c r="AK361" t="s">
        <v>297</v>
      </c>
      <c r="AL361" t="s">
        <v>1423</v>
      </c>
      <c r="AO361" t="s">
        <v>296</v>
      </c>
      <c r="AP361" t="s">
        <v>550</v>
      </c>
      <c r="AY361" t="s">
        <v>297</v>
      </c>
      <c r="AZ361" t="s">
        <v>807</v>
      </c>
      <c r="BC361" t="s">
        <v>286</v>
      </c>
      <c r="BD361" t="s">
        <v>602</v>
      </c>
      <c r="BI361" t="s">
        <v>296</v>
      </c>
      <c r="BJ361" t="s">
        <v>759</v>
      </c>
      <c r="BM361" t="s">
        <v>285</v>
      </c>
      <c r="BN361" t="s">
        <v>604</v>
      </c>
      <c r="BY361" t="s">
        <v>302</v>
      </c>
      <c r="BZ361" t="s">
        <v>709</v>
      </c>
    </row>
    <row r="362" spans="11:78">
      <c r="K362" t="s">
        <v>288</v>
      </c>
      <c r="L362" t="s">
        <v>486</v>
      </c>
      <c r="W362" t="s">
        <v>290</v>
      </c>
      <c r="X362" t="s">
        <v>594</v>
      </c>
      <c r="AK362" t="s">
        <v>297</v>
      </c>
      <c r="AL362" t="s">
        <v>1424</v>
      </c>
      <c r="AO362" t="s">
        <v>296</v>
      </c>
      <c r="AP362" t="s">
        <v>568</v>
      </c>
      <c r="AY362" t="s">
        <v>297</v>
      </c>
      <c r="AZ362" t="s">
        <v>810</v>
      </c>
      <c r="BC362" t="s">
        <v>286</v>
      </c>
      <c r="BD362" t="s">
        <v>615</v>
      </c>
      <c r="BI362" t="s">
        <v>296</v>
      </c>
      <c r="BJ362" t="s">
        <v>823</v>
      </c>
      <c r="BM362" t="s">
        <v>285</v>
      </c>
      <c r="BN362" t="s">
        <v>651</v>
      </c>
      <c r="BY362" t="s">
        <v>302</v>
      </c>
      <c r="BZ362" t="s">
        <v>722</v>
      </c>
    </row>
    <row r="363" spans="11:78">
      <c r="K363" t="s">
        <v>288</v>
      </c>
      <c r="L363" t="s">
        <v>541</v>
      </c>
      <c r="W363" t="s">
        <v>290</v>
      </c>
      <c r="X363" t="s">
        <v>609</v>
      </c>
      <c r="AK363" t="s">
        <v>297</v>
      </c>
      <c r="AL363" t="s">
        <v>1130</v>
      </c>
      <c r="AO363" t="s">
        <v>296</v>
      </c>
      <c r="AP363" t="s">
        <v>585</v>
      </c>
      <c r="AY363" t="s">
        <v>297</v>
      </c>
      <c r="AZ363" t="s">
        <v>813</v>
      </c>
      <c r="BC363" t="s">
        <v>279</v>
      </c>
      <c r="BD363" t="s">
        <v>519</v>
      </c>
      <c r="BI363" t="s">
        <v>296</v>
      </c>
      <c r="BJ363" t="s">
        <v>161</v>
      </c>
      <c r="BM363" t="s">
        <v>285</v>
      </c>
      <c r="BN363" t="s">
        <v>776</v>
      </c>
      <c r="BY363" t="s">
        <v>302</v>
      </c>
      <c r="BZ363" t="s">
        <v>729</v>
      </c>
    </row>
    <row r="364" spans="11:78">
      <c r="K364" t="s">
        <v>288</v>
      </c>
      <c r="L364" t="s">
        <v>577</v>
      </c>
      <c r="W364" t="s">
        <v>290</v>
      </c>
      <c r="X364" t="s">
        <v>464</v>
      </c>
      <c r="AK364" t="s">
        <v>297</v>
      </c>
      <c r="AL364" t="s">
        <v>1132</v>
      </c>
      <c r="AO364" t="s">
        <v>296</v>
      </c>
      <c r="AP364" t="s">
        <v>677</v>
      </c>
      <c r="AY364" t="s">
        <v>297</v>
      </c>
      <c r="AZ364" t="s">
        <v>815</v>
      </c>
      <c r="BC364" t="s">
        <v>279</v>
      </c>
      <c r="BD364" t="s">
        <v>412</v>
      </c>
      <c r="BI364" t="s">
        <v>296</v>
      </c>
      <c r="BJ364" t="s">
        <v>829</v>
      </c>
      <c r="BM364" t="s">
        <v>306</v>
      </c>
      <c r="BN364" t="s">
        <v>521</v>
      </c>
      <c r="BY364" t="s">
        <v>302</v>
      </c>
      <c r="BZ364" t="s">
        <v>735</v>
      </c>
    </row>
    <row r="365" spans="11:78">
      <c r="K365" t="s">
        <v>288</v>
      </c>
      <c r="L365" t="s">
        <v>392</v>
      </c>
      <c r="W365" t="s">
        <v>290</v>
      </c>
      <c r="X365" t="s">
        <v>490</v>
      </c>
      <c r="AK365" t="s">
        <v>297</v>
      </c>
      <c r="AL365" t="s">
        <v>1425</v>
      </c>
      <c r="AO365" t="s">
        <v>296</v>
      </c>
      <c r="AP365" t="s">
        <v>685</v>
      </c>
      <c r="AY365" t="s">
        <v>297</v>
      </c>
      <c r="AZ365" t="s">
        <v>816</v>
      </c>
      <c r="BC365" t="s">
        <v>279</v>
      </c>
      <c r="BD365" t="s">
        <v>554</v>
      </c>
      <c r="BI365" t="s">
        <v>296</v>
      </c>
      <c r="BJ365" t="s">
        <v>832</v>
      </c>
      <c r="BM365" t="s">
        <v>306</v>
      </c>
      <c r="BN365" t="s">
        <v>416</v>
      </c>
      <c r="BY365" t="s">
        <v>302</v>
      </c>
      <c r="BZ365" t="s">
        <v>740</v>
      </c>
    </row>
    <row r="366" spans="11:78">
      <c r="K366" t="s">
        <v>288</v>
      </c>
      <c r="L366" t="s">
        <v>314</v>
      </c>
      <c r="W366" t="s">
        <v>290</v>
      </c>
      <c r="X366" t="s">
        <v>675</v>
      </c>
      <c r="AK366" t="s">
        <v>297</v>
      </c>
      <c r="AL366" t="s">
        <v>1426</v>
      </c>
      <c r="AO366" t="s">
        <v>296</v>
      </c>
      <c r="AP366" t="s">
        <v>743</v>
      </c>
      <c r="AY366" t="s">
        <v>297</v>
      </c>
      <c r="AZ366" t="s">
        <v>819</v>
      </c>
      <c r="BC366" t="s">
        <v>279</v>
      </c>
      <c r="BD366" t="s">
        <v>536</v>
      </c>
      <c r="BI366" t="s">
        <v>296</v>
      </c>
      <c r="BJ366" t="s">
        <v>721</v>
      </c>
      <c r="BM366" t="s">
        <v>306</v>
      </c>
      <c r="BN366" t="s">
        <v>377</v>
      </c>
      <c r="BY366" t="s">
        <v>302</v>
      </c>
      <c r="BZ366" t="s">
        <v>879</v>
      </c>
    </row>
    <row r="367" spans="11:78">
      <c r="K367" t="s">
        <v>288</v>
      </c>
      <c r="L367" t="s">
        <v>459</v>
      </c>
      <c r="W367" t="s">
        <v>278</v>
      </c>
      <c r="X367" t="s">
        <v>656</v>
      </c>
      <c r="AK367" t="s">
        <v>297</v>
      </c>
      <c r="AL367" t="s">
        <v>1134</v>
      </c>
      <c r="AO367" t="s">
        <v>296</v>
      </c>
      <c r="AP367" t="s">
        <v>747</v>
      </c>
      <c r="AY367" t="s">
        <v>297</v>
      </c>
      <c r="AZ367" t="s">
        <v>822</v>
      </c>
      <c r="BC367" t="s">
        <v>279</v>
      </c>
      <c r="BD367" t="s">
        <v>588</v>
      </c>
      <c r="BI367" t="s">
        <v>296</v>
      </c>
      <c r="BJ367" t="s">
        <v>837</v>
      </c>
      <c r="BM367" t="s">
        <v>306</v>
      </c>
      <c r="BN367" t="s">
        <v>574</v>
      </c>
      <c r="BY367" t="s">
        <v>302</v>
      </c>
      <c r="BZ367" t="s">
        <v>882</v>
      </c>
    </row>
    <row r="368" spans="11:78">
      <c r="K368" t="s">
        <v>288</v>
      </c>
      <c r="L368" t="s">
        <v>353</v>
      </c>
      <c r="W368" t="s">
        <v>278</v>
      </c>
      <c r="X368" t="s">
        <v>666</v>
      </c>
      <c r="AK368" t="s">
        <v>297</v>
      </c>
      <c r="AL368" t="s">
        <v>1427</v>
      </c>
      <c r="AO368" t="s">
        <v>296</v>
      </c>
      <c r="AP368" t="s">
        <v>712</v>
      </c>
      <c r="AY368" t="s">
        <v>297</v>
      </c>
      <c r="AZ368" t="s">
        <v>826</v>
      </c>
      <c r="BC368" t="s">
        <v>279</v>
      </c>
      <c r="BD368" t="s">
        <v>572</v>
      </c>
      <c r="BI368" t="s">
        <v>296</v>
      </c>
      <c r="BJ368" t="s">
        <v>840</v>
      </c>
      <c r="BM368" t="s">
        <v>306</v>
      </c>
      <c r="BN368" t="s">
        <v>337</v>
      </c>
      <c r="BY368" t="s">
        <v>302</v>
      </c>
      <c r="BZ368" t="s">
        <v>754</v>
      </c>
    </row>
    <row r="369" spans="11:78">
      <c r="K369" t="s">
        <v>288</v>
      </c>
      <c r="L369" t="s">
        <v>507</v>
      </c>
      <c r="W369" t="s">
        <v>278</v>
      </c>
      <c r="X369" t="s">
        <v>319</v>
      </c>
      <c r="AK369" t="s">
        <v>297</v>
      </c>
      <c r="AL369" t="s">
        <v>1428</v>
      </c>
      <c r="AO369" t="s">
        <v>296</v>
      </c>
      <c r="AP369" t="s">
        <v>752</v>
      </c>
      <c r="AY369" t="s">
        <v>297</v>
      </c>
      <c r="AZ369" t="s">
        <v>828</v>
      </c>
      <c r="BC369" t="s">
        <v>279</v>
      </c>
      <c r="BD369" t="s">
        <v>448</v>
      </c>
      <c r="BI369" t="s">
        <v>296</v>
      </c>
      <c r="BJ369" t="s">
        <v>808</v>
      </c>
      <c r="BM369" t="s">
        <v>306</v>
      </c>
      <c r="BN369" t="s">
        <v>452</v>
      </c>
      <c r="BY369" t="s">
        <v>302</v>
      </c>
      <c r="BZ369" t="s">
        <v>759</v>
      </c>
    </row>
    <row r="370" spans="11:78">
      <c r="K370" t="s">
        <v>288</v>
      </c>
      <c r="L370" t="s">
        <v>559</v>
      </c>
      <c r="W370" t="s">
        <v>278</v>
      </c>
      <c r="X370" t="s">
        <v>464</v>
      </c>
      <c r="AK370" t="s">
        <v>297</v>
      </c>
      <c r="AL370" t="s">
        <v>1429</v>
      </c>
      <c r="AO370" t="s">
        <v>296</v>
      </c>
      <c r="AP370" t="s">
        <v>719</v>
      </c>
      <c r="AY370" t="s">
        <v>297</v>
      </c>
      <c r="AZ370" t="s">
        <v>831</v>
      </c>
      <c r="BC370" t="s">
        <v>279</v>
      </c>
      <c r="BD370" t="s">
        <v>475</v>
      </c>
      <c r="BI370" t="s">
        <v>296</v>
      </c>
      <c r="BJ370" t="s">
        <v>844</v>
      </c>
      <c r="BM370" t="s">
        <v>306</v>
      </c>
      <c r="BN370" t="s">
        <v>501</v>
      </c>
      <c r="BY370" t="s">
        <v>302</v>
      </c>
      <c r="BZ370" t="s">
        <v>155</v>
      </c>
    </row>
    <row r="371" spans="11:78">
      <c r="K371" t="s">
        <v>288</v>
      </c>
      <c r="L371" t="s">
        <v>593</v>
      </c>
      <c r="W371" t="s">
        <v>278</v>
      </c>
      <c r="X371" t="s">
        <v>490</v>
      </c>
      <c r="AK371" t="s">
        <v>297</v>
      </c>
      <c r="AL371" t="s">
        <v>1430</v>
      </c>
      <c r="AO371" t="s">
        <v>296</v>
      </c>
      <c r="AP371" t="s">
        <v>727</v>
      </c>
      <c r="AY371" t="s">
        <v>297</v>
      </c>
      <c r="AZ371" t="s">
        <v>834</v>
      </c>
      <c r="BC371" t="s">
        <v>279</v>
      </c>
      <c r="BD371" t="s">
        <v>333</v>
      </c>
      <c r="BI371" t="s">
        <v>288</v>
      </c>
      <c r="BJ371" t="s">
        <v>603</v>
      </c>
      <c r="BM371" t="s">
        <v>306</v>
      </c>
      <c r="BN371" t="s">
        <v>479</v>
      </c>
      <c r="BY371" t="s">
        <v>302</v>
      </c>
      <c r="BZ371" t="s">
        <v>890</v>
      </c>
    </row>
    <row r="372" spans="11:78">
      <c r="K372" t="s">
        <v>288</v>
      </c>
      <c r="L372" t="s">
        <v>431</v>
      </c>
      <c r="W372" t="s">
        <v>278</v>
      </c>
      <c r="X372" t="s">
        <v>511</v>
      </c>
      <c r="AK372" t="s">
        <v>297</v>
      </c>
      <c r="AL372" t="s">
        <v>1431</v>
      </c>
      <c r="AO372" t="s">
        <v>296</v>
      </c>
      <c r="AP372" t="s">
        <v>733</v>
      </c>
      <c r="AY372" t="s">
        <v>297</v>
      </c>
      <c r="AZ372" t="s">
        <v>836</v>
      </c>
      <c r="BC372" t="s">
        <v>295</v>
      </c>
      <c r="BD372" t="s">
        <v>554</v>
      </c>
      <c r="BI372" t="s">
        <v>288</v>
      </c>
      <c r="BJ372" t="s">
        <v>432</v>
      </c>
      <c r="BM372" t="s">
        <v>306</v>
      </c>
      <c r="BN372" t="s">
        <v>776</v>
      </c>
      <c r="BY372" t="s">
        <v>302</v>
      </c>
      <c r="BZ372" t="s">
        <v>895</v>
      </c>
    </row>
    <row r="373" spans="11:78">
      <c r="K373" t="s">
        <v>288</v>
      </c>
      <c r="L373" t="s">
        <v>397</v>
      </c>
      <c r="W373" t="s">
        <v>278</v>
      </c>
      <c r="X373" t="s">
        <v>527</v>
      </c>
      <c r="AK373" t="s">
        <v>297</v>
      </c>
      <c r="AL373" t="s">
        <v>1146</v>
      </c>
      <c r="AO373" t="s">
        <v>296</v>
      </c>
      <c r="AP373" t="s">
        <v>738</v>
      </c>
      <c r="AY373" t="s">
        <v>297</v>
      </c>
      <c r="AZ373" t="s">
        <v>839</v>
      </c>
      <c r="BC373" t="s">
        <v>295</v>
      </c>
      <c r="BD373" t="s">
        <v>615</v>
      </c>
      <c r="BI373" t="s">
        <v>288</v>
      </c>
      <c r="BJ373" t="s">
        <v>537</v>
      </c>
      <c r="BM373" t="s">
        <v>306</v>
      </c>
      <c r="BN373" t="s">
        <v>616</v>
      </c>
      <c r="BY373" t="s">
        <v>302</v>
      </c>
      <c r="BZ373" t="s">
        <v>899</v>
      </c>
    </row>
    <row r="374" spans="11:78">
      <c r="K374" t="s">
        <v>288</v>
      </c>
      <c r="L374" t="s">
        <v>643</v>
      </c>
      <c r="W374" t="s">
        <v>278</v>
      </c>
      <c r="X374" t="s">
        <v>545</v>
      </c>
      <c r="AK374" t="s">
        <v>297</v>
      </c>
      <c r="AL374" t="s">
        <v>1432</v>
      </c>
      <c r="AO374" t="s">
        <v>296</v>
      </c>
      <c r="AP374" t="s">
        <v>757</v>
      </c>
      <c r="AY374" t="s">
        <v>297</v>
      </c>
      <c r="AZ374" t="s">
        <v>843</v>
      </c>
      <c r="BC374" t="s">
        <v>295</v>
      </c>
      <c r="BD374" t="s">
        <v>536</v>
      </c>
      <c r="BI374" t="s">
        <v>288</v>
      </c>
      <c r="BJ374" t="s">
        <v>520</v>
      </c>
      <c r="BM374" t="s">
        <v>306</v>
      </c>
      <c r="BN374" t="s">
        <v>651</v>
      </c>
      <c r="BY374" t="s">
        <v>302</v>
      </c>
      <c r="BZ374" t="s">
        <v>855</v>
      </c>
    </row>
    <row r="375" spans="11:78">
      <c r="K375" t="s">
        <v>288</v>
      </c>
      <c r="L375" t="s">
        <v>619</v>
      </c>
      <c r="W375" t="s">
        <v>278</v>
      </c>
      <c r="X375" t="s">
        <v>563</v>
      </c>
      <c r="AK375" t="s">
        <v>297</v>
      </c>
      <c r="AL375" t="s">
        <v>1433</v>
      </c>
      <c r="AO375" t="s">
        <v>296</v>
      </c>
      <c r="AP375" t="s">
        <v>1205</v>
      </c>
      <c r="AY375" t="s">
        <v>297</v>
      </c>
      <c r="AZ375" t="s">
        <v>846</v>
      </c>
      <c r="BC375" t="s">
        <v>295</v>
      </c>
      <c r="BD375" t="s">
        <v>412</v>
      </c>
      <c r="BI375" t="s">
        <v>288</v>
      </c>
      <c r="BJ375" t="s">
        <v>450</v>
      </c>
      <c r="BM375" t="s">
        <v>306</v>
      </c>
      <c r="BN375" t="s">
        <v>661</v>
      </c>
      <c r="BY375" t="s">
        <v>302</v>
      </c>
      <c r="BZ375" t="s">
        <v>858</v>
      </c>
    </row>
    <row r="376" spans="11:78">
      <c r="K376" t="s">
        <v>288</v>
      </c>
      <c r="L376" t="s">
        <v>681</v>
      </c>
      <c r="W376" t="s">
        <v>278</v>
      </c>
      <c r="X376" t="s">
        <v>581</v>
      </c>
      <c r="AK376" t="s">
        <v>297</v>
      </c>
      <c r="AL376" t="s">
        <v>1434</v>
      </c>
      <c r="AO376" t="s">
        <v>296</v>
      </c>
      <c r="AP376" t="s">
        <v>1208</v>
      </c>
      <c r="AY376" t="s">
        <v>297</v>
      </c>
      <c r="AZ376" t="s">
        <v>848</v>
      </c>
      <c r="BC376" t="s">
        <v>295</v>
      </c>
      <c r="BD376" t="s">
        <v>519</v>
      </c>
      <c r="BI376" t="s">
        <v>288</v>
      </c>
      <c r="BJ376" t="s">
        <v>639</v>
      </c>
      <c r="BM376" t="s">
        <v>306</v>
      </c>
      <c r="BN376" t="s">
        <v>604</v>
      </c>
      <c r="BY376" t="s">
        <v>302</v>
      </c>
      <c r="BZ376" t="s">
        <v>772</v>
      </c>
    </row>
    <row r="377" spans="11:78">
      <c r="K377" t="s">
        <v>288</v>
      </c>
      <c r="L377" t="s">
        <v>632</v>
      </c>
      <c r="W377" t="s">
        <v>278</v>
      </c>
      <c r="X377" t="s">
        <v>594</v>
      </c>
      <c r="AK377" t="s">
        <v>297</v>
      </c>
      <c r="AL377" t="s">
        <v>1435</v>
      </c>
      <c r="AO377" t="s">
        <v>296</v>
      </c>
      <c r="AP377" t="s">
        <v>1211</v>
      </c>
      <c r="AY377" t="s">
        <v>297</v>
      </c>
      <c r="AZ377" t="s">
        <v>850</v>
      </c>
      <c r="BC377" t="s">
        <v>295</v>
      </c>
      <c r="BD377" t="s">
        <v>602</v>
      </c>
      <c r="BI377" t="s">
        <v>288</v>
      </c>
      <c r="BJ377" t="s">
        <v>414</v>
      </c>
      <c r="BM377" t="s">
        <v>279</v>
      </c>
      <c r="BN377" t="s">
        <v>556</v>
      </c>
      <c r="BY377" t="s">
        <v>302</v>
      </c>
      <c r="BZ377" t="s">
        <v>907</v>
      </c>
    </row>
    <row r="378" spans="11:78">
      <c r="K378" t="s">
        <v>288</v>
      </c>
      <c r="L378" t="s">
        <v>654</v>
      </c>
      <c r="W378" t="s">
        <v>278</v>
      </c>
      <c r="X378" t="s">
        <v>609</v>
      </c>
      <c r="AK378" t="s">
        <v>297</v>
      </c>
      <c r="AL378" t="s">
        <v>1436</v>
      </c>
      <c r="AO378" t="s">
        <v>296</v>
      </c>
      <c r="AP378" t="s">
        <v>762</v>
      </c>
      <c r="AY378" t="s">
        <v>297</v>
      </c>
      <c r="AZ378" t="s">
        <v>852</v>
      </c>
      <c r="BC378" t="s">
        <v>295</v>
      </c>
      <c r="BD378" t="s">
        <v>475</v>
      </c>
      <c r="BI378" t="s">
        <v>288</v>
      </c>
      <c r="BJ378" t="s">
        <v>555</v>
      </c>
      <c r="BM378" t="s">
        <v>279</v>
      </c>
      <c r="BN378" t="s">
        <v>640</v>
      </c>
      <c r="BY378" t="s">
        <v>291</v>
      </c>
      <c r="BZ378" t="s">
        <v>416</v>
      </c>
    </row>
    <row r="379" spans="11:78">
      <c r="K379" t="s">
        <v>288</v>
      </c>
      <c r="L379" t="s">
        <v>607</v>
      </c>
      <c r="W379" t="s">
        <v>278</v>
      </c>
      <c r="X379" t="s">
        <v>359</v>
      </c>
      <c r="AK379" t="s">
        <v>297</v>
      </c>
      <c r="AL379" t="s">
        <v>1437</v>
      </c>
      <c r="AO379" t="s">
        <v>296</v>
      </c>
      <c r="AP379" t="s">
        <v>868</v>
      </c>
      <c r="AY379" t="s">
        <v>297</v>
      </c>
      <c r="AZ379" t="s">
        <v>854</v>
      </c>
      <c r="BC379" t="s">
        <v>295</v>
      </c>
      <c r="BD379" t="s">
        <v>572</v>
      </c>
      <c r="BI379" t="s">
        <v>288</v>
      </c>
      <c r="BJ379" t="s">
        <v>627</v>
      </c>
      <c r="BM379" t="s">
        <v>279</v>
      </c>
      <c r="BN379" t="s">
        <v>377</v>
      </c>
      <c r="BY379" t="s">
        <v>291</v>
      </c>
      <c r="BZ379" t="s">
        <v>575</v>
      </c>
    </row>
    <row r="380" spans="11:78">
      <c r="K380" t="s">
        <v>288</v>
      </c>
      <c r="L380" t="s">
        <v>673</v>
      </c>
      <c r="W380" t="s">
        <v>278</v>
      </c>
      <c r="X380" t="s">
        <v>398</v>
      </c>
      <c r="AK380" t="s">
        <v>297</v>
      </c>
      <c r="AL380" t="s">
        <v>1438</v>
      </c>
      <c r="AO380" t="s">
        <v>296</v>
      </c>
      <c r="AP380" t="s">
        <v>425</v>
      </c>
      <c r="AY380" t="s">
        <v>297</v>
      </c>
      <c r="AZ380" t="s">
        <v>857</v>
      </c>
      <c r="BC380" t="s">
        <v>295</v>
      </c>
      <c r="BD380" t="s">
        <v>500</v>
      </c>
      <c r="BI380" t="s">
        <v>288</v>
      </c>
      <c r="BJ380" t="s">
        <v>393</v>
      </c>
      <c r="BM380" t="s">
        <v>279</v>
      </c>
      <c r="BN380" t="s">
        <v>616</v>
      </c>
      <c r="BY380" t="s">
        <v>291</v>
      </c>
      <c r="BZ380" t="s">
        <v>557</v>
      </c>
    </row>
    <row r="381" spans="11:78">
      <c r="K381" t="s">
        <v>280</v>
      </c>
      <c r="L381" t="s">
        <v>643</v>
      </c>
      <c r="W381" t="s">
        <v>278</v>
      </c>
      <c r="X381" t="s">
        <v>437</v>
      </c>
      <c r="AK381" t="s">
        <v>297</v>
      </c>
      <c r="AL381" t="s">
        <v>1439</v>
      </c>
      <c r="AO381" t="s">
        <v>296</v>
      </c>
      <c r="AP381" t="s">
        <v>774</v>
      </c>
      <c r="AY381" t="s">
        <v>297</v>
      </c>
      <c r="AZ381" t="s">
        <v>860</v>
      </c>
      <c r="BC381" t="s">
        <v>295</v>
      </c>
      <c r="BD381" t="s">
        <v>588</v>
      </c>
      <c r="BI381" t="s">
        <v>288</v>
      </c>
      <c r="BJ381" t="s">
        <v>573</v>
      </c>
      <c r="BM381" t="s">
        <v>279</v>
      </c>
      <c r="BN381" t="s">
        <v>538</v>
      </c>
      <c r="BY381" t="s">
        <v>291</v>
      </c>
      <c r="BZ381" t="s">
        <v>342</v>
      </c>
    </row>
    <row r="382" spans="11:78">
      <c r="K382" t="s">
        <v>280</v>
      </c>
      <c r="L382" t="s">
        <v>541</v>
      </c>
      <c r="W382" t="s">
        <v>278</v>
      </c>
      <c r="X382" t="s">
        <v>621</v>
      </c>
      <c r="AK382" t="s">
        <v>297</v>
      </c>
      <c r="AL382" t="s">
        <v>1440</v>
      </c>
      <c r="AO382" t="s">
        <v>296</v>
      </c>
      <c r="AP382" t="s">
        <v>874</v>
      </c>
      <c r="AY382" t="s">
        <v>297</v>
      </c>
      <c r="AZ382" t="s">
        <v>862</v>
      </c>
      <c r="BC382" t="s">
        <v>295</v>
      </c>
      <c r="BD382" t="s">
        <v>448</v>
      </c>
      <c r="BI382" t="s">
        <v>288</v>
      </c>
      <c r="BJ382" t="s">
        <v>589</v>
      </c>
      <c r="BM382" t="s">
        <v>279</v>
      </c>
      <c r="BN382" t="s">
        <v>416</v>
      </c>
      <c r="BY382" t="s">
        <v>291</v>
      </c>
      <c r="BZ382" t="s">
        <v>383</v>
      </c>
    </row>
    <row r="383" spans="11:78">
      <c r="K383" t="s">
        <v>280</v>
      </c>
      <c r="L383" t="s">
        <v>459</v>
      </c>
      <c r="W383" t="s">
        <v>278</v>
      </c>
      <c r="X383" t="s">
        <v>634</v>
      </c>
      <c r="AK383" t="s">
        <v>297</v>
      </c>
      <c r="AL383" t="s">
        <v>1441</v>
      </c>
      <c r="AO383" t="s">
        <v>296</v>
      </c>
      <c r="AP383" t="s">
        <v>1218</v>
      </c>
      <c r="AY383" t="s">
        <v>297</v>
      </c>
      <c r="AZ383" t="s">
        <v>864</v>
      </c>
      <c r="BC383" t="s">
        <v>295</v>
      </c>
      <c r="BD383" t="s">
        <v>333</v>
      </c>
      <c r="BI383" t="s">
        <v>288</v>
      </c>
      <c r="BJ383" t="s">
        <v>335</v>
      </c>
      <c r="BM383" t="s">
        <v>279</v>
      </c>
      <c r="BN383" t="s">
        <v>651</v>
      </c>
      <c r="BY383" t="s">
        <v>291</v>
      </c>
      <c r="BZ383" t="s">
        <v>481</v>
      </c>
    </row>
    <row r="384" spans="11:78">
      <c r="K384" t="s">
        <v>280</v>
      </c>
      <c r="L384" t="s">
        <v>619</v>
      </c>
      <c r="W384" t="s">
        <v>278</v>
      </c>
      <c r="X384" t="s">
        <v>645</v>
      </c>
      <c r="AK384" t="s">
        <v>297</v>
      </c>
      <c r="AL384" t="s">
        <v>1442</v>
      </c>
      <c r="AO384" t="s">
        <v>296</v>
      </c>
      <c r="AP384" t="s">
        <v>1200</v>
      </c>
      <c r="AY384" t="s">
        <v>297</v>
      </c>
      <c r="AZ384" t="s">
        <v>866</v>
      </c>
      <c r="BC384" t="s">
        <v>295</v>
      </c>
      <c r="BD384" t="s">
        <v>373</v>
      </c>
      <c r="BI384" t="s">
        <v>288</v>
      </c>
      <c r="BJ384" t="s">
        <v>375</v>
      </c>
      <c r="BM384" t="s">
        <v>279</v>
      </c>
      <c r="BN384" t="s">
        <v>574</v>
      </c>
      <c r="BY384" t="s">
        <v>291</v>
      </c>
      <c r="BZ384" t="s">
        <v>502</v>
      </c>
    </row>
    <row r="385" spans="11:78">
      <c r="K385" t="s">
        <v>280</v>
      </c>
      <c r="L385" t="s">
        <v>156</v>
      </c>
      <c r="W385" t="s">
        <v>278</v>
      </c>
      <c r="X385" t="s">
        <v>675</v>
      </c>
      <c r="AK385" t="s">
        <v>297</v>
      </c>
      <c r="AL385" t="s">
        <v>1443</v>
      </c>
      <c r="AO385" t="s">
        <v>296</v>
      </c>
      <c r="AP385" t="s">
        <v>1198</v>
      </c>
      <c r="AY385" t="s">
        <v>297</v>
      </c>
      <c r="AZ385" t="s">
        <v>869</v>
      </c>
      <c r="BC385" t="s">
        <v>304</v>
      </c>
      <c r="BD385" t="s">
        <v>373</v>
      </c>
      <c r="BI385" t="s">
        <v>288</v>
      </c>
      <c r="BJ385" t="s">
        <v>477</v>
      </c>
      <c r="BM385" t="s">
        <v>279</v>
      </c>
      <c r="BN385" t="s">
        <v>337</v>
      </c>
      <c r="BY385" t="s">
        <v>291</v>
      </c>
      <c r="BZ385" t="s">
        <v>591</v>
      </c>
    </row>
    <row r="386" spans="11:78">
      <c r="K386" t="s">
        <v>280</v>
      </c>
      <c r="L386" t="s">
        <v>681</v>
      </c>
      <c r="W386" t="s">
        <v>278</v>
      </c>
      <c r="X386" t="s">
        <v>690</v>
      </c>
      <c r="AK386" t="s">
        <v>297</v>
      </c>
      <c r="AL386" t="s">
        <v>1444</v>
      </c>
      <c r="AO386" t="s">
        <v>292</v>
      </c>
      <c r="AP386" t="s">
        <v>154</v>
      </c>
      <c r="AY386" t="s">
        <v>297</v>
      </c>
      <c r="AZ386" t="s">
        <v>870</v>
      </c>
      <c r="BC386" t="s">
        <v>304</v>
      </c>
      <c r="BD386" t="s">
        <v>519</v>
      </c>
      <c r="BI386" t="s">
        <v>288</v>
      </c>
      <c r="BJ386" t="s">
        <v>522</v>
      </c>
      <c r="BM386" t="s">
        <v>279</v>
      </c>
      <c r="BN386" t="s">
        <v>521</v>
      </c>
      <c r="BY386" t="s">
        <v>291</v>
      </c>
      <c r="BZ386" t="s">
        <v>422</v>
      </c>
    </row>
    <row r="387" spans="11:78">
      <c r="K387" t="s">
        <v>280</v>
      </c>
      <c r="L387" t="s">
        <v>353</v>
      </c>
      <c r="W387" t="s">
        <v>278</v>
      </c>
      <c r="X387" t="s">
        <v>723</v>
      </c>
      <c r="AK387" t="s">
        <v>297</v>
      </c>
      <c r="AL387" t="s">
        <v>1445</v>
      </c>
      <c r="AO387" t="s">
        <v>292</v>
      </c>
      <c r="AP387" t="s">
        <v>692</v>
      </c>
      <c r="AY387" t="s">
        <v>297</v>
      </c>
      <c r="AZ387" t="s">
        <v>872</v>
      </c>
      <c r="BC387" t="s">
        <v>304</v>
      </c>
      <c r="BD387" t="s">
        <v>412</v>
      </c>
      <c r="BI387" t="s">
        <v>288</v>
      </c>
      <c r="BJ387" t="s">
        <v>660</v>
      </c>
      <c r="BM387" t="s">
        <v>279</v>
      </c>
      <c r="BN387" t="s">
        <v>452</v>
      </c>
      <c r="BY387" t="s">
        <v>291</v>
      </c>
      <c r="BZ387" t="s">
        <v>455</v>
      </c>
    </row>
    <row r="388" spans="11:78">
      <c r="K388" t="s">
        <v>280</v>
      </c>
      <c r="L388" t="s">
        <v>392</v>
      </c>
      <c r="W388" t="s">
        <v>278</v>
      </c>
      <c r="X388" t="s">
        <v>704</v>
      </c>
      <c r="AK388" t="s">
        <v>297</v>
      </c>
      <c r="AL388" t="s">
        <v>1446</v>
      </c>
      <c r="AO388" t="s">
        <v>292</v>
      </c>
      <c r="AP388" t="s">
        <v>700</v>
      </c>
      <c r="AY388" t="s">
        <v>297</v>
      </c>
      <c r="AZ388" t="s">
        <v>875</v>
      </c>
      <c r="BC388" t="s">
        <v>304</v>
      </c>
      <c r="BD388" t="s">
        <v>615</v>
      </c>
      <c r="BI388" t="s">
        <v>288</v>
      </c>
      <c r="BJ388" t="s">
        <v>650</v>
      </c>
      <c r="BM388" t="s">
        <v>279</v>
      </c>
      <c r="BN388" t="s">
        <v>501</v>
      </c>
      <c r="BY388" t="s">
        <v>291</v>
      </c>
      <c r="BZ388" t="s">
        <v>539</v>
      </c>
    </row>
    <row r="389" spans="11:78">
      <c r="K389" t="s">
        <v>280</v>
      </c>
      <c r="L389" t="s">
        <v>632</v>
      </c>
      <c r="W389" t="s">
        <v>278</v>
      </c>
      <c r="X389" t="s">
        <v>1346</v>
      </c>
      <c r="AK389" t="s">
        <v>297</v>
      </c>
      <c r="AL389" t="s">
        <v>1447</v>
      </c>
      <c r="AO389" t="s">
        <v>292</v>
      </c>
      <c r="AP389" t="s">
        <v>706</v>
      </c>
      <c r="AY389" t="s">
        <v>297</v>
      </c>
      <c r="AZ389" t="s">
        <v>877</v>
      </c>
      <c r="BC389" t="s">
        <v>304</v>
      </c>
      <c r="BD389" t="s">
        <v>602</v>
      </c>
      <c r="BI389" t="s">
        <v>288</v>
      </c>
      <c r="BJ389" t="s">
        <v>687</v>
      </c>
      <c r="BM389" t="s">
        <v>279</v>
      </c>
      <c r="BN389" t="s">
        <v>479</v>
      </c>
      <c r="BY389" t="s">
        <v>291</v>
      </c>
      <c r="BZ389" t="s">
        <v>630</v>
      </c>
    </row>
    <row r="390" spans="11:78">
      <c r="K390" t="s">
        <v>280</v>
      </c>
      <c r="L390" t="s">
        <v>577</v>
      </c>
      <c r="W390" t="s">
        <v>278</v>
      </c>
      <c r="X390" t="s">
        <v>710</v>
      </c>
      <c r="AK390" t="s">
        <v>297</v>
      </c>
      <c r="AL390" t="s">
        <v>1448</v>
      </c>
      <c r="AO390" t="s">
        <v>292</v>
      </c>
      <c r="AP390" t="s">
        <v>647</v>
      </c>
      <c r="AY390" t="s">
        <v>297</v>
      </c>
      <c r="AZ390" t="s">
        <v>881</v>
      </c>
      <c r="BC390" t="s">
        <v>304</v>
      </c>
      <c r="BD390" t="s">
        <v>554</v>
      </c>
      <c r="BI390" t="s">
        <v>288</v>
      </c>
      <c r="BJ390" t="s">
        <v>424</v>
      </c>
      <c r="BM390" t="s">
        <v>279</v>
      </c>
      <c r="BN390" t="s">
        <v>776</v>
      </c>
      <c r="BY390" t="s">
        <v>291</v>
      </c>
      <c r="BZ390" t="s">
        <v>617</v>
      </c>
    </row>
    <row r="391" spans="11:78">
      <c r="K391" t="s">
        <v>280</v>
      </c>
      <c r="L391" t="s">
        <v>654</v>
      </c>
      <c r="W391" t="s">
        <v>281</v>
      </c>
      <c r="X391" t="s">
        <v>464</v>
      </c>
      <c r="AK391" t="s">
        <v>297</v>
      </c>
      <c r="AL391" t="s">
        <v>1449</v>
      </c>
      <c r="AO391" t="s">
        <v>292</v>
      </c>
      <c r="AP391" t="s">
        <v>658</v>
      </c>
      <c r="AY391" t="s">
        <v>297</v>
      </c>
      <c r="AZ391" t="s">
        <v>885</v>
      </c>
      <c r="BC391" t="s">
        <v>304</v>
      </c>
      <c r="BD391" t="s">
        <v>536</v>
      </c>
      <c r="BI391" t="s">
        <v>288</v>
      </c>
      <c r="BJ391" t="s">
        <v>694</v>
      </c>
      <c r="BM391" t="s">
        <v>279</v>
      </c>
      <c r="BN391" t="s">
        <v>782</v>
      </c>
      <c r="BY391" t="s">
        <v>291</v>
      </c>
      <c r="BZ391" t="s">
        <v>605</v>
      </c>
    </row>
    <row r="392" spans="11:78">
      <c r="K392" t="s">
        <v>280</v>
      </c>
      <c r="L392" t="s">
        <v>507</v>
      </c>
      <c r="W392" t="s">
        <v>281</v>
      </c>
      <c r="X392" t="s">
        <v>490</v>
      </c>
      <c r="AK392" t="s">
        <v>297</v>
      </c>
      <c r="AL392" t="s">
        <v>1450</v>
      </c>
      <c r="AO392" t="s">
        <v>292</v>
      </c>
      <c r="AP392" t="s">
        <v>327</v>
      </c>
      <c r="AY392" t="s">
        <v>297</v>
      </c>
      <c r="AZ392" t="s">
        <v>889</v>
      </c>
      <c r="BC392" t="s">
        <v>304</v>
      </c>
      <c r="BD392" t="s">
        <v>500</v>
      </c>
      <c r="BI392" t="s">
        <v>288</v>
      </c>
      <c r="BJ392" t="s">
        <v>375</v>
      </c>
      <c r="BM392" t="s">
        <v>279</v>
      </c>
      <c r="BN392" t="s">
        <v>661</v>
      </c>
      <c r="BY392" t="s">
        <v>291</v>
      </c>
      <c r="BZ392" t="s">
        <v>662</v>
      </c>
    </row>
    <row r="393" spans="11:78">
      <c r="K393" t="s">
        <v>280</v>
      </c>
      <c r="L393" t="s">
        <v>559</v>
      </c>
      <c r="W393" t="s">
        <v>281</v>
      </c>
      <c r="X393" t="s">
        <v>319</v>
      </c>
      <c r="AK393" t="s">
        <v>297</v>
      </c>
      <c r="AL393" t="s">
        <v>1451</v>
      </c>
      <c r="AO393" t="s">
        <v>292</v>
      </c>
      <c r="AP393" t="s">
        <v>367</v>
      </c>
      <c r="AY393" t="s">
        <v>297</v>
      </c>
      <c r="AZ393" t="s">
        <v>893</v>
      </c>
      <c r="BC393" t="s">
        <v>304</v>
      </c>
      <c r="BD393" t="s">
        <v>588</v>
      </c>
      <c r="BI393" t="s">
        <v>288</v>
      </c>
      <c r="BJ393" t="s">
        <v>708</v>
      </c>
      <c r="BM393" t="s">
        <v>279</v>
      </c>
      <c r="BN393" t="s">
        <v>670</v>
      </c>
      <c r="BY393" t="s">
        <v>291</v>
      </c>
      <c r="BZ393" t="s">
        <v>641</v>
      </c>
    </row>
    <row r="394" spans="11:78">
      <c r="K394" t="s">
        <v>280</v>
      </c>
      <c r="L394" t="s">
        <v>593</v>
      </c>
      <c r="W394" t="s">
        <v>281</v>
      </c>
      <c r="X394" t="s">
        <v>621</v>
      </c>
      <c r="AK394" t="s">
        <v>297</v>
      </c>
      <c r="AL394" t="s">
        <v>1452</v>
      </c>
      <c r="AO394" t="s">
        <v>292</v>
      </c>
      <c r="AP394" t="s">
        <v>407</v>
      </c>
      <c r="AY394" t="s">
        <v>297</v>
      </c>
      <c r="AZ394" t="s">
        <v>898</v>
      </c>
      <c r="BC394" t="s">
        <v>304</v>
      </c>
      <c r="BD394" t="s">
        <v>572</v>
      </c>
      <c r="BI394" t="s">
        <v>288</v>
      </c>
      <c r="BJ394" t="s">
        <v>161</v>
      </c>
      <c r="BM394" t="s">
        <v>294</v>
      </c>
      <c r="BN394" t="s">
        <v>452</v>
      </c>
      <c r="BY394" t="s">
        <v>291</v>
      </c>
      <c r="BZ394" t="s">
        <v>652</v>
      </c>
    </row>
    <row r="395" spans="11:78">
      <c r="K395" t="s">
        <v>280</v>
      </c>
      <c r="L395" t="s">
        <v>314</v>
      </c>
      <c r="W395" t="s">
        <v>281</v>
      </c>
      <c r="X395" t="s">
        <v>634</v>
      </c>
      <c r="AK395" t="s">
        <v>297</v>
      </c>
      <c r="AL395" t="s">
        <v>1453</v>
      </c>
      <c r="AO395" t="s">
        <v>292</v>
      </c>
      <c r="AP395" t="s">
        <v>668</v>
      </c>
      <c r="AY395" t="s">
        <v>297</v>
      </c>
      <c r="AZ395" t="s">
        <v>902</v>
      </c>
      <c r="BC395" t="s">
        <v>304</v>
      </c>
      <c r="BD395" t="s">
        <v>448</v>
      </c>
      <c r="BI395" t="s">
        <v>288</v>
      </c>
      <c r="BJ395" t="s">
        <v>721</v>
      </c>
      <c r="BM395" t="s">
        <v>294</v>
      </c>
      <c r="BN395" t="s">
        <v>479</v>
      </c>
      <c r="BY395" t="s">
        <v>291</v>
      </c>
      <c r="BZ395" t="s">
        <v>671</v>
      </c>
    </row>
    <row r="396" spans="11:78">
      <c r="K396" t="s">
        <v>280</v>
      </c>
      <c r="L396" t="s">
        <v>431</v>
      </c>
      <c r="W396" t="s">
        <v>281</v>
      </c>
      <c r="X396" t="s">
        <v>645</v>
      </c>
      <c r="AK396" t="s">
        <v>297</v>
      </c>
      <c r="AL396" t="s">
        <v>1454</v>
      </c>
      <c r="AO396" t="s">
        <v>292</v>
      </c>
      <c r="AP396" t="s">
        <v>677</v>
      </c>
      <c r="AY396" t="s">
        <v>297</v>
      </c>
      <c r="AZ396" t="s">
        <v>904</v>
      </c>
      <c r="BC396" t="s">
        <v>304</v>
      </c>
      <c r="BD396" t="s">
        <v>475</v>
      </c>
      <c r="BI396" t="s">
        <v>303</v>
      </c>
      <c r="BJ396" t="s">
        <v>603</v>
      </c>
      <c r="BM396" t="s">
        <v>294</v>
      </c>
      <c r="BN396" t="s">
        <v>501</v>
      </c>
      <c r="BY396" t="s">
        <v>291</v>
      </c>
      <c r="BZ396" t="s">
        <v>679</v>
      </c>
    </row>
    <row r="397" spans="11:78">
      <c r="K397" t="s">
        <v>280</v>
      </c>
      <c r="L397" t="s">
        <v>607</v>
      </c>
      <c r="W397" t="s">
        <v>281</v>
      </c>
      <c r="X397" t="s">
        <v>545</v>
      </c>
      <c r="AK397" t="s">
        <v>297</v>
      </c>
      <c r="AL397" t="s">
        <v>1455</v>
      </c>
      <c r="AO397" t="s">
        <v>292</v>
      </c>
      <c r="AP397" t="s">
        <v>685</v>
      </c>
      <c r="AY397" t="s">
        <v>297</v>
      </c>
      <c r="AZ397" t="s">
        <v>906</v>
      </c>
      <c r="BC397" t="s">
        <v>304</v>
      </c>
      <c r="BD397" t="s">
        <v>333</v>
      </c>
      <c r="BI397" t="s">
        <v>303</v>
      </c>
      <c r="BJ397" t="s">
        <v>432</v>
      </c>
      <c r="BM397" t="s">
        <v>294</v>
      </c>
      <c r="BN397" t="s">
        <v>538</v>
      </c>
      <c r="BY397" t="s">
        <v>291</v>
      </c>
      <c r="BZ397" t="s">
        <v>688</v>
      </c>
    </row>
    <row r="398" spans="11:78">
      <c r="K398" t="s">
        <v>280</v>
      </c>
      <c r="L398" t="s">
        <v>486</v>
      </c>
      <c r="W398" t="s">
        <v>281</v>
      </c>
      <c r="X398" t="s">
        <v>563</v>
      </c>
      <c r="AK398" t="s">
        <v>297</v>
      </c>
      <c r="AL398" t="s">
        <v>1456</v>
      </c>
      <c r="AO398" t="s">
        <v>292</v>
      </c>
      <c r="AP398" t="s">
        <v>598</v>
      </c>
      <c r="AY398" t="s">
        <v>297</v>
      </c>
      <c r="AZ398" t="s">
        <v>908</v>
      </c>
      <c r="BC398" t="s">
        <v>269</v>
      </c>
      <c r="BD398" t="s">
        <v>333</v>
      </c>
      <c r="BI398" t="s">
        <v>303</v>
      </c>
      <c r="BJ398" t="s">
        <v>627</v>
      </c>
      <c r="BM398" t="s">
        <v>294</v>
      </c>
      <c r="BN398" t="s">
        <v>556</v>
      </c>
      <c r="BY398" t="s">
        <v>291</v>
      </c>
      <c r="BZ398" t="s">
        <v>695</v>
      </c>
    </row>
    <row r="399" spans="11:78">
      <c r="K399" t="s">
        <v>300</v>
      </c>
      <c r="L399" t="s">
        <v>156</v>
      </c>
      <c r="W399" t="s">
        <v>281</v>
      </c>
      <c r="X399" t="s">
        <v>581</v>
      </c>
      <c r="AK399" t="s">
        <v>297</v>
      </c>
      <c r="AL399" t="s">
        <v>1457</v>
      </c>
      <c r="AO399" t="s">
        <v>292</v>
      </c>
      <c r="AP399" t="s">
        <v>612</v>
      </c>
      <c r="AY399" t="s">
        <v>297</v>
      </c>
      <c r="AZ399" t="s">
        <v>909</v>
      </c>
      <c r="BC399" t="s">
        <v>269</v>
      </c>
      <c r="BD399" t="s">
        <v>412</v>
      </c>
      <c r="BI399" t="s">
        <v>303</v>
      </c>
      <c r="BJ399" t="s">
        <v>393</v>
      </c>
      <c r="BM399" t="s">
        <v>294</v>
      </c>
      <c r="BN399" t="s">
        <v>574</v>
      </c>
      <c r="BY399" t="s">
        <v>291</v>
      </c>
      <c r="BZ399" t="s">
        <v>702</v>
      </c>
    </row>
    <row r="400" spans="11:78">
      <c r="K400" t="s">
        <v>300</v>
      </c>
      <c r="L400" t="s">
        <v>486</v>
      </c>
      <c r="W400" t="s">
        <v>281</v>
      </c>
      <c r="X400" t="s">
        <v>656</v>
      </c>
      <c r="AK400" t="s">
        <v>297</v>
      </c>
      <c r="AL400" t="s">
        <v>1458</v>
      </c>
      <c r="AO400" t="s">
        <v>292</v>
      </c>
      <c r="AP400" t="s">
        <v>624</v>
      </c>
      <c r="AY400" t="s">
        <v>297</v>
      </c>
      <c r="AZ400" t="s">
        <v>910</v>
      </c>
      <c r="BC400" t="s">
        <v>269</v>
      </c>
      <c r="BD400" t="s">
        <v>519</v>
      </c>
      <c r="BI400" t="s">
        <v>303</v>
      </c>
      <c r="BJ400" t="s">
        <v>450</v>
      </c>
      <c r="BM400" t="s">
        <v>294</v>
      </c>
      <c r="BN400" t="s">
        <v>337</v>
      </c>
      <c r="BY400" t="s">
        <v>291</v>
      </c>
      <c r="BZ400" t="s">
        <v>709</v>
      </c>
    </row>
    <row r="401" spans="11:78">
      <c r="K401" t="s">
        <v>300</v>
      </c>
      <c r="L401" t="s">
        <v>541</v>
      </c>
      <c r="W401" t="s">
        <v>281</v>
      </c>
      <c r="X401" t="s">
        <v>666</v>
      </c>
      <c r="AK401" t="s">
        <v>297</v>
      </c>
      <c r="AL401" t="s">
        <v>1459</v>
      </c>
      <c r="AO401" t="s">
        <v>292</v>
      </c>
      <c r="AP401" t="s">
        <v>521</v>
      </c>
      <c r="AY401" t="s">
        <v>297</v>
      </c>
      <c r="AZ401" t="s">
        <v>911</v>
      </c>
      <c r="BC401" t="s">
        <v>269</v>
      </c>
      <c r="BD401" t="s">
        <v>1327</v>
      </c>
      <c r="BI401" t="s">
        <v>303</v>
      </c>
      <c r="BJ401" t="s">
        <v>639</v>
      </c>
      <c r="BM401" t="s">
        <v>294</v>
      </c>
      <c r="BN401" t="s">
        <v>377</v>
      </c>
      <c r="BY401" t="s">
        <v>291</v>
      </c>
      <c r="BZ401" t="s">
        <v>714</v>
      </c>
    </row>
    <row r="402" spans="11:78">
      <c r="K402" t="s">
        <v>300</v>
      </c>
      <c r="L402" t="s">
        <v>577</v>
      </c>
      <c r="W402" t="s">
        <v>281</v>
      </c>
      <c r="X402" t="s">
        <v>359</v>
      </c>
      <c r="AK402" t="s">
        <v>297</v>
      </c>
      <c r="AL402" t="s">
        <v>1460</v>
      </c>
      <c r="AO402" t="s">
        <v>292</v>
      </c>
      <c r="AP402" t="s">
        <v>533</v>
      </c>
      <c r="AY402" t="s">
        <v>297</v>
      </c>
      <c r="AZ402" t="s">
        <v>913</v>
      </c>
      <c r="BC402" t="s">
        <v>269</v>
      </c>
      <c r="BD402" t="s">
        <v>500</v>
      </c>
      <c r="BI402" t="s">
        <v>303</v>
      </c>
      <c r="BJ402" t="s">
        <v>555</v>
      </c>
      <c r="BM402" t="s">
        <v>294</v>
      </c>
      <c r="BN402" t="s">
        <v>416</v>
      </c>
      <c r="BY402" t="s">
        <v>291</v>
      </c>
      <c r="BZ402" t="s">
        <v>722</v>
      </c>
    </row>
    <row r="403" spans="11:78">
      <c r="K403" t="s">
        <v>300</v>
      </c>
      <c r="L403" t="s">
        <v>392</v>
      </c>
      <c r="W403" t="s">
        <v>281</v>
      </c>
      <c r="X403" t="s">
        <v>398</v>
      </c>
      <c r="AK403" t="s">
        <v>297</v>
      </c>
      <c r="AL403" t="s">
        <v>1173</v>
      </c>
      <c r="AO403" t="s">
        <v>292</v>
      </c>
      <c r="AP403" t="s">
        <v>550</v>
      </c>
      <c r="AY403" t="s">
        <v>297</v>
      </c>
      <c r="AZ403" t="s">
        <v>915</v>
      </c>
      <c r="BC403" t="s">
        <v>269</v>
      </c>
      <c r="BD403" t="s">
        <v>373</v>
      </c>
      <c r="BI403" t="s">
        <v>303</v>
      </c>
      <c r="BJ403" t="s">
        <v>573</v>
      </c>
      <c r="BM403" t="s">
        <v>294</v>
      </c>
      <c r="BN403" t="s">
        <v>521</v>
      </c>
      <c r="BY403" t="s">
        <v>291</v>
      </c>
      <c r="BZ403" t="s">
        <v>729</v>
      </c>
    </row>
    <row r="404" spans="11:78">
      <c r="K404" t="s">
        <v>300</v>
      </c>
      <c r="L404" t="s">
        <v>314</v>
      </c>
      <c r="W404" t="s">
        <v>281</v>
      </c>
      <c r="X404" t="s">
        <v>437</v>
      </c>
      <c r="AK404" t="s">
        <v>297</v>
      </c>
      <c r="AL404" t="s">
        <v>1461</v>
      </c>
      <c r="AO404" t="s">
        <v>292</v>
      </c>
      <c r="AP404" t="s">
        <v>568</v>
      </c>
      <c r="AY404" t="s">
        <v>297</v>
      </c>
      <c r="AZ404" t="s">
        <v>918</v>
      </c>
      <c r="BC404" t="s">
        <v>269</v>
      </c>
      <c r="BD404" t="s">
        <v>615</v>
      </c>
      <c r="BI404" t="s">
        <v>303</v>
      </c>
      <c r="BJ404" t="s">
        <v>589</v>
      </c>
      <c r="BM404" t="s">
        <v>294</v>
      </c>
      <c r="BN404" t="s">
        <v>604</v>
      </c>
      <c r="BY404" t="s">
        <v>291</v>
      </c>
      <c r="BZ404" t="s">
        <v>735</v>
      </c>
    </row>
    <row r="405" spans="11:78">
      <c r="K405" t="s">
        <v>300</v>
      </c>
      <c r="L405" t="s">
        <v>459</v>
      </c>
      <c r="W405" t="s">
        <v>281</v>
      </c>
      <c r="X405" t="s">
        <v>511</v>
      </c>
      <c r="AK405" t="s">
        <v>297</v>
      </c>
      <c r="AL405" t="s">
        <v>1462</v>
      </c>
      <c r="AO405" t="s">
        <v>292</v>
      </c>
      <c r="AP405" t="s">
        <v>585</v>
      </c>
      <c r="AY405" t="s">
        <v>297</v>
      </c>
      <c r="AZ405" t="s">
        <v>920</v>
      </c>
      <c r="BC405" t="s">
        <v>269</v>
      </c>
      <c r="BD405" t="s">
        <v>602</v>
      </c>
      <c r="BI405" t="s">
        <v>303</v>
      </c>
      <c r="BJ405" t="s">
        <v>375</v>
      </c>
      <c r="BM405" t="s">
        <v>294</v>
      </c>
      <c r="BN405" t="s">
        <v>628</v>
      </c>
      <c r="BY405" t="s">
        <v>291</v>
      </c>
      <c r="BZ405" t="s">
        <v>740</v>
      </c>
    </row>
    <row r="406" spans="11:78">
      <c r="K406" t="s">
        <v>300</v>
      </c>
      <c r="L406" t="s">
        <v>353</v>
      </c>
      <c r="W406" t="s">
        <v>281</v>
      </c>
      <c r="X406" t="s">
        <v>527</v>
      </c>
      <c r="AK406" t="s">
        <v>297</v>
      </c>
      <c r="AL406" t="s">
        <v>1463</v>
      </c>
      <c r="AO406" t="s">
        <v>292</v>
      </c>
      <c r="AP406" t="s">
        <v>443</v>
      </c>
      <c r="AY406" t="s">
        <v>297</v>
      </c>
      <c r="AZ406" t="s">
        <v>922</v>
      </c>
      <c r="BC406" t="s">
        <v>269</v>
      </c>
      <c r="BD406" t="s">
        <v>554</v>
      </c>
      <c r="BI406" t="s">
        <v>303</v>
      </c>
      <c r="BJ406" t="s">
        <v>477</v>
      </c>
      <c r="BM406" t="s">
        <v>294</v>
      </c>
      <c r="BN406" t="s">
        <v>616</v>
      </c>
      <c r="BY406" t="s">
        <v>291</v>
      </c>
      <c r="BZ406" t="s">
        <v>745</v>
      </c>
    </row>
    <row r="407" spans="11:78">
      <c r="K407" t="s">
        <v>300</v>
      </c>
      <c r="L407" t="s">
        <v>507</v>
      </c>
      <c r="W407" t="s">
        <v>281</v>
      </c>
      <c r="X407" t="s">
        <v>594</v>
      </c>
      <c r="AK407" t="s">
        <v>297</v>
      </c>
      <c r="AL407" t="s">
        <v>1464</v>
      </c>
      <c r="AO407" t="s">
        <v>292</v>
      </c>
      <c r="AP407" t="s">
        <v>470</v>
      </c>
      <c r="AY407" t="s">
        <v>297</v>
      </c>
      <c r="AZ407" t="s">
        <v>923</v>
      </c>
      <c r="BC407" t="s">
        <v>269</v>
      </c>
      <c r="BD407" t="s">
        <v>536</v>
      </c>
      <c r="BI407" t="s">
        <v>303</v>
      </c>
      <c r="BJ407" t="s">
        <v>650</v>
      </c>
      <c r="BM407" t="s">
        <v>294</v>
      </c>
      <c r="BN407" t="s">
        <v>640</v>
      </c>
      <c r="BY407" t="s">
        <v>291</v>
      </c>
      <c r="BZ407" t="s">
        <v>749</v>
      </c>
    </row>
    <row r="408" spans="11:78">
      <c r="K408" t="s">
        <v>300</v>
      </c>
      <c r="L408" t="s">
        <v>559</v>
      </c>
      <c r="W408" t="s">
        <v>281</v>
      </c>
      <c r="X408" t="s">
        <v>609</v>
      </c>
      <c r="AK408" t="s">
        <v>297</v>
      </c>
      <c r="AL408" t="s">
        <v>1179</v>
      </c>
      <c r="AO408" t="s">
        <v>292</v>
      </c>
      <c r="AP408" t="s">
        <v>496</v>
      </c>
      <c r="AY408" t="s">
        <v>297</v>
      </c>
      <c r="AZ408" t="s">
        <v>926</v>
      </c>
      <c r="BC408" t="s">
        <v>269</v>
      </c>
      <c r="BD408" t="s">
        <v>588</v>
      </c>
      <c r="BI408" t="s">
        <v>303</v>
      </c>
      <c r="BJ408" t="s">
        <v>660</v>
      </c>
      <c r="BM408" t="s">
        <v>294</v>
      </c>
      <c r="BN408" t="s">
        <v>590</v>
      </c>
      <c r="BY408" t="s">
        <v>291</v>
      </c>
      <c r="BZ408" t="s">
        <v>754</v>
      </c>
    </row>
    <row r="409" spans="11:78">
      <c r="K409" t="s">
        <v>300</v>
      </c>
      <c r="L409" t="s">
        <v>593</v>
      </c>
      <c r="W409" t="s">
        <v>281</v>
      </c>
      <c r="X409" t="s">
        <v>675</v>
      </c>
      <c r="AK409" t="s">
        <v>297</v>
      </c>
      <c r="AL409" t="s">
        <v>1465</v>
      </c>
      <c r="AO409" t="s">
        <v>292</v>
      </c>
      <c r="AP409" t="s">
        <v>712</v>
      </c>
      <c r="AY409" t="s">
        <v>297</v>
      </c>
      <c r="AZ409" t="s">
        <v>928</v>
      </c>
      <c r="BC409" t="s">
        <v>269</v>
      </c>
      <c r="BD409" t="s">
        <v>572</v>
      </c>
      <c r="BI409" t="s">
        <v>303</v>
      </c>
      <c r="BJ409" t="s">
        <v>894</v>
      </c>
      <c r="BM409" t="s">
        <v>294</v>
      </c>
      <c r="BN409" t="s">
        <v>651</v>
      </c>
      <c r="BY409" t="s">
        <v>291</v>
      </c>
      <c r="BZ409" t="s">
        <v>759</v>
      </c>
    </row>
    <row r="410" spans="11:78">
      <c r="K410" t="s">
        <v>300</v>
      </c>
      <c r="L410" t="s">
        <v>431</v>
      </c>
      <c r="W410" t="s">
        <v>281</v>
      </c>
      <c r="X410" t="s">
        <v>704</v>
      </c>
      <c r="AK410" t="s">
        <v>297</v>
      </c>
      <c r="AL410" t="s">
        <v>1466</v>
      </c>
      <c r="AO410" t="s">
        <v>292</v>
      </c>
      <c r="AP410" t="s">
        <v>719</v>
      </c>
      <c r="AY410" t="s">
        <v>297</v>
      </c>
      <c r="AZ410" t="s">
        <v>930</v>
      </c>
      <c r="BC410" t="s">
        <v>269</v>
      </c>
      <c r="BD410" t="s">
        <v>448</v>
      </c>
      <c r="BI410" t="s">
        <v>303</v>
      </c>
      <c r="BJ410" t="s">
        <v>687</v>
      </c>
      <c r="BM410" t="s">
        <v>294</v>
      </c>
      <c r="BN410" t="s">
        <v>661</v>
      </c>
      <c r="BY410" t="s">
        <v>291</v>
      </c>
      <c r="BZ410" t="s">
        <v>764</v>
      </c>
    </row>
    <row r="411" spans="11:78">
      <c r="K411" t="s">
        <v>300</v>
      </c>
      <c r="L411" t="s">
        <v>643</v>
      </c>
      <c r="W411" t="s">
        <v>281</v>
      </c>
      <c r="X411" t="s">
        <v>710</v>
      </c>
      <c r="AK411" t="s">
        <v>297</v>
      </c>
      <c r="AL411" t="s">
        <v>1467</v>
      </c>
      <c r="AO411" t="s">
        <v>292</v>
      </c>
      <c r="AP411" t="s">
        <v>727</v>
      </c>
      <c r="AY411" t="s">
        <v>297</v>
      </c>
      <c r="AZ411" t="s">
        <v>932</v>
      </c>
      <c r="BC411" t="s">
        <v>269</v>
      </c>
      <c r="BD411" t="s">
        <v>475</v>
      </c>
      <c r="BI411" t="s">
        <v>303</v>
      </c>
      <c r="BJ411" t="s">
        <v>424</v>
      </c>
      <c r="BM411" t="s">
        <v>294</v>
      </c>
      <c r="BN411" t="s">
        <v>776</v>
      </c>
      <c r="BY411" t="s">
        <v>291</v>
      </c>
      <c r="BZ411" t="s">
        <v>155</v>
      </c>
    </row>
    <row r="412" spans="11:78">
      <c r="K412" t="s">
        <v>300</v>
      </c>
      <c r="L412" t="s">
        <v>619</v>
      </c>
      <c r="W412" t="s">
        <v>281</v>
      </c>
      <c r="X412" t="s">
        <v>1468</v>
      </c>
      <c r="AK412" t="s">
        <v>297</v>
      </c>
      <c r="AL412" t="s">
        <v>1469</v>
      </c>
      <c r="AO412" t="s">
        <v>292</v>
      </c>
      <c r="AP412" t="s">
        <v>733</v>
      </c>
      <c r="AY412" t="s">
        <v>297</v>
      </c>
      <c r="AZ412" t="s">
        <v>934</v>
      </c>
      <c r="BC412" t="s">
        <v>281</v>
      </c>
      <c r="BD412" t="s">
        <v>333</v>
      </c>
      <c r="BI412" t="s">
        <v>303</v>
      </c>
      <c r="BJ412" t="s">
        <v>694</v>
      </c>
      <c r="BM412" t="s">
        <v>294</v>
      </c>
      <c r="BN412" t="s">
        <v>782</v>
      </c>
      <c r="BY412" t="s">
        <v>291</v>
      </c>
      <c r="BZ412" t="s">
        <v>772</v>
      </c>
    </row>
    <row r="413" spans="11:78">
      <c r="K413" t="s">
        <v>300</v>
      </c>
      <c r="L413" t="s">
        <v>681</v>
      </c>
      <c r="W413" t="s">
        <v>281</v>
      </c>
      <c r="X413" t="s">
        <v>690</v>
      </c>
      <c r="AK413" t="s">
        <v>297</v>
      </c>
      <c r="AL413" t="s">
        <v>1470</v>
      </c>
      <c r="AO413" t="s">
        <v>292</v>
      </c>
      <c r="AP413" t="s">
        <v>738</v>
      </c>
      <c r="AY413" t="s">
        <v>297</v>
      </c>
      <c r="AZ413" t="s">
        <v>936</v>
      </c>
      <c r="BC413" t="s">
        <v>281</v>
      </c>
      <c r="BD413" t="s">
        <v>412</v>
      </c>
      <c r="BI413" t="s">
        <v>303</v>
      </c>
      <c r="BJ413" t="s">
        <v>375</v>
      </c>
      <c r="BM413" t="s">
        <v>294</v>
      </c>
      <c r="BN413" t="s">
        <v>789</v>
      </c>
      <c r="BY413" t="s">
        <v>291</v>
      </c>
      <c r="BZ413" t="s">
        <v>777</v>
      </c>
    </row>
    <row r="414" spans="11:78">
      <c r="K414" t="s">
        <v>300</v>
      </c>
      <c r="L414" t="s">
        <v>632</v>
      </c>
      <c r="W414" t="s">
        <v>281</v>
      </c>
      <c r="X414" t="s">
        <v>683</v>
      </c>
      <c r="AK414" t="s">
        <v>297</v>
      </c>
      <c r="AL414" t="s">
        <v>1471</v>
      </c>
      <c r="AO414" t="s">
        <v>292</v>
      </c>
      <c r="AP414" t="s">
        <v>743</v>
      </c>
      <c r="AY414" t="s">
        <v>297</v>
      </c>
      <c r="AZ414" t="s">
        <v>939</v>
      </c>
      <c r="BC414" t="s">
        <v>281</v>
      </c>
      <c r="BD414" t="s">
        <v>448</v>
      </c>
      <c r="BI414" t="s">
        <v>303</v>
      </c>
      <c r="BJ414" t="s">
        <v>708</v>
      </c>
      <c r="BM414" t="s">
        <v>294</v>
      </c>
      <c r="BN414" t="s">
        <v>670</v>
      </c>
      <c r="BY414" t="s">
        <v>291</v>
      </c>
      <c r="BZ414" t="s">
        <v>783</v>
      </c>
    </row>
    <row r="415" spans="11:78">
      <c r="K415" t="s">
        <v>300</v>
      </c>
      <c r="L415" t="s">
        <v>654</v>
      </c>
      <c r="W415" t="s">
        <v>281</v>
      </c>
      <c r="X415" t="s">
        <v>723</v>
      </c>
      <c r="AK415" t="s">
        <v>297</v>
      </c>
      <c r="AL415" t="s">
        <v>1472</v>
      </c>
      <c r="AO415" t="s">
        <v>292</v>
      </c>
      <c r="AP415" t="s">
        <v>747</v>
      </c>
      <c r="AY415" t="s">
        <v>297</v>
      </c>
      <c r="AZ415" t="s">
        <v>942</v>
      </c>
      <c r="BC415" t="s">
        <v>281</v>
      </c>
      <c r="BD415" t="s">
        <v>475</v>
      </c>
      <c r="BI415" t="s">
        <v>303</v>
      </c>
      <c r="BJ415" t="s">
        <v>161</v>
      </c>
      <c r="BM415" t="s">
        <v>275</v>
      </c>
      <c r="BN415" t="s">
        <v>416</v>
      </c>
      <c r="BY415" t="s">
        <v>272</v>
      </c>
      <c r="BZ415" t="s">
        <v>605</v>
      </c>
    </row>
    <row r="416" spans="11:78">
      <c r="K416" t="s">
        <v>300</v>
      </c>
      <c r="L416" t="s">
        <v>607</v>
      </c>
      <c r="W416" t="s">
        <v>288</v>
      </c>
      <c r="X416" t="s">
        <v>511</v>
      </c>
      <c r="AK416" t="s">
        <v>297</v>
      </c>
      <c r="AL416" t="s">
        <v>1473</v>
      </c>
      <c r="AO416" t="s">
        <v>292</v>
      </c>
      <c r="AP416" t="s">
        <v>752</v>
      </c>
      <c r="AY416" t="s">
        <v>297</v>
      </c>
      <c r="AZ416" t="s">
        <v>945</v>
      </c>
      <c r="BC416" t="s">
        <v>281</v>
      </c>
      <c r="BD416" t="s">
        <v>519</v>
      </c>
      <c r="BI416" t="s">
        <v>303</v>
      </c>
      <c r="BJ416" t="s">
        <v>878</v>
      </c>
      <c r="BM416" t="s">
        <v>275</v>
      </c>
      <c r="BN416" t="s">
        <v>574</v>
      </c>
      <c r="BY416" t="s">
        <v>272</v>
      </c>
      <c r="BZ416" t="s">
        <v>617</v>
      </c>
    </row>
    <row r="417" spans="11:78">
      <c r="K417" t="s">
        <v>300</v>
      </c>
      <c r="L417" t="s">
        <v>673</v>
      </c>
      <c r="W417" t="s">
        <v>288</v>
      </c>
      <c r="X417" t="s">
        <v>527</v>
      </c>
      <c r="AK417" t="s">
        <v>297</v>
      </c>
      <c r="AL417" t="s">
        <v>1474</v>
      </c>
      <c r="AO417" t="s">
        <v>292</v>
      </c>
      <c r="AP417" t="s">
        <v>757</v>
      </c>
      <c r="AY417" t="s">
        <v>297</v>
      </c>
      <c r="AZ417" t="s">
        <v>948</v>
      </c>
      <c r="BC417" t="s">
        <v>281</v>
      </c>
      <c r="BD417" t="s">
        <v>536</v>
      </c>
      <c r="BI417" t="s">
        <v>303</v>
      </c>
      <c r="BJ417" t="s">
        <v>829</v>
      </c>
      <c r="BM417" t="s">
        <v>275</v>
      </c>
      <c r="BN417" t="s">
        <v>521</v>
      </c>
      <c r="BY417" t="s">
        <v>272</v>
      </c>
      <c r="BZ417" t="s">
        <v>630</v>
      </c>
    </row>
    <row r="418" spans="11:78">
      <c r="K418" t="s">
        <v>283</v>
      </c>
      <c r="L418" t="s">
        <v>156</v>
      </c>
      <c r="W418" t="s">
        <v>288</v>
      </c>
      <c r="X418" t="s">
        <v>594</v>
      </c>
      <c r="AK418" t="s">
        <v>297</v>
      </c>
      <c r="AL418" t="s">
        <v>1475</v>
      </c>
      <c r="AO418" t="s">
        <v>292</v>
      </c>
      <c r="AP418" t="s">
        <v>774</v>
      </c>
      <c r="AY418" t="s">
        <v>297</v>
      </c>
      <c r="AZ418" t="s">
        <v>951</v>
      </c>
      <c r="BC418" t="s">
        <v>281</v>
      </c>
      <c r="BD418" t="s">
        <v>554</v>
      </c>
      <c r="BI418" t="s">
        <v>303</v>
      </c>
      <c r="BJ418" t="s">
        <v>1476</v>
      </c>
      <c r="BM418" t="s">
        <v>275</v>
      </c>
      <c r="BN418" t="s">
        <v>556</v>
      </c>
      <c r="BY418" t="s">
        <v>272</v>
      </c>
      <c r="BZ418" t="s">
        <v>591</v>
      </c>
    </row>
    <row r="419" spans="11:78">
      <c r="K419" t="s">
        <v>283</v>
      </c>
      <c r="L419" t="s">
        <v>486</v>
      </c>
      <c r="W419" t="s">
        <v>288</v>
      </c>
      <c r="X419" t="s">
        <v>609</v>
      </c>
      <c r="AK419" t="s">
        <v>297</v>
      </c>
      <c r="AL419" t="s">
        <v>1477</v>
      </c>
      <c r="AO419" t="s">
        <v>292</v>
      </c>
      <c r="AP419" t="s">
        <v>762</v>
      </c>
      <c r="AY419" t="s">
        <v>297</v>
      </c>
      <c r="AZ419" t="s">
        <v>953</v>
      </c>
      <c r="BC419" t="s">
        <v>281</v>
      </c>
      <c r="BD419" t="s">
        <v>572</v>
      </c>
      <c r="BI419" t="s">
        <v>269</v>
      </c>
      <c r="BJ419" t="s">
        <v>450</v>
      </c>
      <c r="BM419" t="s">
        <v>275</v>
      </c>
      <c r="BN419" t="s">
        <v>501</v>
      </c>
      <c r="BY419" t="s">
        <v>272</v>
      </c>
      <c r="BZ419" t="s">
        <v>539</v>
      </c>
    </row>
    <row r="420" spans="11:78">
      <c r="K420" t="s">
        <v>283</v>
      </c>
      <c r="L420" t="s">
        <v>541</v>
      </c>
      <c r="W420" t="s">
        <v>288</v>
      </c>
      <c r="X420" t="s">
        <v>464</v>
      </c>
      <c r="AK420" t="s">
        <v>297</v>
      </c>
      <c r="AL420" t="s">
        <v>1478</v>
      </c>
      <c r="AO420" t="s">
        <v>292</v>
      </c>
      <c r="AP420" t="s">
        <v>1198</v>
      </c>
      <c r="AY420" t="s">
        <v>297</v>
      </c>
      <c r="AZ420" t="s">
        <v>957</v>
      </c>
      <c r="BC420" t="s">
        <v>281</v>
      </c>
      <c r="BD420" t="s">
        <v>588</v>
      </c>
      <c r="BI420" t="s">
        <v>269</v>
      </c>
      <c r="BJ420" t="s">
        <v>639</v>
      </c>
      <c r="BM420" t="s">
        <v>275</v>
      </c>
      <c r="BN420" t="s">
        <v>377</v>
      </c>
      <c r="BY420" t="s">
        <v>272</v>
      </c>
      <c r="BZ420" t="s">
        <v>342</v>
      </c>
    </row>
    <row r="421" spans="11:78">
      <c r="K421" t="s">
        <v>283</v>
      </c>
      <c r="L421" t="s">
        <v>577</v>
      </c>
      <c r="W421" t="s">
        <v>288</v>
      </c>
      <c r="X421" t="s">
        <v>490</v>
      </c>
      <c r="AK421" t="s">
        <v>297</v>
      </c>
      <c r="AL421" t="s">
        <v>1479</v>
      </c>
      <c r="AO421" t="s">
        <v>292</v>
      </c>
      <c r="AP421" t="s">
        <v>874</v>
      </c>
      <c r="AY421" t="s">
        <v>297</v>
      </c>
      <c r="AZ421" t="s">
        <v>960</v>
      </c>
      <c r="BI421" t="s">
        <v>269</v>
      </c>
      <c r="BJ421" t="s">
        <v>520</v>
      </c>
      <c r="BM421" t="s">
        <v>275</v>
      </c>
      <c r="BN421" t="s">
        <v>452</v>
      </c>
      <c r="BY421" t="s">
        <v>272</v>
      </c>
      <c r="BZ421" t="s">
        <v>383</v>
      </c>
    </row>
    <row r="422" spans="11:78">
      <c r="K422" t="s">
        <v>283</v>
      </c>
      <c r="L422" t="s">
        <v>392</v>
      </c>
      <c r="W422" t="s">
        <v>288</v>
      </c>
      <c r="X422" t="s">
        <v>319</v>
      </c>
      <c r="AK422" t="s">
        <v>297</v>
      </c>
      <c r="AL422" t="s">
        <v>1480</v>
      </c>
      <c r="AO422" t="s">
        <v>292</v>
      </c>
      <c r="AP422" t="s">
        <v>1205</v>
      </c>
      <c r="AY422" t="s">
        <v>297</v>
      </c>
      <c r="AZ422" t="s">
        <v>962</v>
      </c>
      <c r="BI422" t="s">
        <v>269</v>
      </c>
      <c r="BJ422" t="s">
        <v>589</v>
      </c>
      <c r="BM422" t="s">
        <v>275</v>
      </c>
      <c r="BN422" t="s">
        <v>337</v>
      </c>
      <c r="BY422" t="s">
        <v>272</v>
      </c>
      <c r="BZ422" t="s">
        <v>422</v>
      </c>
    </row>
    <row r="423" spans="11:78">
      <c r="K423" t="s">
        <v>283</v>
      </c>
      <c r="L423" t="s">
        <v>314</v>
      </c>
      <c r="W423" t="s">
        <v>288</v>
      </c>
      <c r="X423" t="s">
        <v>621</v>
      </c>
      <c r="AK423" t="s">
        <v>297</v>
      </c>
      <c r="AL423" t="s">
        <v>1481</v>
      </c>
      <c r="AO423" t="s">
        <v>292</v>
      </c>
      <c r="AP423" t="s">
        <v>1208</v>
      </c>
      <c r="AY423" t="s">
        <v>297</v>
      </c>
      <c r="AZ423" t="s">
        <v>965</v>
      </c>
      <c r="BI423" t="s">
        <v>269</v>
      </c>
      <c r="BJ423" t="s">
        <v>432</v>
      </c>
      <c r="BM423" t="s">
        <v>275</v>
      </c>
      <c r="BN423" t="s">
        <v>538</v>
      </c>
      <c r="BY423" t="s">
        <v>272</v>
      </c>
      <c r="BZ423" t="s">
        <v>455</v>
      </c>
    </row>
    <row r="424" spans="11:78">
      <c r="K424" t="s">
        <v>283</v>
      </c>
      <c r="L424" t="s">
        <v>459</v>
      </c>
      <c r="W424" t="s">
        <v>288</v>
      </c>
      <c r="X424" t="s">
        <v>634</v>
      </c>
      <c r="AK424" t="s">
        <v>297</v>
      </c>
      <c r="AL424" t="s">
        <v>1482</v>
      </c>
      <c r="AO424" t="s">
        <v>292</v>
      </c>
      <c r="AP424" t="s">
        <v>1211</v>
      </c>
      <c r="AY424" t="s">
        <v>297</v>
      </c>
      <c r="AZ424" t="s">
        <v>968</v>
      </c>
      <c r="BI424" t="s">
        <v>269</v>
      </c>
      <c r="BJ424" t="s">
        <v>375</v>
      </c>
      <c r="BM424" t="s">
        <v>275</v>
      </c>
      <c r="BN424" t="s">
        <v>479</v>
      </c>
      <c r="BY424" t="s">
        <v>272</v>
      </c>
      <c r="BZ424" t="s">
        <v>557</v>
      </c>
    </row>
    <row r="425" spans="11:78">
      <c r="K425" t="s">
        <v>283</v>
      </c>
      <c r="L425" t="s">
        <v>353</v>
      </c>
      <c r="W425" t="s">
        <v>288</v>
      </c>
      <c r="X425" t="s">
        <v>645</v>
      </c>
      <c r="AK425" t="s">
        <v>297</v>
      </c>
      <c r="AL425" t="s">
        <v>1483</v>
      </c>
      <c r="AO425" t="s">
        <v>292</v>
      </c>
      <c r="AP425" t="s">
        <v>868</v>
      </c>
      <c r="AY425" t="s">
        <v>297</v>
      </c>
      <c r="AZ425" t="s">
        <v>970</v>
      </c>
      <c r="BI425" t="s">
        <v>269</v>
      </c>
      <c r="BJ425" t="s">
        <v>477</v>
      </c>
      <c r="BM425" t="s">
        <v>275</v>
      </c>
      <c r="BN425" t="s">
        <v>590</v>
      </c>
      <c r="BY425" t="s">
        <v>272</v>
      </c>
      <c r="BZ425" t="s">
        <v>575</v>
      </c>
    </row>
    <row r="426" spans="11:78">
      <c r="K426" t="s">
        <v>283</v>
      </c>
      <c r="L426" t="s">
        <v>507</v>
      </c>
      <c r="W426" t="s">
        <v>288</v>
      </c>
      <c r="X426" t="s">
        <v>545</v>
      </c>
      <c r="AK426" t="s">
        <v>297</v>
      </c>
      <c r="AL426" t="s">
        <v>1484</v>
      </c>
      <c r="AO426" t="s">
        <v>292</v>
      </c>
      <c r="AP426" t="s">
        <v>425</v>
      </c>
      <c r="AY426" t="s">
        <v>297</v>
      </c>
      <c r="AZ426" t="s">
        <v>974</v>
      </c>
      <c r="BI426" t="s">
        <v>269</v>
      </c>
      <c r="BJ426" t="s">
        <v>393</v>
      </c>
      <c r="BM426" t="s">
        <v>275</v>
      </c>
      <c r="BN426" t="s">
        <v>628</v>
      </c>
      <c r="BY426" t="s">
        <v>272</v>
      </c>
      <c r="BZ426" t="s">
        <v>416</v>
      </c>
    </row>
    <row r="427" spans="11:78">
      <c r="K427" t="s">
        <v>283</v>
      </c>
      <c r="L427" t="s">
        <v>559</v>
      </c>
      <c r="W427" t="s">
        <v>288</v>
      </c>
      <c r="X427" t="s">
        <v>563</v>
      </c>
      <c r="AK427" t="s">
        <v>297</v>
      </c>
      <c r="AL427" t="s">
        <v>1191</v>
      </c>
      <c r="AO427" t="s">
        <v>292</v>
      </c>
      <c r="AP427" t="s">
        <v>1218</v>
      </c>
      <c r="AY427" t="s">
        <v>297</v>
      </c>
      <c r="AZ427" t="s">
        <v>977</v>
      </c>
      <c r="BI427" t="s">
        <v>269</v>
      </c>
      <c r="BJ427" t="s">
        <v>660</v>
      </c>
      <c r="BM427" t="s">
        <v>275</v>
      </c>
      <c r="BN427" t="s">
        <v>616</v>
      </c>
      <c r="BY427" t="s">
        <v>272</v>
      </c>
      <c r="BZ427" t="s">
        <v>481</v>
      </c>
    </row>
    <row r="428" spans="11:78">
      <c r="K428" t="s">
        <v>283</v>
      </c>
      <c r="L428" t="s">
        <v>593</v>
      </c>
      <c r="W428" t="s">
        <v>288</v>
      </c>
      <c r="X428" t="s">
        <v>581</v>
      </c>
      <c r="AK428" t="s">
        <v>297</v>
      </c>
      <c r="AL428" t="s">
        <v>1485</v>
      </c>
      <c r="AO428" t="s">
        <v>292</v>
      </c>
      <c r="AP428" t="s">
        <v>1200</v>
      </c>
      <c r="AY428" t="s">
        <v>297</v>
      </c>
      <c r="AZ428" t="s">
        <v>980</v>
      </c>
      <c r="BI428" t="s">
        <v>269</v>
      </c>
      <c r="BJ428" t="s">
        <v>650</v>
      </c>
      <c r="BM428" t="s">
        <v>275</v>
      </c>
      <c r="BN428" t="s">
        <v>640</v>
      </c>
      <c r="BY428" t="s">
        <v>272</v>
      </c>
      <c r="BZ428" t="s">
        <v>502</v>
      </c>
    </row>
    <row r="429" spans="11:78">
      <c r="K429" t="s">
        <v>283</v>
      </c>
      <c r="L429" t="s">
        <v>431</v>
      </c>
      <c r="W429" t="s">
        <v>288</v>
      </c>
      <c r="X429" t="s">
        <v>656</v>
      </c>
      <c r="AK429" t="s">
        <v>297</v>
      </c>
      <c r="AL429" t="s">
        <v>1486</v>
      </c>
      <c r="AO429" t="s">
        <v>277</v>
      </c>
      <c r="AP429" t="s">
        <v>443</v>
      </c>
      <c r="AY429" t="s">
        <v>297</v>
      </c>
      <c r="AZ429" t="s">
        <v>983</v>
      </c>
      <c r="BI429" t="s">
        <v>269</v>
      </c>
      <c r="BJ429" t="s">
        <v>522</v>
      </c>
      <c r="BM429" t="s">
        <v>275</v>
      </c>
      <c r="BN429" t="s">
        <v>604</v>
      </c>
      <c r="BY429" t="s">
        <v>272</v>
      </c>
      <c r="BZ429" t="s">
        <v>671</v>
      </c>
    </row>
    <row r="430" spans="11:78">
      <c r="K430" t="s">
        <v>283</v>
      </c>
      <c r="L430" t="s">
        <v>643</v>
      </c>
      <c r="W430" t="s">
        <v>288</v>
      </c>
      <c r="X430" t="s">
        <v>666</v>
      </c>
      <c r="AK430" t="s">
        <v>297</v>
      </c>
      <c r="AL430" t="s">
        <v>1487</v>
      </c>
      <c r="AO430" t="s">
        <v>277</v>
      </c>
      <c r="AP430" t="s">
        <v>470</v>
      </c>
      <c r="AY430" t="s">
        <v>297</v>
      </c>
      <c r="AZ430" t="s">
        <v>987</v>
      </c>
      <c r="BI430" t="s">
        <v>269</v>
      </c>
      <c r="BJ430" t="s">
        <v>424</v>
      </c>
      <c r="BM430" t="s">
        <v>275</v>
      </c>
      <c r="BN430" t="s">
        <v>651</v>
      </c>
      <c r="BY430" t="s">
        <v>272</v>
      </c>
      <c r="BZ430" t="s">
        <v>679</v>
      </c>
    </row>
    <row r="431" spans="11:78">
      <c r="K431" t="s">
        <v>283</v>
      </c>
      <c r="L431" t="s">
        <v>619</v>
      </c>
      <c r="W431" t="s">
        <v>288</v>
      </c>
      <c r="X431" t="s">
        <v>359</v>
      </c>
      <c r="AK431" t="s">
        <v>297</v>
      </c>
      <c r="AL431" t="s">
        <v>1488</v>
      </c>
      <c r="AO431" t="s">
        <v>277</v>
      </c>
      <c r="AP431" t="s">
        <v>496</v>
      </c>
      <c r="AY431" t="s">
        <v>297</v>
      </c>
      <c r="AZ431" t="s">
        <v>990</v>
      </c>
      <c r="BI431" t="s">
        <v>269</v>
      </c>
      <c r="BJ431" t="s">
        <v>708</v>
      </c>
      <c r="BM431" t="s">
        <v>289</v>
      </c>
      <c r="BN431" t="s">
        <v>556</v>
      </c>
      <c r="BY431" t="s">
        <v>272</v>
      </c>
      <c r="BZ431" t="s">
        <v>662</v>
      </c>
    </row>
    <row r="432" spans="11:78">
      <c r="K432" t="s">
        <v>283</v>
      </c>
      <c r="L432" t="s">
        <v>681</v>
      </c>
      <c r="W432" t="s">
        <v>288</v>
      </c>
      <c r="X432" t="s">
        <v>398</v>
      </c>
      <c r="AK432" t="s">
        <v>297</v>
      </c>
      <c r="AL432" t="s">
        <v>1489</v>
      </c>
      <c r="AO432" t="s">
        <v>277</v>
      </c>
      <c r="AP432" t="s">
        <v>647</v>
      </c>
      <c r="AY432" t="s">
        <v>297</v>
      </c>
      <c r="AZ432" t="s">
        <v>992</v>
      </c>
      <c r="BI432" t="s">
        <v>269</v>
      </c>
      <c r="BJ432" t="s">
        <v>694</v>
      </c>
      <c r="BM432" t="s">
        <v>289</v>
      </c>
      <c r="BN432" t="s">
        <v>574</v>
      </c>
      <c r="BY432" t="s">
        <v>272</v>
      </c>
      <c r="BZ432" t="s">
        <v>688</v>
      </c>
    </row>
    <row r="433" spans="11:78">
      <c r="K433" t="s">
        <v>283</v>
      </c>
      <c r="L433" t="s">
        <v>632</v>
      </c>
      <c r="W433" t="s">
        <v>288</v>
      </c>
      <c r="X433" t="s">
        <v>437</v>
      </c>
      <c r="AK433" t="s">
        <v>297</v>
      </c>
      <c r="AL433" t="s">
        <v>1490</v>
      </c>
      <c r="AO433" t="s">
        <v>277</v>
      </c>
      <c r="AP433" t="s">
        <v>658</v>
      </c>
      <c r="AY433" t="s">
        <v>297</v>
      </c>
      <c r="AZ433" t="s">
        <v>995</v>
      </c>
      <c r="BI433" t="s">
        <v>269</v>
      </c>
      <c r="BJ433" t="s">
        <v>432</v>
      </c>
      <c r="BM433" t="s">
        <v>289</v>
      </c>
      <c r="BN433" t="s">
        <v>538</v>
      </c>
      <c r="BY433" t="s">
        <v>272</v>
      </c>
      <c r="BZ433" t="s">
        <v>641</v>
      </c>
    </row>
    <row r="434" spans="11:78">
      <c r="K434" t="s">
        <v>283</v>
      </c>
      <c r="L434" t="s">
        <v>654</v>
      </c>
      <c r="W434" t="s">
        <v>288</v>
      </c>
      <c r="X434" t="s">
        <v>675</v>
      </c>
      <c r="AK434" t="s">
        <v>297</v>
      </c>
      <c r="AL434" t="s">
        <v>1491</v>
      </c>
      <c r="AO434" t="s">
        <v>277</v>
      </c>
      <c r="AP434" t="s">
        <v>533</v>
      </c>
      <c r="AY434" t="s">
        <v>297</v>
      </c>
      <c r="AZ434" t="s">
        <v>998</v>
      </c>
      <c r="BI434" t="s">
        <v>269</v>
      </c>
      <c r="BJ434" t="s">
        <v>759</v>
      </c>
      <c r="BM434" t="s">
        <v>289</v>
      </c>
      <c r="BN434" t="s">
        <v>452</v>
      </c>
      <c r="BY434" t="s">
        <v>272</v>
      </c>
      <c r="BZ434" t="s">
        <v>652</v>
      </c>
    </row>
    <row r="435" spans="11:78">
      <c r="K435" t="s">
        <v>283</v>
      </c>
      <c r="L435" t="s">
        <v>607</v>
      </c>
      <c r="W435" t="s">
        <v>141</v>
      </c>
      <c r="X435" t="s">
        <v>594</v>
      </c>
      <c r="AK435" t="s">
        <v>297</v>
      </c>
      <c r="AL435" t="s">
        <v>1492</v>
      </c>
      <c r="AO435" t="s">
        <v>277</v>
      </c>
      <c r="AP435" t="s">
        <v>550</v>
      </c>
      <c r="AY435" t="s">
        <v>297</v>
      </c>
      <c r="AZ435" t="s">
        <v>1001</v>
      </c>
      <c r="BI435" t="s">
        <v>269</v>
      </c>
      <c r="BJ435" t="s">
        <v>823</v>
      </c>
      <c r="BM435" t="s">
        <v>289</v>
      </c>
      <c r="BN435" t="s">
        <v>479</v>
      </c>
      <c r="BY435" t="s">
        <v>272</v>
      </c>
      <c r="BZ435" t="s">
        <v>695</v>
      </c>
    </row>
    <row r="436" spans="11:78">
      <c r="K436" t="s">
        <v>283</v>
      </c>
      <c r="L436" t="s">
        <v>673</v>
      </c>
      <c r="W436" t="s">
        <v>141</v>
      </c>
      <c r="X436" t="s">
        <v>609</v>
      </c>
      <c r="AK436" t="s">
        <v>297</v>
      </c>
      <c r="AL436" t="s">
        <v>1493</v>
      </c>
      <c r="AO436" t="s">
        <v>277</v>
      </c>
      <c r="AP436" t="s">
        <v>568</v>
      </c>
      <c r="AY436" t="s">
        <v>297</v>
      </c>
      <c r="AZ436" t="s">
        <v>1003</v>
      </c>
      <c r="BI436" t="s">
        <v>269</v>
      </c>
      <c r="BJ436" t="s">
        <v>161</v>
      </c>
      <c r="BM436" t="s">
        <v>289</v>
      </c>
      <c r="BN436" t="s">
        <v>377</v>
      </c>
      <c r="BY436" t="s">
        <v>272</v>
      </c>
      <c r="BZ436" t="s">
        <v>702</v>
      </c>
    </row>
    <row r="437" spans="11:78">
      <c r="K437" t="s">
        <v>292</v>
      </c>
      <c r="L437" t="s">
        <v>156</v>
      </c>
      <c r="W437" t="s">
        <v>141</v>
      </c>
      <c r="X437" t="s">
        <v>359</v>
      </c>
      <c r="AK437" t="s">
        <v>297</v>
      </c>
      <c r="AL437" t="s">
        <v>1494</v>
      </c>
      <c r="AO437" t="s">
        <v>277</v>
      </c>
      <c r="AP437" t="s">
        <v>585</v>
      </c>
      <c r="AY437" t="s">
        <v>297</v>
      </c>
      <c r="AZ437" t="s">
        <v>1006</v>
      </c>
      <c r="BI437" t="s">
        <v>269</v>
      </c>
      <c r="BJ437" t="s">
        <v>721</v>
      </c>
      <c r="BM437" t="s">
        <v>289</v>
      </c>
      <c r="BN437" t="s">
        <v>337</v>
      </c>
      <c r="BY437" t="s">
        <v>272</v>
      </c>
      <c r="BZ437" t="s">
        <v>709</v>
      </c>
    </row>
    <row r="438" spans="11:78">
      <c r="K438" t="s">
        <v>292</v>
      </c>
      <c r="L438" t="s">
        <v>486</v>
      </c>
      <c r="W438" t="s">
        <v>141</v>
      </c>
      <c r="X438" t="s">
        <v>398</v>
      </c>
      <c r="AK438" t="s">
        <v>297</v>
      </c>
      <c r="AL438" t="s">
        <v>1495</v>
      </c>
      <c r="AO438" t="s">
        <v>277</v>
      </c>
      <c r="AP438" t="s">
        <v>692</v>
      </c>
      <c r="AY438" t="s">
        <v>297</v>
      </c>
      <c r="AZ438" t="s">
        <v>1008</v>
      </c>
      <c r="BI438" t="s">
        <v>269</v>
      </c>
      <c r="BJ438" t="s">
        <v>808</v>
      </c>
      <c r="BM438" t="s">
        <v>289</v>
      </c>
      <c r="BN438" t="s">
        <v>501</v>
      </c>
      <c r="BY438" t="s">
        <v>272</v>
      </c>
      <c r="BZ438" t="s">
        <v>722</v>
      </c>
    </row>
    <row r="439" spans="11:78">
      <c r="K439" t="s">
        <v>292</v>
      </c>
      <c r="L439" t="s">
        <v>507</v>
      </c>
      <c r="W439" t="s">
        <v>141</v>
      </c>
      <c r="X439" t="s">
        <v>437</v>
      </c>
      <c r="AK439" t="s">
        <v>297</v>
      </c>
      <c r="AL439" t="s">
        <v>1496</v>
      </c>
      <c r="AO439" t="s">
        <v>277</v>
      </c>
      <c r="AP439" t="s">
        <v>700</v>
      </c>
      <c r="AY439" t="s">
        <v>297</v>
      </c>
      <c r="AZ439" t="s">
        <v>1011</v>
      </c>
      <c r="BI439" t="s">
        <v>304</v>
      </c>
      <c r="BJ439" t="s">
        <v>687</v>
      </c>
      <c r="BM439" t="s">
        <v>289</v>
      </c>
      <c r="BN439" t="s">
        <v>521</v>
      </c>
      <c r="BY439" t="s">
        <v>272</v>
      </c>
      <c r="BZ439" t="s">
        <v>735</v>
      </c>
    </row>
    <row r="440" spans="11:78">
      <c r="K440" t="s">
        <v>292</v>
      </c>
      <c r="L440" t="s">
        <v>577</v>
      </c>
      <c r="W440" t="s">
        <v>141</v>
      </c>
      <c r="X440" t="s">
        <v>621</v>
      </c>
      <c r="AK440" t="s">
        <v>297</v>
      </c>
      <c r="AL440" t="s">
        <v>1497</v>
      </c>
      <c r="AO440" t="s">
        <v>277</v>
      </c>
      <c r="AP440" t="s">
        <v>706</v>
      </c>
      <c r="AY440" t="s">
        <v>297</v>
      </c>
      <c r="AZ440" t="s">
        <v>1014</v>
      </c>
      <c r="BI440" t="s">
        <v>304</v>
      </c>
      <c r="BJ440" t="s">
        <v>424</v>
      </c>
      <c r="BM440" t="s">
        <v>289</v>
      </c>
      <c r="BN440" t="s">
        <v>416</v>
      </c>
      <c r="BY440" t="s">
        <v>272</v>
      </c>
      <c r="BZ440" t="s">
        <v>740</v>
      </c>
    </row>
    <row r="441" spans="11:78">
      <c r="K441" t="s">
        <v>292</v>
      </c>
      <c r="L441" t="s">
        <v>593</v>
      </c>
      <c r="W441" t="s">
        <v>141</v>
      </c>
      <c r="X441" t="s">
        <v>634</v>
      </c>
      <c r="AK441" t="s">
        <v>297</v>
      </c>
      <c r="AL441" t="s">
        <v>1203</v>
      </c>
      <c r="AO441" t="s">
        <v>277</v>
      </c>
      <c r="AP441" t="s">
        <v>327</v>
      </c>
      <c r="AY441" t="s">
        <v>297</v>
      </c>
      <c r="AZ441" t="s">
        <v>1017</v>
      </c>
      <c r="BI441" t="s">
        <v>304</v>
      </c>
      <c r="BJ441" t="s">
        <v>375</v>
      </c>
      <c r="BM441" t="s">
        <v>289</v>
      </c>
      <c r="BN441" t="s">
        <v>628</v>
      </c>
      <c r="BY441" t="s">
        <v>272</v>
      </c>
      <c r="BZ441" t="s">
        <v>754</v>
      </c>
    </row>
    <row r="442" spans="11:78">
      <c r="K442" t="s">
        <v>292</v>
      </c>
      <c r="L442" t="s">
        <v>314</v>
      </c>
      <c r="W442" t="s">
        <v>141</v>
      </c>
      <c r="X442" t="s">
        <v>645</v>
      </c>
      <c r="AK442" t="s">
        <v>297</v>
      </c>
      <c r="AL442" t="s">
        <v>1498</v>
      </c>
      <c r="AO442" t="s">
        <v>277</v>
      </c>
      <c r="AP442" t="s">
        <v>367</v>
      </c>
      <c r="AY442" t="s">
        <v>297</v>
      </c>
      <c r="AZ442" t="s">
        <v>1019</v>
      </c>
      <c r="BI442" t="s">
        <v>304</v>
      </c>
      <c r="BJ442" t="s">
        <v>450</v>
      </c>
      <c r="BM442" t="s">
        <v>289</v>
      </c>
      <c r="BN442" t="s">
        <v>640</v>
      </c>
      <c r="BY442" t="s">
        <v>272</v>
      </c>
      <c r="BZ442" t="s">
        <v>759</v>
      </c>
    </row>
    <row r="443" spans="11:78">
      <c r="K443" t="s">
        <v>292</v>
      </c>
      <c r="L443" t="s">
        <v>459</v>
      </c>
      <c r="W443" t="s">
        <v>141</v>
      </c>
      <c r="X443" t="s">
        <v>511</v>
      </c>
      <c r="AK443" t="s">
        <v>297</v>
      </c>
      <c r="AL443" t="s">
        <v>1499</v>
      </c>
      <c r="AO443" t="s">
        <v>277</v>
      </c>
      <c r="AP443" t="s">
        <v>407</v>
      </c>
      <c r="AY443" t="s">
        <v>297</v>
      </c>
      <c r="AZ443" t="s">
        <v>1021</v>
      </c>
      <c r="BI443" t="s">
        <v>304</v>
      </c>
      <c r="BJ443" t="s">
        <v>573</v>
      </c>
      <c r="BM443" t="s">
        <v>289</v>
      </c>
      <c r="BN443" t="s">
        <v>604</v>
      </c>
      <c r="BY443" t="s">
        <v>272</v>
      </c>
      <c r="BZ443" t="s">
        <v>764</v>
      </c>
    </row>
    <row r="444" spans="11:78">
      <c r="K444" t="s">
        <v>292</v>
      </c>
      <c r="L444" t="s">
        <v>392</v>
      </c>
      <c r="W444" t="s">
        <v>141</v>
      </c>
      <c r="X444" t="s">
        <v>527</v>
      </c>
      <c r="AK444" t="s">
        <v>297</v>
      </c>
      <c r="AL444" t="s">
        <v>1500</v>
      </c>
      <c r="AO444" t="s">
        <v>277</v>
      </c>
      <c r="AP444" t="s">
        <v>598</v>
      </c>
      <c r="AY444" t="s">
        <v>297</v>
      </c>
      <c r="AZ444" t="s">
        <v>1023</v>
      </c>
      <c r="BI444" t="s">
        <v>304</v>
      </c>
      <c r="BJ444" t="s">
        <v>603</v>
      </c>
      <c r="BM444" t="s">
        <v>289</v>
      </c>
      <c r="BN444" t="s">
        <v>616</v>
      </c>
      <c r="BY444" t="s">
        <v>272</v>
      </c>
      <c r="BZ444" t="s">
        <v>155</v>
      </c>
    </row>
    <row r="445" spans="11:78">
      <c r="K445" t="s">
        <v>292</v>
      </c>
      <c r="L445" t="s">
        <v>431</v>
      </c>
      <c r="W445" t="s">
        <v>141</v>
      </c>
      <c r="X445" t="s">
        <v>656</v>
      </c>
      <c r="AK445" t="s">
        <v>297</v>
      </c>
      <c r="AL445" t="s">
        <v>1501</v>
      </c>
      <c r="AO445" t="s">
        <v>277</v>
      </c>
      <c r="AP445" t="s">
        <v>612</v>
      </c>
      <c r="AY445" t="s">
        <v>297</v>
      </c>
      <c r="AZ445" t="s">
        <v>1025</v>
      </c>
      <c r="BI445" t="s">
        <v>304</v>
      </c>
      <c r="BJ445" t="s">
        <v>477</v>
      </c>
      <c r="BM445" t="s">
        <v>289</v>
      </c>
      <c r="BN445" t="s">
        <v>590</v>
      </c>
      <c r="BY445" t="s">
        <v>272</v>
      </c>
      <c r="BZ445" t="s">
        <v>858</v>
      </c>
    </row>
    <row r="446" spans="11:78">
      <c r="K446" t="s">
        <v>292</v>
      </c>
      <c r="L446" t="s">
        <v>541</v>
      </c>
      <c r="W446" t="s">
        <v>141</v>
      </c>
      <c r="X446" t="s">
        <v>666</v>
      </c>
      <c r="AK446" t="s">
        <v>297</v>
      </c>
      <c r="AL446" t="s">
        <v>1502</v>
      </c>
      <c r="AO446" t="s">
        <v>277</v>
      </c>
      <c r="AP446" t="s">
        <v>624</v>
      </c>
      <c r="AY446" t="s">
        <v>297</v>
      </c>
      <c r="AZ446" t="s">
        <v>1027</v>
      </c>
      <c r="BI446" t="s">
        <v>304</v>
      </c>
      <c r="BJ446" t="s">
        <v>639</v>
      </c>
      <c r="BM446" t="s">
        <v>289</v>
      </c>
      <c r="BN446" t="s">
        <v>651</v>
      </c>
      <c r="BY446" t="s">
        <v>272</v>
      </c>
      <c r="BZ446" t="s">
        <v>1045</v>
      </c>
    </row>
    <row r="447" spans="11:78">
      <c r="K447" t="s">
        <v>292</v>
      </c>
      <c r="L447" t="s">
        <v>559</v>
      </c>
      <c r="W447" t="s">
        <v>141</v>
      </c>
      <c r="X447" t="s">
        <v>319</v>
      </c>
      <c r="AK447" t="s">
        <v>297</v>
      </c>
      <c r="AL447" t="s">
        <v>1503</v>
      </c>
      <c r="AO447" t="s">
        <v>277</v>
      </c>
      <c r="AP447" t="s">
        <v>521</v>
      </c>
      <c r="AY447" t="s">
        <v>297</v>
      </c>
      <c r="AZ447" t="s">
        <v>1029</v>
      </c>
      <c r="BI447" t="s">
        <v>304</v>
      </c>
      <c r="BJ447" t="s">
        <v>393</v>
      </c>
      <c r="BM447" t="s">
        <v>289</v>
      </c>
      <c r="BN447" t="s">
        <v>670</v>
      </c>
      <c r="BY447" t="s">
        <v>272</v>
      </c>
      <c r="BZ447" t="s">
        <v>772</v>
      </c>
    </row>
    <row r="448" spans="11:78">
      <c r="K448" t="s">
        <v>292</v>
      </c>
      <c r="L448" t="s">
        <v>353</v>
      </c>
      <c r="W448" t="s">
        <v>141</v>
      </c>
      <c r="X448" t="s">
        <v>464</v>
      </c>
      <c r="AK448" t="s">
        <v>297</v>
      </c>
      <c r="AL448" t="s">
        <v>1504</v>
      </c>
      <c r="AO448" t="s">
        <v>277</v>
      </c>
      <c r="AP448" t="s">
        <v>154</v>
      </c>
      <c r="AY448" t="s">
        <v>297</v>
      </c>
      <c r="AZ448" t="s">
        <v>1031</v>
      </c>
      <c r="BI448" t="s">
        <v>304</v>
      </c>
      <c r="BJ448" t="s">
        <v>432</v>
      </c>
      <c r="BM448" t="s">
        <v>289</v>
      </c>
      <c r="BN448" t="s">
        <v>661</v>
      </c>
      <c r="BY448" t="s">
        <v>272</v>
      </c>
      <c r="BZ448" t="s">
        <v>907</v>
      </c>
    </row>
    <row r="449" spans="11:78">
      <c r="K449" t="s">
        <v>292</v>
      </c>
      <c r="L449" t="s">
        <v>607</v>
      </c>
      <c r="W449" t="s">
        <v>141</v>
      </c>
      <c r="X449" t="s">
        <v>490</v>
      </c>
      <c r="AK449" t="s">
        <v>297</v>
      </c>
      <c r="AL449" t="s">
        <v>1209</v>
      </c>
      <c r="AO449" t="s">
        <v>277</v>
      </c>
      <c r="AP449" t="s">
        <v>668</v>
      </c>
      <c r="AY449" t="s">
        <v>297</v>
      </c>
      <c r="AZ449" t="s">
        <v>1032</v>
      </c>
      <c r="BI449" t="s">
        <v>304</v>
      </c>
      <c r="BJ449" t="s">
        <v>694</v>
      </c>
      <c r="BM449" t="s">
        <v>280</v>
      </c>
      <c r="BN449" t="s">
        <v>782</v>
      </c>
      <c r="BY449" t="s">
        <v>292</v>
      </c>
      <c r="BZ449" t="s">
        <v>481</v>
      </c>
    </row>
    <row r="450" spans="11:78">
      <c r="K450" t="s">
        <v>292</v>
      </c>
      <c r="L450" t="s">
        <v>619</v>
      </c>
      <c r="W450" t="s">
        <v>141</v>
      </c>
      <c r="X450" t="s">
        <v>545</v>
      </c>
      <c r="AK450" t="s">
        <v>297</v>
      </c>
      <c r="AL450" t="s">
        <v>1212</v>
      </c>
      <c r="AO450" t="s">
        <v>277</v>
      </c>
      <c r="AP450" t="s">
        <v>677</v>
      </c>
      <c r="AY450" t="s">
        <v>297</v>
      </c>
      <c r="AZ450" t="s">
        <v>1034</v>
      </c>
      <c r="BI450" t="s">
        <v>304</v>
      </c>
      <c r="BJ450" t="s">
        <v>375</v>
      </c>
      <c r="BM450" t="s">
        <v>280</v>
      </c>
      <c r="BN450" t="s">
        <v>670</v>
      </c>
      <c r="BY450" t="s">
        <v>292</v>
      </c>
      <c r="BZ450" t="s">
        <v>539</v>
      </c>
    </row>
    <row r="451" spans="11:78">
      <c r="K451" t="s">
        <v>292</v>
      </c>
      <c r="L451" t="s">
        <v>632</v>
      </c>
      <c r="W451" t="s">
        <v>141</v>
      </c>
      <c r="X451" t="s">
        <v>563</v>
      </c>
      <c r="AK451" t="s">
        <v>297</v>
      </c>
      <c r="AL451" t="s">
        <v>1505</v>
      </c>
      <c r="AO451" t="s">
        <v>277</v>
      </c>
      <c r="AP451" t="s">
        <v>685</v>
      </c>
      <c r="AY451" t="s">
        <v>297</v>
      </c>
      <c r="AZ451" t="s">
        <v>1036</v>
      </c>
      <c r="BI451" t="s">
        <v>304</v>
      </c>
      <c r="BJ451" t="s">
        <v>650</v>
      </c>
      <c r="BM451" t="s">
        <v>280</v>
      </c>
      <c r="BN451" t="s">
        <v>661</v>
      </c>
      <c r="BY451" t="s">
        <v>292</v>
      </c>
      <c r="BZ451" t="s">
        <v>557</v>
      </c>
    </row>
    <row r="452" spans="11:78">
      <c r="K452" t="s">
        <v>292</v>
      </c>
      <c r="L452" t="s">
        <v>643</v>
      </c>
      <c r="W452" t="s">
        <v>141</v>
      </c>
      <c r="X452" t="s">
        <v>581</v>
      </c>
      <c r="AK452" t="s">
        <v>297</v>
      </c>
      <c r="AL452" t="s">
        <v>1506</v>
      </c>
      <c r="AO452" t="s">
        <v>277</v>
      </c>
      <c r="AP452" t="s">
        <v>712</v>
      </c>
      <c r="AY452" t="s">
        <v>297</v>
      </c>
      <c r="AZ452" t="s">
        <v>1038</v>
      </c>
      <c r="BI452" t="s">
        <v>304</v>
      </c>
      <c r="BJ452" t="s">
        <v>708</v>
      </c>
      <c r="BM452" t="s">
        <v>280</v>
      </c>
      <c r="BN452" t="s">
        <v>776</v>
      </c>
      <c r="BY452" t="s">
        <v>292</v>
      </c>
      <c r="BZ452" t="s">
        <v>591</v>
      </c>
    </row>
    <row r="453" spans="11:78">
      <c r="K453" t="s">
        <v>292</v>
      </c>
      <c r="L453" t="s">
        <v>654</v>
      </c>
      <c r="W453" t="s">
        <v>141</v>
      </c>
      <c r="X453" t="s">
        <v>675</v>
      </c>
      <c r="AK453" t="s">
        <v>297</v>
      </c>
      <c r="AL453" t="s">
        <v>1507</v>
      </c>
      <c r="AO453" t="s">
        <v>277</v>
      </c>
      <c r="AP453" t="s">
        <v>752</v>
      </c>
      <c r="AY453" t="s">
        <v>297</v>
      </c>
      <c r="AZ453" t="s">
        <v>1040</v>
      </c>
      <c r="BI453" t="s">
        <v>304</v>
      </c>
      <c r="BJ453" t="s">
        <v>161</v>
      </c>
      <c r="BM453" t="s">
        <v>280</v>
      </c>
      <c r="BN453" t="s">
        <v>556</v>
      </c>
      <c r="BY453" t="s">
        <v>292</v>
      </c>
      <c r="BZ453" t="s">
        <v>342</v>
      </c>
    </row>
    <row r="454" spans="11:78">
      <c r="K454" t="s">
        <v>292</v>
      </c>
      <c r="L454" t="s">
        <v>673</v>
      </c>
      <c r="W454" t="s">
        <v>141</v>
      </c>
      <c r="X454" t="s">
        <v>704</v>
      </c>
      <c r="AK454" t="s">
        <v>297</v>
      </c>
      <c r="AL454" t="s">
        <v>1508</v>
      </c>
      <c r="AO454" t="s">
        <v>277</v>
      </c>
      <c r="AP454" t="s">
        <v>719</v>
      </c>
      <c r="AY454" t="s">
        <v>297</v>
      </c>
      <c r="AZ454" t="s">
        <v>1042</v>
      </c>
      <c r="BI454" t="s">
        <v>304</v>
      </c>
      <c r="BJ454" t="s">
        <v>878</v>
      </c>
      <c r="BM454" t="s">
        <v>280</v>
      </c>
      <c r="BN454" t="s">
        <v>640</v>
      </c>
      <c r="BY454" t="s">
        <v>292</v>
      </c>
      <c r="BZ454" t="s">
        <v>383</v>
      </c>
    </row>
    <row r="455" spans="11:78">
      <c r="K455" t="s">
        <v>292</v>
      </c>
      <c r="L455" t="s">
        <v>681</v>
      </c>
      <c r="W455" t="s">
        <v>141</v>
      </c>
      <c r="X455" t="s">
        <v>710</v>
      </c>
      <c r="AK455" t="s">
        <v>297</v>
      </c>
      <c r="AL455" t="s">
        <v>1509</v>
      </c>
      <c r="AO455" t="s">
        <v>277</v>
      </c>
      <c r="AP455" t="s">
        <v>727</v>
      </c>
      <c r="AY455" t="s">
        <v>297</v>
      </c>
      <c r="AZ455" t="s">
        <v>1044</v>
      </c>
      <c r="BI455" t="s">
        <v>304</v>
      </c>
      <c r="BJ455" t="s">
        <v>829</v>
      </c>
      <c r="BM455" t="s">
        <v>280</v>
      </c>
      <c r="BN455" t="s">
        <v>377</v>
      </c>
      <c r="BY455" t="s">
        <v>292</v>
      </c>
      <c r="BZ455" t="s">
        <v>422</v>
      </c>
    </row>
    <row r="456" spans="11:78">
      <c r="K456" t="s">
        <v>292</v>
      </c>
      <c r="L456" t="s">
        <v>696</v>
      </c>
      <c r="W456" t="s">
        <v>141</v>
      </c>
      <c r="X456" t="s">
        <v>690</v>
      </c>
      <c r="AK456" t="s">
        <v>297</v>
      </c>
      <c r="AL456" t="s">
        <v>1510</v>
      </c>
      <c r="AO456" t="s">
        <v>277</v>
      </c>
      <c r="AP456" t="s">
        <v>733</v>
      </c>
      <c r="AY456" t="s">
        <v>297</v>
      </c>
      <c r="AZ456" t="s">
        <v>1047</v>
      </c>
      <c r="BI456" t="s">
        <v>304</v>
      </c>
      <c r="BJ456" t="s">
        <v>1476</v>
      </c>
      <c r="BM456" t="s">
        <v>280</v>
      </c>
      <c r="BN456" t="s">
        <v>616</v>
      </c>
      <c r="BY456" t="s">
        <v>292</v>
      </c>
      <c r="BZ456" t="s">
        <v>455</v>
      </c>
    </row>
    <row r="457" spans="11:78">
      <c r="K457" t="s">
        <v>292</v>
      </c>
      <c r="L457" t="s">
        <v>429</v>
      </c>
      <c r="W457" t="s">
        <v>141</v>
      </c>
      <c r="X457" t="s">
        <v>715</v>
      </c>
      <c r="AK457" t="s">
        <v>297</v>
      </c>
      <c r="AL457" t="s">
        <v>1511</v>
      </c>
      <c r="AO457" t="s">
        <v>277</v>
      </c>
      <c r="AP457" t="s">
        <v>738</v>
      </c>
      <c r="AY457" t="s">
        <v>297</v>
      </c>
      <c r="AZ457" t="s">
        <v>1049</v>
      </c>
      <c r="BI457" t="s">
        <v>304</v>
      </c>
      <c r="BJ457" t="s">
        <v>894</v>
      </c>
      <c r="BM457" t="s">
        <v>280</v>
      </c>
      <c r="BN457" t="s">
        <v>538</v>
      </c>
      <c r="BY457" t="s">
        <v>292</v>
      </c>
      <c r="BZ457" t="s">
        <v>575</v>
      </c>
    </row>
    <row r="458" spans="11:78">
      <c r="K458" t="s">
        <v>292</v>
      </c>
      <c r="L458" t="s">
        <v>397</v>
      </c>
      <c r="W458" t="s">
        <v>141</v>
      </c>
      <c r="X458" t="s">
        <v>683</v>
      </c>
      <c r="AK458" t="s">
        <v>297</v>
      </c>
      <c r="AL458" t="s">
        <v>1512</v>
      </c>
      <c r="AO458" t="s">
        <v>277</v>
      </c>
      <c r="AP458" t="s">
        <v>743</v>
      </c>
      <c r="AY458" t="s">
        <v>297</v>
      </c>
      <c r="AZ458" t="s">
        <v>1050</v>
      </c>
      <c r="BI458" t="s">
        <v>301</v>
      </c>
      <c r="BJ458" t="s">
        <v>537</v>
      </c>
      <c r="BM458" t="s">
        <v>280</v>
      </c>
      <c r="BN458" t="s">
        <v>604</v>
      </c>
      <c r="BY458" t="s">
        <v>292</v>
      </c>
      <c r="BZ458" t="s">
        <v>416</v>
      </c>
    </row>
    <row r="459" spans="11:78">
      <c r="K459" t="s">
        <v>293</v>
      </c>
      <c r="L459" t="s">
        <v>156</v>
      </c>
      <c r="W459" t="s">
        <v>141</v>
      </c>
      <c r="X459" t="s">
        <v>723</v>
      </c>
      <c r="AK459" t="s">
        <v>297</v>
      </c>
      <c r="AL459" t="s">
        <v>1513</v>
      </c>
      <c r="AO459" t="s">
        <v>277</v>
      </c>
      <c r="AP459" t="s">
        <v>747</v>
      </c>
      <c r="AY459" t="s">
        <v>297</v>
      </c>
      <c r="AZ459" t="s">
        <v>1052</v>
      </c>
      <c r="BI459" t="s">
        <v>301</v>
      </c>
      <c r="BJ459" t="s">
        <v>450</v>
      </c>
      <c r="BM459" t="s">
        <v>280</v>
      </c>
      <c r="BN459" t="s">
        <v>416</v>
      </c>
      <c r="BY459" t="s">
        <v>292</v>
      </c>
      <c r="BZ459" t="s">
        <v>502</v>
      </c>
    </row>
    <row r="460" spans="11:78">
      <c r="K460" t="s">
        <v>293</v>
      </c>
      <c r="L460" t="s">
        <v>541</v>
      </c>
      <c r="W460" t="s">
        <v>141</v>
      </c>
      <c r="X460" t="s">
        <v>698</v>
      </c>
      <c r="AK460" t="s">
        <v>297</v>
      </c>
      <c r="AL460" t="s">
        <v>1514</v>
      </c>
      <c r="AO460" t="s">
        <v>277</v>
      </c>
      <c r="AP460" t="s">
        <v>757</v>
      </c>
      <c r="AY460" t="s">
        <v>297</v>
      </c>
      <c r="AZ460" t="s">
        <v>1054</v>
      </c>
      <c r="BI460" t="s">
        <v>301</v>
      </c>
      <c r="BJ460" t="s">
        <v>639</v>
      </c>
      <c r="BM460" t="s">
        <v>280</v>
      </c>
      <c r="BN460" t="s">
        <v>651</v>
      </c>
      <c r="BY460" t="s">
        <v>292</v>
      </c>
      <c r="BZ460" t="s">
        <v>630</v>
      </c>
    </row>
    <row r="461" spans="11:78">
      <c r="K461" t="s">
        <v>293</v>
      </c>
      <c r="L461" t="s">
        <v>559</v>
      </c>
      <c r="W461" t="s">
        <v>283</v>
      </c>
      <c r="X461" t="s">
        <v>545</v>
      </c>
      <c r="AK461" t="s">
        <v>297</v>
      </c>
      <c r="AL461" t="s">
        <v>1515</v>
      </c>
      <c r="AO461" t="s">
        <v>277</v>
      </c>
      <c r="AP461" t="s">
        <v>774</v>
      </c>
      <c r="AY461" t="s">
        <v>297</v>
      </c>
      <c r="AZ461" t="s">
        <v>1056</v>
      </c>
      <c r="BI461" t="s">
        <v>301</v>
      </c>
      <c r="BJ461" t="s">
        <v>573</v>
      </c>
      <c r="BM461" t="s">
        <v>280</v>
      </c>
      <c r="BN461" t="s">
        <v>574</v>
      </c>
      <c r="BY461" t="s">
        <v>292</v>
      </c>
      <c r="BZ461" t="s">
        <v>605</v>
      </c>
    </row>
    <row r="462" spans="11:78">
      <c r="K462" t="s">
        <v>293</v>
      </c>
      <c r="L462" t="s">
        <v>577</v>
      </c>
      <c r="W462" t="s">
        <v>283</v>
      </c>
      <c r="X462" t="s">
        <v>563</v>
      </c>
      <c r="AK462" t="s">
        <v>297</v>
      </c>
      <c r="AL462" t="s">
        <v>1516</v>
      </c>
      <c r="AO462" t="s">
        <v>277</v>
      </c>
      <c r="AP462" t="s">
        <v>1517</v>
      </c>
      <c r="AY462" t="s">
        <v>297</v>
      </c>
      <c r="AZ462" t="s">
        <v>1058</v>
      </c>
      <c r="BI462" t="s">
        <v>301</v>
      </c>
      <c r="BJ462" t="s">
        <v>589</v>
      </c>
      <c r="BM462" t="s">
        <v>280</v>
      </c>
      <c r="BN462" t="s">
        <v>337</v>
      </c>
      <c r="BY462" t="s">
        <v>292</v>
      </c>
      <c r="BZ462" t="s">
        <v>617</v>
      </c>
    </row>
    <row r="463" spans="11:78">
      <c r="K463" t="s">
        <v>293</v>
      </c>
      <c r="L463" t="s">
        <v>593</v>
      </c>
      <c r="W463" t="s">
        <v>283</v>
      </c>
      <c r="X463" t="s">
        <v>581</v>
      </c>
      <c r="AK463" t="s">
        <v>297</v>
      </c>
      <c r="AL463" t="s">
        <v>1518</v>
      </c>
      <c r="AO463" t="s">
        <v>277</v>
      </c>
      <c r="AP463" t="s">
        <v>762</v>
      </c>
      <c r="AY463" t="s">
        <v>297</v>
      </c>
      <c r="AZ463" t="s">
        <v>1059</v>
      </c>
      <c r="BI463" t="s">
        <v>301</v>
      </c>
      <c r="BJ463" t="s">
        <v>335</v>
      </c>
      <c r="BM463" t="s">
        <v>280</v>
      </c>
      <c r="BN463" t="s">
        <v>628</v>
      </c>
      <c r="BY463" t="s">
        <v>292</v>
      </c>
      <c r="BZ463" t="s">
        <v>679</v>
      </c>
    </row>
    <row r="464" spans="11:78">
      <c r="K464" t="s">
        <v>293</v>
      </c>
      <c r="L464" t="s">
        <v>392</v>
      </c>
      <c r="W464" t="s">
        <v>283</v>
      </c>
      <c r="X464" t="s">
        <v>594</v>
      </c>
      <c r="AK464" t="s">
        <v>297</v>
      </c>
      <c r="AL464" t="s">
        <v>1519</v>
      </c>
      <c r="AO464" t="s">
        <v>277</v>
      </c>
      <c r="AP464" t="s">
        <v>1198</v>
      </c>
      <c r="AY464" t="s">
        <v>297</v>
      </c>
      <c r="AZ464" t="s">
        <v>1061</v>
      </c>
      <c r="BI464" t="s">
        <v>301</v>
      </c>
      <c r="BJ464" t="s">
        <v>603</v>
      </c>
      <c r="BM464" t="s">
        <v>280</v>
      </c>
      <c r="BN464" t="s">
        <v>521</v>
      </c>
      <c r="BY464" t="s">
        <v>292</v>
      </c>
      <c r="BZ464" t="s">
        <v>688</v>
      </c>
    </row>
    <row r="465" spans="11:78">
      <c r="K465" t="s">
        <v>293</v>
      </c>
      <c r="L465" t="s">
        <v>431</v>
      </c>
      <c r="W465" t="s">
        <v>283</v>
      </c>
      <c r="X465" t="s">
        <v>609</v>
      </c>
      <c r="AK465" t="s">
        <v>297</v>
      </c>
      <c r="AL465" t="s">
        <v>1520</v>
      </c>
      <c r="AO465" t="s">
        <v>277</v>
      </c>
      <c r="AP465" t="s">
        <v>1200</v>
      </c>
      <c r="AY465" t="s">
        <v>297</v>
      </c>
      <c r="AZ465" t="s">
        <v>1063</v>
      </c>
      <c r="BI465" t="s">
        <v>301</v>
      </c>
      <c r="BJ465" t="s">
        <v>432</v>
      </c>
      <c r="BM465" t="s">
        <v>280</v>
      </c>
      <c r="BN465" t="s">
        <v>452</v>
      </c>
      <c r="BY465" t="s">
        <v>292</v>
      </c>
      <c r="BZ465" t="s">
        <v>662</v>
      </c>
    </row>
    <row r="466" spans="11:78">
      <c r="K466" t="s">
        <v>293</v>
      </c>
      <c r="L466" t="s">
        <v>459</v>
      </c>
      <c r="W466" t="s">
        <v>283</v>
      </c>
      <c r="X466" t="s">
        <v>359</v>
      </c>
      <c r="AK466" t="s">
        <v>297</v>
      </c>
      <c r="AL466" t="s">
        <v>1521</v>
      </c>
      <c r="AO466" t="s">
        <v>277</v>
      </c>
      <c r="AP466" t="s">
        <v>874</v>
      </c>
      <c r="AY466" t="s">
        <v>297</v>
      </c>
      <c r="AZ466" t="s">
        <v>1065</v>
      </c>
      <c r="BI466" t="s">
        <v>301</v>
      </c>
      <c r="BJ466" t="s">
        <v>375</v>
      </c>
      <c r="BM466" t="s">
        <v>280</v>
      </c>
      <c r="BN466" t="s">
        <v>501</v>
      </c>
      <c r="BY466" t="s">
        <v>292</v>
      </c>
      <c r="BZ466" t="s">
        <v>671</v>
      </c>
    </row>
    <row r="467" spans="11:78">
      <c r="K467" t="s">
        <v>293</v>
      </c>
      <c r="L467" t="s">
        <v>314</v>
      </c>
      <c r="W467" t="s">
        <v>283</v>
      </c>
      <c r="X467" t="s">
        <v>398</v>
      </c>
      <c r="AK467" t="s">
        <v>297</v>
      </c>
      <c r="AL467" t="s">
        <v>1522</v>
      </c>
      <c r="AO467" t="s">
        <v>277</v>
      </c>
      <c r="AP467" t="s">
        <v>425</v>
      </c>
      <c r="AY467" t="s">
        <v>297</v>
      </c>
      <c r="AZ467" t="s">
        <v>1067</v>
      </c>
      <c r="BI467" t="s">
        <v>301</v>
      </c>
      <c r="BJ467" t="s">
        <v>477</v>
      </c>
      <c r="BM467" t="s">
        <v>280</v>
      </c>
      <c r="BN467" t="s">
        <v>479</v>
      </c>
      <c r="BY467" t="s">
        <v>292</v>
      </c>
      <c r="BZ467" t="s">
        <v>641</v>
      </c>
    </row>
    <row r="468" spans="11:78">
      <c r="K468" t="s">
        <v>293</v>
      </c>
      <c r="L468" t="s">
        <v>353</v>
      </c>
      <c r="W468" t="s">
        <v>283</v>
      </c>
      <c r="X468" t="s">
        <v>437</v>
      </c>
      <c r="AK468" t="s">
        <v>297</v>
      </c>
      <c r="AL468" t="s">
        <v>1523</v>
      </c>
      <c r="AO468" t="s">
        <v>272</v>
      </c>
      <c r="AP468" t="s">
        <v>598</v>
      </c>
      <c r="AY468" t="s">
        <v>297</v>
      </c>
      <c r="AZ468" t="s">
        <v>1069</v>
      </c>
      <c r="BI468" t="s">
        <v>301</v>
      </c>
      <c r="BJ468" t="s">
        <v>627</v>
      </c>
      <c r="BM468" t="s">
        <v>280</v>
      </c>
      <c r="BN468" t="s">
        <v>590</v>
      </c>
      <c r="BY468" t="s">
        <v>292</v>
      </c>
      <c r="BZ468" t="s">
        <v>652</v>
      </c>
    </row>
    <row r="469" spans="11:78">
      <c r="K469" t="s">
        <v>293</v>
      </c>
      <c r="L469" t="s">
        <v>486</v>
      </c>
      <c r="W469" t="s">
        <v>283</v>
      </c>
      <c r="X469" t="s">
        <v>621</v>
      </c>
      <c r="AK469" t="s">
        <v>297</v>
      </c>
      <c r="AL469" t="s">
        <v>1524</v>
      </c>
      <c r="AO469" t="s">
        <v>272</v>
      </c>
      <c r="AP469" t="s">
        <v>612</v>
      </c>
      <c r="AY469" t="s">
        <v>297</v>
      </c>
      <c r="AZ469" t="s">
        <v>1071</v>
      </c>
      <c r="BI469" t="s">
        <v>301</v>
      </c>
      <c r="BJ469" t="s">
        <v>393</v>
      </c>
      <c r="BM469" t="s">
        <v>277</v>
      </c>
      <c r="BN469" t="s">
        <v>377</v>
      </c>
      <c r="BY469" t="s">
        <v>292</v>
      </c>
      <c r="BZ469" t="s">
        <v>695</v>
      </c>
    </row>
    <row r="470" spans="11:78">
      <c r="K470" t="s">
        <v>293</v>
      </c>
      <c r="L470" t="s">
        <v>507</v>
      </c>
      <c r="W470" t="s">
        <v>283</v>
      </c>
      <c r="X470" t="s">
        <v>634</v>
      </c>
      <c r="AK470" t="s">
        <v>297</v>
      </c>
      <c r="AL470" t="s">
        <v>1525</v>
      </c>
      <c r="AO470" t="s">
        <v>272</v>
      </c>
      <c r="AP470" t="s">
        <v>624</v>
      </c>
      <c r="AY470" t="s">
        <v>297</v>
      </c>
      <c r="AZ470" t="s">
        <v>1073</v>
      </c>
      <c r="BI470" t="s">
        <v>301</v>
      </c>
      <c r="BJ470" t="s">
        <v>414</v>
      </c>
      <c r="BM470" t="s">
        <v>277</v>
      </c>
      <c r="BN470" t="s">
        <v>452</v>
      </c>
      <c r="BY470" t="s">
        <v>292</v>
      </c>
      <c r="BZ470" t="s">
        <v>702</v>
      </c>
    </row>
    <row r="471" spans="11:78">
      <c r="K471" t="s">
        <v>293</v>
      </c>
      <c r="L471" t="s">
        <v>607</v>
      </c>
      <c r="W471" t="s">
        <v>283</v>
      </c>
      <c r="X471" t="s">
        <v>645</v>
      </c>
      <c r="AK471" t="s">
        <v>297</v>
      </c>
      <c r="AL471" t="s">
        <v>1526</v>
      </c>
      <c r="AO471" t="s">
        <v>272</v>
      </c>
      <c r="AP471" t="s">
        <v>521</v>
      </c>
      <c r="AY471" t="s">
        <v>297</v>
      </c>
      <c r="AZ471" t="s">
        <v>1075</v>
      </c>
      <c r="BI471" t="s">
        <v>301</v>
      </c>
      <c r="BJ471" t="s">
        <v>555</v>
      </c>
      <c r="BM471" t="s">
        <v>277</v>
      </c>
      <c r="BN471" t="s">
        <v>416</v>
      </c>
      <c r="BY471" t="s">
        <v>292</v>
      </c>
      <c r="BZ471" t="s">
        <v>709</v>
      </c>
    </row>
    <row r="472" spans="11:78">
      <c r="K472" t="s">
        <v>293</v>
      </c>
      <c r="L472" t="s">
        <v>619</v>
      </c>
      <c r="W472" t="s">
        <v>283</v>
      </c>
      <c r="X472" t="s">
        <v>511</v>
      </c>
      <c r="AK472" t="s">
        <v>297</v>
      </c>
      <c r="AL472" t="s">
        <v>1527</v>
      </c>
      <c r="AO472" t="s">
        <v>272</v>
      </c>
      <c r="AP472" t="s">
        <v>533</v>
      </c>
      <c r="AY472" t="s">
        <v>297</v>
      </c>
      <c r="AZ472" t="s">
        <v>1076</v>
      </c>
      <c r="BI472" t="s">
        <v>301</v>
      </c>
      <c r="BJ472" t="s">
        <v>650</v>
      </c>
      <c r="BM472" t="s">
        <v>277</v>
      </c>
      <c r="BN472" t="s">
        <v>521</v>
      </c>
      <c r="BY472" t="s">
        <v>292</v>
      </c>
      <c r="BZ472" t="s">
        <v>714</v>
      </c>
    </row>
    <row r="473" spans="11:78">
      <c r="K473" t="s">
        <v>293</v>
      </c>
      <c r="L473" t="s">
        <v>632</v>
      </c>
      <c r="W473" t="s">
        <v>283</v>
      </c>
      <c r="X473" t="s">
        <v>527</v>
      </c>
      <c r="AK473" t="s">
        <v>297</v>
      </c>
      <c r="AL473" t="s">
        <v>1528</v>
      </c>
      <c r="AO473" t="s">
        <v>272</v>
      </c>
      <c r="AP473" t="s">
        <v>550</v>
      </c>
      <c r="AY473" t="s">
        <v>297</v>
      </c>
      <c r="AZ473" t="s">
        <v>1078</v>
      </c>
      <c r="BI473" t="s">
        <v>301</v>
      </c>
      <c r="BJ473" t="s">
        <v>660</v>
      </c>
      <c r="BM473" t="s">
        <v>277</v>
      </c>
      <c r="BN473" t="s">
        <v>538</v>
      </c>
      <c r="BY473" t="s">
        <v>292</v>
      </c>
      <c r="BZ473" t="s">
        <v>722</v>
      </c>
    </row>
    <row r="474" spans="11:78">
      <c r="K474" t="s">
        <v>293</v>
      </c>
      <c r="L474" t="s">
        <v>643</v>
      </c>
      <c r="W474" t="s">
        <v>283</v>
      </c>
      <c r="X474" t="s">
        <v>656</v>
      </c>
      <c r="AK474" t="s">
        <v>297</v>
      </c>
      <c r="AL474" t="s">
        <v>1529</v>
      </c>
      <c r="AO474" t="s">
        <v>272</v>
      </c>
      <c r="AP474" t="s">
        <v>585</v>
      </c>
      <c r="AY474" t="s">
        <v>297</v>
      </c>
      <c r="AZ474" t="s">
        <v>1080</v>
      </c>
      <c r="BI474" t="s">
        <v>301</v>
      </c>
      <c r="BJ474" t="s">
        <v>878</v>
      </c>
      <c r="BM474" t="s">
        <v>277</v>
      </c>
      <c r="BN474" t="s">
        <v>479</v>
      </c>
      <c r="BY474" t="s">
        <v>292</v>
      </c>
      <c r="BZ474" t="s">
        <v>729</v>
      </c>
    </row>
    <row r="475" spans="11:78">
      <c r="K475" t="s">
        <v>293</v>
      </c>
      <c r="L475" t="s">
        <v>654</v>
      </c>
      <c r="W475" t="s">
        <v>283</v>
      </c>
      <c r="X475" t="s">
        <v>666</v>
      </c>
      <c r="AK475" t="s">
        <v>297</v>
      </c>
      <c r="AL475" t="s">
        <v>1530</v>
      </c>
      <c r="AO475" t="s">
        <v>272</v>
      </c>
      <c r="AP475" t="s">
        <v>647</v>
      </c>
      <c r="AY475" t="s">
        <v>297</v>
      </c>
      <c r="AZ475" t="s">
        <v>1082</v>
      </c>
      <c r="BI475" t="s">
        <v>301</v>
      </c>
      <c r="BJ475" t="s">
        <v>829</v>
      </c>
      <c r="BM475" t="s">
        <v>277</v>
      </c>
      <c r="BN475" t="s">
        <v>337</v>
      </c>
      <c r="BY475" t="s">
        <v>292</v>
      </c>
      <c r="BZ475" t="s">
        <v>735</v>
      </c>
    </row>
    <row r="476" spans="11:78">
      <c r="K476" t="s">
        <v>293</v>
      </c>
      <c r="L476" t="s">
        <v>673</v>
      </c>
      <c r="W476" t="s">
        <v>283</v>
      </c>
      <c r="X476" t="s">
        <v>319</v>
      </c>
      <c r="AK476" t="s">
        <v>297</v>
      </c>
      <c r="AL476" t="s">
        <v>1531</v>
      </c>
      <c r="AO476" t="s">
        <v>272</v>
      </c>
      <c r="AP476" t="s">
        <v>154</v>
      </c>
      <c r="AY476" t="s">
        <v>297</v>
      </c>
      <c r="AZ476" t="s">
        <v>1084</v>
      </c>
      <c r="BI476" t="s">
        <v>301</v>
      </c>
      <c r="BJ476" t="s">
        <v>894</v>
      </c>
      <c r="BM476" t="s">
        <v>277</v>
      </c>
      <c r="BN476" t="s">
        <v>574</v>
      </c>
      <c r="BY476" t="s">
        <v>292</v>
      </c>
      <c r="BZ476" t="s">
        <v>740</v>
      </c>
    </row>
    <row r="477" spans="11:78">
      <c r="K477" t="s">
        <v>293</v>
      </c>
      <c r="L477" t="s">
        <v>681</v>
      </c>
      <c r="W477" t="s">
        <v>283</v>
      </c>
      <c r="X477" t="s">
        <v>464</v>
      </c>
      <c r="AK477" t="s">
        <v>297</v>
      </c>
      <c r="AL477" t="s">
        <v>1532</v>
      </c>
      <c r="AO477" t="s">
        <v>272</v>
      </c>
      <c r="AP477" t="s">
        <v>443</v>
      </c>
      <c r="AY477" t="s">
        <v>297</v>
      </c>
      <c r="AZ477" t="s">
        <v>1086</v>
      </c>
      <c r="BI477" t="s">
        <v>301</v>
      </c>
      <c r="BJ477" t="s">
        <v>687</v>
      </c>
      <c r="BM477" t="s">
        <v>277</v>
      </c>
      <c r="BN477" t="s">
        <v>556</v>
      </c>
      <c r="BY477" t="s">
        <v>292</v>
      </c>
      <c r="BZ477" t="s">
        <v>745</v>
      </c>
    </row>
    <row r="478" spans="11:78">
      <c r="K478" t="s">
        <v>293</v>
      </c>
      <c r="L478" t="s">
        <v>397</v>
      </c>
      <c r="W478" t="s">
        <v>283</v>
      </c>
      <c r="X478" t="s">
        <v>490</v>
      </c>
      <c r="AK478" t="s">
        <v>297</v>
      </c>
      <c r="AL478" t="s">
        <v>1533</v>
      </c>
      <c r="AO478" t="s">
        <v>272</v>
      </c>
      <c r="AP478" t="s">
        <v>470</v>
      </c>
      <c r="AY478" t="s">
        <v>297</v>
      </c>
      <c r="AZ478" t="s">
        <v>1088</v>
      </c>
      <c r="BI478" t="s">
        <v>301</v>
      </c>
      <c r="BJ478" t="s">
        <v>424</v>
      </c>
      <c r="BM478" t="s">
        <v>277</v>
      </c>
      <c r="BN478" t="s">
        <v>501</v>
      </c>
      <c r="BY478" t="s">
        <v>292</v>
      </c>
      <c r="BZ478" t="s">
        <v>749</v>
      </c>
    </row>
    <row r="479" spans="11:78">
      <c r="K479" t="s">
        <v>293</v>
      </c>
      <c r="L479" t="s">
        <v>696</v>
      </c>
      <c r="W479" t="s">
        <v>283</v>
      </c>
      <c r="X479" t="s">
        <v>675</v>
      </c>
      <c r="AK479" t="s">
        <v>297</v>
      </c>
      <c r="AL479" t="s">
        <v>1534</v>
      </c>
      <c r="AO479" t="s">
        <v>272</v>
      </c>
      <c r="AP479" t="s">
        <v>692</v>
      </c>
      <c r="AY479" t="s">
        <v>297</v>
      </c>
      <c r="AZ479" t="s">
        <v>1090</v>
      </c>
      <c r="BI479" t="s">
        <v>301</v>
      </c>
      <c r="BJ479" t="s">
        <v>694</v>
      </c>
      <c r="BM479" t="s">
        <v>277</v>
      </c>
      <c r="BN479" t="s">
        <v>590</v>
      </c>
      <c r="BY479" t="s">
        <v>292</v>
      </c>
      <c r="BZ479" t="s">
        <v>754</v>
      </c>
    </row>
    <row r="480" spans="11:78">
      <c r="K480" t="s">
        <v>301</v>
      </c>
      <c r="L480" t="s">
        <v>156</v>
      </c>
      <c r="W480" t="s">
        <v>283</v>
      </c>
      <c r="X480" t="s">
        <v>704</v>
      </c>
      <c r="AK480" t="s">
        <v>297</v>
      </c>
      <c r="AL480" t="s">
        <v>1535</v>
      </c>
      <c r="AO480" t="s">
        <v>272</v>
      </c>
      <c r="AP480" t="s">
        <v>700</v>
      </c>
      <c r="AY480" t="s">
        <v>297</v>
      </c>
      <c r="AZ480" t="s">
        <v>1092</v>
      </c>
      <c r="BI480" t="s">
        <v>301</v>
      </c>
      <c r="BJ480" t="s">
        <v>375</v>
      </c>
      <c r="BM480" t="s">
        <v>277</v>
      </c>
      <c r="BN480" t="s">
        <v>616</v>
      </c>
      <c r="BY480" t="s">
        <v>292</v>
      </c>
      <c r="BZ480" t="s">
        <v>759</v>
      </c>
    </row>
    <row r="481" spans="11:78">
      <c r="K481" t="s">
        <v>301</v>
      </c>
      <c r="L481" t="s">
        <v>486</v>
      </c>
      <c r="W481" t="s">
        <v>283</v>
      </c>
      <c r="X481" t="s">
        <v>723</v>
      </c>
      <c r="AK481" t="s">
        <v>297</v>
      </c>
      <c r="AL481" t="s">
        <v>1536</v>
      </c>
      <c r="AO481" t="s">
        <v>272</v>
      </c>
      <c r="AP481" t="s">
        <v>706</v>
      </c>
      <c r="AY481" t="s">
        <v>297</v>
      </c>
      <c r="AZ481" t="s">
        <v>1095</v>
      </c>
      <c r="BI481" t="s">
        <v>301</v>
      </c>
      <c r="BJ481" t="s">
        <v>708</v>
      </c>
      <c r="BM481" t="s">
        <v>277</v>
      </c>
      <c r="BN481" t="s">
        <v>640</v>
      </c>
      <c r="BY481" t="s">
        <v>292</v>
      </c>
      <c r="BZ481" t="s">
        <v>764</v>
      </c>
    </row>
    <row r="482" spans="11:78">
      <c r="K482" t="s">
        <v>301</v>
      </c>
      <c r="L482" t="s">
        <v>541</v>
      </c>
      <c r="W482" t="s">
        <v>269</v>
      </c>
      <c r="X482" t="s">
        <v>359</v>
      </c>
      <c r="AK482" t="s">
        <v>297</v>
      </c>
      <c r="AL482" t="s">
        <v>1537</v>
      </c>
      <c r="AO482" t="s">
        <v>272</v>
      </c>
      <c r="AP482" t="s">
        <v>685</v>
      </c>
      <c r="AY482" t="s">
        <v>297</v>
      </c>
      <c r="AZ482" t="s">
        <v>1097</v>
      </c>
      <c r="BI482" t="s">
        <v>301</v>
      </c>
      <c r="BJ482" t="s">
        <v>161</v>
      </c>
      <c r="BM482" t="s">
        <v>277</v>
      </c>
      <c r="BN482" t="s">
        <v>628</v>
      </c>
      <c r="BY482" t="s">
        <v>292</v>
      </c>
      <c r="BZ482" t="s">
        <v>155</v>
      </c>
    </row>
    <row r="483" spans="11:78">
      <c r="K483" t="s">
        <v>301</v>
      </c>
      <c r="L483" t="s">
        <v>577</v>
      </c>
      <c r="W483" t="s">
        <v>269</v>
      </c>
      <c r="X483" t="s">
        <v>621</v>
      </c>
      <c r="AK483" t="s">
        <v>297</v>
      </c>
      <c r="AL483" t="s">
        <v>1538</v>
      </c>
      <c r="AO483" t="s">
        <v>272</v>
      </c>
      <c r="AP483" t="s">
        <v>327</v>
      </c>
      <c r="AY483" t="s">
        <v>297</v>
      </c>
      <c r="AZ483" t="s">
        <v>1099</v>
      </c>
      <c r="BI483" t="s">
        <v>301</v>
      </c>
      <c r="BJ483" t="s">
        <v>1476</v>
      </c>
      <c r="BM483" t="s">
        <v>277</v>
      </c>
      <c r="BN483" t="s">
        <v>604</v>
      </c>
      <c r="BY483" t="s">
        <v>292</v>
      </c>
      <c r="BZ483" t="s">
        <v>772</v>
      </c>
    </row>
    <row r="484" spans="11:78">
      <c r="K484" t="s">
        <v>301</v>
      </c>
      <c r="L484" t="s">
        <v>392</v>
      </c>
      <c r="W484" t="s">
        <v>269</v>
      </c>
      <c r="X484" t="s">
        <v>634</v>
      </c>
      <c r="AK484" t="s">
        <v>297</v>
      </c>
      <c r="AL484" t="s">
        <v>1539</v>
      </c>
      <c r="AO484" t="s">
        <v>272</v>
      </c>
      <c r="AP484" t="s">
        <v>367</v>
      </c>
      <c r="AY484" t="s">
        <v>297</v>
      </c>
      <c r="AZ484" t="s">
        <v>1101</v>
      </c>
      <c r="BI484" t="s">
        <v>282</v>
      </c>
      <c r="BJ484" t="s">
        <v>375</v>
      </c>
      <c r="BM484" t="s">
        <v>277</v>
      </c>
      <c r="BN484" t="s">
        <v>651</v>
      </c>
      <c r="BY484" t="s">
        <v>292</v>
      </c>
      <c r="BZ484" t="s">
        <v>777</v>
      </c>
    </row>
    <row r="485" spans="11:78">
      <c r="K485" t="s">
        <v>301</v>
      </c>
      <c r="L485" t="s">
        <v>314</v>
      </c>
      <c r="W485" t="s">
        <v>269</v>
      </c>
      <c r="X485" t="s">
        <v>645</v>
      </c>
      <c r="AK485" t="s">
        <v>297</v>
      </c>
      <c r="AL485" t="s">
        <v>1540</v>
      </c>
      <c r="AO485" t="s">
        <v>272</v>
      </c>
      <c r="AP485" t="s">
        <v>407</v>
      </c>
      <c r="AY485" t="s">
        <v>297</v>
      </c>
      <c r="AZ485" t="s">
        <v>1103</v>
      </c>
      <c r="BI485" t="s">
        <v>282</v>
      </c>
      <c r="BJ485" t="s">
        <v>424</v>
      </c>
      <c r="BM485" t="s">
        <v>277</v>
      </c>
      <c r="BN485" t="s">
        <v>971</v>
      </c>
      <c r="BY485" t="s">
        <v>292</v>
      </c>
      <c r="BZ485" t="s">
        <v>783</v>
      </c>
    </row>
    <row r="486" spans="11:78">
      <c r="K486" t="s">
        <v>301</v>
      </c>
      <c r="L486" t="s">
        <v>459</v>
      </c>
      <c r="W486" t="s">
        <v>269</v>
      </c>
      <c r="X486" t="s">
        <v>511</v>
      </c>
      <c r="AK486" t="s">
        <v>297</v>
      </c>
      <c r="AL486" t="s">
        <v>1541</v>
      </c>
      <c r="AO486" t="s">
        <v>272</v>
      </c>
      <c r="AP486" t="s">
        <v>712</v>
      </c>
      <c r="AY486" t="s">
        <v>297</v>
      </c>
      <c r="AZ486" t="s">
        <v>1104</v>
      </c>
      <c r="BI486" t="s">
        <v>282</v>
      </c>
      <c r="BJ486" t="s">
        <v>804</v>
      </c>
      <c r="BM486" t="s">
        <v>277</v>
      </c>
      <c r="BN486" t="s">
        <v>782</v>
      </c>
      <c r="BY486" t="s">
        <v>273</v>
      </c>
      <c r="BZ486" t="s">
        <v>557</v>
      </c>
    </row>
    <row r="487" spans="11:78">
      <c r="K487" t="s">
        <v>301</v>
      </c>
      <c r="L487" t="s">
        <v>353</v>
      </c>
      <c r="W487" t="s">
        <v>269</v>
      </c>
      <c r="X487" t="s">
        <v>319</v>
      </c>
      <c r="AK487" t="s">
        <v>297</v>
      </c>
      <c r="AL487" t="s">
        <v>1542</v>
      </c>
      <c r="AO487" t="s">
        <v>272</v>
      </c>
      <c r="AP487" t="s">
        <v>719</v>
      </c>
      <c r="AY487" t="s">
        <v>297</v>
      </c>
      <c r="AZ487" t="s">
        <v>1106</v>
      </c>
      <c r="BI487" t="s">
        <v>282</v>
      </c>
      <c r="BJ487" t="s">
        <v>924</v>
      </c>
      <c r="BM487" t="s">
        <v>277</v>
      </c>
      <c r="BN487" t="s">
        <v>661</v>
      </c>
      <c r="BY487" t="s">
        <v>273</v>
      </c>
      <c r="BZ487" t="s">
        <v>539</v>
      </c>
    </row>
    <row r="488" spans="11:78">
      <c r="K488" t="s">
        <v>301</v>
      </c>
      <c r="L488" t="s">
        <v>507</v>
      </c>
      <c r="W488" t="s">
        <v>269</v>
      </c>
      <c r="X488" t="s">
        <v>464</v>
      </c>
      <c r="AK488" t="s">
        <v>297</v>
      </c>
      <c r="AL488" t="s">
        <v>1543</v>
      </c>
      <c r="AO488" t="s">
        <v>272</v>
      </c>
      <c r="AP488" t="s">
        <v>727</v>
      </c>
      <c r="AY488" t="s">
        <v>297</v>
      </c>
      <c r="AZ488" t="s">
        <v>1108</v>
      </c>
      <c r="BI488" t="s">
        <v>292</v>
      </c>
      <c r="BJ488" t="s">
        <v>432</v>
      </c>
      <c r="BM488" t="s">
        <v>277</v>
      </c>
      <c r="BN488" t="s">
        <v>776</v>
      </c>
      <c r="BY488" t="s">
        <v>273</v>
      </c>
      <c r="BZ488" t="s">
        <v>342</v>
      </c>
    </row>
    <row r="489" spans="11:78">
      <c r="K489" t="s">
        <v>301</v>
      </c>
      <c r="L489" t="s">
        <v>559</v>
      </c>
      <c r="W489" t="s">
        <v>269</v>
      </c>
      <c r="X489" t="s">
        <v>490</v>
      </c>
      <c r="AK489" t="s">
        <v>297</v>
      </c>
      <c r="AL489" t="s">
        <v>1216</v>
      </c>
      <c r="AO489" t="s">
        <v>272</v>
      </c>
      <c r="AP489" t="s">
        <v>733</v>
      </c>
      <c r="AY489" t="s">
        <v>297</v>
      </c>
      <c r="AZ489" t="s">
        <v>1110</v>
      </c>
      <c r="BI489" t="s">
        <v>292</v>
      </c>
      <c r="BJ489" t="s">
        <v>375</v>
      </c>
      <c r="BM489" t="s">
        <v>287</v>
      </c>
      <c r="BN489" t="s">
        <v>538</v>
      </c>
      <c r="BY489" t="s">
        <v>273</v>
      </c>
      <c r="BZ489" t="s">
        <v>422</v>
      </c>
    </row>
    <row r="490" spans="11:78">
      <c r="K490" t="s">
        <v>301</v>
      </c>
      <c r="L490" t="s">
        <v>593</v>
      </c>
      <c r="W490" t="s">
        <v>269</v>
      </c>
      <c r="X490" t="s">
        <v>675</v>
      </c>
      <c r="AK490" t="s">
        <v>297</v>
      </c>
      <c r="AL490" t="s">
        <v>1544</v>
      </c>
      <c r="AO490" t="s">
        <v>272</v>
      </c>
      <c r="AP490" t="s">
        <v>738</v>
      </c>
      <c r="AY490" t="s">
        <v>297</v>
      </c>
      <c r="AZ490" t="s">
        <v>1112</v>
      </c>
      <c r="BI490" t="s">
        <v>292</v>
      </c>
      <c r="BJ490" t="s">
        <v>477</v>
      </c>
      <c r="BM490" t="s">
        <v>287</v>
      </c>
      <c r="BN490" t="s">
        <v>556</v>
      </c>
      <c r="BY490" t="s">
        <v>273</v>
      </c>
      <c r="BZ490" t="s">
        <v>575</v>
      </c>
    </row>
    <row r="491" spans="11:78">
      <c r="K491" t="s">
        <v>301</v>
      </c>
      <c r="L491" t="s">
        <v>431</v>
      </c>
      <c r="W491" t="s">
        <v>269</v>
      </c>
      <c r="X491" t="s">
        <v>715</v>
      </c>
      <c r="AK491" t="s">
        <v>297</v>
      </c>
      <c r="AL491" t="s">
        <v>1545</v>
      </c>
      <c r="AO491" t="s">
        <v>272</v>
      </c>
      <c r="AP491" t="s">
        <v>743</v>
      </c>
      <c r="AY491" t="s">
        <v>297</v>
      </c>
      <c r="AZ491" t="s">
        <v>1114</v>
      </c>
      <c r="BI491" t="s">
        <v>292</v>
      </c>
      <c r="BJ491" t="s">
        <v>627</v>
      </c>
      <c r="BM491" t="s">
        <v>287</v>
      </c>
      <c r="BN491" t="s">
        <v>574</v>
      </c>
      <c r="BY491" t="s">
        <v>273</v>
      </c>
      <c r="BZ491" t="s">
        <v>481</v>
      </c>
    </row>
    <row r="492" spans="11:78">
      <c r="K492" t="s">
        <v>301</v>
      </c>
      <c r="L492" t="s">
        <v>643</v>
      </c>
      <c r="W492" t="s">
        <v>269</v>
      </c>
      <c r="X492" t="s">
        <v>1346</v>
      </c>
      <c r="AK492" t="s">
        <v>297</v>
      </c>
      <c r="AL492" t="s">
        <v>1546</v>
      </c>
      <c r="AO492" t="s">
        <v>272</v>
      </c>
      <c r="AP492" t="s">
        <v>747</v>
      </c>
      <c r="AY492" t="s">
        <v>297</v>
      </c>
      <c r="AZ492" t="s">
        <v>1116</v>
      </c>
      <c r="BI492" t="s">
        <v>292</v>
      </c>
      <c r="BJ492" t="s">
        <v>393</v>
      </c>
      <c r="BM492" t="s">
        <v>287</v>
      </c>
      <c r="BN492" t="s">
        <v>337</v>
      </c>
      <c r="BY492" t="s">
        <v>273</v>
      </c>
      <c r="BZ492" t="s">
        <v>502</v>
      </c>
    </row>
    <row r="493" spans="11:78">
      <c r="K493" t="s">
        <v>301</v>
      </c>
      <c r="L493" t="s">
        <v>619</v>
      </c>
      <c r="W493" t="s">
        <v>269</v>
      </c>
      <c r="X493" t="s">
        <v>704</v>
      </c>
      <c r="AK493" t="s">
        <v>297</v>
      </c>
      <c r="AL493" t="s">
        <v>1547</v>
      </c>
      <c r="AO493" t="s">
        <v>272</v>
      </c>
      <c r="AP493" t="s">
        <v>752</v>
      </c>
      <c r="AY493" t="s">
        <v>297</v>
      </c>
      <c r="AZ493" t="s">
        <v>1118</v>
      </c>
      <c r="BI493" t="s">
        <v>292</v>
      </c>
      <c r="BJ493" t="s">
        <v>537</v>
      </c>
      <c r="BM493" t="s">
        <v>287</v>
      </c>
      <c r="BN493" t="s">
        <v>452</v>
      </c>
      <c r="BY493" t="s">
        <v>273</v>
      </c>
      <c r="BZ493" t="s">
        <v>591</v>
      </c>
    </row>
    <row r="494" spans="11:78">
      <c r="K494" t="s">
        <v>301</v>
      </c>
      <c r="L494" t="s">
        <v>681</v>
      </c>
      <c r="W494" t="s">
        <v>269</v>
      </c>
      <c r="X494" t="s">
        <v>710</v>
      </c>
      <c r="AK494" t="s">
        <v>297</v>
      </c>
      <c r="AL494" t="s">
        <v>1548</v>
      </c>
      <c r="AO494" t="s">
        <v>272</v>
      </c>
      <c r="AP494" t="s">
        <v>757</v>
      </c>
      <c r="AY494" t="s">
        <v>297</v>
      </c>
      <c r="AZ494" t="s">
        <v>1120</v>
      </c>
      <c r="BI494" t="s">
        <v>292</v>
      </c>
      <c r="BJ494" t="s">
        <v>520</v>
      </c>
      <c r="BM494" t="s">
        <v>287</v>
      </c>
      <c r="BN494" t="s">
        <v>479</v>
      </c>
      <c r="BY494" t="s">
        <v>273</v>
      </c>
      <c r="BZ494" t="s">
        <v>416</v>
      </c>
    </row>
    <row r="495" spans="11:78">
      <c r="K495" t="s">
        <v>301</v>
      </c>
      <c r="L495" t="s">
        <v>632</v>
      </c>
      <c r="W495" t="s">
        <v>274</v>
      </c>
      <c r="X495" t="s">
        <v>656</v>
      </c>
      <c r="AK495" t="s">
        <v>297</v>
      </c>
      <c r="AL495" t="s">
        <v>1549</v>
      </c>
      <c r="AO495" t="s">
        <v>272</v>
      </c>
      <c r="AP495" t="s">
        <v>774</v>
      </c>
      <c r="AY495" t="s">
        <v>297</v>
      </c>
      <c r="AZ495" t="s">
        <v>1122</v>
      </c>
      <c r="BI495" t="s">
        <v>292</v>
      </c>
      <c r="BJ495" t="s">
        <v>414</v>
      </c>
      <c r="BM495" t="s">
        <v>287</v>
      </c>
      <c r="BN495" t="s">
        <v>416</v>
      </c>
      <c r="BY495" t="s">
        <v>273</v>
      </c>
      <c r="BZ495" t="s">
        <v>455</v>
      </c>
    </row>
    <row r="496" spans="11:78">
      <c r="K496" t="s">
        <v>301</v>
      </c>
      <c r="L496" t="s">
        <v>654</v>
      </c>
      <c r="W496" t="s">
        <v>274</v>
      </c>
      <c r="X496" t="s">
        <v>666</v>
      </c>
      <c r="AK496" t="s">
        <v>297</v>
      </c>
      <c r="AL496" t="s">
        <v>1226</v>
      </c>
      <c r="AO496" t="s">
        <v>272</v>
      </c>
      <c r="AP496" t="s">
        <v>868</v>
      </c>
      <c r="AY496" t="s">
        <v>297</v>
      </c>
      <c r="AZ496" t="s">
        <v>1124</v>
      </c>
      <c r="BI496" t="s">
        <v>292</v>
      </c>
      <c r="BJ496" t="s">
        <v>555</v>
      </c>
      <c r="BM496" t="s">
        <v>287</v>
      </c>
      <c r="BN496" t="s">
        <v>501</v>
      </c>
      <c r="BY496" t="s">
        <v>273</v>
      </c>
      <c r="BZ496" t="s">
        <v>383</v>
      </c>
    </row>
    <row r="497" spans="11:78">
      <c r="K497" t="s">
        <v>301</v>
      </c>
      <c r="L497" t="s">
        <v>607</v>
      </c>
      <c r="W497" t="s">
        <v>274</v>
      </c>
      <c r="X497" t="s">
        <v>594</v>
      </c>
      <c r="AK497" t="s">
        <v>297</v>
      </c>
      <c r="AL497" t="s">
        <v>1550</v>
      </c>
      <c r="AO497" t="s">
        <v>272</v>
      </c>
      <c r="AP497" t="s">
        <v>762</v>
      </c>
      <c r="AY497" t="s">
        <v>297</v>
      </c>
      <c r="AZ497" t="s">
        <v>1126</v>
      </c>
      <c r="BI497" t="s">
        <v>292</v>
      </c>
      <c r="BJ497" t="s">
        <v>573</v>
      </c>
      <c r="BM497" t="s">
        <v>287</v>
      </c>
      <c r="BN497" t="s">
        <v>521</v>
      </c>
      <c r="BY497" t="s">
        <v>273</v>
      </c>
      <c r="BZ497" t="s">
        <v>617</v>
      </c>
    </row>
    <row r="498" spans="11:78">
      <c r="K498" t="s">
        <v>301</v>
      </c>
      <c r="L498" t="s">
        <v>673</v>
      </c>
      <c r="W498" t="s">
        <v>274</v>
      </c>
      <c r="X498" t="s">
        <v>609</v>
      </c>
      <c r="AK498" t="s">
        <v>297</v>
      </c>
      <c r="AL498" t="s">
        <v>1230</v>
      </c>
      <c r="AO498" t="s">
        <v>272</v>
      </c>
      <c r="AP498" t="s">
        <v>1198</v>
      </c>
      <c r="AY498" t="s">
        <v>297</v>
      </c>
      <c r="AZ498" t="s">
        <v>1128</v>
      </c>
      <c r="BI498" t="s">
        <v>292</v>
      </c>
      <c r="BJ498" t="s">
        <v>589</v>
      </c>
      <c r="BM498" t="s">
        <v>287</v>
      </c>
      <c r="BN498" t="s">
        <v>377</v>
      </c>
      <c r="BY498" t="s">
        <v>273</v>
      </c>
      <c r="BZ498" t="s">
        <v>605</v>
      </c>
    </row>
    <row r="499" spans="11:78">
      <c r="K499" t="s">
        <v>298</v>
      </c>
      <c r="L499" t="s">
        <v>459</v>
      </c>
      <c r="W499" t="s">
        <v>274</v>
      </c>
      <c r="X499" t="s">
        <v>319</v>
      </c>
      <c r="AK499" t="s">
        <v>297</v>
      </c>
      <c r="AL499" t="s">
        <v>1234</v>
      </c>
      <c r="AO499" t="s">
        <v>272</v>
      </c>
      <c r="AP499" t="s">
        <v>1200</v>
      </c>
      <c r="AY499" t="s">
        <v>297</v>
      </c>
      <c r="AZ499" t="s">
        <v>1130</v>
      </c>
      <c r="BI499" t="s">
        <v>292</v>
      </c>
      <c r="BJ499" t="s">
        <v>335</v>
      </c>
      <c r="BM499" t="s">
        <v>287</v>
      </c>
      <c r="BN499" t="s">
        <v>590</v>
      </c>
      <c r="BY499" t="s">
        <v>273</v>
      </c>
      <c r="BZ499" t="s">
        <v>630</v>
      </c>
    </row>
    <row r="500" spans="11:78">
      <c r="K500" t="s">
        <v>298</v>
      </c>
      <c r="L500" t="s">
        <v>314</v>
      </c>
      <c r="W500" t="s">
        <v>274</v>
      </c>
      <c r="X500" t="s">
        <v>464</v>
      </c>
      <c r="AK500" t="s">
        <v>297</v>
      </c>
      <c r="AL500" t="s">
        <v>1551</v>
      </c>
      <c r="AO500" t="s">
        <v>272</v>
      </c>
      <c r="AP500" t="s">
        <v>425</v>
      </c>
      <c r="AY500" t="s">
        <v>297</v>
      </c>
      <c r="AZ500" t="s">
        <v>1132</v>
      </c>
      <c r="BI500" t="s">
        <v>292</v>
      </c>
      <c r="BJ500" t="s">
        <v>450</v>
      </c>
      <c r="BM500" t="s">
        <v>287</v>
      </c>
      <c r="BN500" t="s">
        <v>604</v>
      </c>
      <c r="BY500" t="s">
        <v>273</v>
      </c>
      <c r="BZ500" t="s">
        <v>679</v>
      </c>
    </row>
    <row r="501" spans="11:78">
      <c r="K501" t="s">
        <v>298</v>
      </c>
      <c r="L501" t="s">
        <v>353</v>
      </c>
      <c r="W501" t="s">
        <v>274</v>
      </c>
      <c r="X501" t="s">
        <v>490</v>
      </c>
      <c r="AK501" t="s">
        <v>297</v>
      </c>
      <c r="AL501" t="s">
        <v>1552</v>
      </c>
      <c r="AO501" t="s">
        <v>272</v>
      </c>
      <c r="AP501" t="s">
        <v>1211</v>
      </c>
      <c r="AY501" t="s">
        <v>297</v>
      </c>
      <c r="AZ501" t="s">
        <v>1134</v>
      </c>
      <c r="BI501" t="s">
        <v>292</v>
      </c>
      <c r="BJ501" t="s">
        <v>639</v>
      </c>
      <c r="BM501" t="s">
        <v>287</v>
      </c>
      <c r="BN501" t="s">
        <v>616</v>
      </c>
      <c r="BY501" t="s">
        <v>273</v>
      </c>
      <c r="BZ501" t="s">
        <v>688</v>
      </c>
    </row>
    <row r="502" spans="11:78">
      <c r="K502" t="s">
        <v>298</v>
      </c>
      <c r="L502" t="s">
        <v>486</v>
      </c>
      <c r="W502" t="s">
        <v>274</v>
      </c>
      <c r="X502" t="s">
        <v>621</v>
      </c>
      <c r="AK502" t="s">
        <v>297</v>
      </c>
      <c r="AL502" t="s">
        <v>1553</v>
      </c>
      <c r="AO502" t="s">
        <v>272</v>
      </c>
      <c r="AP502" t="s">
        <v>874</v>
      </c>
      <c r="AY502" t="s">
        <v>297</v>
      </c>
      <c r="AZ502" t="s">
        <v>1136</v>
      </c>
      <c r="BI502" t="s">
        <v>292</v>
      </c>
      <c r="BJ502" t="s">
        <v>650</v>
      </c>
      <c r="BM502" t="s">
        <v>287</v>
      </c>
      <c r="BN502" t="s">
        <v>640</v>
      </c>
      <c r="BY502" t="s">
        <v>273</v>
      </c>
      <c r="BZ502" t="s">
        <v>641</v>
      </c>
    </row>
    <row r="503" spans="11:78">
      <c r="K503" t="s">
        <v>298</v>
      </c>
      <c r="L503" t="s">
        <v>507</v>
      </c>
      <c r="W503" t="s">
        <v>274</v>
      </c>
      <c r="X503" t="s">
        <v>634</v>
      </c>
      <c r="AK503" t="s">
        <v>297</v>
      </c>
      <c r="AL503" t="s">
        <v>1554</v>
      </c>
      <c r="AO503" t="s">
        <v>307</v>
      </c>
      <c r="AP503" t="s">
        <v>668</v>
      </c>
      <c r="AY503" t="s">
        <v>297</v>
      </c>
      <c r="AZ503" t="s">
        <v>1138</v>
      </c>
      <c r="BI503" t="s">
        <v>292</v>
      </c>
      <c r="BJ503" t="s">
        <v>522</v>
      </c>
      <c r="BM503" t="s">
        <v>287</v>
      </c>
      <c r="BN503" t="s">
        <v>628</v>
      </c>
      <c r="BY503" t="s">
        <v>273</v>
      </c>
      <c r="BZ503" t="s">
        <v>652</v>
      </c>
    </row>
    <row r="504" spans="11:78">
      <c r="K504" t="s">
        <v>298</v>
      </c>
      <c r="L504" t="s">
        <v>156</v>
      </c>
      <c r="W504" t="s">
        <v>274</v>
      </c>
      <c r="X504" t="s">
        <v>645</v>
      </c>
      <c r="AK504" t="s">
        <v>297</v>
      </c>
      <c r="AL504" t="s">
        <v>1555</v>
      </c>
      <c r="AO504" t="s">
        <v>307</v>
      </c>
      <c r="AP504" t="s">
        <v>677</v>
      </c>
      <c r="AY504" t="s">
        <v>297</v>
      </c>
      <c r="AZ504" t="s">
        <v>1140</v>
      </c>
      <c r="BI504" t="s">
        <v>292</v>
      </c>
      <c r="BJ504" t="s">
        <v>660</v>
      </c>
      <c r="BM504" t="s">
        <v>287</v>
      </c>
      <c r="BN504" t="s">
        <v>651</v>
      </c>
      <c r="BY504" t="s">
        <v>273</v>
      </c>
      <c r="BZ504" t="s">
        <v>662</v>
      </c>
    </row>
    <row r="505" spans="11:78">
      <c r="K505" t="s">
        <v>298</v>
      </c>
      <c r="L505" t="s">
        <v>392</v>
      </c>
      <c r="W505" t="s">
        <v>274</v>
      </c>
      <c r="X505" t="s">
        <v>545</v>
      </c>
      <c r="AK505" t="s">
        <v>297</v>
      </c>
      <c r="AL505" t="s">
        <v>1556</v>
      </c>
      <c r="AO505" t="s">
        <v>307</v>
      </c>
      <c r="AP505" t="s">
        <v>685</v>
      </c>
      <c r="AY505" t="s">
        <v>297</v>
      </c>
      <c r="AZ505" t="s">
        <v>1142</v>
      </c>
      <c r="BI505" t="s">
        <v>292</v>
      </c>
      <c r="BJ505" t="s">
        <v>424</v>
      </c>
      <c r="BM505" t="s">
        <v>287</v>
      </c>
      <c r="BN505" t="s">
        <v>661</v>
      </c>
      <c r="BY505" t="s">
        <v>273</v>
      </c>
      <c r="BZ505" t="s">
        <v>671</v>
      </c>
    </row>
    <row r="506" spans="11:78">
      <c r="K506" t="s">
        <v>298</v>
      </c>
      <c r="L506" t="s">
        <v>431</v>
      </c>
      <c r="W506" t="s">
        <v>274</v>
      </c>
      <c r="X506" t="s">
        <v>563</v>
      </c>
      <c r="AK506" t="s">
        <v>297</v>
      </c>
      <c r="AL506" t="s">
        <v>1557</v>
      </c>
      <c r="AO506" t="s">
        <v>307</v>
      </c>
      <c r="AP506" t="s">
        <v>598</v>
      </c>
      <c r="AY506" t="s">
        <v>297</v>
      </c>
      <c r="AZ506" t="s">
        <v>1144</v>
      </c>
      <c r="BI506" t="s">
        <v>292</v>
      </c>
      <c r="BJ506" t="s">
        <v>804</v>
      </c>
      <c r="BM506" t="s">
        <v>287</v>
      </c>
      <c r="BN506" t="s">
        <v>670</v>
      </c>
      <c r="BY506" t="s">
        <v>273</v>
      </c>
      <c r="BZ506" t="s">
        <v>695</v>
      </c>
    </row>
    <row r="507" spans="11:78">
      <c r="K507" t="s">
        <v>298</v>
      </c>
      <c r="L507" t="s">
        <v>541</v>
      </c>
      <c r="W507" t="s">
        <v>274</v>
      </c>
      <c r="X507" t="s">
        <v>581</v>
      </c>
      <c r="AK507" t="s">
        <v>297</v>
      </c>
      <c r="AL507" t="s">
        <v>1558</v>
      </c>
      <c r="AO507" t="s">
        <v>307</v>
      </c>
      <c r="AP507" t="s">
        <v>612</v>
      </c>
      <c r="AY507" t="s">
        <v>297</v>
      </c>
      <c r="AZ507" t="s">
        <v>1146</v>
      </c>
      <c r="BI507" t="s">
        <v>292</v>
      </c>
      <c r="BJ507" t="s">
        <v>687</v>
      </c>
      <c r="BM507" t="s">
        <v>298</v>
      </c>
      <c r="BN507" t="s">
        <v>337</v>
      </c>
      <c r="BY507" t="s">
        <v>273</v>
      </c>
      <c r="BZ507" t="s">
        <v>702</v>
      </c>
    </row>
    <row r="508" spans="11:78">
      <c r="K508" t="s">
        <v>298</v>
      </c>
      <c r="L508" t="s">
        <v>559</v>
      </c>
      <c r="W508" t="s">
        <v>274</v>
      </c>
      <c r="X508" t="s">
        <v>359</v>
      </c>
      <c r="AK508" t="s">
        <v>297</v>
      </c>
      <c r="AL508" t="s">
        <v>1250</v>
      </c>
      <c r="AO508" t="s">
        <v>307</v>
      </c>
      <c r="AP508" t="s">
        <v>624</v>
      </c>
      <c r="AY508" t="s">
        <v>297</v>
      </c>
      <c r="AZ508" t="s">
        <v>1148</v>
      </c>
      <c r="BI508" t="s">
        <v>292</v>
      </c>
      <c r="BJ508" t="s">
        <v>432</v>
      </c>
      <c r="BM508" t="s">
        <v>298</v>
      </c>
      <c r="BN508" t="s">
        <v>377</v>
      </c>
      <c r="BY508" t="s">
        <v>273</v>
      </c>
      <c r="BZ508" t="s">
        <v>709</v>
      </c>
    </row>
    <row r="509" spans="11:78">
      <c r="K509" t="s">
        <v>298</v>
      </c>
      <c r="L509" t="s">
        <v>577</v>
      </c>
      <c r="W509" t="s">
        <v>274</v>
      </c>
      <c r="X509" t="s">
        <v>398</v>
      </c>
      <c r="AK509" t="s">
        <v>297</v>
      </c>
      <c r="AL509" t="s">
        <v>1559</v>
      </c>
      <c r="AO509" t="s">
        <v>307</v>
      </c>
      <c r="AP509" t="s">
        <v>521</v>
      </c>
      <c r="AY509" t="s">
        <v>297</v>
      </c>
      <c r="AZ509" t="s">
        <v>1150</v>
      </c>
      <c r="BI509" t="s">
        <v>292</v>
      </c>
      <c r="BJ509" t="s">
        <v>708</v>
      </c>
      <c r="BM509" t="s">
        <v>298</v>
      </c>
      <c r="BN509" t="s">
        <v>416</v>
      </c>
      <c r="BY509" t="s">
        <v>273</v>
      </c>
      <c r="BZ509" t="s">
        <v>722</v>
      </c>
    </row>
    <row r="510" spans="11:78">
      <c r="K510" t="s">
        <v>298</v>
      </c>
      <c r="L510" t="s">
        <v>593</v>
      </c>
      <c r="W510" t="s">
        <v>274</v>
      </c>
      <c r="X510" t="s">
        <v>437</v>
      </c>
      <c r="AK510" t="s">
        <v>297</v>
      </c>
      <c r="AL510" t="s">
        <v>1560</v>
      </c>
      <c r="AO510" t="s">
        <v>307</v>
      </c>
      <c r="AP510" t="s">
        <v>443</v>
      </c>
      <c r="AY510" t="s">
        <v>297</v>
      </c>
      <c r="AZ510" t="s">
        <v>1152</v>
      </c>
      <c r="BI510" t="s">
        <v>292</v>
      </c>
      <c r="BJ510" t="s">
        <v>808</v>
      </c>
      <c r="BM510" t="s">
        <v>298</v>
      </c>
      <c r="BN510" t="s">
        <v>452</v>
      </c>
      <c r="BY510" t="s">
        <v>273</v>
      </c>
      <c r="BZ510" t="s">
        <v>735</v>
      </c>
    </row>
    <row r="511" spans="11:78">
      <c r="K511" t="s">
        <v>298</v>
      </c>
      <c r="L511" t="s">
        <v>607</v>
      </c>
      <c r="W511" t="s">
        <v>274</v>
      </c>
      <c r="X511" t="s">
        <v>511</v>
      </c>
      <c r="AK511" t="s">
        <v>297</v>
      </c>
      <c r="AL511" t="s">
        <v>1561</v>
      </c>
      <c r="AO511" t="s">
        <v>307</v>
      </c>
      <c r="AP511" t="s">
        <v>470</v>
      </c>
      <c r="AY511" t="s">
        <v>297</v>
      </c>
      <c r="AZ511" t="s">
        <v>1154</v>
      </c>
      <c r="BI511" t="s">
        <v>292</v>
      </c>
      <c r="BJ511" t="s">
        <v>694</v>
      </c>
      <c r="BM511" t="s">
        <v>298</v>
      </c>
      <c r="BN511" t="s">
        <v>479</v>
      </c>
      <c r="BY511" t="s">
        <v>273</v>
      </c>
      <c r="BZ511" t="s">
        <v>740</v>
      </c>
    </row>
    <row r="512" spans="11:78">
      <c r="K512" t="s">
        <v>298</v>
      </c>
      <c r="L512" t="s">
        <v>619</v>
      </c>
      <c r="W512" t="s">
        <v>274</v>
      </c>
      <c r="X512" t="s">
        <v>527</v>
      </c>
      <c r="AK512" t="s">
        <v>297</v>
      </c>
      <c r="AL512" t="s">
        <v>1562</v>
      </c>
      <c r="AO512" t="s">
        <v>307</v>
      </c>
      <c r="AP512" t="s">
        <v>496</v>
      </c>
      <c r="AY512" t="s">
        <v>297</v>
      </c>
      <c r="AZ512" t="s">
        <v>1156</v>
      </c>
      <c r="BI512" t="s">
        <v>292</v>
      </c>
      <c r="BJ512" t="s">
        <v>375</v>
      </c>
      <c r="BM512" t="s">
        <v>298</v>
      </c>
      <c r="BN512" t="s">
        <v>501</v>
      </c>
      <c r="BY512" t="s">
        <v>273</v>
      </c>
      <c r="BZ512" t="s">
        <v>754</v>
      </c>
    </row>
    <row r="513" spans="11:78">
      <c r="K513" t="s">
        <v>298</v>
      </c>
      <c r="L513" t="s">
        <v>632</v>
      </c>
      <c r="W513" t="s">
        <v>274</v>
      </c>
      <c r="X513" t="s">
        <v>675</v>
      </c>
      <c r="AK513" t="s">
        <v>297</v>
      </c>
      <c r="AL513" t="s">
        <v>1563</v>
      </c>
      <c r="AO513" t="s">
        <v>307</v>
      </c>
      <c r="AP513" t="s">
        <v>154</v>
      </c>
      <c r="AY513" t="s">
        <v>297</v>
      </c>
      <c r="AZ513" t="s">
        <v>1158</v>
      </c>
      <c r="BI513" t="s">
        <v>292</v>
      </c>
      <c r="BJ513" t="s">
        <v>759</v>
      </c>
      <c r="BM513" t="s">
        <v>298</v>
      </c>
      <c r="BN513" t="s">
        <v>521</v>
      </c>
      <c r="BY513" t="s">
        <v>273</v>
      </c>
      <c r="BZ513" t="s">
        <v>759</v>
      </c>
    </row>
    <row r="514" spans="11:78">
      <c r="K514" t="s">
        <v>298</v>
      </c>
      <c r="L514" t="s">
        <v>643</v>
      </c>
      <c r="W514" t="s">
        <v>274</v>
      </c>
      <c r="X514" t="s">
        <v>723</v>
      </c>
      <c r="AK514" t="s">
        <v>297</v>
      </c>
      <c r="AL514" t="s">
        <v>1564</v>
      </c>
      <c r="AO514" t="s">
        <v>307</v>
      </c>
      <c r="AP514" t="s">
        <v>692</v>
      </c>
      <c r="AY514" t="s">
        <v>297</v>
      </c>
      <c r="AZ514" t="s">
        <v>1160</v>
      </c>
      <c r="BI514" t="s">
        <v>292</v>
      </c>
      <c r="BJ514" t="s">
        <v>823</v>
      </c>
      <c r="BM514" t="s">
        <v>298</v>
      </c>
      <c r="BN514" t="s">
        <v>538</v>
      </c>
      <c r="BY514" t="s">
        <v>273</v>
      </c>
      <c r="BZ514" t="s">
        <v>764</v>
      </c>
    </row>
    <row r="515" spans="11:78">
      <c r="K515" t="s">
        <v>298</v>
      </c>
      <c r="L515" t="s">
        <v>654</v>
      </c>
      <c r="W515" t="s">
        <v>274</v>
      </c>
      <c r="X515" t="s">
        <v>704</v>
      </c>
      <c r="AK515" t="s">
        <v>297</v>
      </c>
      <c r="AL515" t="s">
        <v>1565</v>
      </c>
      <c r="AO515" t="s">
        <v>307</v>
      </c>
      <c r="AP515" t="s">
        <v>700</v>
      </c>
      <c r="AY515" t="s">
        <v>297</v>
      </c>
      <c r="AZ515" t="s">
        <v>1161</v>
      </c>
      <c r="BI515" t="s">
        <v>292</v>
      </c>
      <c r="BJ515" t="s">
        <v>161</v>
      </c>
      <c r="BM515" t="s">
        <v>298</v>
      </c>
      <c r="BN515" t="s">
        <v>556</v>
      </c>
      <c r="BY515" t="s">
        <v>273</v>
      </c>
      <c r="BZ515" t="s">
        <v>155</v>
      </c>
    </row>
    <row r="516" spans="11:78">
      <c r="K516" t="s">
        <v>298</v>
      </c>
      <c r="L516" t="s">
        <v>673</v>
      </c>
      <c r="W516" t="s">
        <v>274</v>
      </c>
      <c r="X516" t="s">
        <v>710</v>
      </c>
      <c r="AK516" t="s">
        <v>297</v>
      </c>
      <c r="AL516" t="s">
        <v>1566</v>
      </c>
      <c r="AO516" t="s">
        <v>307</v>
      </c>
      <c r="AP516" t="s">
        <v>706</v>
      </c>
      <c r="AY516" t="s">
        <v>297</v>
      </c>
      <c r="AZ516" t="s">
        <v>1163</v>
      </c>
      <c r="BI516" t="s">
        <v>292</v>
      </c>
      <c r="BJ516" t="s">
        <v>829</v>
      </c>
      <c r="BM516" t="s">
        <v>298</v>
      </c>
      <c r="BN516" t="s">
        <v>574</v>
      </c>
      <c r="BY516" t="s">
        <v>273</v>
      </c>
      <c r="BZ516" t="s">
        <v>858</v>
      </c>
    </row>
    <row r="517" spans="11:78">
      <c r="K517" t="s">
        <v>298</v>
      </c>
      <c r="L517" t="s">
        <v>681</v>
      </c>
      <c r="W517" t="s">
        <v>274</v>
      </c>
      <c r="X517" t="s">
        <v>1346</v>
      </c>
      <c r="AK517" t="s">
        <v>297</v>
      </c>
      <c r="AL517" t="s">
        <v>1567</v>
      </c>
      <c r="AO517" t="s">
        <v>307</v>
      </c>
      <c r="AP517" t="s">
        <v>647</v>
      </c>
      <c r="AY517" t="s">
        <v>297</v>
      </c>
      <c r="AZ517" t="s">
        <v>1165</v>
      </c>
      <c r="BI517" t="s">
        <v>292</v>
      </c>
      <c r="BJ517" t="s">
        <v>832</v>
      </c>
      <c r="BM517" t="s">
        <v>298</v>
      </c>
      <c r="BN517" t="s">
        <v>604</v>
      </c>
      <c r="BY517" t="s">
        <v>273</v>
      </c>
      <c r="BZ517" t="s">
        <v>1045</v>
      </c>
    </row>
    <row r="518" spans="11:78">
      <c r="K518" t="s">
        <v>276</v>
      </c>
      <c r="L518" t="s">
        <v>353</v>
      </c>
      <c r="W518" t="s">
        <v>274</v>
      </c>
      <c r="X518" t="s">
        <v>715</v>
      </c>
      <c r="AK518" t="s">
        <v>297</v>
      </c>
      <c r="AL518" t="s">
        <v>1568</v>
      </c>
      <c r="AO518" t="s">
        <v>307</v>
      </c>
      <c r="AP518" t="s">
        <v>658</v>
      </c>
      <c r="AY518" t="s">
        <v>297</v>
      </c>
      <c r="AZ518" t="s">
        <v>1167</v>
      </c>
      <c r="BI518" t="s">
        <v>292</v>
      </c>
      <c r="BJ518" t="s">
        <v>721</v>
      </c>
      <c r="BM518" t="s">
        <v>298</v>
      </c>
      <c r="BN518" t="s">
        <v>590</v>
      </c>
      <c r="BY518" t="s">
        <v>273</v>
      </c>
      <c r="BZ518" t="s">
        <v>772</v>
      </c>
    </row>
    <row r="519" spans="11:78">
      <c r="K519" t="s">
        <v>276</v>
      </c>
      <c r="L519" t="s">
        <v>156</v>
      </c>
      <c r="W519" t="s">
        <v>282</v>
      </c>
      <c r="X519" t="s">
        <v>511</v>
      </c>
      <c r="AK519" t="s">
        <v>297</v>
      </c>
      <c r="AL519" t="s">
        <v>1569</v>
      </c>
      <c r="AO519" t="s">
        <v>307</v>
      </c>
      <c r="AP519" t="s">
        <v>533</v>
      </c>
      <c r="AY519" t="s">
        <v>297</v>
      </c>
      <c r="AZ519" t="s">
        <v>1169</v>
      </c>
      <c r="BI519" t="s">
        <v>292</v>
      </c>
      <c r="BJ519" t="s">
        <v>837</v>
      </c>
      <c r="BM519" t="s">
        <v>298</v>
      </c>
      <c r="BN519" t="s">
        <v>628</v>
      </c>
      <c r="BY519" t="s">
        <v>273</v>
      </c>
      <c r="BZ519" t="s">
        <v>907</v>
      </c>
    </row>
    <row r="520" spans="11:78">
      <c r="K520" t="s">
        <v>276</v>
      </c>
      <c r="L520" t="s">
        <v>541</v>
      </c>
      <c r="W520" t="s">
        <v>282</v>
      </c>
      <c r="X520" t="s">
        <v>527</v>
      </c>
      <c r="AK520" t="s">
        <v>297</v>
      </c>
      <c r="AL520" t="s">
        <v>1570</v>
      </c>
      <c r="AO520" t="s">
        <v>307</v>
      </c>
      <c r="AP520" t="s">
        <v>550</v>
      </c>
      <c r="AY520" t="s">
        <v>297</v>
      </c>
      <c r="AZ520" t="s">
        <v>1171</v>
      </c>
      <c r="BI520" t="s">
        <v>292</v>
      </c>
      <c r="BJ520" t="s">
        <v>840</v>
      </c>
      <c r="BM520" t="s">
        <v>298</v>
      </c>
      <c r="BN520" t="s">
        <v>616</v>
      </c>
      <c r="BY520" t="s">
        <v>301</v>
      </c>
      <c r="BZ520" t="s">
        <v>557</v>
      </c>
    </row>
    <row r="521" spans="11:78">
      <c r="K521" t="s">
        <v>276</v>
      </c>
      <c r="L521" t="s">
        <v>559</v>
      </c>
      <c r="W521" t="s">
        <v>282</v>
      </c>
      <c r="X521" t="s">
        <v>545</v>
      </c>
      <c r="AK521" t="s">
        <v>297</v>
      </c>
      <c r="AL521" t="s">
        <v>1571</v>
      </c>
      <c r="AO521" t="s">
        <v>307</v>
      </c>
      <c r="AP521" t="s">
        <v>568</v>
      </c>
      <c r="AY521" t="s">
        <v>297</v>
      </c>
      <c r="AZ521" t="s">
        <v>1173</v>
      </c>
      <c r="BI521" t="s">
        <v>292</v>
      </c>
      <c r="BJ521" t="s">
        <v>844</v>
      </c>
      <c r="BM521" t="s">
        <v>298</v>
      </c>
      <c r="BN521" t="s">
        <v>640</v>
      </c>
      <c r="BY521" t="s">
        <v>301</v>
      </c>
      <c r="BZ521" t="s">
        <v>342</v>
      </c>
    </row>
    <row r="522" spans="11:78">
      <c r="K522" t="s">
        <v>276</v>
      </c>
      <c r="L522" t="s">
        <v>314</v>
      </c>
      <c r="W522" t="s">
        <v>282</v>
      </c>
      <c r="X522" t="s">
        <v>563</v>
      </c>
      <c r="AK522" t="s">
        <v>297</v>
      </c>
      <c r="AL522" t="s">
        <v>1572</v>
      </c>
      <c r="AO522" t="s">
        <v>307</v>
      </c>
      <c r="AP522" t="s">
        <v>585</v>
      </c>
      <c r="AY522" t="s">
        <v>297</v>
      </c>
      <c r="AZ522" t="s">
        <v>1175</v>
      </c>
      <c r="BI522" t="s">
        <v>273</v>
      </c>
      <c r="BJ522" t="s">
        <v>335</v>
      </c>
      <c r="BM522" t="s">
        <v>298</v>
      </c>
      <c r="BN522" t="s">
        <v>651</v>
      </c>
      <c r="BY522" t="s">
        <v>301</v>
      </c>
      <c r="BZ522" t="s">
        <v>383</v>
      </c>
    </row>
    <row r="523" spans="11:78">
      <c r="K523" t="s">
        <v>276</v>
      </c>
      <c r="L523" t="s">
        <v>392</v>
      </c>
      <c r="W523" t="s">
        <v>282</v>
      </c>
      <c r="X523" t="s">
        <v>581</v>
      </c>
      <c r="AK523" t="s">
        <v>297</v>
      </c>
      <c r="AL523" t="s">
        <v>1573</v>
      </c>
      <c r="AO523" t="s">
        <v>307</v>
      </c>
      <c r="AP523" t="s">
        <v>327</v>
      </c>
      <c r="AY523" t="s">
        <v>297</v>
      </c>
      <c r="AZ523" t="s">
        <v>1177</v>
      </c>
      <c r="BI523" t="s">
        <v>273</v>
      </c>
      <c r="BJ523" t="s">
        <v>450</v>
      </c>
      <c r="BM523" t="s">
        <v>283</v>
      </c>
      <c r="BN523" t="s">
        <v>501</v>
      </c>
      <c r="BY523" t="s">
        <v>301</v>
      </c>
      <c r="BZ523" t="s">
        <v>481</v>
      </c>
    </row>
    <row r="524" spans="11:78">
      <c r="K524" t="s">
        <v>276</v>
      </c>
      <c r="L524" t="s">
        <v>431</v>
      </c>
      <c r="W524" t="s">
        <v>282</v>
      </c>
      <c r="X524" t="s">
        <v>594</v>
      </c>
      <c r="AK524" t="s">
        <v>297</v>
      </c>
      <c r="AL524" t="s">
        <v>1574</v>
      </c>
      <c r="AO524" t="s">
        <v>307</v>
      </c>
      <c r="AP524" t="s">
        <v>367</v>
      </c>
      <c r="AY524" t="s">
        <v>297</v>
      </c>
      <c r="AZ524" t="s">
        <v>1179</v>
      </c>
      <c r="BI524" t="s">
        <v>273</v>
      </c>
      <c r="BJ524" t="s">
        <v>639</v>
      </c>
      <c r="BM524" t="s">
        <v>283</v>
      </c>
      <c r="BN524" t="s">
        <v>521</v>
      </c>
      <c r="BY524" t="s">
        <v>301</v>
      </c>
      <c r="BZ524" t="s">
        <v>502</v>
      </c>
    </row>
    <row r="525" spans="11:78">
      <c r="K525" t="s">
        <v>276</v>
      </c>
      <c r="L525" t="s">
        <v>486</v>
      </c>
      <c r="W525" t="s">
        <v>282</v>
      </c>
      <c r="X525" t="s">
        <v>609</v>
      </c>
      <c r="AK525" t="s">
        <v>297</v>
      </c>
      <c r="AL525" t="s">
        <v>1575</v>
      </c>
      <c r="AO525" t="s">
        <v>307</v>
      </c>
      <c r="AP525" t="s">
        <v>407</v>
      </c>
      <c r="AY525" t="s">
        <v>297</v>
      </c>
      <c r="AZ525" t="s">
        <v>1181</v>
      </c>
      <c r="BI525" t="s">
        <v>273</v>
      </c>
      <c r="BJ525" t="s">
        <v>375</v>
      </c>
      <c r="BM525" t="s">
        <v>283</v>
      </c>
      <c r="BN525" t="s">
        <v>337</v>
      </c>
      <c r="BY525" t="s">
        <v>301</v>
      </c>
      <c r="BZ525" t="s">
        <v>591</v>
      </c>
    </row>
    <row r="526" spans="11:78">
      <c r="K526" t="s">
        <v>276</v>
      </c>
      <c r="L526" t="s">
        <v>507</v>
      </c>
      <c r="W526" t="s">
        <v>282</v>
      </c>
      <c r="X526" t="s">
        <v>359</v>
      </c>
      <c r="AK526" t="s">
        <v>297</v>
      </c>
      <c r="AL526" t="s">
        <v>1576</v>
      </c>
      <c r="AO526" t="s">
        <v>307</v>
      </c>
      <c r="AP526" t="s">
        <v>712</v>
      </c>
      <c r="AY526" t="s">
        <v>297</v>
      </c>
      <c r="AZ526" t="s">
        <v>1183</v>
      </c>
      <c r="BI526" t="s">
        <v>273</v>
      </c>
      <c r="BJ526" t="s">
        <v>477</v>
      </c>
      <c r="BM526" t="s">
        <v>283</v>
      </c>
      <c r="BN526" t="s">
        <v>452</v>
      </c>
      <c r="BY526" t="s">
        <v>301</v>
      </c>
      <c r="BZ526" t="s">
        <v>422</v>
      </c>
    </row>
    <row r="527" spans="11:78">
      <c r="K527" t="s">
        <v>276</v>
      </c>
      <c r="L527" t="s">
        <v>577</v>
      </c>
      <c r="W527" t="s">
        <v>282</v>
      </c>
      <c r="X527" t="s">
        <v>398</v>
      </c>
      <c r="AK527" t="s">
        <v>297</v>
      </c>
      <c r="AL527" t="s">
        <v>1577</v>
      </c>
      <c r="AO527" t="s">
        <v>307</v>
      </c>
      <c r="AP527" t="s">
        <v>719</v>
      </c>
      <c r="AY527" t="s">
        <v>297</v>
      </c>
      <c r="AZ527" t="s">
        <v>1185</v>
      </c>
      <c r="BI527" t="s">
        <v>273</v>
      </c>
      <c r="BJ527" t="s">
        <v>537</v>
      </c>
      <c r="BM527" t="s">
        <v>283</v>
      </c>
      <c r="BN527" t="s">
        <v>479</v>
      </c>
      <c r="BY527" t="s">
        <v>301</v>
      </c>
      <c r="BZ527" t="s">
        <v>455</v>
      </c>
    </row>
    <row r="528" spans="11:78">
      <c r="K528" t="s">
        <v>276</v>
      </c>
      <c r="L528" t="s">
        <v>593</v>
      </c>
      <c r="W528" t="s">
        <v>282</v>
      </c>
      <c r="X528" t="s">
        <v>437</v>
      </c>
      <c r="AK528" t="s">
        <v>297</v>
      </c>
      <c r="AL528" t="s">
        <v>1578</v>
      </c>
      <c r="AO528" t="s">
        <v>307</v>
      </c>
      <c r="AP528" t="s">
        <v>727</v>
      </c>
      <c r="AY528" t="s">
        <v>297</v>
      </c>
      <c r="AZ528" t="s">
        <v>1187</v>
      </c>
      <c r="BI528" t="s">
        <v>273</v>
      </c>
      <c r="BJ528" t="s">
        <v>520</v>
      </c>
      <c r="BM528" t="s">
        <v>283</v>
      </c>
      <c r="BN528" t="s">
        <v>416</v>
      </c>
      <c r="BY528" t="s">
        <v>301</v>
      </c>
      <c r="BZ528" t="s">
        <v>416</v>
      </c>
    </row>
    <row r="529" spans="11:78">
      <c r="K529" t="s">
        <v>276</v>
      </c>
      <c r="L529" t="s">
        <v>459</v>
      </c>
      <c r="W529" t="s">
        <v>282</v>
      </c>
      <c r="X529" t="s">
        <v>621</v>
      </c>
      <c r="AK529" t="s">
        <v>297</v>
      </c>
      <c r="AL529" t="s">
        <v>1264</v>
      </c>
      <c r="AO529" t="s">
        <v>307</v>
      </c>
      <c r="AP529" t="s">
        <v>733</v>
      </c>
      <c r="AY529" t="s">
        <v>297</v>
      </c>
      <c r="AZ529" t="s">
        <v>1189</v>
      </c>
      <c r="BI529" t="s">
        <v>273</v>
      </c>
      <c r="BJ529" t="s">
        <v>414</v>
      </c>
      <c r="BM529" t="s">
        <v>283</v>
      </c>
      <c r="BN529" t="s">
        <v>538</v>
      </c>
      <c r="BY529" t="s">
        <v>301</v>
      </c>
      <c r="BZ529" t="s">
        <v>539</v>
      </c>
    </row>
    <row r="530" spans="11:78">
      <c r="K530" t="s">
        <v>276</v>
      </c>
      <c r="L530" t="s">
        <v>607</v>
      </c>
      <c r="W530" t="s">
        <v>282</v>
      </c>
      <c r="X530" t="s">
        <v>634</v>
      </c>
      <c r="AK530" t="s">
        <v>297</v>
      </c>
      <c r="AL530" t="s">
        <v>1266</v>
      </c>
      <c r="AO530" t="s">
        <v>307</v>
      </c>
      <c r="AP530" t="s">
        <v>738</v>
      </c>
      <c r="AY530" t="s">
        <v>297</v>
      </c>
      <c r="AZ530" t="s">
        <v>1191</v>
      </c>
      <c r="BI530" t="s">
        <v>273</v>
      </c>
      <c r="BJ530" t="s">
        <v>555</v>
      </c>
      <c r="BM530" t="s">
        <v>283</v>
      </c>
      <c r="BN530" t="s">
        <v>377</v>
      </c>
      <c r="BY530" t="s">
        <v>301</v>
      </c>
      <c r="BZ530" t="s">
        <v>605</v>
      </c>
    </row>
    <row r="531" spans="11:78">
      <c r="K531" t="s">
        <v>276</v>
      </c>
      <c r="L531" t="s">
        <v>619</v>
      </c>
      <c r="W531" t="s">
        <v>282</v>
      </c>
      <c r="X531" t="s">
        <v>645</v>
      </c>
      <c r="AK531" t="s">
        <v>297</v>
      </c>
      <c r="AL531" t="s">
        <v>1579</v>
      </c>
      <c r="AO531" t="s">
        <v>307</v>
      </c>
      <c r="AP531" t="s">
        <v>743</v>
      </c>
      <c r="AY531" t="s">
        <v>297</v>
      </c>
      <c r="AZ531" t="s">
        <v>1193</v>
      </c>
      <c r="BI531" t="s">
        <v>273</v>
      </c>
      <c r="BJ531" t="s">
        <v>573</v>
      </c>
      <c r="BM531" t="s">
        <v>283</v>
      </c>
      <c r="BN531" t="s">
        <v>556</v>
      </c>
      <c r="BY531" t="s">
        <v>301</v>
      </c>
      <c r="BZ531" t="s">
        <v>641</v>
      </c>
    </row>
    <row r="532" spans="11:78">
      <c r="K532" t="s">
        <v>276</v>
      </c>
      <c r="L532" t="s">
        <v>632</v>
      </c>
      <c r="W532" t="s">
        <v>282</v>
      </c>
      <c r="X532" t="s">
        <v>656</v>
      </c>
      <c r="AK532" t="s">
        <v>297</v>
      </c>
      <c r="AL532" t="s">
        <v>1580</v>
      </c>
      <c r="AO532" t="s">
        <v>307</v>
      </c>
      <c r="AP532" t="s">
        <v>747</v>
      </c>
      <c r="AY532" t="s">
        <v>297</v>
      </c>
      <c r="AZ532" t="s">
        <v>1195</v>
      </c>
      <c r="BI532" t="s">
        <v>273</v>
      </c>
      <c r="BJ532" t="s">
        <v>589</v>
      </c>
      <c r="BM532" t="s">
        <v>283</v>
      </c>
      <c r="BN532" t="s">
        <v>574</v>
      </c>
      <c r="BY532" t="s">
        <v>301</v>
      </c>
      <c r="BZ532" t="s">
        <v>652</v>
      </c>
    </row>
    <row r="533" spans="11:78">
      <c r="K533" t="s">
        <v>276</v>
      </c>
      <c r="L533" t="s">
        <v>643</v>
      </c>
      <c r="W533" t="s">
        <v>282</v>
      </c>
      <c r="X533" t="s">
        <v>666</v>
      </c>
      <c r="AK533" t="s">
        <v>297</v>
      </c>
      <c r="AL533" t="s">
        <v>1581</v>
      </c>
      <c r="AO533" t="s">
        <v>307</v>
      </c>
      <c r="AP533" t="s">
        <v>752</v>
      </c>
      <c r="AY533" t="s">
        <v>297</v>
      </c>
      <c r="AZ533" t="s">
        <v>1196</v>
      </c>
      <c r="BI533" t="s">
        <v>273</v>
      </c>
      <c r="BJ533" t="s">
        <v>603</v>
      </c>
      <c r="BM533" t="s">
        <v>283</v>
      </c>
      <c r="BN533" t="s">
        <v>604</v>
      </c>
      <c r="BY533" t="s">
        <v>301</v>
      </c>
      <c r="BZ533" t="s">
        <v>679</v>
      </c>
    </row>
    <row r="534" spans="11:78">
      <c r="K534" t="s">
        <v>276</v>
      </c>
      <c r="L534" t="s">
        <v>654</v>
      </c>
      <c r="W534" t="s">
        <v>282</v>
      </c>
      <c r="X534" t="s">
        <v>319</v>
      </c>
      <c r="AK534" t="s">
        <v>297</v>
      </c>
      <c r="AL534" t="s">
        <v>1582</v>
      </c>
      <c r="AO534" t="s">
        <v>307</v>
      </c>
      <c r="AP534" t="s">
        <v>757</v>
      </c>
      <c r="AY534" t="s">
        <v>297</v>
      </c>
      <c r="AZ534" t="s">
        <v>1199</v>
      </c>
      <c r="BI534" t="s">
        <v>273</v>
      </c>
      <c r="BJ534" t="s">
        <v>432</v>
      </c>
      <c r="BM534" t="s">
        <v>283</v>
      </c>
      <c r="BN534" t="s">
        <v>616</v>
      </c>
      <c r="BY534" t="s">
        <v>301</v>
      </c>
      <c r="BZ534" t="s">
        <v>688</v>
      </c>
    </row>
    <row r="535" spans="11:78">
      <c r="K535" t="s">
        <v>276</v>
      </c>
      <c r="L535" t="s">
        <v>673</v>
      </c>
      <c r="W535" t="s">
        <v>282</v>
      </c>
      <c r="X535" t="s">
        <v>464</v>
      </c>
      <c r="AK535" t="s">
        <v>297</v>
      </c>
      <c r="AL535" t="s">
        <v>1583</v>
      </c>
      <c r="AO535" t="s">
        <v>307</v>
      </c>
      <c r="AP535" t="s">
        <v>774</v>
      </c>
      <c r="AY535" t="s">
        <v>297</v>
      </c>
      <c r="AZ535" t="s">
        <v>1201</v>
      </c>
      <c r="BI535" t="s">
        <v>273</v>
      </c>
      <c r="BJ535" t="s">
        <v>627</v>
      </c>
      <c r="BM535" t="s">
        <v>283</v>
      </c>
      <c r="BN535" t="s">
        <v>590</v>
      </c>
      <c r="BY535" t="s">
        <v>301</v>
      </c>
      <c r="BZ535" t="s">
        <v>662</v>
      </c>
    </row>
    <row r="536" spans="11:78">
      <c r="K536" t="s">
        <v>276</v>
      </c>
      <c r="L536" t="s">
        <v>664</v>
      </c>
      <c r="W536" t="s">
        <v>282</v>
      </c>
      <c r="X536" t="s">
        <v>490</v>
      </c>
      <c r="AK536" t="s">
        <v>297</v>
      </c>
      <c r="AL536" t="s">
        <v>1584</v>
      </c>
      <c r="AO536" t="s">
        <v>307</v>
      </c>
      <c r="AP536" t="s">
        <v>762</v>
      </c>
      <c r="AY536" t="s">
        <v>297</v>
      </c>
      <c r="AZ536" t="s">
        <v>1203</v>
      </c>
      <c r="BI536" t="s">
        <v>273</v>
      </c>
      <c r="BJ536" t="s">
        <v>393</v>
      </c>
      <c r="BM536" t="s">
        <v>283</v>
      </c>
      <c r="BN536" t="s">
        <v>628</v>
      </c>
      <c r="BY536" t="s">
        <v>301</v>
      </c>
      <c r="BZ536" t="s">
        <v>671</v>
      </c>
    </row>
    <row r="537" spans="11:78">
      <c r="K537" t="s">
        <v>276</v>
      </c>
      <c r="L537" t="s">
        <v>681</v>
      </c>
      <c r="W537" t="s">
        <v>282</v>
      </c>
      <c r="X537" t="s">
        <v>675</v>
      </c>
      <c r="AK537" t="s">
        <v>297</v>
      </c>
      <c r="AL537" t="s">
        <v>1585</v>
      </c>
      <c r="AO537" t="s">
        <v>307</v>
      </c>
      <c r="AP537" t="s">
        <v>767</v>
      </c>
      <c r="AY537" t="s">
        <v>297</v>
      </c>
      <c r="AZ537" t="s">
        <v>1206</v>
      </c>
      <c r="BI537" t="s">
        <v>273</v>
      </c>
      <c r="BJ537" t="s">
        <v>650</v>
      </c>
      <c r="BM537" t="s">
        <v>283</v>
      </c>
      <c r="BN537" t="s">
        <v>640</v>
      </c>
      <c r="BY537" t="s">
        <v>301</v>
      </c>
      <c r="BZ537" t="s">
        <v>695</v>
      </c>
    </row>
    <row r="538" spans="11:78">
      <c r="W538" t="s">
        <v>300</v>
      </c>
      <c r="X538" t="s">
        <v>594</v>
      </c>
      <c r="AK538" t="s">
        <v>297</v>
      </c>
      <c r="AL538" t="s">
        <v>1586</v>
      </c>
      <c r="AO538" t="s">
        <v>307</v>
      </c>
      <c r="AP538" t="s">
        <v>425</v>
      </c>
      <c r="AY538" t="s">
        <v>297</v>
      </c>
      <c r="AZ538" t="s">
        <v>1209</v>
      </c>
      <c r="BI538" t="s">
        <v>273</v>
      </c>
      <c r="BJ538" t="s">
        <v>522</v>
      </c>
      <c r="BM538" t="s">
        <v>283</v>
      </c>
      <c r="BN538" t="s">
        <v>651</v>
      </c>
      <c r="BY538" t="s">
        <v>301</v>
      </c>
      <c r="BZ538" t="s">
        <v>702</v>
      </c>
    </row>
    <row r="539" spans="11:78">
      <c r="W539" t="s">
        <v>300</v>
      </c>
      <c r="X539" t="s">
        <v>319</v>
      </c>
      <c r="AK539" t="s">
        <v>297</v>
      </c>
      <c r="AL539" t="s">
        <v>1587</v>
      </c>
      <c r="AO539" t="s">
        <v>307</v>
      </c>
      <c r="AP539" t="s">
        <v>780</v>
      </c>
      <c r="AY539" t="s">
        <v>297</v>
      </c>
      <c r="AZ539" t="s">
        <v>1212</v>
      </c>
      <c r="BI539" t="s">
        <v>273</v>
      </c>
      <c r="BJ539" t="s">
        <v>660</v>
      </c>
      <c r="BM539" t="s">
        <v>283</v>
      </c>
      <c r="BN539" t="s">
        <v>776</v>
      </c>
      <c r="BY539" t="s">
        <v>301</v>
      </c>
      <c r="BZ539" t="s">
        <v>709</v>
      </c>
    </row>
    <row r="540" spans="11:78">
      <c r="W540" t="s">
        <v>300</v>
      </c>
      <c r="X540" t="s">
        <v>621</v>
      </c>
      <c r="AK540" t="s">
        <v>297</v>
      </c>
      <c r="AL540" t="s">
        <v>1273</v>
      </c>
      <c r="AO540" t="s">
        <v>298</v>
      </c>
      <c r="AP540" t="s">
        <v>533</v>
      </c>
      <c r="AY540" t="s">
        <v>297</v>
      </c>
      <c r="AZ540" t="s">
        <v>1214</v>
      </c>
      <c r="BI540" t="s">
        <v>273</v>
      </c>
      <c r="BJ540" t="s">
        <v>424</v>
      </c>
      <c r="BM540" t="s">
        <v>301</v>
      </c>
      <c r="BN540" t="s">
        <v>776</v>
      </c>
      <c r="BY540" t="s">
        <v>301</v>
      </c>
      <c r="BZ540" t="s">
        <v>722</v>
      </c>
    </row>
    <row r="541" spans="11:78">
      <c r="W541" t="s">
        <v>300</v>
      </c>
      <c r="X541" t="s">
        <v>634</v>
      </c>
      <c r="AK541" t="s">
        <v>297</v>
      </c>
      <c r="AL541" t="s">
        <v>1588</v>
      </c>
      <c r="AO541" t="s">
        <v>298</v>
      </c>
      <c r="AP541" t="s">
        <v>550</v>
      </c>
      <c r="AY541" t="s">
        <v>297</v>
      </c>
      <c r="AZ541" t="s">
        <v>1216</v>
      </c>
      <c r="BI541" t="s">
        <v>273</v>
      </c>
      <c r="BJ541" t="s">
        <v>432</v>
      </c>
      <c r="BM541" t="s">
        <v>301</v>
      </c>
      <c r="BN541" t="s">
        <v>521</v>
      </c>
      <c r="BY541" t="s">
        <v>301</v>
      </c>
      <c r="BZ541" t="s">
        <v>729</v>
      </c>
    </row>
    <row r="542" spans="11:78">
      <c r="W542" t="s">
        <v>300</v>
      </c>
      <c r="X542" t="s">
        <v>645</v>
      </c>
      <c r="AK542" t="s">
        <v>297</v>
      </c>
      <c r="AL542" t="s">
        <v>1589</v>
      </c>
      <c r="AO542" t="s">
        <v>298</v>
      </c>
      <c r="AP542" t="s">
        <v>568</v>
      </c>
      <c r="AY542" t="s">
        <v>297</v>
      </c>
      <c r="AZ542" t="s">
        <v>1219</v>
      </c>
      <c r="BI542" t="s">
        <v>273</v>
      </c>
      <c r="BJ542" t="s">
        <v>708</v>
      </c>
      <c r="BM542" t="s">
        <v>301</v>
      </c>
      <c r="BN542" t="s">
        <v>416</v>
      </c>
      <c r="BY542" t="s">
        <v>301</v>
      </c>
      <c r="BZ542" t="s">
        <v>735</v>
      </c>
    </row>
    <row r="543" spans="11:78">
      <c r="W543" t="s">
        <v>300</v>
      </c>
      <c r="X543" t="s">
        <v>545</v>
      </c>
      <c r="AK543" t="s">
        <v>297</v>
      </c>
      <c r="AL543" t="s">
        <v>1590</v>
      </c>
      <c r="AO543" t="s">
        <v>298</v>
      </c>
      <c r="AP543" t="s">
        <v>585</v>
      </c>
      <c r="AY543" t="s">
        <v>297</v>
      </c>
      <c r="AZ543" t="s">
        <v>1221</v>
      </c>
      <c r="BI543" t="s">
        <v>273</v>
      </c>
      <c r="BJ543" t="s">
        <v>808</v>
      </c>
      <c r="BM543" t="s">
        <v>301</v>
      </c>
      <c r="BN543" t="s">
        <v>377</v>
      </c>
      <c r="BY543" t="s">
        <v>301</v>
      </c>
      <c r="BZ543" t="s">
        <v>740</v>
      </c>
    </row>
    <row r="544" spans="11:78">
      <c r="W544" t="s">
        <v>300</v>
      </c>
      <c r="X544" t="s">
        <v>563</v>
      </c>
      <c r="AK544" t="s">
        <v>297</v>
      </c>
      <c r="AL544" t="s">
        <v>1591</v>
      </c>
      <c r="AO544" t="s">
        <v>298</v>
      </c>
      <c r="AP544" t="s">
        <v>327</v>
      </c>
      <c r="AY544" t="s">
        <v>297</v>
      </c>
      <c r="AZ544" t="s">
        <v>1222</v>
      </c>
      <c r="BI544" t="s">
        <v>273</v>
      </c>
      <c r="BJ544" t="s">
        <v>694</v>
      </c>
      <c r="BM544" t="s">
        <v>301</v>
      </c>
      <c r="BN544" t="s">
        <v>574</v>
      </c>
      <c r="BY544" t="s">
        <v>301</v>
      </c>
      <c r="BZ544" t="s">
        <v>879</v>
      </c>
    </row>
    <row r="545" spans="23:78">
      <c r="W545" t="s">
        <v>300</v>
      </c>
      <c r="X545" t="s">
        <v>656</v>
      </c>
      <c r="AK545" t="s">
        <v>297</v>
      </c>
      <c r="AL545" t="s">
        <v>1592</v>
      </c>
      <c r="AO545" t="s">
        <v>298</v>
      </c>
      <c r="AP545" t="s">
        <v>367</v>
      </c>
      <c r="AY545" t="s">
        <v>297</v>
      </c>
      <c r="AZ545" t="s">
        <v>1224</v>
      </c>
      <c r="BI545" t="s">
        <v>273</v>
      </c>
      <c r="BJ545" t="s">
        <v>759</v>
      </c>
      <c r="BM545" t="s">
        <v>301</v>
      </c>
      <c r="BN545" t="s">
        <v>337</v>
      </c>
      <c r="BY545" t="s">
        <v>301</v>
      </c>
      <c r="BZ545" t="s">
        <v>882</v>
      </c>
    </row>
    <row r="546" spans="23:78">
      <c r="W546" t="s">
        <v>300</v>
      </c>
      <c r="X546" t="s">
        <v>666</v>
      </c>
      <c r="AK546" t="s">
        <v>297</v>
      </c>
      <c r="AL546" t="s">
        <v>1275</v>
      </c>
      <c r="AO546" t="s">
        <v>298</v>
      </c>
      <c r="AP546" t="s">
        <v>407</v>
      </c>
      <c r="AY546" t="s">
        <v>297</v>
      </c>
      <c r="AZ546" t="s">
        <v>1226</v>
      </c>
      <c r="BI546" t="s">
        <v>273</v>
      </c>
      <c r="BJ546" t="s">
        <v>823</v>
      </c>
      <c r="BM546" t="s">
        <v>301</v>
      </c>
      <c r="BN546" t="s">
        <v>452</v>
      </c>
      <c r="BY546" t="s">
        <v>301</v>
      </c>
      <c r="BZ546" t="s">
        <v>754</v>
      </c>
    </row>
    <row r="547" spans="23:78">
      <c r="W547" t="s">
        <v>300</v>
      </c>
      <c r="X547" t="s">
        <v>359</v>
      </c>
      <c r="AK547" t="s">
        <v>297</v>
      </c>
      <c r="AL547" t="s">
        <v>1593</v>
      </c>
      <c r="AO547" t="s">
        <v>298</v>
      </c>
      <c r="AP547" t="s">
        <v>668</v>
      </c>
      <c r="AY547" t="s">
        <v>297</v>
      </c>
      <c r="AZ547" t="s">
        <v>1228</v>
      </c>
      <c r="BI547" t="s">
        <v>273</v>
      </c>
      <c r="BJ547" t="s">
        <v>161</v>
      </c>
      <c r="BM547" t="s">
        <v>301</v>
      </c>
      <c r="BN547" t="s">
        <v>501</v>
      </c>
      <c r="BY547" t="s">
        <v>301</v>
      </c>
      <c r="BZ547" t="s">
        <v>759</v>
      </c>
    </row>
    <row r="548" spans="23:78">
      <c r="W548" t="s">
        <v>300</v>
      </c>
      <c r="X548" t="s">
        <v>527</v>
      </c>
      <c r="AK548" t="s">
        <v>297</v>
      </c>
      <c r="AL548" t="s">
        <v>1594</v>
      </c>
      <c r="AO548" t="s">
        <v>298</v>
      </c>
      <c r="AP548" t="s">
        <v>677</v>
      </c>
      <c r="AY548" t="s">
        <v>297</v>
      </c>
      <c r="AZ548" t="s">
        <v>1230</v>
      </c>
      <c r="BI548" t="s">
        <v>273</v>
      </c>
      <c r="BJ548" t="s">
        <v>721</v>
      </c>
      <c r="BM548" t="s">
        <v>301</v>
      </c>
      <c r="BN548" t="s">
        <v>479</v>
      </c>
      <c r="BY548" t="s">
        <v>301</v>
      </c>
      <c r="BZ548" t="s">
        <v>155</v>
      </c>
    </row>
    <row r="549" spans="23:78">
      <c r="W549" t="s">
        <v>300</v>
      </c>
      <c r="X549" t="s">
        <v>609</v>
      </c>
      <c r="AK549" t="s">
        <v>297</v>
      </c>
      <c r="AL549" t="s">
        <v>1595</v>
      </c>
      <c r="AO549" t="s">
        <v>298</v>
      </c>
      <c r="AP549" t="s">
        <v>685</v>
      </c>
      <c r="AY549" t="s">
        <v>297</v>
      </c>
      <c r="AZ549" t="s">
        <v>1232</v>
      </c>
      <c r="BI549" t="s">
        <v>284</v>
      </c>
      <c r="BJ549" t="s">
        <v>335</v>
      </c>
      <c r="BM549" t="s">
        <v>301</v>
      </c>
      <c r="BN549" t="s">
        <v>616</v>
      </c>
      <c r="BY549" t="s">
        <v>301</v>
      </c>
      <c r="BZ549" t="s">
        <v>890</v>
      </c>
    </row>
    <row r="550" spans="23:78">
      <c r="W550" t="s">
        <v>300</v>
      </c>
      <c r="X550" t="s">
        <v>675</v>
      </c>
      <c r="AK550" t="s">
        <v>297</v>
      </c>
      <c r="AL550" t="s">
        <v>1596</v>
      </c>
      <c r="AO550" t="s">
        <v>298</v>
      </c>
      <c r="AP550" t="s">
        <v>598</v>
      </c>
      <c r="AY550" t="s">
        <v>297</v>
      </c>
      <c r="AZ550" t="s">
        <v>1234</v>
      </c>
      <c r="BI550" t="s">
        <v>284</v>
      </c>
      <c r="BJ550" t="s">
        <v>375</v>
      </c>
      <c r="BM550" t="s">
        <v>301</v>
      </c>
      <c r="BN550" t="s">
        <v>651</v>
      </c>
      <c r="BY550" t="s">
        <v>301</v>
      </c>
      <c r="BZ550" t="s">
        <v>895</v>
      </c>
    </row>
    <row r="551" spans="23:78">
      <c r="W551" t="s">
        <v>300</v>
      </c>
      <c r="X551" t="s">
        <v>704</v>
      </c>
      <c r="AK551" t="s">
        <v>297</v>
      </c>
      <c r="AL551" t="s">
        <v>1279</v>
      </c>
      <c r="AO551" t="s">
        <v>298</v>
      </c>
      <c r="AP551" t="s">
        <v>612</v>
      </c>
      <c r="AY551" t="s">
        <v>297</v>
      </c>
      <c r="AZ551" t="s">
        <v>1236</v>
      </c>
      <c r="BI551" t="s">
        <v>284</v>
      </c>
      <c r="BJ551" t="s">
        <v>450</v>
      </c>
      <c r="BM551" t="s">
        <v>301</v>
      </c>
      <c r="BN551" t="s">
        <v>661</v>
      </c>
      <c r="BY551" t="s">
        <v>301</v>
      </c>
      <c r="BZ551" t="s">
        <v>899</v>
      </c>
    </row>
    <row r="552" spans="23:78">
      <c r="W552" t="s">
        <v>300</v>
      </c>
      <c r="X552" t="s">
        <v>723</v>
      </c>
      <c r="AK552" t="s">
        <v>297</v>
      </c>
      <c r="AL552" t="s">
        <v>1597</v>
      </c>
      <c r="AO552" t="s">
        <v>298</v>
      </c>
      <c r="AP552" t="s">
        <v>624</v>
      </c>
      <c r="AY552" t="s">
        <v>297</v>
      </c>
      <c r="AZ552" t="s">
        <v>1238</v>
      </c>
      <c r="BI552" t="s">
        <v>284</v>
      </c>
      <c r="BJ552" t="s">
        <v>627</v>
      </c>
      <c r="BM552" t="s">
        <v>301</v>
      </c>
      <c r="BN552" t="s">
        <v>604</v>
      </c>
      <c r="BY552" t="s">
        <v>301</v>
      </c>
      <c r="BZ552" t="s">
        <v>855</v>
      </c>
    </row>
    <row r="553" spans="23:78">
      <c r="W553" t="s">
        <v>300</v>
      </c>
      <c r="X553" t="s">
        <v>698</v>
      </c>
      <c r="AK553" t="s">
        <v>297</v>
      </c>
      <c r="AL553" t="s">
        <v>1598</v>
      </c>
      <c r="AO553" t="s">
        <v>298</v>
      </c>
      <c r="AP553" t="s">
        <v>521</v>
      </c>
      <c r="AY553" t="s">
        <v>297</v>
      </c>
      <c r="AZ553" t="s">
        <v>1240</v>
      </c>
      <c r="BI553" t="s">
        <v>284</v>
      </c>
      <c r="BJ553" t="s">
        <v>603</v>
      </c>
      <c r="BM553" t="s">
        <v>297</v>
      </c>
      <c r="BN553" t="s">
        <v>556</v>
      </c>
      <c r="BY553" t="s">
        <v>301</v>
      </c>
      <c r="BZ553" t="s">
        <v>858</v>
      </c>
    </row>
    <row r="554" spans="23:78">
      <c r="W554" t="s">
        <v>292</v>
      </c>
      <c r="X554" t="s">
        <v>545</v>
      </c>
      <c r="AK554" t="s">
        <v>297</v>
      </c>
      <c r="AL554" t="s">
        <v>1599</v>
      </c>
      <c r="AO554" t="s">
        <v>298</v>
      </c>
      <c r="AP554" t="s">
        <v>443</v>
      </c>
      <c r="AY554" t="s">
        <v>297</v>
      </c>
      <c r="AZ554" t="s">
        <v>1242</v>
      </c>
      <c r="BI554" t="s">
        <v>284</v>
      </c>
      <c r="BJ554" t="s">
        <v>573</v>
      </c>
      <c r="BM554" t="s">
        <v>297</v>
      </c>
      <c r="BN554" t="s">
        <v>574</v>
      </c>
      <c r="BY554" t="s">
        <v>301</v>
      </c>
      <c r="BZ554" t="s">
        <v>772</v>
      </c>
    </row>
    <row r="555" spans="23:78">
      <c r="W555" t="s">
        <v>292</v>
      </c>
      <c r="X555" t="s">
        <v>563</v>
      </c>
      <c r="AK555" t="s">
        <v>297</v>
      </c>
      <c r="AL555" t="s">
        <v>1600</v>
      </c>
      <c r="AO555" t="s">
        <v>298</v>
      </c>
      <c r="AP555" t="s">
        <v>470</v>
      </c>
      <c r="AY555" t="s">
        <v>297</v>
      </c>
      <c r="AZ555" t="s">
        <v>1244</v>
      </c>
      <c r="BI555" t="s">
        <v>284</v>
      </c>
      <c r="BJ555" t="s">
        <v>432</v>
      </c>
      <c r="BM555" t="s">
        <v>297</v>
      </c>
      <c r="BN555" t="s">
        <v>538</v>
      </c>
      <c r="BY555" t="s">
        <v>301</v>
      </c>
      <c r="BZ555" t="s">
        <v>907</v>
      </c>
    </row>
    <row r="556" spans="23:78">
      <c r="W556" t="s">
        <v>292</v>
      </c>
      <c r="X556" t="s">
        <v>581</v>
      </c>
      <c r="AK556" t="s">
        <v>297</v>
      </c>
      <c r="AL556" t="s">
        <v>1601</v>
      </c>
      <c r="AO556" t="s">
        <v>298</v>
      </c>
      <c r="AP556" t="s">
        <v>496</v>
      </c>
      <c r="AY556" t="s">
        <v>297</v>
      </c>
      <c r="AZ556" t="s">
        <v>1246</v>
      </c>
      <c r="BI556" t="s">
        <v>284</v>
      </c>
      <c r="BJ556" t="s">
        <v>537</v>
      </c>
      <c r="BM556" t="s">
        <v>297</v>
      </c>
      <c r="BN556" t="s">
        <v>452</v>
      </c>
      <c r="BY556" t="s">
        <v>290</v>
      </c>
      <c r="BZ556" t="s">
        <v>591</v>
      </c>
    </row>
    <row r="557" spans="23:78">
      <c r="W557" t="s">
        <v>292</v>
      </c>
      <c r="X557" t="s">
        <v>656</v>
      </c>
      <c r="AK557" t="s">
        <v>297</v>
      </c>
      <c r="AL557" t="s">
        <v>1602</v>
      </c>
      <c r="AO557" t="s">
        <v>298</v>
      </c>
      <c r="AP557" t="s">
        <v>692</v>
      </c>
      <c r="AY557" t="s">
        <v>297</v>
      </c>
      <c r="AZ557" t="s">
        <v>1248</v>
      </c>
      <c r="BI557" t="s">
        <v>284</v>
      </c>
      <c r="BJ557" t="s">
        <v>414</v>
      </c>
      <c r="BM557" t="s">
        <v>297</v>
      </c>
      <c r="BN557" t="s">
        <v>479</v>
      </c>
      <c r="BY557" t="s">
        <v>290</v>
      </c>
      <c r="BZ557" t="s">
        <v>416</v>
      </c>
    </row>
    <row r="558" spans="23:78">
      <c r="W558" t="s">
        <v>292</v>
      </c>
      <c r="X558" t="s">
        <v>666</v>
      </c>
      <c r="AK558" t="s">
        <v>297</v>
      </c>
      <c r="AL558" t="s">
        <v>1603</v>
      </c>
      <c r="AO558" t="s">
        <v>298</v>
      </c>
      <c r="AP558" t="s">
        <v>700</v>
      </c>
      <c r="AY558" t="s">
        <v>297</v>
      </c>
      <c r="AZ558" t="s">
        <v>1250</v>
      </c>
      <c r="BI558" t="s">
        <v>284</v>
      </c>
      <c r="BJ558" t="s">
        <v>477</v>
      </c>
      <c r="BM558" t="s">
        <v>297</v>
      </c>
      <c r="BN558" t="s">
        <v>377</v>
      </c>
      <c r="BY558" t="s">
        <v>290</v>
      </c>
      <c r="BZ558" t="s">
        <v>539</v>
      </c>
    </row>
    <row r="559" spans="23:78">
      <c r="W559" t="s">
        <v>292</v>
      </c>
      <c r="X559" t="s">
        <v>359</v>
      </c>
      <c r="AK559" t="s">
        <v>297</v>
      </c>
      <c r="AL559" t="s">
        <v>1286</v>
      </c>
      <c r="AO559" t="s">
        <v>298</v>
      </c>
      <c r="AP559" t="s">
        <v>706</v>
      </c>
      <c r="AY559" t="s">
        <v>297</v>
      </c>
      <c r="AZ559" t="s">
        <v>1252</v>
      </c>
      <c r="BI559" t="s">
        <v>284</v>
      </c>
      <c r="BJ559" t="s">
        <v>650</v>
      </c>
      <c r="BM559" t="s">
        <v>297</v>
      </c>
      <c r="BN559" t="s">
        <v>337</v>
      </c>
      <c r="BY559" t="s">
        <v>290</v>
      </c>
      <c r="BZ559" t="s">
        <v>481</v>
      </c>
    </row>
    <row r="560" spans="23:78">
      <c r="W560" t="s">
        <v>292</v>
      </c>
      <c r="X560" t="s">
        <v>398</v>
      </c>
      <c r="AK560" t="s">
        <v>297</v>
      </c>
      <c r="AL560" t="s">
        <v>1604</v>
      </c>
      <c r="AO560" t="s">
        <v>298</v>
      </c>
      <c r="AP560" t="s">
        <v>154</v>
      </c>
      <c r="AY560" t="s">
        <v>297</v>
      </c>
      <c r="AZ560" t="s">
        <v>1254</v>
      </c>
      <c r="BI560" t="s">
        <v>284</v>
      </c>
      <c r="BJ560" t="s">
        <v>522</v>
      </c>
      <c r="BM560" t="s">
        <v>297</v>
      </c>
      <c r="BN560" t="s">
        <v>501</v>
      </c>
      <c r="BY560" t="s">
        <v>290</v>
      </c>
      <c r="BZ560" t="s">
        <v>502</v>
      </c>
    </row>
    <row r="561" spans="23:78">
      <c r="W561" t="s">
        <v>292</v>
      </c>
      <c r="X561" t="s">
        <v>319</v>
      </c>
      <c r="AK561" t="s">
        <v>297</v>
      </c>
      <c r="AL561" t="s">
        <v>1605</v>
      </c>
      <c r="AO561" t="s">
        <v>298</v>
      </c>
      <c r="AP561" t="s">
        <v>647</v>
      </c>
      <c r="AY561" t="s">
        <v>297</v>
      </c>
      <c r="AZ561" t="s">
        <v>1256</v>
      </c>
      <c r="BI561" t="s">
        <v>284</v>
      </c>
      <c r="BJ561" t="s">
        <v>639</v>
      </c>
      <c r="BM561" t="s">
        <v>297</v>
      </c>
      <c r="BN561" t="s">
        <v>521</v>
      </c>
      <c r="BY561" t="s">
        <v>290</v>
      </c>
      <c r="BZ561" t="s">
        <v>557</v>
      </c>
    </row>
    <row r="562" spans="23:78">
      <c r="W562" t="s">
        <v>292</v>
      </c>
      <c r="X562" t="s">
        <v>464</v>
      </c>
      <c r="AK562" t="s">
        <v>297</v>
      </c>
      <c r="AL562" t="s">
        <v>1606</v>
      </c>
      <c r="AO562" t="s">
        <v>298</v>
      </c>
      <c r="AP562" t="s">
        <v>658</v>
      </c>
      <c r="AY562" t="s">
        <v>297</v>
      </c>
      <c r="AZ562" t="s">
        <v>1258</v>
      </c>
      <c r="BI562" t="s">
        <v>284</v>
      </c>
      <c r="BJ562" t="s">
        <v>393</v>
      </c>
      <c r="BM562" t="s">
        <v>297</v>
      </c>
      <c r="BN562" t="s">
        <v>416</v>
      </c>
      <c r="BY562" t="s">
        <v>290</v>
      </c>
      <c r="BZ562" t="s">
        <v>422</v>
      </c>
    </row>
    <row r="563" spans="23:78">
      <c r="W563" t="s">
        <v>292</v>
      </c>
      <c r="X563" t="s">
        <v>490</v>
      </c>
      <c r="AK563" t="s">
        <v>297</v>
      </c>
      <c r="AL563" t="s">
        <v>1607</v>
      </c>
      <c r="AO563" t="s">
        <v>298</v>
      </c>
      <c r="AP563" t="s">
        <v>712</v>
      </c>
      <c r="AY563" t="s">
        <v>297</v>
      </c>
      <c r="AZ563" t="s">
        <v>1260</v>
      </c>
      <c r="BI563" t="s">
        <v>284</v>
      </c>
      <c r="BJ563" t="s">
        <v>589</v>
      </c>
      <c r="BM563" t="s">
        <v>297</v>
      </c>
      <c r="BN563" t="s">
        <v>590</v>
      </c>
      <c r="BY563" t="s">
        <v>290</v>
      </c>
      <c r="BZ563" t="s">
        <v>455</v>
      </c>
    </row>
    <row r="564" spans="23:78">
      <c r="W564" t="s">
        <v>292</v>
      </c>
      <c r="X564" t="s">
        <v>527</v>
      </c>
      <c r="AK564" t="s">
        <v>297</v>
      </c>
      <c r="AL564" t="s">
        <v>1608</v>
      </c>
      <c r="AO564" t="s">
        <v>298</v>
      </c>
      <c r="AP564" t="s">
        <v>719</v>
      </c>
      <c r="AY564" t="s">
        <v>297</v>
      </c>
      <c r="AZ564" t="s">
        <v>1262</v>
      </c>
      <c r="BI564" t="s">
        <v>284</v>
      </c>
      <c r="BJ564" t="s">
        <v>520</v>
      </c>
      <c r="BM564" t="s">
        <v>297</v>
      </c>
      <c r="BN564" t="s">
        <v>628</v>
      </c>
      <c r="BY564" t="s">
        <v>290</v>
      </c>
      <c r="BZ564" t="s">
        <v>342</v>
      </c>
    </row>
    <row r="565" spans="23:78">
      <c r="W565" t="s">
        <v>292</v>
      </c>
      <c r="X565" t="s">
        <v>594</v>
      </c>
      <c r="AK565" t="s">
        <v>297</v>
      </c>
      <c r="AL565" t="s">
        <v>1609</v>
      </c>
      <c r="AO565" t="s">
        <v>298</v>
      </c>
      <c r="AP565" t="s">
        <v>752</v>
      </c>
      <c r="AY565" t="s">
        <v>297</v>
      </c>
      <c r="AZ565" t="s">
        <v>1263</v>
      </c>
      <c r="BI565" t="s">
        <v>284</v>
      </c>
      <c r="BJ565" t="s">
        <v>555</v>
      </c>
      <c r="BM565" t="s">
        <v>297</v>
      </c>
      <c r="BN565" t="s">
        <v>640</v>
      </c>
      <c r="BY565" t="s">
        <v>290</v>
      </c>
      <c r="BZ565" t="s">
        <v>383</v>
      </c>
    </row>
    <row r="566" spans="23:78">
      <c r="W566" t="s">
        <v>292</v>
      </c>
      <c r="X566" t="s">
        <v>609</v>
      </c>
      <c r="AK566" t="s">
        <v>297</v>
      </c>
      <c r="AL566" t="s">
        <v>1610</v>
      </c>
      <c r="AO566" t="s">
        <v>298</v>
      </c>
      <c r="AP566" t="s">
        <v>727</v>
      </c>
      <c r="AY566" t="s">
        <v>297</v>
      </c>
      <c r="AZ566" t="s">
        <v>1264</v>
      </c>
      <c r="BI566" t="s">
        <v>284</v>
      </c>
      <c r="BJ566" t="s">
        <v>708</v>
      </c>
      <c r="BM566" t="s">
        <v>297</v>
      </c>
      <c r="BN566" t="s">
        <v>604</v>
      </c>
      <c r="BY566" t="s">
        <v>290</v>
      </c>
      <c r="BZ566" t="s">
        <v>575</v>
      </c>
    </row>
    <row r="567" spans="23:78">
      <c r="W567" t="s">
        <v>292</v>
      </c>
      <c r="X567" t="s">
        <v>621</v>
      </c>
      <c r="AK567" t="s">
        <v>297</v>
      </c>
      <c r="AL567" t="s">
        <v>1611</v>
      </c>
      <c r="AO567" t="s">
        <v>298</v>
      </c>
      <c r="AP567" t="s">
        <v>733</v>
      </c>
      <c r="AY567" t="s">
        <v>297</v>
      </c>
      <c r="AZ567" t="s">
        <v>1266</v>
      </c>
      <c r="BI567" t="s">
        <v>284</v>
      </c>
      <c r="BJ567" t="s">
        <v>424</v>
      </c>
      <c r="BM567" t="s">
        <v>297</v>
      </c>
      <c r="BN567" t="s">
        <v>616</v>
      </c>
      <c r="BY567" t="s">
        <v>290</v>
      </c>
      <c r="BZ567" t="s">
        <v>630</v>
      </c>
    </row>
    <row r="568" spans="23:78">
      <c r="W568" t="s">
        <v>292</v>
      </c>
      <c r="X568" t="s">
        <v>634</v>
      </c>
      <c r="AK568" t="s">
        <v>297</v>
      </c>
      <c r="AL568" t="s">
        <v>1612</v>
      </c>
      <c r="AO568" t="s">
        <v>298</v>
      </c>
      <c r="AP568" t="s">
        <v>738</v>
      </c>
      <c r="AY568" t="s">
        <v>297</v>
      </c>
      <c r="AZ568" t="s">
        <v>1268</v>
      </c>
      <c r="BI568" t="s">
        <v>284</v>
      </c>
      <c r="BJ568" t="s">
        <v>694</v>
      </c>
      <c r="BM568" t="s">
        <v>297</v>
      </c>
      <c r="BN568" t="s">
        <v>651</v>
      </c>
      <c r="BY568" t="s">
        <v>290</v>
      </c>
      <c r="BZ568" t="s">
        <v>605</v>
      </c>
    </row>
    <row r="569" spans="23:78">
      <c r="W569" t="s">
        <v>292</v>
      </c>
      <c r="X569" t="s">
        <v>645</v>
      </c>
      <c r="AK569" t="s">
        <v>297</v>
      </c>
      <c r="AL569" t="s">
        <v>1613</v>
      </c>
      <c r="AO569" t="s">
        <v>298</v>
      </c>
      <c r="AP569" t="s">
        <v>743</v>
      </c>
      <c r="AY569" t="s">
        <v>297</v>
      </c>
      <c r="AZ569" t="s">
        <v>1270</v>
      </c>
      <c r="BI569" t="s">
        <v>284</v>
      </c>
      <c r="BJ569" t="s">
        <v>161</v>
      </c>
      <c r="BM569" t="s">
        <v>297</v>
      </c>
      <c r="BN569" t="s">
        <v>782</v>
      </c>
      <c r="BY569" t="s">
        <v>290</v>
      </c>
      <c r="BZ569" t="s">
        <v>617</v>
      </c>
    </row>
    <row r="570" spans="23:78">
      <c r="W570" t="s">
        <v>292</v>
      </c>
      <c r="X570" t="s">
        <v>675</v>
      </c>
      <c r="AK570" t="s">
        <v>297</v>
      </c>
      <c r="AL570" t="s">
        <v>1614</v>
      </c>
      <c r="AO570" t="s">
        <v>298</v>
      </c>
      <c r="AP570" t="s">
        <v>747</v>
      </c>
      <c r="AY570" t="s">
        <v>297</v>
      </c>
      <c r="AZ570" t="s">
        <v>1271</v>
      </c>
      <c r="BI570" t="s">
        <v>307</v>
      </c>
      <c r="BJ570" t="s">
        <v>687</v>
      </c>
      <c r="BM570" t="s">
        <v>297</v>
      </c>
      <c r="BN570" t="s">
        <v>670</v>
      </c>
      <c r="BY570" t="s">
        <v>290</v>
      </c>
      <c r="BZ570" t="s">
        <v>641</v>
      </c>
    </row>
    <row r="571" spans="23:78">
      <c r="W571" t="s">
        <v>292</v>
      </c>
      <c r="X571" t="s">
        <v>704</v>
      </c>
      <c r="AK571" t="s">
        <v>297</v>
      </c>
      <c r="AL571" t="s">
        <v>1615</v>
      </c>
      <c r="AO571" t="s">
        <v>298</v>
      </c>
      <c r="AP571" t="s">
        <v>757</v>
      </c>
      <c r="AY571" t="s">
        <v>297</v>
      </c>
      <c r="AZ571" t="s">
        <v>1273</v>
      </c>
      <c r="BI571" t="s">
        <v>307</v>
      </c>
      <c r="BJ571" t="s">
        <v>424</v>
      </c>
      <c r="BM571" t="s">
        <v>297</v>
      </c>
      <c r="BN571" t="s">
        <v>661</v>
      </c>
      <c r="BY571" t="s">
        <v>290</v>
      </c>
      <c r="BZ571" t="s">
        <v>652</v>
      </c>
    </row>
    <row r="572" spans="23:78">
      <c r="W572" t="s">
        <v>292</v>
      </c>
      <c r="X572" t="s">
        <v>710</v>
      </c>
      <c r="AK572" t="s">
        <v>297</v>
      </c>
      <c r="AL572" t="s">
        <v>1616</v>
      </c>
      <c r="AO572" t="s">
        <v>298</v>
      </c>
      <c r="AP572" t="s">
        <v>425</v>
      </c>
      <c r="AY572" t="s">
        <v>297</v>
      </c>
      <c r="AZ572" t="s">
        <v>1275</v>
      </c>
      <c r="BI572" t="s">
        <v>307</v>
      </c>
      <c r="BJ572" t="s">
        <v>375</v>
      </c>
      <c r="BM572" t="s">
        <v>297</v>
      </c>
      <c r="BN572" t="s">
        <v>776</v>
      </c>
      <c r="BY572" t="s">
        <v>290</v>
      </c>
      <c r="BZ572" t="s">
        <v>679</v>
      </c>
    </row>
    <row r="573" spans="23:78">
      <c r="W573" t="s">
        <v>292</v>
      </c>
      <c r="X573" t="s">
        <v>690</v>
      </c>
      <c r="AK573" t="s">
        <v>297</v>
      </c>
      <c r="AL573" t="s">
        <v>1617</v>
      </c>
      <c r="AO573" t="s">
        <v>286</v>
      </c>
      <c r="AP573" t="s">
        <v>327</v>
      </c>
      <c r="AY573" t="s">
        <v>297</v>
      </c>
      <c r="AZ573" t="s">
        <v>1277</v>
      </c>
      <c r="BI573" t="s">
        <v>307</v>
      </c>
      <c r="BJ573" t="s">
        <v>450</v>
      </c>
      <c r="BM573" t="s">
        <v>297</v>
      </c>
      <c r="BN573" t="s">
        <v>789</v>
      </c>
      <c r="BY573" t="s">
        <v>290</v>
      </c>
      <c r="BZ573" t="s">
        <v>688</v>
      </c>
    </row>
    <row r="574" spans="23:78">
      <c r="W574" t="s">
        <v>292</v>
      </c>
      <c r="X574" t="s">
        <v>715</v>
      </c>
      <c r="AK574" t="s">
        <v>297</v>
      </c>
      <c r="AL574" t="s">
        <v>1618</v>
      </c>
      <c r="AO574" t="s">
        <v>286</v>
      </c>
      <c r="AP574" t="s">
        <v>367</v>
      </c>
      <c r="AY574" t="s">
        <v>297</v>
      </c>
      <c r="AZ574" t="s">
        <v>1279</v>
      </c>
      <c r="BI574" t="s">
        <v>307</v>
      </c>
      <c r="BJ574" t="s">
        <v>573</v>
      </c>
      <c r="BM574" t="s">
        <v>304</v>
      </c>
      <c r="BN574" t="s">
        <v>556</v>
      </c>
      <c r="BY574" t="s">
        <v>290</v>
      </c>
      <c r="BZ574" t="s">
        <v>937</v>
      </c>
    </row>
    <row r="575" spans="23:78">
      <c r="W575" t="s">
        <v>292</v>
      </c>
      <c r="X575" t="s">
        <v>683</v>
      </c>
      <c r="AK575" t="s">
        <v>297</v>
      </c>
      <c r="AL575" t="s">
        <v>1619</v>
      </c>
      <c r="AO575" t="s">
        <v>286</v>
      </c>
      <c r="AP575" t="s">
        <v>407</v>
      </c>
      <c r="AY575" t="s">
        <v>297</v>
      </c>
      <c r="AZ575" t="s">
        <v>1281</v>
      </c>
      <c r="BI575" t="s">
        <v>307</v>
      </c>
      <c r="BJ575" t="s">
        <v>603</v>
      </c>
      <c r="BM575" t="s">
        <v>304</v>
      </c>
      <c r="BN575" t="s">
        <v>640</v>
      </c>
      <c r="BY575" t="s">
        <v>290</v>
      </c>
      <c r="BZ575" t="s">
        <v>662</v>
      </c>
    </row>
    <row r="576" spans="23:78">
      <c r="W576" t="s">
        <v>292</v>
      </c>
      <c r="X576" t="s">
        <v>723</v>
      </c>
      <c r="AK576" t="s">
        <v>297</v>
      </c>
      <c r="AL576" t="s">
        <v>1620</v>
      </c>
      <c r="AO576" t="s">
        <v>286</v>
      </c>
      <c r="AP576" t="s">
        <v>443</v>
      </c>
      <c r="AY576" t="s">
        <v>297</v>
      </c>
      <c r="AZ576" t="s">
        <v>1283</v>
      </c>
      <c r="BI576" t="s">
        <v>307</v>
      </c>
      <c r="BJ576" t="s">
        <v>477</v>
      </c>
      <c r="BM576" t="s">
        <v>304</v>
      </c>
      <c r="BN576" t="s">
        <v>377</v>
      </c>
      <c r="BY576" t="s">
        <v>290</v>
      </c>
      <c r="BZ576" t="s">
        <v>671</v>
      </c>
    </row>
    <row r="577" spans="23:78">
      <c r="W577" t="s">
        <v>292</v>
      </c>
      <c r="X577" t="s">
        <v>698</v>
      </c>
      <c r="AK577" t="s">
        <v>297</v>
      </c>
      <c r="AL577" t="s">
        <v>1621</v>
      </c>
      <c r="AO577" t="s">
        <v>286</v>
      </c>
      <c r="AP577" t="s">
        <v>470</v>
      </c>
      <c r="AY577" t="s">
        <v>297</v>
      </c>
      <c r="AZ577" t="s">
        <v>1284</v>
      </c>
      <c r="BI577" t="s">
        <v>307</v>
      </c>
      <c r="BJ577" t="s">
        <v>639</v>
      </c>
      <c r="BM577" t="s">
        <v>304</v>
      </c>
      <c r="BN577" t="s">
        <v>616</v>
      </c>
      <c r="BY577" t="s">
        <v>290</v>
      </c>
      <c r="BZ577" t="s">
        <v>695</v>
      </c>
    </row>
    <row r="578" spans="23:78">
      <c r="W578" t="s">
        <v>279</v>
      </c>
      <c r="X578" t="s">
        <v>319</v>
      </c>
      <c r="AK578" t="s">
        <v>297</v>
      </c>
      <c r="AL578" t="s">
        <v>1306</v>
      </c>
      <c r="AO578" t="s">
        <v>286</v>
      </c>
      <c r="AP578" t="s">
        <v>496</v>
      </c>
      <c r="AY578" t="s">
        <v>297</v>
      </c>
      <c r="AZ578" t="s">
        <v>1286</v>
      </c>
      <c r="BI578" t="s">
        <v>307</v>
      </c>
      <c r="BJ578" t="s">
        <v>393</v>
      </c>
      <c r="BM578" t="s">
        <v>304</v>
      </c>
      <c r="BN578" t="s">
        <v>538</v>
      </c>
      <c r="BY578" t="s">
        <v>290</v>
      </c>
      <c r="BZ578" t="s">
        <v>702</v>
      </c>
    </row>
    <row r="579" spans="23:78">
      <c r="W579" t="s">
        <v>279</v>
      </c>
      <c r="X579" t="s">
        <v>359</v>
      </c>
      <c r="AK579" t="s">
        <v>297</v>
      </c>
      <c r="AL579" t="s">
        <v>1622</v>
      </c>
      <c r="AO579" t="s">
        <v>286</v>
      </c>
      <c r="AP579" t="s">
        <v>647</v>
      </c>
      <c r="AY579" t="s">
        <v>297</v>
      </c>
      <c r="AZ579" t="s">
        <v>1288</v>
      </c>
      <c r="BI579" t="s">
        <v>307</v>
      </c>
      <c r="BJ579" t="s">
        <v>432</v>
      </c>
      <c r="BM579" t="s">
        <v>304</v>
      </c>
      <c r="BN579" t="s">
        <v>604</v>
      </c>
      <c r="BY579" t="s">
        <v>290</v>
      </c>
      <c r="BZ579" t="s">
        <v>709</v>
      </c>
    </row>
    <row r="580" spans="23:78">
      <c r="W580" t="s">
        <v>279</v>
      </c>
      <c r="X580" t="s">
        <v>398</v>
      </c>
      <c r="AK580" t="s">
        <v>297</v>
      </c>
      <c r="AL580" t="s">
        <v>1623</v>
      </c>
      <c r="AO580" t="s">
        <v>286</v>
      </c>
      <c r="AP580" t="s">
        <v>658</v>
      </c>
      <c r="AY580" t="s">
        <v>297</v>
      </c>
      <c r="AZ580" t="s">
        <v>1289</v>
      </c>
      <c r="BI580" t="s">
        <v>307</v>
      </c>
      <c r="BJ580" t="s">
        <v>694</v>
      </c>
      <c r="BM580" t="s">
        <v>304</v>
      </c>
      <c r="BN580" t="s">
        <v>416</v>
      </c>
      <c r="BY580" t="s">
        <v>290</v>
      </c>
      <c r="BZ580" t="s">
        <v>735</v>
      </c>
    </row>
    <row r="581" spans="23:78">
      <c r="W581" t="s">
        <v>279</v>
      </c>
      <c r="X581" t="s">
        <v>490</v>
      </c>
      <c r="AK581" t="s">
        <v>297</v>
      </c>
      <c r="AL581" t="s">
        <v>1624</v>
      </c>
      <c r="AO581" t="s">
        <v>286</v>
      </c>
      <c r="AP581" t="s">
        <v>154</v>
      </c>
      <c r="AY581" t="s">
        <v>297</v>
      </c>
      <c r="AZ581" t="s">
        <v>1291</v>
      </c>
      <c r="BI581" t="s">
        <v>307</v>
      </c>
      <c r="BJ581" t="s">
        <v>375</v>
      </c>
      <c r="BM581" t="s">
        <v>304</v>
      </c>
      <c r="BN581" t="s">
        <v>651</v>
      </c>
      <c r="BY581" t="s">
        <v>290</v>
      </c>
      <c r="BZ581" t="s">
        <v>740</v>
      </c>
    </row>
    <row r="582" spans="23:78">
      <c r="W582" t="s">
        <v>279</v>
      </c>
      <c r="X582" t="s">
        <v>511</v>
      </c>
      <c r="AK582" t="s">
        <v>297</v>
      </c>
      <c r="AL582" t="s">
        <v>1625</v>
      </c>
      <c r="AO582" t="s">
        <v>286</v>
      </c>
      <c r="AP582" t="s">
        <v>668</v>
      </c>
      <c r="AY582" t="s">
        <v>297</v>
      </c>
      <c r="AZ582" t="s">
        <v>1293</v>
      </c>
      <c r="BI582" t="s">
        <v>307</v>
      </c>
      <c r="BJ582" t="s">
        <v>650</v>
      </c>
      <c r="BM582" t="s">
        <v>304</v>
      </c>
      <c r="BN582" t="s">
        <v>574</v>
      </c>
      <c r="BY582" t="s">
        <v>290</v>
      </c>
      <c r="BZ582" t="s">
        <v>879</v>
      </c>
    </row>
    <row r="583" spans="23:78">
      <c r="W583" t="s">
        <v>279</v>
      </c>
      <c r="X583" t="s">
        <v>545</v>
      </c>
      <c r="AK583" t="s">
        <v>297</v>
      </c>
      <c r="AL583" t="s">
        <v>1626</v>
      </c>
      <c r="AO583" t="s">
        <v>286</v>
      </c>
      <c r="AP583" t="s">
        <v>677</v>
      </c>
      <c r="AY583" t="s">
        <v>297</v>
      </c>
      <c r="AZ583" t="s">
        <v>1295</v>
      </c>
      <c r="BI583" t="s">
        <v>307</v>
      </c>
      <c r="BJ583" t="s">
        <v>708</v>
      </c>
      <c r="BM583" t="s">
        <v>304</v>
      </c>
      <c r="BN583" t="s">
        <v>337</v>
      </c>
      <c r="BY583" t="s">
        <v>290</v>
      </c>
      <c r="BZ583" t="s">
        <v>882</v>
      </c>
    </row>
    <row r="584" spans="23:78">
      <c r="W584" t="s">
        <v>279</v>
      </c>
      <c r="X584" t="s">
        <v>594</v>
      </c>
      <c r="AK584" t="s">
        <v>297</v>
      </c>
      <c r="AL584" t="s">
        <v>1627</v>
      </c>
      <c r="AO584" t="s">
        <v>286</v>
      </c>
      <c r="AP584" t="s">
        <v>685</v>
      </c>
      <c r="AY584" t="s">
        <v>297</v>
      </c>
      <c r="AZ584" t="s">
        <v>1297</v>
      </c>
      <c r="BI584" t="s">
        <v>307</v>
      </c>
      <c r="BJ584" t="s">
        <v>161</v>
      </c>
      <c r="BM584" t="s">
        <v>304</v>
      </c>
      <c r="BN584" t="s">
        <v>628</v>
      </c>
      <c r="BY584" t="s">
        <v>290</v>
      </c>
      <c r="BZ584" t="s">
        <v>754</v>
      </c>
    </row>
    <row r="585" spans="23:78">
      <c r="W585" t="s">
        <v>279</v>
      </c>
      <c r="X585" t="s">
        <v>609</v>
      </c>
      <c r="AK585" t="s">
        <v>297</v>
      </c>
      <c r="AL585" t="s">
        <v>1628</v>
      </c>
      <c r="AO585" t="s">
        <v>286</v>
      </c>
      <c r="AP585" t="s">
        <v>598</v>
      </c>
      <c r="AY585" t="s">
        <v>297</v>
      </c>
      <c r="AZ585" t="s">
        <v>1299</v>
      </c>
      <c r="BI585" t="s">
        <v>307</v>
      </c>
      <c r="BJ585" t="s">
        <v>878</v>
      </c>
      <c r="BM585" t="s">
        <v>304</v>
      </c>
      <c r="BN585" t="s">
        <v>521</v>
      </c>
      <c r="BY585" t="s">
        <v>290</v>
      </c>
      <c r="BZ585" t="s">
        <v>155</v>
      </c>
    </row>
    <row r="586" spans="23:78">
      <c r="W586" t="s">
        <v>279</v>
      </c>
      <c r="X586" t="s">
        <v>621</v>
      </c>
      <c r="AK586" t="s">
        <v>297</v>
      </c>
      <c r="AL586" t="s">
        <v>1321</v>
      </c>
      <c r="AO586" t="s">
        <v>286</v>
      </c>
      <c r="AP586" t="s">
        <v>612</v>
      </c>
      <c r="AY586" t="s">
        <v>297</v>
      </c>
      <c r="AZ586" t="s">
        <v>1301</v>
      </c>
      <c r="BI586" t="s">
        <v>307</v>
      </c>
      <c r="BJ586" t="s">
        <v>829</v>
      </c>
      <c r="BM586" t="s">
        <v>304</v>
      </c>
      <c r="BN586" t="s">
        <v>452</v>
      </c>
      <c r="BY586" t="s">
        <v>290</v>
      </c>
      <c r="BZ586" t="s">
        <v>890</v>
      </c>
    </row>
    <row r="587" spans="23:78">
      <c r="W587" t="s">
        <v>279</v>
      </c>
      <c r="X587" t="s">
        <v>634</v>
      </c>
      <c r="AK587" t="s">
        <v>297</v>
      </c>
      <c r="AL587" t="s">
        <v>1629</v>
      </c>
      <c r="AO587" t="s">
        <v>286</v>
      </c>
      <c r="AP587" t="s">
        <v>624</v>
      </c>
      <c r="AY587" t="s">
        <v>297</v>
      </c>
      <c r="AZ587" t="s">
        <v>1303</v>
      </c>
      <c r="BI587" t="s">
        <v>307</v>
      </c>
      <c r="BJ587" t="s">
        <v>1476</v>
      </c>
      <c r="BM587" t="s">
        <v>304</v>
      </c>
      <c r="BN587" t="s">
        <v>501</v>
      </c>
      <c r="BY587" t="s">
        <v>290</v>
      </c>
      <c r="BZ587" t="s">
        <v>895</v>
      </c>
    </row>
    <row r="588" spans="23:78">
      <c r="W588" t="s">
        <v>279</v>
      </c>
      <c r="X588" t="s">
        <v>656</v>
      </c>
      <c r="AK588" t="s">
        <v>297</v>
      </c>
      <c r="AL588" t="s">
        <v>1630</v>
      </c>
      <c r="AO588" t="s">
        <v>286</v>
      </c>
      <c r="AP588" t="s">
        <v>521</v>
      </c>
      <c r="AY588" t="s">
        <v>297</v>
      </c>
      <c r="AZ588" t="s">
        <v>1304</v>
      </c>
      <c r="BI588" t="s">
        <v>307</v>
      </c>
      <c r="BJ588" t="s">
        <v>894</v>
      </c>
      <c r="BM588" t="s">
        <v>304</v>
      </c>
      <c r="BN588" t="s">
        <v>479</v>
      </c>
      <c r="BY588" t="s">
        <v>290</v>
      </c>
      <c r="BZ588" t="s">
        <v>899</v>
      </c>
    </row>
    <row r="589" spans="23:78">
      <c r="W589" t="s">
        <v>279</v>
      </c>
      <c r="X589" t="s">
        <v>666</v>
      </c>
      <c r="AK589" t="s">
        <v>297</v>
      </c>
      <c r="AL589" t="s">
        <v>1631</v>
      </c>
      <c r="AO589" t="s">
        <v>286</v>
      </c>
      <c r="AP589" t="s">
        <v>533</v>
      </c>
      <c r="AY589" t="s">
        <v>297</v>
      </c>
      <c r="AZ589" t="s">
        <v>1306</v>
      </c>
      <c r="BI589" t="s">
        <v>308</v>
      </c>
      <c r="BJ589" t="s">
        <v>603</v>
      </c>
      <c r="BM589" t="s">
        <v>304</v>
      </c>
      <c r="BN589" t="s">
        <v>590</v>
      </c>
      <c r="BY589" t="s">
        <v>290</v>
      </c>
      <c r="BZ589" t="s">
        <v>855</v>
      </c>
    </row>
    <row r="590" spans="23:78">
      <c r="W590" t="s">
        <v>279</v>
      </c>
      <c r="X590" t="s">
        <v>675</v>
      </c>
      <c r="AK590" t="s">
        <v>297</v>
      </c>
      <c r="AL590" t="s">
        <v>1632</v>
      </c>
      <c r="AO590" t="s">
        <v>286</v>
      </c>
      <c r="AP590" t="s">
        <v>550</v>
      </c>
      <c r="AY590" t="s">
        <v>297</v>
      </c>
      <c r="AZ590" t="s">
        <v>1308</v>
      </c>
      <c r="BI590" t="s">
        <v>308</v>
      </c>
      <c r="BJ590" t="s">
        <v>432</v>
      </c>
      <c r="BM590" t="s">
        <v>304</v>
      </c>
      <c r="BN590" t="s">
        <v>776</v>
      </c>
      <c r="BY590" t="s">
        <v>290</v>
      </c>
      <c r="BZ590" t="s">
        <v>858</v>
      </c>
    </row>
    <row r="591" spans="23:78">
      <c r="W591" t="s">
        <v>279</v>
      </c>
      <c r="X591" t="s">
        <v>704</v>
      </c>
      <c r="AK591" t="s">
        <v>297</v>
      </c>
      <c r="AL591" t="s">
        <v>1633</v>
      </c>
      <c r="AO591" t="s">
        <v>286</v>
      </c>
      <c r="AP591" t="s">
        <v>568</v>
      </c>
      <c r="AY591" t="s">
        <v>297</v>
      </c>
      <c r="AZ591" t="s">
        <v>1310</v>
      </c>
      <c r="BI591" t="s">
        <v>308</v>
      </c>
      <c r="BJ591" t="s">
        <v>414</v>
      </c>
      <c r="BM591" t="s">
        <v>304</v>
      </c>
      <c r="BN591" t="s">
        <v>661</v>
      </c>
      <c r="BY591" t="s">
        <v>290</v>
      </c>
      <c r="BZ591" t="s">
        <v>772</v>
      </c>
    </row>
    <row r="592" spans="23:78">
      <c r="W592" t="s">
        <v>279</v>
      </c>
      <c r="X592" t="s">
        <v>710</v>
      </c>
      <c r="AK592" t="s">
        <v>297</v>
      </c>
      <c r="AL592" t="s">
        <v>1634</v>
      </c>
      <c r="AO592" t="s">
        <v>286</v>
      </c>
      <c r="AP592" t="s">
        <v>585</v>
      </c>
      <c r="AY592" t="s">
        <v>297</v>
      </c>
      <c r="AZ592" t="s">
        <v>1312</v>
      </c>
      <c r="BI592" t="s">
        <v>308</v>
      </c>
      <c r="BJ592" t="s">
        <v>555</v>
      </c>
      <c r="BM592" t="s">
        <v>300</v>
      </c>
      <c r="BN592" t="s">
        <v>521</v>
      </c>
      <c r="BY592" t="s">
        <v>287</v>
      </c>
      <c r="BZ592" t="s">
        <v>342</v>
      </c>
    </row>
    <row r="593" spans="23:78">
      <c r="W593" t="s">
        <v>279</v>
      </c>
      <c r="X593" t="s">
        <v>1468</v>
      </c>
      <c r="AK593" t="s">
        <v>297</v>
      </c>
      <c r="AL593" t="s">
        <v>1635</v>
      </c>
      <c r="AO593" t="s">
        <v>286</v>
      </c>
      <c r="AP593" t="s">
        <v>692</v>
      </c>
      <c r="AY593" t="s">
        <v>297</v>
      </c>
      <c r="AZ593" t="s">
        <v>1314</v>
      </c>
      <c r="BI593" t="s">
        <v>308</v>
      </c>
      <c r="BJ593" t="s">
        <v>375</v>
      </c>
      <c r="BM593" t="s">
        <v>300</v>
      </c>
      <c r="BN593" t="s">
        <v>416</v>
      </c>
      <c r="BY593" t="s">
        <v>287</v>
      </c>
      <c r="BZ593" t="s">
        <v>481</v>
      </c>
    </row>
    <row r="594" spans="23:78">
      <c r="W594" t="s">
        <v>279</v>
      </c>
      <c r="X594" t="s">
        <v>690</v>
      </c>
      <c r="AK594" t="s">
        <v>297</v>
      </c>
      <c r="AL594" t="s">
        <v>1636</v>
      </c>
      <c r="AO594" t="s">
        <v>286</v>
      </c>
      <c r="AP594" t="s">
        <v>700</v>
      </c>
      <c r="AY594" t="s">
        <v>297</v>
      </c>
      <c r="AZ594" t="s">
        <v>1315</v>
      </c>
      <c r="BI594" t="s">
        <v>308</v>
      </c>
      <c r="BJ594" t="s">
        <v>477</v>
      </c>
      <c r="BM594" t="s">
        <v>300</v>
      </c>
      <c r="BN594" t="s">
        <v>377</v>
      </c>
      <c r="BY594" t="s">
        <v>287</v>
      </c>
      <c r="BZ594" t="s">
        <v>455</v>
      </c>
    </row>
    <row r="595" spans="23:78">
      <c r="W595" t="s">
        <v>279</v>
      </c>
      <c r="X595" t="s">
        <v>683</v>
      </c>
      <c r="AK595" t="s">
        <v>297</v>
      </c>
      <c r="AL595" t="s">
        <v>1637</v>
      </c>
      <c r="AO595" t="s">
        <v>286</v>
      </c>
      <c r="AP595" t="s">
        <v>706</v>
      </c>
      <c r="AY595" t="s">
        <v>297</v>
      </c>
      <c r="AZ595" t="s">
        <v>1317</v>
      </c>
      <c r="BI595" t="s">
        <v>308</v>
      </c>
      <c r="BJ595" t="s">
        <v>627</v>
      </c>
      <c r="BM595" t="s">
        <v>300</v>
      </c>
      <c r="BN595" t="s">
        <v>574</v>
      </c>
      <c r="BY595" t="s">
        <v>287</v>
      </c>
      <c r="BZ595" t="s">
        <v>702</v>
      </c>
    </row>
    <row r="596" spans="23:78">
      <c r="W596" t="s">
        <v>279</v>
      </c>
      <c r="X596" t="s">
        <v>723</v>
      </c>
      <c r="AK596" t="s">
        <v>297</v>
      </c>
      <c r="AL596" t="s">
        <v>1638</v>
      </c>
      <c r="AO596" t="s">
        <v>286</v>
      </c>
      <c r="AP596" t="s">
        <v>712</v>
      </c>
      <c r="AY596" t="s">
        <v>297</v>
      </c>
      <c r="AZ596" t="s">
        <v>1319</v>
      </c>
      <c r="BI596" t="s">
        <v>308</v>
      </c>
      <c r="BJ596" t="s">
        <v>393</v>
      </c>
      <c r="BM596" t="s">
        <v>300</v>
      </c>
      <c r="BN596" t="s">
        <v>337</v>
      </c>
      <c r="BY596" t="s">
        <v>287</v>
      </c>
      <c r="BZ596" t="s">
        <v>641</v>
      </c>
    </row>
    <row r="597" spans="23:78">
      <c r="W597" t="s">
        <v>271</v>
      </c>
      <c r="X597" t="s">
        <v>511</v>
      </c>
      <c r="AK597" t="s">
        <v>297</v>
      </c>
      <c r="AL597" t="s">
        <v>1639</v>
      </c>
      <c r="AO597" t="s">
        <v>286</v>
      </c>
      <c r="AP597" t="s">
        <v>719</v>
      </c>
      <c r="AY597" t="s">
        <v>297</v>
      </c>
      <c r="AZ597" t="s">
        <v>1320</v>
      </c>
      <c r="BI597" t="s">
        <v>308</v>
      </c>
      <c r="BJ597" t="s">
        <v>537</v>
      </c>
      <c r="BM597" t="s">
        <v>300</v>
      </c>
      <c r="BN597" t="s">
        <v>452</v>
      </c>
      <c r="BY597" t="s">
        <v>287</v>
      </c>
      <c r="BZ597" t="s">
        <v>709</v>
      </c>
    </row>
    <row r="598" spans="23:78">
      <c r="W598" t="s">
        <v>271</v>
      </c>
      <c r="X598" t="s">
        <v>527</v>
      </c>
      <c r="AK598" t="s">
        <v>297</v>
      </c>
      <c r="AL598" t="s">
        <v>1640</v>
      </c>
      <c r="AO598" t="s">
        <v>286</v>
      </c>
      <c r="AP598" t="s">
        <v>727</v>
      </c>
      <c r="AY598" t="s">
        <v>297</v>
      </c>
      <c r="AZ598" t="s">
        <v>1321</v>
      </c>
      <c r="BI598" t="s">
        <v>308</v>
      </c>
      <c r="BJ598" t="s">
        <v>520</v>
      </c>
      <c r="BM598" t="s">
        <v>300</v>
      </c>
      <c r="BN598" t="s">
        <v>501</v>
      </c>
      <c r="BY598" t="s">
        <v>287</v>
      </c>
      <c r="BZ598" t="s">
        <v>735</v>
      </c>
    </row>
    <row r="599" spans="23:78">
      <c r="W599" t="s">
        <v>271</v>
      </c>
      <c r="X599" t="s">
        <v>545</v>
      </c>
      <c r="AK599" t="s">
        <v>297</v>
      </c>
      <c r="AL599" t="s">
        <v>1641</v>
      </c>
      <c r="AO599" t="s">
        <v>286</v>
      </c>
      <c r="AP599" t="s">
        <v>733</v>
      </c>
      <c r="AY599" t="s">
        <v>297</v>
      </c>
      <c r="AZ599" t="s">
        <v>1323</v>
      </c>
      <c r="BI599" t="s">
        <v>308</v>
      </c>
      <c r="BJ599" t="s">
        <v>450</v>
      </c>
      <c r="BM599" t="s">
        <v>300</v>
      </c>
      <c r="BN599" t="s">
        <v>479</v>
      </c>
      <c r="BY599" t="s">
        <v>287</v>
      </c>
      <c r="BZ599" t="s">
        <v>740</v>
      </c>
    </row>
    <row r="600" spans="23:78">
      <c r="W600" t="s">
        <v>271</v>
      </c>
      <c r="X600" t="s">
        <v>563</v>
      </c>
      <c r="AK600" t="s">
        <v>297</v>
      </c>
      <c r="AL600" t="s">
        <v>1642</v>
      </c>
      <c r="AO600" t="s">
        <v>286</v>
      </c>
      <c r="AP600" t="s">
        <v>738</v>
      </c>
      <c r="AY600" t="s">
        <v>297</v>
      </c>
      <c r="AZ600" t="s">
        <v>1325</v>
      </c>
      <c r="BI600" t="s">
        <v>308</v>
      </c>
      <c r="BJ600" t="s">
        <v>639</v>
      </c>
      <c r="BM600" t="s">
        <v>300</v>
      </c>
      <c r="BN600" t="s">
        <v>776</v>
      </c>
      <c r="BY600" t="s">
        <v>287</v>
      </c>
      <c r="BZ600" t="s">
        <v>879</v>
      </c>
    </row>
    <row r="601" spans="23:78">
      <c r="W601" t="s">
        <v>271</v>
      </c>
      <c r="X601" t="s">
        <v>581</v>
      </c>
      <c r="AK601" t="s">
        <v>297</v>
      </c>
      <c r="AL601" t="s">
        <v>1643</v>
      </c>
      <c r="AO601" t="s">
        <v>286</v>
      </c>
      <c r="AP601" t="s">
        <v>743</v>
      </c>
      <c r="AY601" t="s">
        <v>297</v>
      </c>
      <c r="AZ601" t="s">
        <v>1326</v>
      </c>
      <c r="BI601" t="s">
        <v>308</v>
      </c>
      <c r="BJ601" t="s">
        <v>335</v>
      </c>
      <c r="BM601" t="s">
        <v>300</v>
      </c>
      <c r="BN601" t="s">
        <v>616</v>
      </c>
      <c r="BY601" t="s">
        <v>287</v>
      </c>
      <c r="BZ601" t="s">
        <v>882</v>
      </c>
    </row>
    <row r="602" spans="23:78">
      <c r="W602" t="s">
        <v>271</v>
      </c>
      <c r="X602" t="s">
        <v>594</v>
      </c>
      <c r="AK602" t="s">
        <v>297</v>
      </c>
      <c r="AL602" t="s">
        <v>1644</v>
      </c>
      <c r="AO602" t="s">
        <v>286</v>
      </c>
      <c r="AP602" t="s">
        <v>747</v>
      </c>
      <c r="AY602" t="s">
        <v>297</v>
      </c>
      <c r="AZ602" t="s">
        <v>1329</v>
      </c>
      <c r="BI602" t="s">
        <v>308</v>
      </c>
      <c r="BJ602" t="s">
        <v>573</v>
      </c>
      <c r="BM602" t="s">
        <v>300</v>
      </c>
      <c r="BN602" t="s">
        <v>651</v>
      </c>
      <c r="BY602" t="s">
        <v>287</v>
      </c>
      <c r="BZ602" t="s">
        <v>754</v>
      </c>
    </row>
    <row r="603" spans="23:78">
      <c r="W603" t="s">
        <v>271</v>
      </c>
      <c r="X603" t="s">
        <v>609</v>
      </c>
      <c r="AK603" t="s">
        <v>297</v>
      </c>
      <c r="AL603" t="s">
        <v>1645</v>
      </c>
      <c r="AO603" t="s">
        <v>286</v>
      </c>
      <c r="AP603" t="s">
        <v>752</v>
      </c>
      <c r="AY603" t="s">
        <v>297</v>
      </c>
      <c r="AZ603" t="s">
        <v>1331</v>
      </c>
      <c r="BI603" t="s">
        <v>308</v>
      </c>
      <c r="BJ603" t="s">
        <v>589</v>
      </c>
      <c r="BM603" t="s">
        <v>300</v>
      </c>
      <c r="BN603" t="s">
        <v>661</v>
      </c>
      <c r="BY603" t="s">
        <v>287</v>
      </c>
      <c r="BZ603" t="s">
        <v>155</v>
      </c>
    </row>
    <row r="604" spans="23:78">
      <c r="W604" t="s">
        <v>271</v>
      </c>
      <c r="X604" t="s">
        <v>359</v>
      </c>
      <c r="AK604" t="s">
        <v>297</v>
      </c>
      <c r="AL604" t="s">
        <v>1646</v>
      </c>
      <c r="AO604" t="s">
        <v>286</v>
      </c>
      <c r="AP604" t="s">
        <v>757</v>
      </c>
      <c r="AY604" t="s">
        <v>297</v>
      </c>
      <c r="AZ604" t="s">
        <v>1333</v>
      </c>
      <c r="BI604" t="s">
        <v>308</v>
      </c>
      <c r="BJ604" t="s">
        <v>650</v>
      </c>
      <c r="BM604" t="s">
        <v>300</v>
      </c>
      <c r="BN604" t="s">
        <v>604</v>
      </c>
      <c r="BY604" t="s">
        <v>287</v>
      </c>
      <c r="BZ604" t="s">
        <v>890</v>
      </c>
    </row>
    <row r="605" spans="23:78">
      <c r="W605" t="s">
        <v>271</v>
      </c>
      <c r="X605" t="s">
        <v>398</v>
      </c>
      <c r="AK605" t="s">
        <v>297</v>
      </c>
      <c r="AL605" t="s">
        <v>1647</v>
      </c>
      <c r="AO605" t="s">
        <v>286</v>
      </c>
      <c r="AP605" t="s">
        <v>762</v>
      </c>
      <c r="AY605" t="s">
        <v>297</v>
      </c>
      <c r="AZ605" t="s">
        <v>1335</v>
      </c>
      <c r="BI605" t="s">
        <v>308</v>
      </c>
      <c r="BJ605" t="s">
        <v>522</v>
      </c>
      <c r="BM605" t="s">
        <v>293</v>
      </c>
      <c r="BN605" t="s">
        <v>377</v>
      </c>
      <c r="BY605" t="s">
        <v>287</v>
      </c>
      <c r="BZ605" t="s">
        <v>895</v>
      </c>
    </row>
    <row r="606" spans="23:78">
      <c r="W606" t="s">
        <v>271</v>
      </c>
      <c r="X606" t="s">
        <v>437</v>
      </c>
      <c r="AK606" t="s">
        <v>297</v>
      </c>
      <c r="AL606" t="s">
        <v>1648</v>
      </c>
      <c r="AO606" t="s">
        <v>286</v>
      </c>
      <c r="AP606" t="s">
        <v>425</v>
      </c>
      <c r="AY606" t="s">
        <v>297</v>
      </c>
      <c r="AZ606" t="s">
        <v>1337</v>
      </c>
      <c r="BI606" t="s">
        <v>308</v>
      </c>
      <c r="BJ606" t="s">
        <v>660</v>
      </c>
      <c r="BM606" t="s">
        <v>293</v>
      </c>
      <c r="BN606" t="s">
        <v>337</v>
      </c>
      <c r="BY606" t="s">
        <v>287</v>
      </c>
      <c r="BZ606" t="s">
        <v>899</v>
      </c>
    </row>
    <row r="607" spans="23:78">
      <c r="W607" t="s">
        <v>271</v>
      </c>
      <c r="X607" t="s">
        <v>621</v>
      </c>
      <c r="AK607" t="s">
        <v>297</v>
      </c>
      <c r="AL607" t="s">
        <v>1649</v>
      </c>
      <c r="AO607" t="s">
        <v>286</v>
      </c>
      <c r="AP607" t="s">
        <v>774</v>
      </c>
      <c r="AY607" t="s">
        <v>297</v>
      </c>
      <c r="AZ607" t="s">
        <v>1339</v>
      </c>
      <c r="BI607" t="s">
        <v>308</v>
      </c>
      <c r="BJ607" t="s">
        <v>375</v>
      </c>
      <c r="BM607" t="s">
        <v>293</v>
      </c>
      <c r="BN607" t="s">
        <v>501</v>
      </c>
      <c r="BY607" t="s">
        <v>287</v>
      </c>
      <c r="BZ607" t="s">
        <v>855</v>
      </c>
    </row>
    <row r="608" spans="23:78">
      <c r="W608" t="s">
        <v>271</v>
      </c>
      <c r="X608" t="s">
        <v>634</v>
      </c>
      <c r="AK608" t="s">
        <v>297</v>
      </c>
      <c r="AL608" t="s">
        <v>1650</v>
      </c>
      <c r="AO608" t="s">
        <v>286</v>
      </c>
      <c r="AP608" t="s">
        <v>874</v>
      </c>
      <c r="AY608" t="s">
        <v>297</v>
      </c>
      <c r="AZ608" t="s">
        <v>1341</v>
      </c>
      <c r="BI608" t="s">
        <v>308</v>
      </c>
      <c r="BJ608" t="s">
        <v>424</v>
      </c>
      <c r="BM608" t="s">
        <v>293</v>
      </c>
      <c r="BN608" t="s">
        <v>521</v>
      </c>
      <c r="BY608" t="s">
        <v>287</v>
      </c>
      <c r="BZ608" t="s">
        <v>858</v>
      </c>
    </row>
    <row r="609" spans="23:78">
      <c r="W609" t="s">
        <v>271</v>
      </c>
      <c r="X609" t="s">
        <v>645</v>
      </c>
      <c r="AK609" t="s">
        <v>297</v>
      </c>
      <c r="AL609" t="s">
        <v>1651</v>
      </c>
      <c r="AO609" t="s">
        <v>286</v>
      </c>
      <c r="AP609" t="s">
        <v>1200</v>
      </c>
      <c r="AY609" t="s">
        <v>297</v>
      </c>
      <c r="AZ609" t="s">
        <v>1343</v>
      </c>
      <c r="BI609" t="s">
        <v>308</v>
      </c>
      <c r="BJ609" t="s">
        <v>804</v>
      </c>
      <c r="BM609" t="s">
        <v>293</v>
      </c>
      <c r="BN609" t="s">
        <v>416</v>
      </c>
      <c r="BY609" t="s">
        <v>287</v>
      </c>
      <c r="BZ609" t="s">
        <v>772</v>
      </c>
    </row>
    <row r="610" spans="23:78">
      <c r="W610" t="s">
        <v>271</v>
      </c>
      <c r="X610" t="s">
        <v>656</v>
      </c>
      <c r="AK610" t="s">
        <v>297</v>
      </c>
      <c r="AL610" t="s">
        <v>1652</v>
      </c>
      <c r="AO610" t="s">
        <v>283</v>
      </c>
      <c r="AP610" t="s">
        <v>668</v>
      </c>
      <c r="AY610" t="s">
        <v>297</v>
      </c>
      <c r="AZ610" t="s">
        <v>1345</v>
      </c>
      <c r="BI610" t="s">
        <v>308</v>
      </c>
      <c r="BJ610" t="s">
        <v>687</v>
      </c>
      <c r="BM610" t="s">
        <v>293</v>
      </c>
      <c r="BN610" t="s">
        <v>556</v>
      </c>
      <c r="BY610" t="s">
        <v>278</v>
      </c>
      <c r="BZ610" t="s">
        <v>591</v>
      </c>
    </row>
    <row r="611" spans="23:78">
      <c r="W611" t="s">
        <v>271</v>
      </c>
      <c r="X611" t="s">
        <v>666</v>
      </c>
      <c r="AK611" t="s">
        <v>297</v>
      </c>
      <c r="AL611" t="s">
        <v>1653</v>
      </c>
      <c r="AO611" t="s">
        <v>283</v>
      </c>
      <c r="AP611" t="s">
        <v>677</v>
      </c>
      <c r="AY611" t="s">
        <v>297</v>
      </c>
      <c r="AZ611" t="s">
        <v>1348</v>
      </c>
      <c r="BI611" t="s">
        <v>308</v>
      </c>
      <c r="BJ611" t="s">
        <v>708</v>
      </c>
      <c r="BM611" t="s">
        <v>293</v>
      </c>
      <c r="BN611" t="s">
        <v>574</v>
      </c>
      <c r="BY611" t="s">
        <v>278</v>
      </c>
      <c r="BZ611" t="s">
        <v>539</v>
      </c>
    </row>
    <row r="612" spans="23:78">
      <c r="W612" t="s">
        <v>271</v>
      </c>
      <c r="X612" t="s">
        <v>319</v>
      </c>
      <c r="AK612" t="s">
        <v>297</v>
      </c>
      <c r="AL612" t="s">
        <v>1654</v>
      </c>
      <c r="AO612" t="s">
        <v>283</v>
      </c>
      <c r="AP612" t="s">
        <v>685</v>
      </c>
      <c r="AY612" t="s">
        <v>297</v>
      </c>
      <c r="AZ612" t="s">
        <v>1350</v>
      </c>
      <c r="BI612" t="s">
        <v>308</v>
      </c>
      <c r="BJ612" t="s">
        <v>694</v>
      </c>
      <c r="BM612" t="s">
        <v>293</v>
      </c>
      <c r="BN612" t="s">
        <v>538</v>
      </c>
      <c r="BY612" t="s">
        <v>278</v>
      </c>
      <c r="BZ612" t="s">
        <v>342</v>
      </c>
    </row>
    <row r="613" spans="23:78">
      <c r="W613" t="s">
        <v>271</v>
      </c>
      <c r="X613" t="s">
        <v>464</v>
      </c>
      <c r="AK613" t="s">
        <v>297</v>
      </c>
      <c r="AL613" t="s">
        <v>1655</v>
      </c>
      <c r="AO613" t="s">
        <v>283</v>
      </c>
      <c r="AP613" t="s">
        <v>154</v>
      </c>
      <c r="AY613" t="s">
        <v>297</v>
      </c>
      <c r="AZ613" t="s">
        <v>1352</v>
      </c>
      <c r="BI613" t="s">
        <v>308</v>
      </c>
      <c r="BJ613" t="s">
        <v>161</v>
      </c>
      <c r="BM613" t="s">
        <v>293</v>
      </c>
      <c r="BN613" t="s">
        <v>452</v>
      </c>
      <c r="BY613" t="s">
        <v>278</v>
      </c>
      <c r="BZ613" t="s">
        <v>383</v>
      </c>
    </row>
    <row r="614" spans="23:78">
      <c r="W614" t="s">
        <v>271</v>
      </c>
      <c r="X614" t="s">
        <v>490</v>
      </c>
      <c r="AK614" t="s">
        <v>297</v>
      </c>
      <c r="AL614" t="s">
        <v>1656</v>
      </c>
      <c r="AO614" t="s">
        <v>283</v>
      </c>
      <c r="AP614" t="s">
        <v>533</v>
      </c>
      <c r="AY614" t="s">
        <v>297</v>
      </c>
      <c r="AZ614" t="s">
        <v>1354</v>
      </c>
      <c r="BI614" t="s">
        <v>308</v>
      </c>
      <c r="BJ614" t="s">
        <v>878</v>
      </c>
      <c r="BM614" t="s">
        <v>293</v>
      </c>
      <c r="BN614" t="s">
        <v>479</v>
      </c>
      <c r="BY614" t="s">
        <v>278</v>
      </c>
      <c r="BZ614" t="s">
        <v>557</v>
      </c>
    </row>
    <row r="615" spans="23:78">
      <c r="W615" t="s">
        <v>271</v>
      </c>
      <c r="X615" t="s">
        <v>723</v>
      </c>
      <c r="AK615" t="s">
        <v>297</v>
      </c>
      <c r="AL615" t="s">
        <v>1345</v>
      </c>
      <c r="AO615" t="s">
        <v>283</v>
      </c>
      <c r="AP615" t="s">
        <v>550</v>
      </c>
      <c r="AY615" t="s">
        <v>297</v>
      </c>
      <c r="AZ615" t="s">
        <v>1355</v>
      </c>
      <c r="BI615" t="s">
        <v>308</v>
      </c>
      <c r="BJ615" t="s">
        <v>829</v>
      </c>
      <c r="BM615" t="s">
        <v>293</v>
      </c>
      <c r="BN615" t="s">
        <v>604</v>
      </c>
      <c r="BY615" t="s">
        <v>278</v>
      </c>
      <c r="BZ615" t="s">
        <v>481</v>
      </c>
    </row>
    <row r="616" spans="23:78">
      <c r="W616" t="s">
        <v>271</v>
      </c>
      <c r="X616" t="s">
        <v>675</v>
      </c>
      <c r="AK616" t="s">
        <v>297</v>
      </c>
      <c r="AL616" t="s">
        <v>1657</v>
      </c>
      <c r="AO616" t="s">
        <v>283</v>
      </c>
      <c r="AP616" t="s">
        <v>568</v>
      </c>
      <c r="AY616" t="s">
        <v>297</v>
      </c>
      <c r="AZ616" t="s">
        <v>1357</v>
      </c>
      <c r="BI616" t="s">
        <v>308</v>
      </c>
      <c r="BJ616" t="s">
        <v>1476</v>
      </c>
      <c r="BM616" t="s">
        <v>293</v>
      </c>
      <c r="BN616" t="s">
        <v>590</v>
      </c>
      <c r="BY616" t="s">
        <v>278</v>
      </c>
      <c r="BZ616" t="s">
        <v>502</v>
      </c>
    </row>
    <row r="617" spans="23:78">
      <c r="W617" t="s">
        <v>271</v>
      </c>
      <c r="X617" t="s">
        <v>1346</v>
      </c>
      <c r="AK617" t="s">
        <v>297</v>
      </c>
      <c r="AL617" t="s">
        <v>1658</v>
      </c>
      <c r="AO617" t="s">
        <v>283</v>
      </c>
      <c r="AP617" t="s">
        <v>585</v>
      </c>
      <c r="AY617" t="s">
        <v>297</v>
      </c>
      <c r="AZ617" t="s">
        <v>1358</v>
      </c>
      <c r="BI617" t="s">
        <v>308</v>
      </c>
      <c r="BJ617" t="s">
        <v>894</v>
      </c>
      <c r="BM617" t="s">
        <v>293</v>
      </c>
      <c r="BN617" t="s">
        <v>616</v>
      </c>
      <c r="BY617" t="s">
        <v>278</v>
      </c>
      <c r="BZ617" t="s">
        <v>416</v>
      </c>
    </row>
    <row r="618" spans="23:78">
      <c r="W618" t="s">
        <v>271</v>
      </c>
      <c r="X618" t="s">
        <v>704</v>
      </c>
      <c r="AK618" t="s">
        <v>297</v>
      </c>
      <c r="AL618" t="s">
        <v>1659</v>
      </c>
      <c r="AO618" t="s">
        <v>283</v>
      </c>
      <c r="AP618" t="s">
        <v>598</v>
      </c>
      <c r="AY618" t="s">
        <v>297</v>
      </c>
      <c r="AZ618" t="s">
        <v>1360</v>
      </c>
      <c r="BI618" t="s">
        <v>285</v>
      </c>
      <c r="BJ618" t="s">
        <v>424</v>
      </c>
      <c r="BM618" t="s">
        <v>293</v>
      </c>
      <c r="BN618" t="s">
        <v>640</v>
      </c>
      <c r="BY618" t="s">
        <v>278</v>
      </c>
      <c r="BZ618" t="s">
        <v>422</v>
      </c>
    </row>
    <row r="619" spans="23:78">
      <c r="W619" t="s">
        <v>271</v>
      </c>
      <c r="X619" t="s">
        <v>710</v>
      </c>
      <c r="AK619" t="s">
        <v>297</v>
      </c>
      <c r="AL619" t="s">
        <v>1660</v>
      </c>
      <c r="AO619" t="s">
        <v>283</v>
      </c>
      <c r="AP619" t="s">
        <v>612</v>
      </c>
      <c r="AY619" t="s">
        <v>297</v>
      </c>
      <c r="AZ619" t="s">
        <v>1362</v>
      </c>
      <c r="BI619" t="s">
        <v>285</v>
      </c>
      <c r="BJ619" t="s">
        <v>335</v>
      </c>
      <c r="BM619" t="s">
        <v>293</v>
      </c>
      <c r="BN619" t="s">
        <v>628</v>
      </c>
      <c r="BY619" t="s">
        <v>278</v>
      </c>
      <c r="BZ619" t="s">
        <v>455</v>
      </c>
    </row>
    <row r="620" spans="23:78">
      <c r="W620" t="s">
        <v>271</v>
      </c>
      <c r="X620" t="s">
        <v>715</v>
      </c>
      <c r="AK620" t="s">
        <v>297</v>
      </c>
      <c r="AL620" t="s">
        <v>1661</v>
      </c>
      <c r="AO620" t="s">
        <v>283</v>
      </c>
      <c r="AP620" t="s">
        <v>624</v>
      </c>
      <c r="AY620" t="s">
        <v>297</v>
      </c>
      <c r="AZ620" t="s">
        <v>1364</v>
      </c>
      <c r="BI620" t="s">
        <v>285</v>
      </c>
      <c r="BJ620" t="s">
        <v>375</v>
      </c>
      <c r="BM620" t="s">
        <v>293</v>
      </c>
      <c r="BN620" t="s">
        <v>651</v>
      </c>
      <c r="BY620" t="s">
        <v>278</v>
      </c>
      <c r="BZ620" t="s">
        <v>575</v>
      </c>
    </row>
    <row r="621" spans="23:78">
      <c r="W621" t="s">
        <v>291</v>
      </c>
      <c r="X621" t="s">
        <v>319</v>
      </c>
      <c r="AK621" t="s">
        <v>297</v>
      </c>
      <c r="AL621" t="s">
        <v>1662</v>
      </c>
      <c r="AO621" t="s">
        <v>283</v>
      </c>
      <c r="AP621" t="s">
        <v>521</v>
      </c>
      <c r="AY621" t="s">
        <v>297</v>
      </c>
      <c r="AZ621" t="s">
        <v>1366</v>
      </c>
      <c r="BI621" t="s">
        <v>285</v>
      </c>
      <c r="BJ621" t="s">
        <v>450</v>
      </c>
      <c r="BM621" t="s">
        <v>293</v>
      </c>
      <c r="BN621" t="s">
        <v>776</v>
      </c>
      <c r="BY621" t="s">
        <v>278</v>
      </c>
      <c r="BZ621" t="s">
        <v>630</v>
      </c>
    </row>
    <row r="622" spans="23:78">
      <c r="W622" t="s">
        <v>291</v>
      </c>
      <c r="X622" t="s">
        <v>511</v>
      </c>
      <c r="AK622" t="s">
        <v>297</v>
      </c>
      <c r="AL622" t="s">
        <v>1663</v>
      </c>
      <c r="AO622" t="s">
        <v>283</v>
      </c>
      <c r="AP622" t="s">
        <v>692</v>
      </c>
      <c r="AY622" t="s">
        <v>297</v>
      </c>
      <c r="AZ622" t="s">
        <v>1368</v>
      </c>
      <c r="BI622" t="s">
        <v>285</v>
      </c>
      <c r="BJ622" t="s">
        <v>573</v>
      </c>
      <c r="BM622" t="s">
        <v>293</v>
      </c>
      <c r="BN622" t="s">
        <v>782</v>
      </c>
      <c r="BY622" t="s">
        <v>278</v>
      </c>
      <c r="BZ622" t="s">
        <v>617</v>
      </c>
    </row>
    <row r="623" spans="23:78">
      <c r="W623" t="s">
        <v>291</v>
      </c>
      <c r="X623" t="s">
        <v>527</v>
      </c>
      <c r="AK623" t="s">
        <v>297</v>
      </c>
      <c r="AL623" t="s">
        <v>1357</v>
      </c>
      <c r="AO623" t="s">
        <v>283</v>
      </c>
      <c r="AP623" t="s">
        <v>700</v>
      </c>
      <c r="AY623" t="s">
        <v>297</v>
      </c>
      <c r="AZ623" t="s">
        <v>1370</v>
      </c>
      <c r="BI623" t="s">
        <v>285</v>
      </c>
      <c r="BJ623" t="s">
        <v>537</v>
      </c>
      <c r="BM623" t="s">
        <v>293</v>
      </c>
      <c r="BN623" t="s">
        <v>661</v>
      </c>
      <c r="BY623" t="s">
        <v>278</v>
      </c>
      <c r="BZ623" t="s">
        <v>605</v>
      </c>
    </row>
    <row r="624" spans="23:78">
      <c r="W624" t="s">
        <v>291</v>
      </c>
      <c r="X624" t="s">
        <v>545</v>
      </c>
      <c r="AK624" t="s">
        <v>297</v>
      </c>
      <c r="AL624" t="s">
        <v>1664</v>
      </c>
      <c r="AO624" t="s">
        <v>283</v>
      </c>
      <c r="AP624" t="s">
        <v>706</v>
      </c>
      <c r="AY624" t="s">
        <v>297</v>
      </c>
      <c r="AZ624" t="s">
        <v>1372</v>
      </c>
      <c r="BI624" t="s">
        <v>285</v>
      </c>
      <c r="BJ624" t="s">
        <v>414</v>
      </c>
      <c r="BM624" t="s">
        <v>293</v>
      </c>
      <c r="BN624" t="s">
        <v>789</v>
      </c>
      <c r="BY624" t="s">
        <v>278</v>
      </c>
      <c r="BZ624" t="s">
        <v>688</v>
      </c>
    </row>
    <row r="625" spans="23:78">
      <c r="W625" t="s">
        <v>291</v>
      </c>
      <c r="X625" t="s">
        <v>563</v>
      </c>
      <c r="AK625" t="s">
        <v>297</v>
      </c>
      <c r="AL625" t="s">
        <v>1665</v>
      </c>
      <c r="AO625" t="s">
        <v>283</v>
      </c>
      <c r="AP625" t="s">
        <v>327</v>
      </c>
      <c r="AY625" t="s">
        <v>297</v>
      </c>
      <c r="AZ625" t="s">
        <v>1374</v>
      </c>
      <c r="BI625" t="s">
        <v>285</v>
      </c>
      <c r="BJ625" t="s">
        <v>603</v>
      </c>
      <c r="BM625" t="s">
        <v>293</v>
      </c>
      <c r="BN625" t="s">
        <v>670</v>
      </c>
      <c r="BY625" t="s">
        <v>278</v>
      </c>
      <c r="BZ625" t="s">
        <v>641</v>
      </c>
    </row>
    <row r="626" spans="23:78">
      <c r="W626" t="s">
        <v>291</v>
      </c>
      <c r="X626" t="s">
        <v>581</v>
      </c>
      <c r="AK626" t="s">
        <v>297</v>
      </c>
      <c r="AL626" t="s">
        <v>1666</v>
      </c>
      <c r="AO626" t="s">
        <v>283</v>
      </c>
      <c r="AP626" t="s">
        <v>367</v>
      </c>
      <c r="AY626" t="s">
        <v>297</v>
      </c>
      <c r="AZ626" t="s">
        <v>1376</v>
      </c>
      <c r="BI626" t="s">
        <v>285</v>
      </c>
      <c r="BJ626" t="s">
        <v>477</v>
      </c>
      <c r="BM626" t="s">
        <v>278</v>
      </c>
      <c r="BN626" t="s">
        <v>337</v>
      </c>
      <c r="BY626" t="s">
        <v>278</v>
      </c>
      <c r="BZ626" t="s">
        <v>652</v>
      </c>
    </row>
    <row r="627" spans="23:78">
      <c r="W627" t="s">
        <v>291</v>
      </c>
      <c r="X627" t="s">
        <v>594</v>
      </c>
      <c r="AK627" t="s">
        <v>297</v>
      </c>
      <c r="AL627" t="s">
        <v>1667</v>
      </c>
      <c r="AO627" t="s">
        <v>283</v>
      </c>
      <c r="AP627" t="s">
        <v>407</v>
      </c>
      <c r="AY627" t="s">
        <v>297</v>
      </c>
      <c r="AZ627" t="s">
        <v>1378</v>
      </c>
      <c r="BI627" t="s">
        <v>285</v>
      </c>
      <c r="BJ627" t="s">
        <v>639</v>
      </c>
      <c r="BM627" t="s">
        <v>278</v>
      </c>
      <c r="BN627" t="s">
        <v>416</v>
      </c>
      <c r="BY627" t="s">
        <v>278</v>
      </c>
      <c r="BZ627" t="s">
        <v>662</v>
      </c>
    </row>
    <row r="628" spans="23:78">
      <c r="W628" t="s">
        <v>291</v>
      </c>
      <c r="X628" t="s">
        <v>609</v>
      </c>
      <c r="AK628" t="s">
        <v>297</v>
      </c>
      <c r="AL628" t="s">
        <v>1668</v>
      </c>
      <c r="AO628" t="s">
        <v>283</v>
      </c>
      <c r="AP628" t="s">
        <v>647</v>
      </c>
      <c r="AY628" t="s">
        <v>297</v>
      </c>
      <c r="AZ628" t="s">
        <v>1380</v>
      </c>
      <c r="BI628" t="s">
        <v>285</v>
      </c>
      <c r="BJ628" t="s">
        <v>393</v>
      </c>
      <c r="BM628" t="s">
        <v>278</v>
      </c>
      <c r="BN628" t="s">
        <v>377</v>
      </c>
      <c r="BY628" t="s">
        <v>278</v>
      </c>
      <c r="BZ628" t="s">
        <v>671</v>
      </c>
    </row>
    <row r="629" spans="23:78">
      <c r="W629" t="s">
        <v>291</v>
      </c>
      <c r="X629" t="s">
        <v>359</v>
      </c>
      <c r="AK629" t="s">
        <v>297</v>
      </c>
      <c r="AL629" t="s">
        <v>1669</v>
      </c>
      <c r="AO629" t="s">
        <v>283</v>
      </c>
      <c r="AP629" t="s">
        <v>658</v>
      </c>
      <c r="AY629" t="s">
        <v>141</v>
      </c>
      <c r="AZ629" t="s">
        <v>332</v>
      </c>
      <c r="BI629" t="s">
        <v>285</v>
      </c>
      <c r="BJ629" t="s">
        <v>432</v>
      </c>
      <c r="BM629" t="s">
        <v>278</v>
      </c>
      <c r="BN629" t="s">
        <v>452</v>
      </c>
      <c r="BY629" t="s">
        <v>278</v>
      </c>
      <c r="BZ629" t="s">
        <v>679</v>
      </c>
    </row>
    <row r="630" spans="23:78">
      <c r="W630" t="s">
        <v>291</v>
      </c>
      <c r="X630" t="s">
        <v>398</v>
      </c>
      <c r="AK630" t="s">
        <v>297</v>
      </c>
      <c r="AL630" t="s">
        <v>1670</v>
      </c>
      <c r="AO630" t="s">
        <v>283</v>
      </c>
      <c r="AP630" t="s">
        <v>443</v>
      </c>
      <c r="AY630" t="s">
        <v>141</v>
      </c>
      <c r="AZ630" t="s">
        <v>372</v>
      </c>
      <c r="BI630" t="s">
        <v>285</v>
      </c>
      <c r="BJ630" t="s">
        <v>694</v>
      </c>
      <c r="BM630" t="s">
        <v>278</v>
      </c>
      <c r="BN630" t="s">
        <v>538</v>
      </c>
      <c r="BY630" t="s">
        <v>278</v>
      </c>
      <c r="BZ630" t="s">
        <v>695</v>
      </c>
    </row>
    <row r="631" spans="23:78">
      <c r="W631" t="s">
        <v>291</v>
      </c>
      <c r="X631" t="s">
        <v>437</v>
      </c>
      <c r="AK631" t="s">
        <v>297</v>
      </c>
      <c r="AL631" t="s">
        <v>1671</v>
      </c>
      <c r="AO631" t="s">
        <v>283</v>
      </c>
      <c r="AP631" t="s">
        <v>470</v>
      </c>
      <c r="AY631" t="s">
        <v>141</v>
      </c>
      <c r="AZ631" t="s">
        <v>410</v>
      </c>
      <c r="BI631" t="s">
        <v>285</v>
      </c>
      <c r="BJ631" t="s">
        <v>522</v>
      </c>
      <c r="BM631" t="s">
        <v>278</v>
      </c>
      <c r="BN631" t="s">
        <v>479</v>
      </c>
      <c r="BY631" t="s">
        <v>278</v>
      </c>
      <c r="BZ631" t="s">
        <v>702</v>
      </c>
    </row>
    <row r="632" spans="23:78">
      <c r="W632" t="s">
        <v>291</v>
      </c>
      <c r="X632" t="s">
        <v>621</v>
      </c>
      <c r="AK632" t="s">
        <v>297</v>
      </c>
      <c r="AL632" t="s">
        <v>1358</v>
      </c>
      <c r="AO632" t="s">
        <v>283</v>
      </c>
      <c r="AP632" t="s">
        <v>496</v>
      </c>
      <c r="AY632" t="s">
        <v>141</v>
      </c>
      <c r="AZ632" t="s">
        <v>447</v>
      </c>
      <c r="BI632" t="s">
        <v>285</v>
      </c>
      <c r="BJ632" t="s">
        <v>650</v>
      </c>
      <c r="BM632" t="s">
        <v>278</v>
      </c>
      <c r="BN632" t="s">
        <v>574</v>
      </c>
      <c r="BY632" t="s">
        <v>278</v>
      </c>
      <c r="BZ632" t="s">
        <v>740</v>
      </c>
    </row>
    <row r="633" spans="23:78">
      <c r="W633" t="s">
        <v>291</v>
      </c>
      <c r="X633" t="s">
        <v>634</v>
      </c>
      <c r="AK633" t="s">
        <v>297</v>
      </c>
      <c r="AL633" t="s">
        <v>1360</v>
      </c>
      <c r="AO633" t="s">
        <v>283</v>
      </c>
      <c r="AP633" t="s">
        <v>712</v>
      </c>
      <c r="AY633" t="s">
        <v>141</v>
      </c>
      <c r="AZ633" t="s">
        <v>474</v>
      </c>
      <c r="BI633" t="s">
        <v>285</v>
      </c>
      <c r="BJ633" t="s">
        <v>708</v>
      </c>
      <c r="BM633" t="s">
        <v>278</v>
      </c>
      <c r="BN633" t="s">
        <v>556</v>
      </c>
      <c r="BY633" t="s">
        <v>278</v>
      </c>
      <c r="BZ633" t="s">
        <v>155</v>
      </c>
    </row>
    <row r="634" spans="23:78">
      <c r="W634" t="s">
        <v>291</v>
      </c>
      <c r="X634" t="s">
        <v>645</v>
      </c>
      <c r="AK634" t="s">
        <v>297</v>
      </c>
      <c r="AL634" t="s">
        <v>1672</v>
      </c>
      <c r="AO634" t="s">
        <v>283</v>
      </c>
      <c r="AP634" t="s">
        <v>752</v>
      </c>
      <c r="AY634" t="s">
        <v>141</v>
      </c>
      <c r="AZ634" t="s">
        <v>499</v>
      </c>
      <c r="BI634" t="s">
        <v>285</v>
      </c>
      <c r="BJ634" t="s">
        <v>161</v>
      </c>
      <c r="BM634" t="s">
        <v>278</v>
      </c>
      <c r="BN634" t="s">
        <v>501</v>
      </c>
      <c r="BY634" t="s">
        <v>286</v>
      </c>
      <c r="BZ634" t="s">
        <v>342</v>
      </c>
    </row>
    <row r="635" spans="23:78">
      <c r="W635" t="s">
        <v>291</v>
      </c>
      <c r="X635" t="s">
        <v>656</v>
      </c>
      <c r="AK635" t="s">
        <v>297</v>
      </c>
      <c r="AL635" t="s">
        <v>1673</v>
      </c>
      <c r="AO635" t="s">
        <v>283</v>
      </c>
      <c r="AP635" t="s">
        <v>719</v>
      </c>
      <c r="AY635" t="s">
        <v>141</v>
      </c>
      <c r="AZ635" t="s">
        <v>518</v>
      </c>
      <c r="BI635" t="s">
        <v>305</v>
      </c>
      <c r="BJ635" t="s">
        <v>375</v>
      </c>
      <c r="BM635" t="s">
        <v>278</v>
      </c>
      <c r="BN635" t="s">
        <v>521</v>
      </c>
      <c r="BY635" t="s">
        <v>286</v>
      </c>
      <c r="BZ635" t="s">
        <v>481</v>
      </c>
    </row>
    <row r="636" spans="23:78">
      <c r="W636" t="s">
        <v>291</v>
      </c>
      <c r="X636" t="s">
        <v>666</v>
      </c>
      <c r="AK636" t="s">
        <v>297</v>
      </c>
      <c r="AL636" t="s">
        <v>1674</v>
      </c>
      <c r="AO636" t="s">
        <v>283</v>
      </c>
      <c r="AP636" t="s">
        <v>727</v>
      </c>
      <c r="AY636" t="s">
        <v>141</v>
      </c>
      <c r="AZ636" t="s">
        <v>535</v>
      </c>
      <c r="BI636" t="s">
        <v>305</v>
      </c>
      <c r="BJ636" t="s">
        <v>477</v>
      </c>
      <c r="BM636" t="s">
        <v>278</v>
      </c>
      <c r="BN636" t="s">
        <v>628</v>
      </c>
      <c r="BY636" t="s">
        <v>286</v>
      </c>
      <c r="BZ636" t="s">
        <v>455</v>
      </c>
    </row>
    <row r="637" spans="23:78">
      <c r="W637" t="s">
        <v>291</v>
      </c>
      <c r="X637" t="s">
        <v>464</v>
      </c>
      <c r="AK637" t="s">
        <v>297</v>
      </c>
      <c r="AL637" t="s">
        <v>1675</v>
      </c>
      <c r="AO637" t="s">
        <v>283</v>
      </c>
      <c r="AP637" t="s">
        <v>733</v>
      </c>
      <c r="AY637" t="s">
        <v>141</v>
      </c>
      <c r="AZ637" t="s">
        <v>553</v>
      </c>
      <c r="BI637" t="s">
        <v>305</v>
      </c>
      <c r="BJ637" t="s">
        <v>335</v>
      </c>
      <c r="BM637" t="s">
        <v>278</v>
      </c>
      <c r="BN637" t="s">
        <v>590</v>
      </c>
      <c r="BY637" t="s">
        <v>286</v>
      </c>
      <c r="BZ637" t="s">
        <v>702</v>
      </c>
    </row>
    <row r="638" spans="23:78">
      <c r="W638" t="s">
        <v>291</v>
      </c>
      <c r="X638" t="s">
        <v>490</v>
      </c>
      <c r="AK638" t="s">
        <v>297</v>
      </c>
      <c r="AL638" t="s">
        <v>1372</v>
      </c>
      <c r="AO638" t="s">
        <v>283</v>
      </c>
      <c r="AP638" t="s">
        <v>738</v>
      </c>
      <c r="AY638" t="s">
        <v>141</v>
      </c>
      <c r="AZ638" t="s">
        <v>571</v>
      </c>
      <c r="BI638" t="s">
        <v>305</v>
      </c>
      <c r="BJ638" t="s">
        <v>573</v>
      </c>
      <c r="BM638" t="s">
        <v>278</v>
      </c>
      <c r="BN638" t="s">
        <v>604</v>
      </c>
      <c r="BY638" t="s">
        <v>286</v>
      </c>
      <c r="BZ638" t="s">
        <v>641</v>
      </c>
    </row>
    <row r="639" spans="23:78">
      <c r="W639" t="s">
        <v>291</v>
      </c>
      <c r="X639" t="s">
        <v>675</v>
      </c>
      <c r="AK639" t="s">
        <v>297</v>
      </c>
      <c r="AL639" t="s">
        <v>1676</v>
      </c>
      <c r="AO639" t="s">
        <v>283</v>
      </c>
      <c r="AP639" t="s">
        <v>743</v>
      </c>
      <c r="AY639" t="s">
        <v>141</v>
      </c>
      <c r="AZ639" t="s">
        <v>587</v>
      </c>
      <c r="BI639" t="s">
        <v>305</v>
      </c>
      <c r="BJ639" t="s">
        <v>589</v>
      </c>
      <c r="BM639" t="s">
        <v>278</v>
      </c>
      <c r="BN639" t="s">
        <v>616</v>
      </c>
      <c r="BY639" t="s">
        <v>286</v>
      </c>
      <c r="BZ639" t="s">
        <v>709</v>
      </c>
    </row>
    <row r="640" spans="23:78">
      <c r="W640" t="s">
        <v>291</v>
      </c>
      <c r="X640" t="s">
        <v>690</v>
      </c>
      <c r="AK640" t="s">
        <v>297</v>
      </c>
      <c r="AL640" t="s">
        <v>1677</v>
      </c>
      <c r="AO640" t="s">
        <v>283</v>
      </c>
      <c r="AP640" t="s">
        <v>747</v>
      </c>
      <c r="AY640" t="s">
        <v>141</v>
      </c>
      <c r="AZ640" t="s">
        <v>601</v>
      </c>
      <c r="BI640" t="s">
        <v>305</v>
      </c>
      <c r="BJ640" t="s">
        <v>450</v>
      </c>
      <c r="BM640" t="s">
        <v>278</v>
      </c>
      <c r="BN640" t="s">
        <v>640</v>
      </c>
      <c r="BY640" t="s">
        <v>286</v>
      </c>
      <c r="BZ640" t="s">
        <v>735</v>
      </c>
    </row>
    <row r="641" spans="23:78">
      <c r="W641" t="s">
        <v>291</v>
      </c>
      <c r="X641" t="s">
        <v>723</v>
      </c>
      <c r="AK641" t="s">
        <v>297</v>
      </c>
      <c r="AL641" t="s">
        <v>1678</v>
      </c>
      <c r="AO641" t="s">
        <v>283</v>
      </c>
      <c r="AP641" t="s">
        <v>757</v>
      </c>
      <c r="AY641" t="s">
        <v>141</v>
      </c>
      <c r="AZ641" t="s">
        <v>614</v>
      </c>
      <c r="BI641" t="s">
        <v>305</v>
      </c>
      <c r="BJ641" t="s">
        <v>639</v>
      </c>
      <c r="BM641" t="s">
        <v>278</v>
      </c>
      <c r="BN641" t="s">
        <v>651</v>
      </c>
      <c r="BY641" t="s">
        <v>286</v>
      </c>
      <c r="BZ641" t="s">
        <v>740</v>
      </c>
    </row>
    <row r="642" spans="23:78">
      <c r="W642" t="s">
        <v>291</v>
      </c>
      <c r="X642" t="s">
        <v>715</v>
      </c>
      <c r="AK642" t="s">
        <v>297</v>
      </c>
      <c r="AL642" t="s">
        <v>1679</v>
      </c>
      <c r="AO642" t="s">
        <v>283</v>
      </c>
      <c r="AP642" t="s">
        <v>1680</v>
      </c>
      <c r="AY642" t="s">
        <v>141</v>
      </c>
      <c r="AZ642" t="s">
        <v>626</v>
      </c>
      <c r="BI642" t="s">
        <v>305</v>
      </c>
      <c r="BJ642" t="s">
        <v>627</v>
      </c>
      <c r="BM642" t="s">
        <v>278</v>
      </c>
      <c r="BN642" t="s">
        <v>782</v>
      </c>
      <c r="BY642" t="s">
        <v>286</v>
      </c>
      <c r="BZ642" t="s">
        <v>879</v>
      </c>
    </row>
    <row r="643" spans="23:78">
      <c r="W643" t="s">
        <v>291</v>
      </c>
      <c r="X643" t="s">
        <v>704</v>
      </c>
      <c r="AK643" t="s">
        <v>297</v>
      </c>
      <c r="AL643" t="s">
        <v>1681</v>
      </c>
      <c r="AO643" t="s">
        <v>283</v>
      </c>
      <c r="AP643" t="s">
        <v>1205</v>
      </c>
      <c r="AY643" t="s">
        <v>141</v>
      </c>
      <c r="AZ643" t="s">
        <v>638</v>
      </c>
      <c r="BI643" t="s">
        <v>305</v>
      </c>
      <c r="BJ643" t="s">
        <v>393</v>
      </c>
      <c r="BM643" t="s">
        <v>278</v>
      </c>
      <c r="BN643" t="s">
        <v>670</v>
      </c>
      <c r="BY643" t="s">
        <v>286</v>
      </c>
      <c r="BZ643" t="s">
        <v>882</v>
      </c>
    </row>
    <row r="644" spans="23:78">
      <c r="W644" t="s">
        <v>291</v>
      </c>
      <c r="X644" t="s">
        <v>710</v>
      </c>
      <c r="AK644" t="s">
        <v>297</v>
      </c>
      <c r="AL644" t="s">
        <v>1682</v>
      </c>
      <c r="AO644" t="s">
        <v>283</v>
      </c>
      <c r="AP644" t="s">
        <v>762</v>
      </c>
      <c r="AY644" t="s">
        <v>141</v>
      </c>
      <c r="AZ644" t="s">
        <v>649</v>
      </c>
      <c r="BI644" t="s">
        <v>305</v>
      </c>
      <c r="BJ644" t="s">
        <v>537</v>
      </c>
      <c r="BM644" t="s">
        <v>290</v>
      </c>
      <c r="BN644" t="s">
        <v>538</v>
      </c>
      <c r="BY644" t="s">
        <v>286</v>
      </c>
      <c r="BZ644" t="s">
        <v>754</v>
      </c>
    </row>
    <row r="645" spans="23:78">
      <c r="W645" t="s">
        <v>291</v>
      </c>
      <c r="X645" t="s">
        <v>683</v>
      </c>
      <c r="AK645" t="s">
        <v>297</v>
      </c>
      <c r="AL645" t="s">
        <v>1683</v>
      </c>
      <c r="AO645" t="s">
        <v>283</v>
      </c>
      <c r="AP645" t="s">
        <v>868</v>
      </c>
      <c r="AY645" t="s">
        <v>141</v>
      </c>
      <c r="AZ645" t="s">
        <v>659</v>
      </c>
      <c r="BI645" t="s">
        <v>305</v>
      </c>
      <c r="BJ645" t="s">
        <v>520</v>
      </c>
      <c r="BM645" t="s">
        <v>290</v>
      </c>
      <c r="BN645" t="s">
        <v>452</v>
      </c>
      <c r="BY645" t="s">
        <v>286</v>
      </c>
      <c r="BZ645" t="s">
        <v>155</v>
      </c>
    </row>
    <row r="646" spans="23:78">
      <c r="W646" t="s">
        <v>291</v>
      </c>
      <c r="X646" t="s">
        <v>698</v>
      </c>
      <c r="AK646" t="s">
        <v>297</v>
      </c>
      <c r="AL646" t="s">
        <v>1684</v>
      </c>
      <c r="AO646" t="s">
        <v>283</v>
      </c>
      <c r="AP646" t="s">
        <v>425</v>
      </c>
      <c r="AY646" t="s">
        <v>141</v>
      </c>
      <c r="AZ646" t="s">
        <v>669</v>
      </c>
      <c r="BI646" t="s">
        <v>305</v>
      </c>
      <c r="BJ646" t="s">
        <v>414</v>
      </c>
      <c r="BM646" t="s">
        <v>290</v>
      </c>
      <c r="BN646" t="s">
        <v>416</v>
      </c>
      <c r="BY646" t="s">
        <v>286</v>
      </c>
      <c r="BZ646" t="s">
        <v>890</v>
      </c>
    </row>
    <row r="647" spans="23:78">
      <c r="W647" t="s">
        <v>285</v>
      </c>
      <c r="X647" t="s">
        <v>656</v>
      </c>
      <c r="AK647" t="s">
        <v>297</v>
      </c>
      <c r="AL647" t="s">
        <v>1380</v>
      </c>
      <c r="AO647" t="s">
        <v>283</v>
      </c>
      <c r="AP647" t="s">
        <v>1685</v>
      </c>
      <c r="AY647" t="s">
        <v>141</v>
      </c>
      <c r="AZ647" t="s">
        <v>678</v>
      </c>
      <c r="BI647" t="s">
        <v>305</v>
      </c>
      <c r="BJ647" t="s">
        <v>555</v>
      </c>
      <c r="BM647" t="s">
        <v>290</v>
      </c>
      <c r="BN647" t="s">
        <v>337</v>
      </c>
      <c r="BY647" t="s">
        <v>286</v>
      </c>
      <c r="BZ647" t="s">
        <v>895</v>
      </c>
    </row>
    <row r="648" spans="23:78">
      <c r="W648" t="s">
        <v>285</v>
      </c>
      <c r="X648" t="s">
        <v>666</v>
      </c>
      <c r="AK648" t="s">
        <v>141</v>
      </c>
      <c r="AL648" t="s">
        <v>325</v>
      </c>
      <c r="AO648" t="s">
        <v>283</v>
      </c>
      <c r="AP648" t="s">
        <v>1686</v>
      </c>
      <c r="AY648" t="s">
        <v>141</v>
      </c>
      <c r="AZ648" t="s">
        <v>686</v>
      </c>
      <c r="BI648" t="s">
        <v>305</v>
      </c>
      <c r="BJ648" t="s">
        <v>603</v>
      </c>
      <c r="BM648" t="s">
        <v>290</v>
      </c>
      <c r="BN648" t="s">
        <v>556</v>
      </c>
      <c r="BY648" t="s">
        <v>286</v>
      </c>
      <c r="BZ648" t="s">
        <v>899</v>
      </c>
    </row>
    <row r="649" spans="23:78">
      <c r="W649" t="s">
        <v>285</v>
      </c>
      <c r="X649" t="s">
        <v>594</v>
      </c>
      <c r="AK649" t="s">
        <v>141</v>
      </c>
      <c r="AL649" t="s">
        <v>365</v>
      </c>
      <c r="AO649" t="s">
        <v>283</v>
      </c>
      <c r="AP649" t="s">
        <v>774</v>
      </c>
      <c r="AY649" t="s">
        <v>141</v>
      </c>
      <c r="AZ649" t="s">
        <v>693</v>
      </c>
      <c r="BI649" t="s">
        <v>305</v>
      </c>
      <c r="BJ649" t="s">
        <v>432</v>
      </c>
      <c r="BM649" t="s">
        <v>290</v>
      </c>
      <c r="BN649" t="s">
        <v>574</v>
      </c>
      <c r="BY649" t="s">
        <v>286</v>
      </c>
      <c r="BZ649" t="s">
        <v>855</v>
      </c>
    </row>
    <row r="650" spans="23:78">
      <c r="W650" t="s">
        <v>285</v>
      </c>
      <c r="X650" t="s">
        <v>609</v>
      </c>
      <c r="AK650" t="s">
        <v>141</v>
      </c>
      <c r="AL650" t="s">
        <v>405</v>
      </c>
      <c r="AO650" t="s">
        <v>283</v>
      </c>
      <c r="AP650" t="s">
        <v>1687</v>
      </c>
      <c r="AY650" t="s">
        <v>141</v>
      </c>
      <c r="AZ650" t="s">
        <v>701</v>
      </c>
      <c r="BI650" t="s">
        <v>305</v>
      </c>
      <c r="BJ650" t="s">
        <v>650</v>
      </c>
      <c r="BM650" t="s">
        <v>290</v>
      </c>
      <c r="BN650" t="s">
        <v>377</v>
      </c>
      <c r="BY650" t="s">
        <v>286</v>
      </c>
      <c r="BZ650" t="s">
        <v>858</v>
      </c>
    </row>
    <row r="651" spans="23:78">
      <c r="W651" t="s">
        <v>285</v>
      </c>
      <c r="X651" t="s">
        <v>319</v>
      </c>
      <c r="AK651" t="s">
        <v>141</v>
      </c>
      <c r="AL651" t="s">
        <v>442</v>
      </c>
      <c r="AO651" t="s">
        <v>283</v>
      </c>
      <c r="AP651" t="s">
        <v>1198</v>
      </c>
      <c r="AY651" t="s">
        <v>141</v>
      </c>
      <c r="AZ651" t="s">
        <v>707</v>
      </c>
      <c r="BI651" t="s">
        <v>305</v>
      </c>
      <c r="BJ651" t="s">
        <v>522</v>
      </c>
      <c r="BM651" t="s">
        <v>290</v>
      </c>
      <c r="BN651" t="s">
        <v>479</v>
      </c>
      <c r="BY651" t="s">
        <v>286</v>
      </c>
      <c r="BZ651" t="s">
        <v>772</v>
      </c>
    </row>
    <row r="652" spans="23:78">
      <c r="W652" t="s">
        <v>285</v>
      </c>
      <c r="X652" t="s">
        <v>464</v>
      </c>
      <c r="AK652" t="s">
        <v>141</v>
      </c>
      <c r="AL652" t="s">
        <v>469</v>
      </c>
      <c r="AO652" t="s">
        <v>284</v>
      </c>
      <c r="AP652" t="s">
        <v>692</v>
      </c>
      <c r="AY652" t="s">
        <v>141</v>
      </c>
      <c r="AZ652" t="s">
        <v>713</v>
      </c>
      <c r="BI652" t="s">
        <v>305</v>
      </c>
      <c r="BJ652" t="s">
        <v>660</v>
      </c>
      <c r="BM652" t="s">
        <v>290</v>
      </c>
      <c r="BN652" t="s">
        <v>501</v>
      </c>
      <c r="BY652" t="s">
        <v>269</v>
      </c>
      <c r="BZ652" t="s">
        <v>342</v>
      </c>
    </row>
    <row r="653" spans="23:78">
      <c r="W653" t="s">
        <v>285</v>
      </c>
      <c r="X653" t="s">
        <v>490</v>
      </c>
      <c r="AK653" t="s">
        <v>141</v>
      </c>
      <c r="AL653" t="s">
        <v>495</v>
      </c>
      <c r="AO653" t="s">
        <v>284</v>
      </c>
      <c r="AP653" t="s">
        <v>700</v>
      </c>
      <c r="AY653" t="s">
        <v>141</v>
      </c>
      <c r="AZ653" t="s">
        <v>720</v>
      </c>
      <c r="BI653" t="s">
        <v>305</v>
      </c>
      <c r="BJ653" t="s">
        <v>687</v>
      </c>
      <c r="BM653" t="s">
        <v>290</v>
      </c>
      <c r="BN653" t="s">
        <v>521</v>
      </c>
      <c r="BY653" t="s">
        <v>269</v>
      </c>
      <c r="BZ653" t="s">
        <v>383</v>
      </c>
    </row>
    <row r="654" spans="23:78">
      <c r="W654" t="s">
        <v>285</v>
      </c>
      <c r="X654" t="s">
        <v>621</v>
      </c>
      <c r="AK654" t="s">
        <v>141</v>
      </c>
      <c r="AL654" t="s">
        <v>447</v>
      </c>
      <c r="AO654" t="s">
        <v>284</v>
      </c>
      <c r="AP654" t="s">
        <v>668</v>
      </c>
      <c r="AY654" t="s">
        <v>141</v>
      </c>
      <c r="AZ654" t="s">
        <v>728</v>
      </c>
      <c r="BI654" t="s">
        <v>305</v>
      </c>
      <c r="BJ654" t="s">
        <v>424</v>
      </c>
      <c r="BM654" t="s">
        <v>290</v>
      </c>
      <c r="BN654" t="s">
        <v>590</v>
      </c>
      <c r="BY654" t="s">
        <v>269</v>
      </c>
      <c r="BZ654" t="s">
        <v>539</v>
      </c>
    </row>
    <row r="655" spans="23:78">
      <c r="W655" t="s">
        <v>285</v>
      </c>
      <c r="X655" t="s">
        <v>634</v>
      </c>
      <c r="AK655" t="s">
        <v>141</v>
      </c>
      <c r="AL655" t="s">
        <v>532</v>
      </c>
      <c r="AO655" t="s">
        <v>284</v>
      </c>
      <c r="AP655" t="s">
        <v>677</v>
      </c>
      <c r="AY655" t="s">
        <v>141</v>
      </c>
      <c r="AZ655" t="s">
        <v>734</v>
      </c>
      <c r="BI655" t="s">
        <v>305</v>
      </c>
      <c r="BJ655" t="s">
        <v>694</v>
      </c>
      <c r="BM655" t="s">
        <v>290</v>
      </c>
      <c r="BN655" t="s">
        <v>604</v>
      </c>
      <c r="BY655" t="s">
        <v>269</v>
      </c>
      <c r="BZ655" t="s">
        <v>557</v>
      </c>
    </row>
    <row r="656" spans="23:78">
      <c r="W656" t="s">
        <v>285</v>
      </c>
      <c r="X656" t="s">
        <v>645</v>
      </c>
      <c r="AK656" t="s">
        <v>141</v>
      </c>
      <c r="AL656" t="s">
        <v>549</v>
      </c>
      <c r="AO656" t="s">
        <v>284</v>
      </c>
      <c r="AP656" t="s">
        <v>685</v>
      </c>
      <c r="AY656" t="s">
        <v>141</v>
      </c>
      <c r="AZ656" t="s">
        <v>739</v>
      </c>
      <c r="BI656" t="s">
        <v>305</v>
      </c>
      <c r="BJ656" t="s">
        <v>375</v>
      </c>
      <c r="BM656" t="s">
        <v>290</v>
      </c>
      <c r="BN656" t="s">
        <v>628</v>
      </c>
      <c r="BY656" t="s">
        <v>269</v>
      </c>
      <c r="BZ656" t="s">
        <v>481</v>
      </c>
    </row>
    <row r="657" spans="23:78">
      <c r="W657" t="s">
        <v>285</v>
      </c>
      <c r="X657" t="s">
        <v>545</v>
      </c>
      <c r="AK657" t="s">
        <v>141</v>
      </c>
      <c r="AL657" t="s">
        <v>567</v>
      </c>
      <c r="AO657" t="s">
        <v>284</v>
      </c>
      <c r="AP657" t="s">
        <v>443</v>
      </c>
      <c r="AY657" t="s">
        <v>141</v>
      </c>
      <c r="AZ657" t="s">
        <v>744</v>
      </c>
      <c r="BI657" t="s">
        <v>305</v>
      </c>
      <c r="BJ657" t="s">
        <v>708</v>
      </c>
      <c r="BM657" t="s">
        <v>290</v>
      </c>
      <c r="BN657" t="s">
        <v>616</v>
      </c>
      <c r="BY657" t="s">
        <v>269</v>
      </c>
      <c r="BZ657" t="s">
        <v>502</v>
      </c>
    </row>
    <row r="658" spans="23:78">
      <c r="W658" t="s">
        <v>285</v>
      </c>
      <c r="X658" t="s">
        <v>563</v>
      </c>
      <c r="AK658" t="s">
        <v>141</v>
      </c>
      <c r="AL658" t="s">
        <v>584</v>
      </c>
      <c r="AO658" t="s">
        <v>284</v>
      </c>
      <c r="AP658" t="s">
        <v>470</v>
      </c>
      <c r="AY658" t="s">
        <v>141</v>
      </c>
      <c r="AZ658" t="s">
        <v>748</v>
      </c>
      <c r="BI658" t="s">
        <v>305</v>
      </c>
      <c r="BJ658" t="s">
        <v>161</v>
      </c>
      <c r="BM658" t="s">
        <v>290</v>
      </c>
      <c r="BN658" t="s">
        <v>640</v>
      </c>
      <c r="BY658" t="s">
        <v>269</v>
      </c>
      <c r="BZ658" t="s">
        <v>591</v>
      </c>
    </row>
    <row r="659" spans="23:78">
      <c r="W659" t="s">
        <v>285</v>
      </c>
      <c r="X659" t="s">
        <v>581</v>
      </c>
      <c r="AK659" t="s">
        <v>141</v>
      </c>
      <c r="AL659" t="s">
        <v>597</v>
      </c>
      <c r="AO659" t="s">
        <v>284</v>
      </c>
      <c r="AP659" t="s">
        <v>496</v>
      </c>
      <c r="AY659" t="s">
        <v>141</v>
      </c>
      <c r="AZ659" t="s">
        <v>753</v>
      </c>
      <c r="BI659" t="s">
        <v>305</v>
      </c>
      <c r="BJ659" t="s">
        <v>878</v>
      </c>
      <c r="BM659" t="s">
        <v>290</v>
      </c>
      <c r="BN659" t="s">
        <v>651</v>
      </c>
      <c r="BY659" t="s">
        <v>269</v>
      </c>
      <c r="BZ659" t="s">
        <v>416</v>
      </c>
    </row>
    <row r="660" spans="23:78">
      <c r="W660" t="s">
        <v>285</v>
      </c>
      <c r="X660" t="s">
        <v>359</v>
      </c>
      <c r="AK660" t="s">
        <v>141</v>
      </c>
      <c r="AL660" t="s">
        <v>611</v>
      </c>
      <c r="AO660" t="s">
        <v>284</v>
      </c>
      <c r="AP660" t="s">
        <v>533</v>
      </c>
      <c r="AY660" t="s">
        <v>141</v>
      </c>
      <c r="AZ660" t="s">
        <v>758</v>
      </c>
      <c r="BI660" t="s">
        <v>305</v>
      </c>
      <c r="BJ660" t="s">
        <v>829</v>
      </c>
      <c r="BM660" t="s">
        <v>290</v>
      </c>
      <c r="BN660" t="s">
        <v>661</v>
      </c>
      <c r="BY660" t="s">
        <v>269</v>
      </c>
      <c r="BZ660" t="s">
        <v>575</v>
      </c>
    </row>
    <row r="661" spans="23:78">
      <c r="W661" t="s">
        <v>285</v>
      </c>
      <c r="X661" t="s">
        <v>398</v>
      </c>
      <c r="AK661" t="s">
        <v>141</v>
      </c>
      <c r="AL661" t="s">
        <v>623</v>
      </c>
      <c r="AO661" t="s">
        <v>284</v>
      </c>
      <c r="AP661" t="s">
        <v>550</v>
      </c>
      <c r="AY661" t="s">
        <v>141</v>
      </c>
      <c r="AZ661" t="s">
        <v>763</v>
      </c>
      <c r="BI661" t="s">
        <v>305</v>
      </c>
      <c r="BJ661" t="s">
        <v>1476</v>
      </c>
      <c r="BM661" t="s">
        <v>290</v>
      </c>
      <c r="BN661" t="s">
        <v>670</v>
      </c>
      <c r="BY661" t="s">
        <v>269</v>
      </c>
      <c r="BZ661" t="s">
        <v>422</v>
      </c>
    </row>
    <row r="662" spans="23:78">
      <c r="W662" t="s">
        <v>285</v>
      </c>
      <c r="X662" t="s">
        <v>437</v>
      </c>
      <c r="AK662" t="s">
        <v>141</v>
      </c>
      <c r="AL662" t="s">
        <v>636</v>
      </c>
      <c r="AO662" t="s">
        <v>284</v>
      </c>
      <c r="AP662" t="s">
        <v>568</v>
      </c>
      <c r="AY662" t="s">
        <v>141</v>
      </c>
      <c r="AZ662" t="s">
        <v>768</v>
      </c>
      <c r="BI662" t="s">
        <v>305</v>
      </c>
      <c r="BJ662" t="s">
        <v>894</v>
      </c>
      <c r="BM662" t="s">
        <v>302</v>
      </c>
      <c r="BN662" t="s">
        <v>556</v>
      </c>
      <c r="BY662" t="s">
        <v>269</v>
      </c>
      <c r="BZ662" t="s">
        <v>455</v>
      </c>
    </row>
    <row r="663" spans="23:78">
      <c r="W663" t="s">
        <v>285</v>
      </c>
      <c r="X663" t="s">
        <v>511</v>
      </c>
      <c r="AK663" t="s">
        <v>141</v>
      </c>
      <c r="AL663" t="s">
        <v>646</v>
      </c>
      <c r="AO663" t="s">
        <v>284</v>
      </c>
      <c r="AP663" t="s">
        <v>585</v>
      </c>
      <c r="AY663" t="s">
        <v>141</v>
      </c>
      <c r="AZ663" t="s">
        <v>771</v>
      </c>
      <c r="BI663" t="s">
        <v>295</v>
      </c>
      <c r="BJ663" t="s">
        <v>335</v>
      </c>
      <c r="BM663" t="s">
        <v>302</v>
      </c>
      <c r="BN663" t="s">
        <v>640</v>
      </c>
      <c r="BY663" t="s">
        <v>269</v>
      </c>
      <c r="BZ663" t="s">
        <v>630</v>
      </c>
    </row>
    <row r="664" spans="23:78">
      <c r="W664" t="s">
        <v>285</v>
      </c>
      <c r="X664" t="s">
        <v>527</v>
      </c>
      <c r="AK664" t="s">
        <v>141</v>
      </c>
      <c r="AL664" t="s">
        <v>657</v>
      </c>
      <c r="AO664" t="s">
        <v>284</v>
      </c>
      <c r="AP664" t="s">
        <v>154</v>
      </c>
      <c r="AY664" t="s">
        <v>141</v>
      </c>
      <c r="AZ664" t="s">
        <v>775</v>
      </c>
      <c r="BI664" t="s">
        <v>295</v>
      </c>
      <c r="BJ664" t="s">
        <v>375</v>
      </c>
      <c r="BM664" t="s">
        <v>302</v>
      </c>
      <c r="BN664" t="s">
        <v>377</v>
      </c>
      <c r="BY664" t="s">
        <v>269</v>
      </c>
      <c r="BZ664" t="s">
        <v>605</v>
      </c>
    </row>
    <row r="665" spans="23:78">
      <c r="W665" t="s">
        <v>285</v>
      </c>
      <c r="X665" t="s">
        <v>675</v>
      </c>
      <c r="AK665" t="s">
        <v>141</v>
      </c>
      <c r="AL665" t="s">
        <v>667</v>
      </c>
      <c r="AO665" t="s">
        <v>284</v>
      </c>
      <c r="AP665" t="s">
        <v>647</v>
      </c>
      <c r="AY665" t="s">
        <v>141</v>
      </c>
      <c r="AZ665" t="s">
        <v>781</v>
      </c>
      <c r="BI665" t="s">
        <v>295</v>
      </c>
      <c r="BJ665" t="s">
        <v>375</v>
      </c>
      <c r="BM665" t="s">
        <v>302</v>
      </c>
      <c r="BN665" t="s">
        <v>616</v>
      </c>
      <c r="BY665" t="s">
        <v>269</v>
      </c>
      <c r="BZ665" t="s">
        <v>617</v>
      </c>
    </row>
    <row r="666" spans="23:78">
      <c r="W666" t="s">
        <v>285</v>
      </c>
      <c r="X666" t="s">
        <v>704</v>
      </c>
      <c r="AK666" t="s">
        <v>141</v>
      </c>
      <c r="AL666" t="s">
        <v>676</v>
      </c>
      <c r="AO666" t="s">
        <v>284</v>
      </c>
      <c r="AP666" t="s">
        <v>658</v>
      </c>
      <c r="AY666" t="s">
        <v>141</v>
      </c>
      <c r="AZ666" t="s">
        <v>786</v>
      </c>
      <c r="BI666" t="s">
        <v>295</v>
      </c>
      <c r="BJ666" t="s">
        <v>450</v>
      </c>
      <c r="BM666" t="s">
        <v>302</v>
      </c>
      <c r="BN666" t="s">
        <v>538</v>
      </c>
      <c r="BY666" t="s">
        <v>269</v>
      </c>
      <c r="BZ666" t="s">
        <v>671</v>
      </c>
    </row>
    <row r="667" spans="23:78">
      <c r="W667" t="s">
        <v>285</v>
      </c>
      <c r="X667" t="s">
        <v>723</v>
      </c>
      <c r="AK667" t="s">
        <v>141</v>
      </c>
      <c r="AL667" t="s">
        <v>684</v>
      </c>
      <c r="AO667" t="s">
        <v>284</v>
      </c>
      <c r="AP667" t="s">
        <v>327</v>
      </c>
      <c r="AY667" t="s">
        <v>141</v>
      </c>
      <c r="AZ667" t="s">
        <v>788</v>
      </c>
      <c r="BI667" t="s">
        <v>295</v>
      </c>
      <c r="BJ667" t="s">
        <v>424</v>
      </c>
      <c r="BM667" t="s">
        <v>302</v>
      </c>
      <c r="BN667" t="s">
        <v>604</v>
      </c>
      <c r="BY667" t="s">
        <v>269</v>
      </c>
      <c r="BZ667" t="s">
        <v>679</v>
      </c>
    </row>
    <row r="668" spans="23:78">
      <c r="W668" t="s">
        <v>298</v>
      </c>
      <c r="X668" t="s">
        <v>545</v>
      </c>
      <c r="AK668" t="s">
        <v>141</v>
      </c>
      <c r="AL668" t="s">
        <v>691</v>
      </c>
      <c r="AO668" t="s">
        <v>284</v>
      </c>
      <c r="AP668" t="s">
        <v>367</v>
      </c>
      <c r="AY668" t="s">
        <v>141</v>
      </c>
      <c r="AZ668" t="s">
        <v>791</v>
      </c>
      <c r="BI668" t="s">
        <v>295</v>
      </c>
      <c r="BJ668" t="s">
        <v>627</v>
      </c>
      <c r="BM668" t="s">
        <v>302</v>
      </c>
      <c r="BN668" t="s">
        <v>416</v>
      </c>
      <c r="BY668" t="s">
        <v>269</v>
      </c>
      <c r="BZ668" t="s">
        <v>662</v>
      </c>
    </row>
    <row r="669" spans="23:78">
      <c r="W669" t="s">
        <v>298</v>
      </c>
      <c r="X669" t="s">
        <v>563</v>
      </c>
      <c r="AK669" t="s">
        <v>141</v>
      </c>
      <c r="AL669" t="s">
        <v>699</v>
      </c>
      <c r="AO669" t="s">
        <v>284</v>
      </c>
      <c r="AP669" t="s">
        <v>407</v>
      </c>
      <c r="AY669" t="s">
        <v>141</v>
      </c>
      <c r="AZ669" t="s">
        <v>794</v>
      </c>
      <c r="BI669" t="s">
        <v>295</v>
      </c>
      <c r="BJ669" t="s">
        <v>603</v>
      </c>
      <c r="BM669" t="s">
        <v>302</v>
      </c>
      <c r="BN669" t="s">
        <v>651</v>
      </c>
      <c r="BY669" t="s">
        <v>269</v>
      </c>
      <c r="BZ669" t="s">
        <v>688</v>
      </c>
    </row>
    <row r="670" spans="23:78">
      <c r="W670" t="s">
        <v>298</v>
      </c>
      <c r="X670" t="s">
        <v>581</v>
      </c>
      <c r="AK670" t="s">
        <v>141</v>
      </c>
      <c r="AL670" t="s">
        <v>705</v>
      </c>
      <c r="AO670" t="s">
        <v>284</v>
      </c>
      <c r="AP670" t="s">
        <v>598</v>
      </c>
      <c r="AY670" t="s">
        <v>141</v>
      </c>
      <c r="AZ670" t="s">
        <v>796</v>
      </c>
      <c r="BI670" t="s">
        <v>295</v>
      </c>
      <c r="BJ670" t="s">
        <v>573</v>
      </c>
      <c r="BM670" t="s">
        <v>302</v>
      </c>
      <c r="BN670" t="s">
        <v>574</v>
      </c>
      <c r="BY670" t="s">
        <v>269</v>
      </c>
      <c r="BZ670" t="s">
        <v>641</v>
      </c>
    </row>
    <row r="671" spans="23:78">
      <c r="W671" t="s">
        <v>298</v>
      </c>
      <c r="X671" t="s">
        <v>656</v>
      </c>
      <c r="AK671" t="s">
        <v>141</v>
      </c>
      <c r="AL671" t="s">
        <v>711</v>
      </c>
      <c r="AO671" t="s">
        <v>284</v>
      </c>
      <c r="AP671" t="s">
        <v>612</v>
      </c>
      <c r="AY671" t="s">
        <v>141</v>
      </c>
      <c r="AZ671" t="s">
        <v>798</v>
      </c>
      <c r="BI671" t="s">
        <v>295</v>
      </c>
      <c r="BJ671" t="s">
        <v>432</v>
      </c>
      <c r="BM671" t="s">
        <v>302</v>
      </c>
      <c r="BN671" t="s">
        <v>337</v>
      </c>
      <c r="BY671" t="s">
        <v>269</v>
      </c>
      <c r="BZ671" t="s">
        <v>652</v>
      </c>
    </row>
    <row r="672" spans="23:78">
      <c r="W672" t="s">
        <v>298</v>
      </c>
      <c r="X672" t="s">
        <v>666</v>
      </c>
      <c r="AK672" t="s">
        <v>141</v>
      </c>
      <c r="AL672" t="s">
        <v>718</v>
      </c>
      <c r="AO672" t="s">
        <v>284</v>
      </c>
      <c r="AP672" t="s">
        <v>624</v>
      </c>
      <c r="AY672" t="s">
        <v>141</v>
      </c>
      <c r="AZ672" t="s">
        <v>801</v>
      </c>
      <c r="BI672" t="s">
        <v>295</v>
      </c>
      <c r="BJ672" t="s">
        <v>537</v>
      </c>
      <c r="BM672" t="s">
        <v>302</v>
      </c>
      <c r="BN672" t="s">
        <v>628</v>
      </c>
      <c r="BY672" t="s">
        <v>269</v>
      </c>
      <c r="BZ672" t="s">
        <v>695</v>
      </c>
    </row>
    <row r="673" spans="23:78">
      <c r="W673" t="s">
        <v>298</v>
      </c>
      <c r="X673" t="s">
        <v>359</v>
      </c>
      <c r="AK673" t="s">
        <v>141</v>
      </c>
      <c r="AL673" t="s">
        <v>726</v>
      </c>
      <c r="AO673" t="s">
        <v>284</v>
      </c>
      <c r="AP673" t="s">
        <v>521</v>
      </c>
      <c r="AY673" t="s">
        <v>141</v>
      </c>
      <c r="AZ673" t="s">
        <v>803</v>
      </c>
      <c r="BI673" t="s">
        <v>295</v>
      </c>
      <c r="BJ673" t="s">
        <v>414</v>
      </c>
      <c r="BM673" t="s">
        <v>302</v>
      </c>
      <c r="BN673" t="s">
        <v>521</v>
      </c>
      <c r="BY673" t="s">
        <v>269</v>
      </c>
      <c r="BZ673" t="s">
        <v>702</v>
      </c>
    </row>
    <row r="674" spans="23:78">
      <c r="W674" t="s">
        <v>298</v>
      </c>
      <c r="X674" t="s">
        <v>398</v>
      </c>
      <c r="AK674" t="s">
        <v>141</v>
      </c>
      <c r="AL674" t="s">
        <v>732</v>
      </c>
      <c r="AO674" t="s">
        <v>284</v>
      </c>
      <c r="AP674" t="s">
        <v>706</v>
      </c>
      <c r="AY674" t="s">
        <v>141</v>
      </c>
      <c r="AZ674" t="s">
        <v>806</v>
      </c>
      <c r="BI674" t="s">
        <v>295</v>
      </c>
      <c r="BJ674" t="s">
        <v>804</v>
      </c>
      <c r="BM674" t="s">
        <v>302</v>
      </c>
      <c r="BN674" t="s">
        <v>452</v>
      </c>
      <c r="BY674" t="s">
        <v>269</v>
      </c>
      <c r="BZ674" t="s">
        <v>709</v>
      </c>
    </row>
    <row r="675" spans="23:78">
      <c r="W675" t="s">
        <v>298</v>
      </c>
      <c r="X675" t="s">
        <v>437</v>
      </c>
      <c r="AK675" t="s">
        <v>141</v>
      </c>
      <c r="AL675" t="s">
        <v>737</v>
      </c>
      <c r="AO675" t="s">
        <v>284</v>
      </c>
      <c r="AP675" t="s">
        <v>733</v>
      </c>
      <c r="AY675" t="s">
        <v>141</v>
      </c>
      <c r="AZ675" t="s">
        <v>807</v>
      </c>
      <c r="BI675" t="s">
        <v>295</v>
      </c>
      <c r="BJ675" t="s">
        <v>477</v>
      </c>
      <c r="BM675" t="s">
        <v>302</v>
      </c>
      <c r="BN675" t="s">
        <v>501</v>
      </c>
      <c r="BY675" t="s">
        <v>269</v>
      </c>
      <c r="BZ675" t="s">
        <v>722</v>
      </c>
    </row>
    <row r="676" spans="23:78">
      <c r="W676" t="s">
        <v>298</v>
      </c>
      <c r="X676" t="s">
        <v>319</v>
      </c>
      <c r="AK676" t="s">
        <v>141</v>
      </c>
      <c r="AL676" t="s">
        <v>742</v>
      </c>
      <c r="AO676" t="s">
        <v>284</v>
      </c>
      <c r="AP676" t="s">
        <v>738</v>
      </c>
      <c r="AY676" t="s">
        <v>141</v>
      </c>
      <c r="AZ676" t="s">
        <v>810</v>
      </c>
      <c r="BI676" t="s">
        <v>295</v>
      </c>
      <c r="BJ676" t="s">
        <v>650</v>
      </c>
      <c r="BM676" t="s">
        <v>302</v>
      </c>
      <c r="BN676" t="s">
        <v>479</v>
      </c>
      <c r="BY676" t="s">
        <v>269</v>
      </c>
      <c r="BZ676" t="s">
        <v>735</v>
      </c>
    </row>
    <row r="677" spans="23:78">
      <c r="W677" t="s">
        <v>298</v>
      </c>
      <c r="X677" t="s">
        <v>464</v>
      </c>
      <c r="AK677" t="s">
        <v>141</v>
      </c>
      <c r="AL677" t="s">
        <v>746</v>
      </c>
      <c r="AO677" t="s">
        <v>284</v>
      </c>
      <c r="AP677" t="s">
        <v>743</v>
      </c>
      <c r="AY677" t="s">
        <v>141</v>
      </c>
      <c r="AZ677" t="s">
        <v>813</v>
      </c>
      <c r="BI677" t="s">
        <v>295</v>
      </c>
      <c r="BJ677" t="s">
        <v>522</v>
      </c>
      <c r="BM677" t="s">
        <v>302</v>
      </c>
      <c r="BN677" t="s">
        <v>590</v>
      </c>
      <c r="BY677" t="s">
        <v>269</v>
      </c>
      <c r="BZ677" t="s">
        <v>740</v>
      </c>
    </row>
    <row r="678" spans="23:78">
      <c r="W678" t="s">
        <v>298</v>
      </c>
      <c r="X678" t="s">
        <v>490</v>
      </c>
      <c r="AK678" t="s">
        <v>141</v>
      </c>
      <c r="AL678" t="s">
        <v>751</v>
      </c>
      <c r="AO678" t="s">
        <v>284</v>
      </c>
      <c r="AP678" t="s">
        <v>747</v>
      </c>
      <c r="AY678" t="s">
        <v>141</v>
      </c>
      <c r="AZ678" t="s">
        <v>815</v>
      </c>
      <c r="BI678" t="s">
        <v>295</v>
      </c>
      <c r="BJ678" t="s">
        <v>639</v>
      </c>
      <c r="BM678" t="s">
        <v>302</v>
      </c>
      <c r="BN678" t="s">
        <v>776</v>
      </c>
      <c r="BY678" t="s">
        <v>269</v>
      </c>
      <c r="BZ678" t="s">
        <v>754</v>
      </c>
    </row>
    <row r="679" spans="23:78">
      <c r="W679" t="s">
        <v>298</v>
      </c>
      <c r="X679" t="s">
        <v>511</v>
      </c>
      <c r="AK679" t="s">
        <v>141</v>
      </c>
      <c r="AL679" t="s">
        <v>756</v>
      </c>
      <c r="AO679" t="s">
        <v>284</v>
      </c>
      <c r="AP679" t="s">
        <v>712</v>
      </c>
      <c r="AY679" t="s">
        <v>141</v>
      </c>
      <c r="AZ679" t="s">
        <v>816</v>
      </c>
      <c r="BI679" t="s">
        <v>295</v>
      </c>
      <c r="BJ679" t="s">
        <v>393</v>
      </c>
      <c r="BM679" t="s">
        <v>302</v>
      </c>
      <c r="BN679" t="s">
        <v>661</v>
      </c>
      <c r="BY679" t="s">
        <v>269</v>
      </c>
      <c r="BZ679" t="s">
        <v>759</v>
      </c>
    </row>
    <row r="680" spans="23:78">
      <c r="W680" t="s">
        <v>298</v>
      </c>
      <c r="X680" t="s">
        <v>527</v>
      </c>
      <c r="AK680" t="s">
        <v>141</v>
      </c>
      <c r="AL680" t="s">
        <v>761</v>
      </c>
      <c r="AO680" t="s">
        <v>284</v>
      </c>
      <c r="AP680" t="s">
        <v>719</v>
      </c>
      <c r="AY680" t="s">
        <v>141</v>
      </c>
      <c r="AZ680" t="s">
        <v>819</v>
      </c>
      <c r="BI680" t="s">
        <v>295</v>
      </c>
      <c r="BJ680" t="s">
        <v>829</v>
      </c>
      <c r="BY680" t="s">
        <v>269</v>
      </c>
      <c r="BZ680" t="s">
        <v>764</v>
      </c>
    </row>
    <row r="681" spans="23:78">
      <c r="W681" t="s">
        <v>298</v>
      </c>
      <c r="X681" t="s">
        <v>594</v>
      </c>
      <c r="AK681" t="s">
        <v>141</v>
      </c>
      <c r="AL681" t="s">
        <v>766</v>
      </c>
      <c r="AO681" t="s">
        <v>284</v>
      </c>
      <c r="AP681" t="s">
        <v>727</v>
      </c>
      <c r="AY681" t="s">
        <v>141</v>
      </c>
      <c r="AZ681" t="s">
        <v>822</v>
      </c>
      <c r="BI681" t="s">
        <v>295</v>
      </c>
      <c r="BJ681" t="s">
        <v>589</v>
      </c>
      <c r="BY681" t="s">
        <v>269</v>
      </c>
      <c r="BZ681" t="s">
        <v>155</v>
      </c>
    </row>
    <row r="682" spans="23:78">
      <c r="W682" t="s">
        <v>298</v>
      </c>
      <c r="X682" t="s">
        <v>609</v>
      </c>
      <c r="AK682" t="s">
        <v>141</v>
      </c>
      <c r="AL682" t="s">
        <v>770</v>
      </c>
      <c r="AO682" t="s">
        <v>284</v>
      </c>
      <c r="AP682" t="s">
        <v>752</v>
      </c>
      <c r="AY682" t="s">
        <v>141</v>
      </c>
      <c r="AZ682" t="s">
        <v>826</v>
      </c>
      <c r="BI682" t="s">
        <v>295</v>
      </c>
      <c r="BJ682" t="s">
        <v>687</v>
      </c>
      <c r="BY682" t="s">
        <v>269</v>
      </c>
      <c r="BZ682" t="s">
        <v>858</v>
      </c>
    </row>
    <row r="683" spans="23:78">
      <c r="W683" t="s">
        <v>298</v>
      </c>
      <c r="X683" t="s">
        <v>621</v>
      </c>
      <c r="AK683" t="s">
        <v>141</v>
      </c>
      <c r="AL683" t="s">
        <v>773</v>
      </c>
      <c r="AO683" t="s">
        <v>284</v>
      </c>
      <c r="AP683" t="s">
        <v>757</v>
      </c>
      <c r="AY683" t="s">
        <v>141</v>
      </c>
      <c r="AZ683" t="s">
        <v>828</v>
      </c>
      <c r="BI683" t="s">
        <v>295</v>
      </c>
      <c r="BJ683" t="s">
        <v>520</v>
      </c>
      <c r="BY683" t="s">
        <v>269</v>
      </c>
      <c r="BZ683" t="s">
        <v>1045</v>
      </c>
    </row>
    <row r="684" spans="23:78">
      <c r="W684" t="s">
        <v>298</v>
      </c>
      <c r="X684" t="s">
        <v>634</v>
      </c>
      <c r="AK684" t="s">
        <v>141</v>
      </c>
      <c r="AL684" t="s">
        <v>779</v>
      </c>
      <c r="AO684" t="s">
        <v>284</v>
      </c>
      <c r="AP684" t="s">
        <v>1680</v>
      </c>
      <c r="AY684" t="s">
        <v>141</v>
      </c>
      <c r="AZ684" t="s">
        <v>831</v>
      </c>
      <c r="BI684" t="s">
        <v>295</v>
      </c>
      <c r="BJ684" t="s">
        <v>555</v>
      </c>
      <c r="BY684" t="s">
        <v>269</v>
      </c>
      <c r="BZ684" t="s">
        <v>772</v>
      </c>
    </row>
    <row r="685" spans="23:78">
      <c r="W685" t="s">
        <v>298</v>
      </c>
      <c r="X685" t="s">
        <v>645</v>
      </c>
      <c r="AK685" t="s">
        <v>141</v>
      </c>
      <c r="AL685" t="s">
        <v>785</v>
      </c>
      <c r="AO685" t="s">
        <v>284</v>
      </c>
      <c r="AP685" t="s">
        <v>1205</v>
      </c>
      <c r="AY685" t="s">
        <v>141</v>
      </c>
      <c r="AZ685" t="s">
        <v>834</v>
      </c>
      <c r="BI685" t="s">
        <v>295</v>
      </c>
      <c r="BJ685" t="s">
        <v>432</v>
      </c>
      <c r="BY685" t="s">
        <v>269</v>
      </c>
      <c r="BZ685" t="s">
        <v>907</v>
      </c>
    </row>
    <row r="686" spans="23:78">
      <c r="W686" t="s">
        <v>298</v>
      </c>
      <c r="X686" t="s">
        <v>675</v>
      </c>
      <c r="AK686" t="s">
        <v>141</v>
      </c>
      <c r="AL686" t="s">
        <v>787</v>
      </c>
      <c r="AO686" t="s">
        <v>284</v>
      </c>
      <c r="AP686" t="s">
        <v>762</v>
      </c>
      <c r="AY686" t="s">
        <v>141</v>
      </c>
      <c r="AZ686" t="s">
        <v>836</v>
      </c>
      <c r="BI686" t="s">
        <v>295</v>
      </c>
      <c r="BJ686" t="s">
        <v>708</v>
      </c>
      <c r="BY686" t="s">
        <v>303</v>
      </c>
      <c r="BZ686" t="s">
        <v>342</v>
      </c>
    </row>
    <row r="687" spans="23:78">
      <c r="W687" t="s">
        <v>307</v>
      </c>
      <c r="X687" t="s">
        <v>594</v>
      </c>
      <c r="AK687" t="s">
        <v>141</v>
      </c>
      <c r="AL687" t="s">
        <v>790</v>
      </c>
      <c r="AO687" t="s">
        <v>284</v>
      </c>
      <c r="AP687" t="s">
        <v>868</v>
      </c>
      <c r="AY687" t="s">
        <v>141</v>
      </c>
      <c r="AZ687" t="s">
        <v>839</v>
      </c>
      <c r="BI687" t="s">
        <v>295</v>
      </c>
      <c r="BJ687" t="s">
        <v>808</v>
      </c>
      <c r="BY687" t="s">
        <v>303</v>
      </c>
      <c r="BZ687" t="s">
        <v>383</v>
      </c>
    </row>
    <row r="688" spans="23:78">
      <c r="W688" t="s">
        <v>307</v>
      </c>
      <c r="X688" t="s">
        <v>621</v>
      </c>
      <c r="AK688" t="s">
        <v>141</v>
      </c>
      <c r="AL688" t="s">
        <v>793</v>
      </c>
      <c r="AO688" t="s">
        <v>284</v>
      </c>
      <c r="AP688" t="s">
        <v>425</v>
      </c>
      <c r="AY688" t="s">
        <v>141</v>
      </c>
      <c r="AZ688" t="s">
        <v>843</v>
      </c>
      <c r="BI688" t="s">
        <v>295</v>
      </c>
      <c r="BJ688" t="s">
        <v>694</v>
      </c>
      <c r="BY688" t="s">
        <v>303</v>
      </c>
      <c r="BZ688" t="s">
        <v>481</v>
      </c>
    </row>
    <row r="689" spans="23:78">
      <c r="W689" t="s">
        <v>307</v>
      </c>
      <c r="X689" t="s">
        <v>527</v>
      </c>
      <c r="AK689" t="s">
        <v>141</v>
      </c>
      <c r="AL689" t="s">
        <v>795</v>
      </c>
      <c r="AO689" t="s">
        <v>284</v>
      </c>
      <c r="AP689" t="s">
        <v>1685</v>
      </c>
      <c r="AY689" t="s">
        <v>141</v>
      </c>
      <c r="AZ689" t="s">
        <v>846</v>
      </c>
      <c r="BI689" t="s">
        <v>295</v>
      </c>
      <c r="BJ689" t="s">
        <v>759</v>
      </c>
      <c r="BY689" t="s">
        <v>303</v>
      </c>
      <c r="BZ689" t="s">
        <v>502</v>
      </c>
    </row>
    <row r="690" spans="23:78">
      <c r="W690" t="s">
        <v>307</v>
      </c>
      <c r="X690" t="s">
        <v>634</v>
      </c>
      <c r="AK690" t="s">
        <v>141</v>
      </c>
      <c r="AL690" t="s">
        <v>797</v>
      </c>
      <c r="AO690" t="s">
        <v>284</v>
      </c>
      <c r="AP690" t="s">
        <v>1686</v>
      </c>
      <c r="AY690" t="s">
        <v>141</v>
      </c>
      <c r="AZ690" t="s">
        <v>848</v>
      </c>
      <c r="BI690" t="s">
        <v>295</v>
      </c>
      <c r="BJ690" t="s">
        <v>823</v>
      </c>
      <c r="BY690" t="s">
        <v>303</v>
      </c>
      <c r="BZ690" t="s">
        <v>557</v>
      </c>
    </row>
    <row r="691" spans="23:78">
      <c r="W691" t="s">
        <v>307</v>
      </c>
      <c r="X691" t="s">
        <v>545</v>
      </c>
      <c r="AK691" t="s">
        <v>141</v>
      </c>
      <c r="AL691" t="s">
        <v>800</v>
      </c>
      <c r="AO691" t="s">
        <v>284</v>
      </c>
      <c r="AP691" t="s">
        <v>774</v>
      </c>
      <c r="AY691" t="s">
        <v>141</v>
      </c>
      <c r="AZ691" t="s">
        <v>850</v>
      </c>
      <c r="BI691" t="s">
        <v>295</v>
      </c>
      <c r="BJ691" t="s">
        <v>161</v>
      </c>
      <c r="BY691" t="s">
        <v>303</v>
      </c>
      <c r="BZ691" t="s">
        <v>539</v>
      </c>
    </row>
    <row r="692" spans="23:78">
      <c r="W692" t="s">
        <v>307</v>
      </c>
      <c r="X692" t="s">
        <v>319</v>
      </c>
      <c r="AK692" t="s">
        <v>141</v>
      </c>
      <c r="AL692" t="s">
        <v>802</v>
      </c>
      <c r="AO692" t="s">
        <v>284</v>
      </c>
      <c r="AP692" t="s">
        <v>1687</v>
      </c>
      <c r="AY692" t="s">
        <v>141</v>
      </c>
      <c r="AZ692" t="s">
        <v>852</v>
      </c>
      <c r="BI692" t="s">
        <v>295</v>
      </c>
      <c r="BJ692" t="s">
        <v>832</v>
      </c>
      <c r="BY692" t="s">
        <v>303</v>
      </c>
      <c r="BZ692" t="s">
        <v>422</v>
      </c>
    </row>
    <row r="693" spans="23:78">
      <c r="W693" t="s">
        <v>307</v>
      </c>
      <c r="X693" t="s">
        <v>437</v>
      </c>
      <c r="AK693" t="s">
        <v>141</v>
      </c>
      <c r="AL693" t="s">
        <v>805</v>
      </c>
      <c r="AO693" t="s">
        <v>284</v>
      </c>
      <c r="AP693" t="s">
        <v>1198</v>
      </c>
      <c r="AY693" t="s">
        <v>141</v>
      </c>
      <c r="AZ693" t="s">
        <v>854</v>
      </c>
      <c r="BI693" t="s">
        <v>295</v>
      </c>
      <c r="BJ693" t="s">
        <v>721</v>
      </c>
      <c r="BY693" t="s">
        <v>303</v>
      </c>
      <c r="BZ693" t="s">
        <v>455</v>
      </c>
    </row>
    <row r="694" spans="23:78">
      <c r="W694" t="s">
        <v>307</v>
      </c>
      <c r="X694" t="s">
        <v>666</v>
      </c>
      <c r="AK694" t="s">
        <v>141</v>
      </c>
      <c r="AL694" t="s">
        <v>728</v>
      </c>
      <c r="AO694" t="s">
        <v>301</v>
      </c>
      <c r="AP694" t="s">
        <v>327</v>
      </c>
      <c r="AY694" t="s">
        <v>141</v>
      </c>
      <c r="AZ694" t="s">
        <v>857</v>
      </c>
      <c r="BI694" t="s">
        <v>295</v>
      </c>
      <c r="BJ694" t="s">
        <v>837</v>
      </c>
      <c r="BY694" t="s">
        <v>303</v>
      </c>
      <c r="BZ694" t="s">
        <v>591</v>
      </c>
    </row>
    <row r="695" spans="23:78">
      <c r="W695" t="s">
        <v>307</v>
      </c>
      <c r="X695" t="s">
        <v>398</v>
      </c>
      <c r="AK695" t="s">
        <v>141</v>
      </c>
      <c r="AL695" t="s">
        <v>809</v>
      </c>
      <c r="AO695" t="s">
        <v>301</v>
      </c>
      <c r="AP695" t="s">
        <v>367</v>
      </c>
      <c r="AY695" t="s">
        <v>141</v>
      </c>
      <c r="AZ695" t="s">
        <v>860</v>
      </c>
      <c r="BI695" t="s">
        <v>295</v>
      </c>
      <c r="BJ695" t="s">
        <v>840</v>
      </c>
      <c r="BY695" t="s">
        <v>303</v>
      </c>
      <c r="BZ695" t="s">
        <v>416</v>
      </c>
    </row>
    <row r="696" spans="23:78">
      <c r="W696" t="s">
        <v>307</v>
      </c>
      <c r="X696" t="s">
        <v>645</v>
      </c>
      <c r="AK696" t="s">
        <v>141</v>
      </c>
      <c r="AL696" t="s">
        <v>811</v>
      </c>
      <c r="AO696" t="s">
        <v>301</v>
      </c>
      <c r="AP696" t="s">
        <v>668</v>
      </c>
      <c r="AY696" t="s">
        <v>141</v>
      </c>
      <c r="AZ696" t="s">
        <v>862</v>
      </c>
      <c r="BI696" t="s">
        <v>295</v>
      </c>
      <c r="BJ696" t="s">
        <v>844</v>
      </c>
      <c r="BY696" t="s">
        <v>303</v>
      </c>
      <c r="BZ696" t="s">
        <v>605</v>
      </c>
    </row>
    <row r="697" spans="23:78">
      <c r="W697" t="s">
        <v>307</v>
      </c>
      <c r="X697" t="s">
        <v>581</v>
      </c>
      <c r="AK697" t="s">
        <v>141</v>
      </c>
      <c r="AL697" t="s">
        <v>814</v>
      </c>
      <c r="AO697" t="s">
        <v>301</v>
      </c>
      <c r="AP697" t="s">
        <v>677</v>
      </c>
      <c r="AY697" t="s">
        <v>141</v>
      </c>
      <c r="AZ697" t="s">
        <v>864</v>
      </c>
      <c r="BI697" t="s">
        <v>276</v>
      </c>
      <c r="BJ697" t="s">
        <v>573</v>
      </c>
      <c r="BY697" t="s">
        <v>303</v>
      </c>
      <c r="BZ697" t="s">
        <v>671</v>
      </c>
    </row>
    <row r="698" spans="23:78">
      <c r="W698" t="s">
        <v>307</v>
      </c>
      <c r="X698" t="s">
        <v>359</v>
      </c>
      <c r="AK698" t="s">
        <v>141</v>
      </c>
      <c r="AL698" t="s">
        <v>748</v>
      </c>
      <c r="AO698" t="s">
        <v>301</v>
      </c>
      <c r="AP698" t="s">
        <v>685</v>
      </c>
      <c r="AY698" t="s">
        <v>141</v>
      </c>
      <c r="AZ698" t="s">
        <v>866</v>
      </c>
      <c r="BI698" t="s">
        <v>276</v>
      </c>
      <c r="BJ698" t="s">
        <v>589</v>
      </c>
      <c r="BY698" t="s">
        <v>303</v>
      </c>
      <c r="BZ698" t="s">
        <v>679</v>
      </c>
    </row>
    <row r="699" spans="23:78">
      <c r="W699" t="s">
        <v>307</v>
      </c>
      <c r="X699" t="s">
        <v>609</v>
      </c>
      <c r="AK699" t="s">
        <v>141</v>
      </c>
      <c r="AL699" t="s">
        <v>818</v>
      </c>
      <c r="AO699" t="s">
        <v>301</v>
      </c>
      <c r="AP699" t="s">
        <v>647</v>
      </c>
      <c r="AY699" t="s">
        <v>141</v>
      </c>
      <c r="AZ699" t="s">
        <v>869</v>
      </c>
      <c r="BI699" t="s">
        <v>276</v>
      </c>
      <c r="BJ699" t="s">
        <v>603</v>
      </c>
      <c r="BY699" t="s">
        <v>303</v>
      </c>
      <c r="BZ699" t="s">
        <v>662</v>
      </c>
    </row>
    <row r="700" spans="23:78">
      <c r="W700" t="s">
        <v>307</v>
      </c>
      <c r="X700" t="s">
        <v>656</v>
      </c>
      <c r="AK700" t="s">
        <v>141</v>
      </c>
      <c r="AL700" t="s">
        <v>821</v>
      </c>
      <c r="AO700" t="s">
        <v>301</v>
      </c>
      <c r="AP700" t="s">
        <v>658</v>
      </c>
      <c r="AY700" t="s">
        <v>141</v>
      </c>
      <c r="AZ700" t="s">
        <v>870</v>
      </c>
      <c r="BI700" t="s">
        <v>276</v>
      </c>
      <c r="BJ700" t="s">
        <v>432</v>
      </c>
      <c r="BY700" t="s">
        <v>303</v>
      </c>
      <c r="BZ700" t="s">
        <v>688</v>
      </c>
    </row>
    <row r="701" spans="23:78">
      <c r="W701" t="s">
        <v>307</v>
      </c>
      <c r="X701" t="s">
        <v>511</v>
      </c>
      <c r="AK701" t="s">
        <v>141</v>
      </c>
      <c r="AL701" t="s">
        <v>825</v>
      </c>
      <c r="AO701" t="s">
        <v>301</v>
      </c>
      <c r="AP701" t="s">
        <v>443</v>
      </c>
      <c r="AY701" t="s">
        <v>141</v>
      </c>
      <c r="AZ701" t="s">
        <v>872</v>
      </c>
      <c r="BI701" t="s">
        <v>276</v>
      </c>
      <c r="BJ701" t="s">
        <v>335</v>
      </c>
      <c r="BY701" t="s">
        <v>303</v>
      </c>
      <c r="BZ701" t="s">
        <v>641</v>
      </c>
    </row>
    <row r="702" spans="23:78">
      <c r="W702" t="s">
        <v>307</v>
      </c>
      <c r="X702" t="s">
        <v>490</v>
      </c>
      <c r="AK702" t="s">
        <v>141</v>
      </c>
      <c r="AL702" t="s">
        <v>827</v>
      </c>
      <c r="AO702" t="s">
        <v>301</v>
      </c>
      <c r="AP702" t="s">
        <v>470</v>
      </c>
      <c r="AY702" t="s">
        <v>141</v>
      </c>
      <c r="AZ702" t="s">
        <v>875</v>
      </c>
      <c r="BI702" t="s">
        <v>276</v>
      </c>
      <c r="BJ702" t="s">
        <v>375</v>
      </c>
      <c r="BY702" t="s">
        <v>303</v>
      </c>
      <c r="BZ702" t="s">
        <v>652</v>
      </c>
    </row>
    <row r="703" spans="23:78">
      <c r="W703" t="s">
        <v>307</v>
      </c>
      <c r="X703" t="s">
        <v>563</v>
      </c>
      <c r="AK703" t="s">
        <v>141</v>
      </c>
      <c r="AL703" t="s">
        <v>830</v>
      </c>
      <c r="AO703" t="s">
        <v>301</v>
      </c>
      <c r="AP703" t="s">
        <v>496</v>
      </c>
      <c r="AY703" t="s">
        <v>141</v>
      </c>
      <c r="AZ703" t="s">
        <v>877</v>
      </c>
      <c r="BI703" t="s">
        <v>276</v>
      </c>
      <c r="BJ703" t="s">
        <v>477</v>
      </c>
      <c r="BY703" t="s">
        <v>303</v>
      </c>
      <c r="BZ703" t="s">
        <v>695</v>
      </c>
    </row>
    <row r="704" spans="23:78">
      <c r="W704" t="s">
        <v>307</v>
      </c>
      <c r="X704" t="s">
        <v>464</v>
      </c>
      <c r="AK704" t="s">
        <v>141</v>
      </c>
      <c r="AL704" t="s">
        <v>833</v>
      </c>
      <c r="AO704" t="s">
        <v>301</v>
      </c>
      <c r="AP704" t="s">
        <v>154</v>
      </c>
      <c r="AY704" t="s">
        <v>141</v>
      </c>
      <c r="AZ704" t="s">
        <v>881</v>
      </c>
      <c r="BI704" t="s">
        <v>276</v>
      </c>
      <c r="BJ704" t="s">
        <v>627</v>
      </c>
      <c r="BY704" t="s">
        <v>303</v>
      </c>
      <c r="BZ704" t="s">
        <v>702</v>
      </c>
    </row>
    <row r="705" spans="23:78">
      <c r="W705" t="s">
        <v>307</v>
      </c>
      <c r="X705" t="s">
        <v>675</v>
      </c>
      <c r="AK705" t="s">
        <v>141</v>
      </c>
      <c r="AL705" t="s">
        <v>835</v>
      </c>
      <c r="AO705" t="s">
        <v>301</v>
      </c>
      <c r="AP705" t="s">
        <v>533</v>
      </c>
      <c r="AY705" t="s">
        <v>141</v>
      </c>
      <c r="AZ705" t="s">
        <v>885</v>
      </c>
      <c r="BI705" t="s">
        <v>276</v>
      </c>
      <c r="BJ705" t="s">
        <v>393</v>
      </c>
      <c r="BY705" t="s">
        <v>303</v>
      </c>
      <c r="BZ705" t="s">
        <v>709</v>
      </c>
    </row>
    <row r="706" spans="23:78">
      <c r="W706" t="s">
        <v>307</v>
      </c>
      <c r="X706" t="s">
        <v>704</v>
      </c>
      <c r="AK706" t="s">
        <v>141</v>
      </c>
      <c r="AL706" t="s">
        <v>838</v>
      </c>
      <c r="AO706" t="s">
        <v>301</v>
      </c>
      <c r="AP706" t="s">
        <v>550</v>
      </c>
      <c r="AY706" t="s">
        <v>141</v>
      </c>
      <c r="AZ706" t="s">
        <v>889</v>
      </c>
      <c r="BI706" t="s">
        <v>276</v>
      </c>
      <c r="BJ706" t="s">
        <v>414</v>
      </c>
      <c r="BY706" t="s">
        <v>303</v>
      </c>
      <c r="BZ706" t="s">
        <v>722</v>
      </c>
    </row>
    <row r="707" spans="23:78">
      <c r="W707" t="s">
        <v>307</v>
      </c>
      <c r="X707" t="s">
        <v>723</v>
      </c>
      <c r="AK707" t="s">
        <v>141</v>
      </c>
      <c r="AL707" t="s">
        <v>842</v>
      </c>
      <c r="AO707" t="s">
        <v>301</v>
      </c>
      <c r="AP707" t="s">
        <v>568</v>
      </c>
      <c r="AY707" t="s">
        <v>141</v>
      </c>
      <c r="AZ707" t="s">
        <v>893</v>
      </c>
      <c r="BI707" t="s">
        <v>276</v>
      </c>
      <c r="BJ707" t="s">
        <v>555</v>
      </c>
      <c r="BY707" t="s">
        <v>303</v>
      </c>
      <c r="BZ707" t="s">
        <v>729</v>
      </c>
    </row>
    <row r="708" spans="23:78">
      <c r="W708" t="s">
        <v>307</v>
      </c>
      <c r="X708" t="s">
        <v>698</v>
      </c>
      <c r="AK708" t="s">
        <v>141</v>
      </c>
      <c r="AL708" t="s">
        <v>845</v>
      </c>
      <c r="AO708" t="s">
        <v>301</v>
      </c>
      <c r="AP708" t="s">
        <v>585</v>
      </c>
      <c r="AY708" t="s">
        <v>141</v>
      </c>
      <c r="AZ708" t="s">
        <v>898</v>
      </c>
      <c r="BI708" t="s">
        <v>276</v>
      </c>
      <c r="BJ708" t="s">
        <v>537</v>
      </c>
      <c r="BY708" t="s">
        <v>303</v>
      </c>
      <c r="BZ708" t="s">
        <v>735</v>
      </c>
    </row>
    <row r="709" spans="23:78">
      <c r="W709" t="s">
        <v>295</v>
      </c>
      <c r="X709" t="s">
        <v>621</v>
      </c>
      <c r="AK709" t="s">
        <v>141</v>
      </c>
      <c r="AL709" t="s">
        <v>847</v>
      </c>
      <c r="AO709" t="s">
        <v>301</v>
      </c>
      <c r="AP709" t="s">
        <v>692</v>
      </c>
      <c r="AY709" t="s">
        <v>141</v>
      </c>
      <c r="AZ709" t="s">
        <v>902</v>
      </c>
      <c r="BI709" t="s">
        <v>276</v>
      </c>
      <c r="BJ709" t="s">
        <v>520</v>
      </c>
      <c r="BY709" t="s">
        <v>303</v>
      </c>
      <c r="BZ709" t="s">
        <v>740</v>
      </c>
    </row>
    <row r="710" spans="23:78">
      <c r="W710" t="s">
        <v>295</v>
      </c>
      <c r="X710" t="s">
        <v>634</v>
      </c>
      <c r="AK710" t="s">
        <v>141</v>
      </c>
      <c r="AL710" t="s">
        <v>849</v>
      </c>
      <c r="AO710" t="s">
        <v>301</v>
      </c>
      <c r="AP710" t="s">
        <v>700</v>
      </c>
      <c r="AY710" t="s">
        <v>141</v>
      </c>
      <c r="AZ710" t="s">
        <v>904</v>
      </c>
      <c r="BI710" t="s">
        <v>276</v>
      </c>
      <c r="BJ710" t="s">
        <v>450</v>
      </c>
      <c r="BY710" t="s">
        <v>303</v>
      </c>
      <c r="BZ710" t="s">
        <v>879</v>
      </c>
    </row>
    <row r="711" spans="23:78">
      <c r="W711" t="s">
        <v>295</v>
      </c>
      <c r="X711" t="s">
        <v>645</v>
      </c>
      <c r="AK711" t="s">
        <v>141</v>
      </c>
      <c r="AL711" t="s">
        <v>851</v>
      </c>
      <c r="AO711" t="s">
        <v>301</v>
      </c>
      <c r="AP711" t="s">
        <v>706</v>
      </c>
      <c r="AY711" t="s">
        <v>141</v>
      </c>
      <c r="AZ711" t="s">
        <v>906</v>
      </c>
      <c r="BI711" t="s">
        <v>276</v>
      </c>
      <c r="BJ711" t="s">
        <v>639</v>
      </c>
      <c r="BY711" t="s">
        <v>303</v>
      </c>
      <c r="BZ711" t="s">
        <v>882</v>
      </c>
    </row>
    <row r="712" spans="23:78">
      <c r="W712" t="s">
        <v>295</v>
      </c>
      <c r="X712" t="s">
        <v>511</v>
      </c>
      <c r="AK712" t="s">
        <v>141</v>
      </c>
      <c r="AL712" t="s">
        <v>853</v>
      </c>
      <c r="AO712" t="s">
        <v>301</v>
      </c>
      <c r="AP712" t="s">
        <v>598</v>
      </c>
      <c r="AY712" t="s">
        <v>141</v>
      </c>
      <c r="AZ712" t="s">
        <v>908</v>
      </c>
      <c r="BI712" t="s">
        <v>276</v>
      </c>
      <c r="BJ712" t="s">
        <v>522</v>
      </c>
      <c r="BY712" t="s">
        <v>303</v>
      </c>
      <c r="BZ712" t="s">
        <v>754</v>
      </c>
    </row>
    <row r="713" spans="23:78">
      <c r="W713" t="s">
        <v>295</v>
      </c>
      <c r="X713" t="s">
        <v>527</v>
      </c>
      <c r="AK713" t="s">
        <v>141</v>
      </c>
      <c r="AL713" t="s">
        <v>856</v>
      </c>
      <c r="AO713" t="s">
        <v>301</v>
      </c>
      <c r="AP713" t="s">
        <v>612</v>
      </c>
      <c r="AY713" t="s">
        <v>141</v>
      </c>
      <c r="AZ713" t="s">
        <v>909</v>
      </c>
      <c r="BI713" t="s">
        <v>276</v>
      </c>
      <c r="BJ713" t="s">
        <v>660</v>
      </c>
      <c r="BY713" t="s">
        <v>303</v>
      </c>
      <c r="BZ713" t="s">
        <v>759</v>
      </c>
    </row>
    <row r="714" spans="23:78">
      <c r="W714" t="s">
        <v>295</v>
      </c>
      <c r="X714" t="s">
        <v>656</v>
      </c>
      <c r="AK714" t="s">
        <v>141</v>
      </c>
      <c r="AL714" t="s">
        <v>859</v>
      </c>
      <c r="AO714" t="s">
        <v>301</v>
      </c>
      <c r="AP714" t="s">
        <v>624</v>
      </c>
      <c r="AY714" t="s">
        <v>141</v>
      </c>
      <c r="AZ714" t="s">
        <v>910</v>
      </c>
      <c r="BI714" t="s">
        <v>276</v>
      </c>
      <c r="BJ714" t="s">
        <v>650</v>
      </c>
      <c r="BY714" t="s">
        <v>303</v>
      </c>
      <c r="BZ714" t="s">
        <v>155</v>
      </c>
    </row>
    <row r="715" spans="23:78">
      <c r="W715" t="s">
        <v>295</v>
      </c>
      <c r="X715" t="s">
        <v>666</v>
      </c>
      <c r="AK715" t="s">
        <v>141</v>
      </c>
      <c r="AL715" t="s">
        <v>861</v>
      </c>
      <c r="AO715" t="s">
        <v>301</v>
      </c>
      <c r="AP715" t="s">
        <v>521</v>
      </c>
      <c r="AY715" t="s">
        <v>141</v>
      </c>
      <c r="AZ715" t="s">
        <v>911</v>
      </c>
      <c r="BI715" t="s">
        <v>276</v>
      </c>
      <c r="BJ715" t="s">
        <v>424</v>
      </c>
      <c r="BY715" t="s">
        <v>303</v>
      </c>
      <c r="BZ715" t="s">
        <v>890</v>
      </c>
    </row>
    <row r="716" spans="23:78">
      <c r="W716" t="s">
        <v>295</v>
      </c>
      <c r="X716" t="s">
        <v>594</v>
      </c>
      <c r="AK716" t="s">
        <v>141</v>
      </c>
      <c r="AL716" t="s">
        <v>863</v>
      </c>
      <c r="AO716" t="s">
        <v>301</v>
      </c>
      <c r="AP716" t="s">
        <v>407</v>
      </c>
      <c r="AY716" t="s">
        <v>141</v>
      </c>
      <c r="AZ716" t="s">
        <v>913</v>
      </c>
      <c r="BI716" t="s">
        <v>276</v>
      </c>
      <c r="BJ716" t="s">
        <v>694</v>
      </c>
      <c r="BY716" t="s">
        <v>303</v>
      </c>
      <c r="BZ716" t="s">
        <v>895</v>
      </c>
    </row>
    <row r="717" spans="23:78">
      <c r="W717" t="s">
        <v>295</v>
      </c>
      <c r="X717" t="s">
        <v>609</v>
      </c>
      <c r="AK717" t="s">
        <v>141</v>
      </c>
      <c r="AL717" t="s">
        <v>865</v>
      </c>
      <c r="AO717" t="s">
        <v>301</v>
      </c>
      <c r="AP717" t="s">
        <v>712</v>
      </c>
      <c r="AY717" t="s">
        <v>141</v>
      </c>
      <c r="AZ717" t="s">
        <v>915</v>
      </c>
      <c r="BI717" t="s">
        <v>276</v>
      </c>
      <c r="BJ717" t="s">
        <v>161</v>
      </c>
      <c r="BY717" t="s">
        <v>303</v>
      </c>
      <c r="BZ717" t="s">
        <v>899</v>
      </c>
    </row>
    <row r="718" spans="23:78">
      <c r="W718" t="s">
        <v>295</v>
      </c>
      <c r="X718" t="s">
        <v>319</v>
      </c>
      <c r="AK718" t="s">
        <v>141</v>
      </c>
      <c r="AL718" t="s">
        <v>867</v>
      </c>
      <c r="AO718" t="s">
        <v>301</v>
      </c>
      <c r="AP718" t="s">
        <v>719</v>
      </c>
      <c r="AY718" t="s">
        <v>141</v>
      </c>
      <c r="AZ718" t="s">
        <v>918</v>
      </c>
      <c r="BI718" t="s">
        <v>306</v>
      </c>
      <c r="BJ718" t="s">
        <v>687</v>
      </c>
      <c r="BY718" t="s">
        <v>303</v>
      </c>
      <c r="BZ718" t="s">
        <v>855</v>
      </c>
    </row>
    <row r="719" spans="23:78">
      <c r="W719" t="s">
        <v>295</v>
      </c>
      <c r="X719" t="s">
        <v>464</v>
      </c>
      <c r="AK719" t="s">
        <v>141</v>
      </c>
      <c r="AL719" t="s">
        <v>768</v>
      </c>
      <c r="AO719" t="s">
        <v>301</v>
      </c>
      <c r="AP719" t="s">
        <v>727</v>
      </c>
      <c r="AY719" t="s">
        <v>141</v>
      </c>
      <c r="AZ719" t="s">
        <v>920</v>
      </c>
      <c r="BI719" t="s">
        <v>306</v>
      </c>
      <c r="BJ719" t="s">
        <v>424</v>
      </c>
      <c r="BY719" t="s">
        <v>303</v>
      </c>
      <c r="BZ719" t="s">
        <v>858</v>
      </c>
    </row>
    <row r="720" spans="23:78">
      <c r="W720" t="s">
        <v>295</v>
      </c>
      <c r="X720" t="s">
        <v>490</v>
      </c>
      <c r="AK720" t="s">
        <v>141</v>
      </c>
      <c r="AL720" t="s">
        <v>871</v>
      </c>
      <c r="AO720" t="s">
        <v>301</v>
      </c>
      <c r="AP720" t="s">
        <v>733</v>
      </c>
      <c r="AY720" t="s">
        <v>141</v>
      </c>
      <c r="AZ720" t="s">
        <v>922</v>
      </c>
      <c r="BI720" t="s">
        <v>306</v>
      </c>
      <c r="BJ720" t="s">
        <v>375</v>
      </c>
      <c r="BY720" t="s">
        <v>303</v>
      </c>
      <c r="BZ720" t="s">
        <v>772</v>
      </c>
    </row>
    <row r="721" spans="23:78">
      <c r="W721" t="s">
        <v>295</v>
      </c>
      <c r="X721" t="s">
        <v>545</v>
      </c>
      <c r="AK721" t="s">
        <v>141</v>
      </c>
      <c r="AL721" t="s">
        <v>873</v>
      </c>
      <c r="AO721" t="s">
        <v>301</v>
      </c>
      <c r="AP721" t="s">
        <v>738</v>
      </c>
      <c r="AY721" t="s">
        <v>141</v>
      </c>
      <c r="AZ721" t="s">
        <v>923</v>
      </c>
      <c r="BI721" t="s">
        <v>306</v>
      </c>
      <c r="BJ721" t="s">
        <v>450</v>
      </c>
      <c r="BY721" t="s">
        <v>303</v>
      </c>
      <c r="BZ721" t="s">
        <v>907</v>
      </c>
    </row>
    <row r="722" spans="23:78">
      <c r="W722" t="s">
        <v>295</v>
      </c>
      <c r="X722" t="s">
        <v>563</v>
      </c>
      <c r="AK722" t="s">
        <v>141</v>
      </c>
      <c r="AL722" t="s">
        <v>876</v>
      </c>
      <c r="AO722" t="s">
        <v>301</v>
      </c>
      <c r="AP722" t="s">
        <v>743</v>
      </c>
      <c r="AY722" t="s">
        <v>141</v>
      </c>
      <c r="AZ722" t="s">
        <v>926</v>
      </c>
      <c r="BI722" t="s">
        <v>306</v>
      </c>
      <c r="BJ722" t="s">
        <v>573</v>
      </c>
      <c r="BY722" t="s">
        <v>271</v>
      </c>
      <c r="BZ722" t="s">
        <v>591</v>
      </c>
    </row>
    <row r="723" spans="23:78">
      <c r="W723" t="s">
        <v>295</v>
      </c>
      <c r="X723" t="s">
        <v>581</v>
      </c>
      <c r="AK723" t="s">
        <v>141</v>
      </c>
      <c r="AL723" t="s">
        <v>880</v>
      </c>
      <c r="AO723" t="s">
        <v>301</v>
      </c>
      <c r="AP723" t="s">
        <v>747</v>
      </c>
      <c r="AY723" t="s">
        <v>141</v>
      </c>
      <c r="AZ723" t="s">
        <v>928</v>
      </c>
      <c r="BI723" t="s">
        <v>306</v>
      </c>
      <c r="BJ723" t="s">
        <v>603</v>
      </c>
      <c r="BY723" t="s">
        <v>271</v>
      </c>
      <c r="BZ723" t="s">
        <v>416</v>
      </c>
    </row>
    <row r="724" spans="23:78">
      <c r="W724" t="s">
        <v>295</v>
      </c>
      <c r="X724" t="s">
        <v>359</v>
      </c>
      <c r="AK724" t="s">
        <v>141</v>
      </c>
      <c r="AL724" t="s">
        <v>884</v>
      </c>
      <c r="AO724" t="s">
        <v>301</v>
      </c>
      <c r="AP724" t="s">
        <v>752</v>
      </c>
      <c r="AY724" t="s">
        <v>141</v>
      </c>
      <c r="AZ724" t="s">
        <v>930</v>
      </c>
      <c r="BI724" t="s">
        <v>306</v>
      </c>
      <c r="BJ724" t="s">
        <v>477</v>
      </c>
      <c r="BY724" t="s">
        <v>271</v>
      </c>
      <c r="BZ724" t="s">
        <v>575</v>
      </c>
    </row>
    <row r="725" spans="23:78">
      <c r="W725" t="s">
        <v>295</v>
      </c>
      <c r="X725" t="s">
        <v>398</v>
      </c>
      <c r="AK725" t="s">
        <v>141</v>
      </c>
      <c r="AL725" t="s">
        <v>888</v>
      </c>
      <c r="AO725" t="s">
        <v>301</v>
      </c>
      <c r="AP725" t="s">
        <v>757</v>
      </c>
      <c r="AY725" t="s">
        <v>141</v>
      </c>
      <c r="AZ725" t="s">
        <v>932</v>
      </c>
      <c r="BI725" t="s">
        <v>306</v>
      </c>
      <c r="BJ725" t="s">
        <v>639</v>
      </c>
      <c r="BY725" t="s">
        <v>271</v>
      </c>
      <c r="BZ725" t="s">
        <v>422</v>
      </c>
    </row>
    <row r="726" spans="23:78">
      <c r="W726" t="s">
        <v>295</v>
      </c>
      <c r="X726" t="s">
        <v>437</v>
      </c>
      <c r="AK726" t="s">
        <v>141</v>
      </c>
      <c r="AL726" t="s">
        <v>892</v>
      </c>
      <c r="AO726" t="s">
        <v>301</v>
      </c>
      <c r="AP726" t="s">
        <v>774</v>
      </c>
      <c r="AY726" t="s">
        <v>141</v>
      </c>
      <c r="AZ726" t="s">
        <v>934</v>
      </c>
      <c r="BI726" t="s">
        <v>306</v>
      </c>
      <c r="BJ726" t="s">
        <v>393</v>
      </c>
      <c r="BY726" t="s">
        <v>271</v>
      </c>
      <c r="BZ726" t="s">
        <v>455</v>
      </c>
    </row>
    <row r="727" spans="23:78">
      <c r="W727" t="s">
        <v>295</v>
      </c>
      <c r="X727" t="s">
        <v>675</v>
      </c>
      <c r="AK727" t="s">
        <v>141</v>
      </c>
      <c r="AL727" t="s">
        <v>897</v>
      </c>
      <c r="AO727" t="s">
        <v>301</v>
      </c>
      <c r="AP727" t="s">
        <v>762</v>
      </c>
      <c r="AY727" t="s">
        <v>141</v>
      </c>
      <c r="AZ727" t="s">
        <v>936</v>
      </c>
      <c r="BI727" t="s">
        <v>306</v>
      </c>
      <c r="BJ727" t="s">
        <v>432</v>
      </c>
      <c r="BY727" t="s">
        <v>271</v>
      </c>
      <c r="BZ727" t="s">
        <v>342</v>
      </c>
    </row>
    <row r="728" spans="23:78">
      <c r="W728" t="s">
        <v>295</v>
      </c>
      <c r="X728" t="s">
        <v>723</v>
      </c>
      <c r="AK728" t="s">
        <v>141</v>
      </c>
      <c r="AL728" t="s">
        <v>900</v>
      </c>
      <c r="AO728" t="s">
        <v>301</v>
      </c>
      <c r="AP728" t="s">
        <v>767</v>
      </c>
      <c r="AY728" t="s">
        <v>141</v>
      </c>
      <c r="AZ728" t="s">
        <v>939</v>
      </c>
      <c r="BI728" t="s">
        <v>306</v>
      </c>
      <c r="BJ728" t="s">
        <v>694</v>
      </c>
      <c r="BY728" t="s">
        <v>271</v>
      </c>
      <c r="BZ728" t="s">
        <v>383</v>
      </c>
    </row>
    <row r="729" spans="23:78">
      <c r="W729" t="s">
        <v>295</v>
      </c>
      <c r="X729" t="s">
        <v>710</v>
      </c>
      <c r="AK729" t="s">
        <v>141</v>
      </c>
      <c r="AL729" t="s">
        <v>903</v>
      </c>
      <c r="AO729" t="s">
        <v>301</v>
      </c>
      <c r="AP729" t="s">
        <v>425</v>
      </c>
      <c r="AY729" t="s">
        <v>141</v>
      </c>
      <c r="AZ729" t="s">
        <v>942</v>
      </c>
      <c r="BI729" t="s">
        <v>306</v>
      </c>
      <c r="BJ729" t="s">
        <v>375</v>
      </c>
      <c r="BY729" t="s">
        <v>271</v>
      </c>
      <c r="BZ729" t="s">
        <v>539</v>
      </c>
    </row>
    <row r="730" spans="23:78">
      <c r="W730" t="s">
        <v>295</v>
      </c>
      <c r="X730" t="s">
        <v>704</v>
      </c>
      <c r="AK730" t="s">
        <v>141</v>
      </c>
      <c r="AL730" t="s">
        <v>905</v>
      </c>
      <c r="AO730" t="s">
        <v>301</v>
      </c>
      <c r="AP730" t="s">
        <v>780</v>
      </c>
      <c r="AY730" t="s">
        <v>141</v>
      </c>
      <c r="AZ730" t="s">
        <v>945</v>
      </c>
      <c r="BI730" t="s">
        <v>306</v>
      </c>
      <c r="BJ730" t="s">
        <v>650</v>
      </c>
      <c r="BY730" t="s">
        <v>271</v>
      </c>
      <c r="BZ730" t="s">
        <v>557</v>
      </c>
    </row>
    <row r="731" spans="23:78">
      <c r="W731" t="s">
        <v>295</v>
      </c>
      <c r="X731" t="s">
        <v>690</v>
      </c>
      <c r="AK731" t="s">
        <v>141</v>
      </c>
      <c r="AL731" t="s">
        <v>781</v>
      </c>
      <c r="AO731" t="s">
        <v>271</v>
      </c>
      <c r="AP731" t="s">
        <v>692</v>
      </c>
      <c r="AY731" t="s">
        <v>141</v>
      </c>
      <c r="AZ731" t="s">
        <v>948</v>
      </c>
      <c r="BI731" t="s">
        <v>306</v>
      </c>
      <c r="BJ731" t="s">
        <v>708</v>
      </c>
      <c r="BY731" t="s">
        <v>271</v>
      </c>
      <c r="BZ731" t="s">
        <v>481</v>
      </c>
    </row>
    <row r="732" spans="23:78">
      <c r="W732" t="s">
        <v>295</v>
      </c>
      <c r="X732" t="s">
        <v>715</v>
      </c>
      <c r="AK732" t="s">
        <v>141</v>
      </c>
      <c r="AL732" t="s">
        <v>786</v>
      </c>
      <c r="AO732" t="s">
        <v>271</v>
      </c>
      <c r="AP732" t="s">
        <v>700</v>
      </c>
      <c r="AY732" t="s">
        <v>141</v>
      </c>
      <c r="AZ732" t="s">
        <v>951</v>
      </c>
      <c r="BI732" t="s">
        <v>306</v>
      </c>
      <c r="BJ732" t="s">
        <v>161</v>
      </c>
      <c r="BY732" t="s">
        <v>271</v>
      </c>
      <c r="BZ732" t="s">
        <v>502</v>
      </c>
    </row>
    <row r="733" spans="23:78">
      <c r="W733" t="s">
        <v>295</v>
      </c>
      <c r="X733" t="s">
        <v>683</v>
      </c>
      <c r="AK733" t="s">
        <v>141</v>
      </c>
      <c r="AL733" t="s">
        <v>796</v>
      </c>
      <c r="AO733" t="s">
        <v>271</v>
      </c>
      <c r="AP733" t="s">
        <v>706</v>
      </c>
      <c r="AY733" t="s">
        <v>141</v>
      </c>
      <c r="AZ733" t="s">
        <v>953</v>
      </c>
      <c r="BI733" t="s">
        <v>306</v>
      </c>
      <c r="BJ733" t="s">
        <v>878</v>
      </c>
      <c r="BY733" t="s">
        <v>271</v>
      </c>
      <c r="BZ733" t="s">
        <v>605</v>
      </c>
    </row>
    <row r="734" spans="23:78">
      <c r="W734" t="s">
        <v>295</v>
      </c>
      <c r="X734" t="s">
        <v>698</v>
      </c>
      <c r="AK734" t="s">
        <v>141</v>
      </c>
      <c r="AL734" t="s">
        <v>798</v>
      </c>
      <c r="AO734" t="s">
        <v>271</v>
      </c>
      <c r="AP734" t="s">
        <v>327</v>
      </c>
      <c r="AY734" t="s">
        <v>141</v>
      </c>
      <c r="AZ734" t="s">
        <v>957</v>
      </c>
      <c r="BI734" t="s">
        <v>306</v>
      </c>
      <c r="BJ734" t="s">
        <v>829</v>
      </c>
      <c r="BY734" t="s">
        <v>271</v>
      </c>
      <c r="BZ734" t="s">
        <v>630</v>
      </c>
    </row>
    <row r="735" spans="23:78">
      <c r="W735" t="s">
        <v>280</v>
      </c>
      <c r="X735" t="s">
        <v>621</v>
      </c>
      <c r="AK735" t="s">
        <v>141</v>
      </c>
      <c r="AL735" t="s">
        <v>912</v>
      </c>
      <c r="AO735" t="s">
        <v>271</v>
      </c>
      <c r="AP735" t="s">
        <v>367</v>
      </c>
      <c r="AY735" t="s">
        <v>141</v>
      </c>
      <c r="AZ735" t="s">
        <v>960</v>
      </c>
      <c r="BI735" t="s">
        <v>306</v>
      </c>
      <c r="BJ735" t="s">
        <v>1476</v>
      </c>
      <c r="BY735" t="s">
        <v>271</v>
      </c>
      <c r="BZ735" t="s">
        <v>617</v>
      </c>
    </row>
    <row r="736" spans="23:78">
      <c r="W736" t="s">
        <v>280</v>
      </c>
      <c r="X736" t="s">
        <v>634</v>
      </c>
      <c r="AK736" t="s">
        <v>141</v>
      </c>
      <c r="AL736" t="s">
        <v>914</v>
      </c>
      <c r="AO736" t="s">
        <v>271</v>
      </c>
      <c r="AP736" t="s">
        <v>407</v>
      </c>
      <c r="AY736" t="s">
        <v>141</v>
      </c>
      <c r="AZ736" t="s">
        <v>962</v>
      </c>
      <c r="BI736" t="s">
        <v>306</v>
      </c>
      <c r="BJ736" t="s">
        <v>894</v>
      </c>
      <c r="BY736" t="s">
        <v>271</v>
      </c>
      <c r="BZ736" t="s">
        <v>688</v>
      </c>
    </row>
    <row r="737" spans="23:78">
      <c r="W737" t="s">
        <v>280</v>
      </c>
      <c r="X737" t="s">
        <v>645</v>
      </c>
      <c r="AK737" t="s">
        <v>141</v>
      </c>
      <c r="AL737" t="s">
        <v>917</v>
      </c>
      <c r="AO737" t="s">
        <v>271</v>
      </c>
      <c r="AP737" t="s">
        <v>443</v>
      </c>
      <c r="AY737" t="s">
        <v>141</v>
      </c>
      <c r="AZ737" t="s">
        <v>965</v>
      </c>
      <c r="BI737" t="s">
        <v>298</v>
      </c>
      <c r="BJ737" t="s">
        <v>414</v>
      </c>
      <c r="BY737" t="s">
        <v>271</v>
      </c>
      <c r="BZ737" t="s">
        <v>662</v>
      </c>
    </row>
    <row r="738" spans="23:78">
      <c r="W738" t="s">
        <v>280</v>
      </c>
      <c r="X738" t="s">
        <v>511</v>
      </c>
      <c r="AK738" t="s">
        <v>141</v>
      </c>
      <c r="AL738" t="s">
        <v>919</v>
      </c>
      <c r="AO738" t="s">
        <v>271</v>
      </c>
      <c r="AP738" t="s">
        <v>470</v>
      </c>
      <c r="AY738" t="s">
        <v>141</v>
      </c>
      <c r="AZ738" t="s">
        <v>968</v>
      </c>
      <c r="BI738" t="s">
        <v>298</v>
      </c>
      <c r="BJ738" t="s">
        <v>555</v>
      </c>
      <c r="BY738" t="s">
        <v>271</v>
      </c>
      <c r="BZ738" t="s">
        <v>641</v>
      </c>
    </row>
    <row r="739" spans="23:78">
      <c r="W739" t="s">
        <v>280</v>
      </c>
      <c r="X739" t="s">
        <v>527</v>
      </c>
      <c r="AK739" t="s">
        <v>141</v>
      </c>
      <c r="AL739" t="s">
        <v>921</v>
      </c>
      <c r="AO739" t="s">
        <v>271</v>
      </c>
      <c r="AP739" t="s">
        <v>496</v>
      </c>
      <c r="AY739" t="s">
        <v>141</v>
      </c>
      <c r="AZ739" t="s">
        <v>970</v>
      </c>
      <c r="BI739" t="s">
        <v>298</v>
      </c>
      <c r="BJ739" t="s">
        <v>335</v>
      </c>
      <c r="BY739" t="s">
        <v>271</v>
      </c>
      <c r="BZ739" t="s">
        <v>652</v>
      </c>
    </row>
    <row r="740" spans="23:78">
      <c r="W740" t="s">
        <v>280</v>
      </c>
      <c r="X740" t="s">
        <v>656</v>
      </c>
      <c r="AK740" t="s">
        <v>141</v>
      </c>
      <c r="AL740" t="s">
        <v>803</v>
      </c>
      <c r="AO740" t="s">
        <v>271</v>
      </c>
      <c r="AP740" t="s">
        <v>533</v>
      </c>
      <c r="AY740" t="s">
        <v>141</v>
      </c>
      <c r="AZ740" t="s">
        <v>974</v>
      </c>
      <c r="BI740" t="s">
        <v>298</v>
      </c>
      <c r="BJ740" t="s">
        <v>603</v>
      </c>
      <c r="BY740" t="s">
        <v>271</v>
      </c>
      <c r="BZ740" t="s">
        <v>671</v>
      </c>
    </row>
    <row r="741" spans="23:78">
      <c r="W741" t="s">
        <v>280</v>
      </c>
      <c r="X741" t="s">
        <v>666</v>
      </c>
      <c r="AK741" t="s">
        <v>141</v>
      </c>
      <c r="AL741" t="s">
        <v>925</v>
      </c>
      <c r="AO741" t="s">
        <v>271</v>
      </c>
      <c r="AP741" t="s">
        <v>550</v>
      </c>
      <c r="AY741" t="s">
        <v>141</v>
      </c>
      <c r="AZ741" t="s">
        <v>977</v>
      </c>
      <c r="BI741" t="s">
        <v>298</v>
      </c>
      <c r="BJ741" t="s">
        <v>432</v>
      </c>
      <c r="BY741" t="s">
        <v>271</v>
      </c>
      <c r="BZ741" t="s">
        <v>679</v>
      </c>
    </row>
    <row r="742" spans="23:78">
      <c r="W742" t="s">
        <v>280</v>
      </c>
      <c r="X742" t="s">
        <v>594</v>
      </c>
      <c r="AK742" t="s">
        <v>141</v>
      </c>
      <c r="AL742" t="s">
        <v>927</v>
      </c>
      <c r="AO742" t="s">
        <v>271</v>
      </c>
      <c r="AP742" t="s">
        <v>568</v>
      </c>
      <c r="AY742" t="s">
        <v>141</v>
      </c>
      <c r="AZ742" t="s">
        <v>980</v>
      </c>
      <c r="BI742" t="s">
        <v>298</v>
      </c>
      <c r="BJ742" t="s">
        <v>375</v>
      </c>
      <c r="BY742" t="s">
        <v>271</v>
      </c>
      <c r="BZ742" t="s">
        <v>695</v>
      </c>
    </row>
    <row r="743" spans="23:78">
      <c r="W743" t="s">
        <v>280</v>
      </c>
      <c r="X743" t="s">
        <v>609</v>
      </c>
      <c r="AK743" t="s">
        <v>141</v>
      </c>
      <c r="AL743" t="s">
        <v>929</v>
      </c>
      <c r="AO743" t="s">
        <v>271</v>
      </c>
      <c r="AP743" t="s">
        <v>585</v>
      </c>
      <c r="AY743" t="s">
        <v>141</v>
      </c>
      <c r="AZ743" t="s">
        <v>983</v>
      </c>
      <c r="BI743" t="s">
        <v>298</v>
      </c>
      <c r="BJ743" t="s">
        <v>477</v>
      </c>
      <c r="BY743" t="s">
        <v>271</v>
      </c>
      <c r="BZ743" t="s">
        <v>702</v>
      </c>
    </row>
    <row r="744" spans="23:78">
      <c r="W744" t="s">
        <v>280</v>
      </c>
      <c r="X744" t="s">
        <v>319</v>
      </c>
      <c r="AK744" t="s">
        <v>141</v>
      </c>
      <c r="AL744" t="s">
        <v>931</v>
      </c>
      <c r="AO744" t="s">
        <v>271</v>
      </c>
      <c r="AP744" t="s">
        <v>598</v>
      </c>
      <c r="AY744" t="s">
        <v>141</v>
      </c>
      <c r="AZ744" t="s">
        <v>987</v>
      </c>
      <c r="BI744" t="s">
        <v>298</v>
      </c>
      <c r="BJ744" t="s">
        <v>573</v>
      </c>
      <c r="BY744" t="s">
        <v>271</v>
      </c>
      <c r="BZ744" t="s">
        <v>709</v>
      </c>
    </row>
    <row r="745" spans="23:78">
      <c r="W745" t="s">
        <v>280</v>
      </c>
      <c r="X745" t="s">
        <v>464</v>
      </c>
      <c r="AK745" t="s">
        <v>141</v>
      </c>
      <c r="AL745" t="s">
        <v>933</v>
      </c>
      <c r="AO745" t="s">
        <v>271</v>
      </c>
      <c r="AP745" t="s">
        <v>612</v>
      </c>
      <c r="AY745" t="s">
        <v>141</v>
      </c>
      <c r="AZ745" t="s">
        <v>990</v>
      </c>
      <c r="BI745" t="s">
        <v>298</v>
      </c>
      <c r="BJ745" t="s">
        <v>589</v>
      </c>
      <c r="BY745" t="s">
        <v>271</v>
      </c>
      <c r="BZ745" t="s">
        <v>722</v>
      </c>
    </row>
    <row r="746" spans="23:78">
      <c r="W746" t="s">
        <v>280</v>
      </c>
      <c r="X746" t="s">
        <v>490</v>
      </c>
      <c r="AK746" t="s">
        <v>141</v>
      </c>
      <c r="AL746" t="s">
        <v>935</v>
      </c>
      <c r="AO746" t="s">
        <v>271</v>
      </c>
      <c r="AP746" t="s">
        <v>624</v>
      </c>
      <c r="AY746" t="s">
        <v>141</v>
      </c>
      <c r="AZ746" t="s">
        <v>992</v>
      </c>
      <c r="BI746" t="s">
        <v>298</v>
      </c>
      <c r="BJ746" t="s">
        <v>450</v>
      </c>
      <c r="BY746" t="s">
        <v>271</v>
      </c>
      <c r="BZ746" t="s">
        <v>735</v>
      </c>
    </row>
    <row r="747" spans="23:78">
      <c r="W747" t="s">
        <v>280</v>
      </c>
      <c r="X747" t="s">
        <v>545</v>
      </c>
      <c r="AK747" t="s">
        <v>141</v>
      </c>
      <c r="AL747" t="s">
        <v>938</v>
      </c>
      <c r="AO747" t="s">
        <v>271</v>
      </c>
      <c r="AP747" t="s">
        <v>521</v>
      </c>
      <c r="AY747" t="s">
        <v>141</v>
      </c>
      <c r="AZ747" t="s">
        <v>995</v>
      </c>
      <c r="BI747" t="s">
        <v>298</v>
      </c>
      <c r="BJ747" t="s">
        <v>639</v>
      </c>
      <c r="BY747" t="s">
        <v>271</v>
      </c>
      <c r="BZ747" t="s">
        <v>740</v>
      </c>
    </row>
    <row r="748" spans="23:78">
      <c r="W748" t="s">
        <v>280</v>
      </c>
      <c r="X748" t="s">
        <v>563</v>
      </c>
      <c r="AK748" t="s">
        <v>141</v>
      </c>
      <c r="AL748" t="s">
        <v>941</v>
      </c>
      <c r="AO748" t="s">
        <v>271</v>
      </c>
      <c r="AP748" t="s">
        <v>668</v>
      </c>
      <c r="AY748" t="s">
        <v>141</v>
      </c>
      <c r="AZ748" t="s">
        <v>998</v>
      </c>
      <c r="BI748" t="s">
        <v>298</v>
      </c>
      <c r="BJ748" t="s">
        <v>627</v>
      </c>
      <c r="BY748" t="s">
        <v>271</v>
      </c>
      <c r="BZ748" t="s">
        <v>754</v>
      </c>
    </row>
    <row r="749" spans="23:78">
      <c r="W749" t="s">
        <v>280</v>
      </c>
      <c r="X749" t="s">
        <v>581</v>
      </c>
      <c r="AK749" t="s">
        <v>141</v>
      </c>
      <c r="AL749" t="s">
        <v>944</v>
      </c>
      <c r="AO749" t="s">
        <v>271</v>
      </c>
      <c r="AP749" t="s">
        <v>677</v>
      </c>
      <c r="AY749" t="s">
        <v>141</v>
      </c>
      <c r="AZ749" t="s">
        <v>1001</v>
      </c>
      <c r="BI749" t="s">
        <v>298</v>
      </c>
      <c r="BJ749" t="s">
        <v>393</v>
      </c>
      <c r="BY749" t="s">
        <v>271</v>
      </c>
      <c r="BZ749" t="s">
        <v>759</v>
      </c>
    </row>
    <row r="750" spans="23:78">
      <c r="W750" t="s">
        <v>280</v>
      </c>
      <c r="X750" t="s">
        <v>359</v>
      </c>
      <c r="AK750" t="s">
        <v>141</v>
      </c>
      <c r="AL750" t="s">
        <v>947</v>
      </c>
      <c r="AO750" t="s">
        <v>271</v>
      </c>
      <c r="AP750" t="s">
        <v>685</v>
      </c>
      <c r="AY750" t="s">
        <v>141</v>
      </c>
      <c r="AZ750" t="s">
        <v>1003</v>
      </c>
      <c r="BI750" t="s">
        <v>298</v>
      </c>
      <c r="BJ750" t="s">
        <v>537</v>
      </c>
      <c r="BY750" t="s">
        <v>271</v>
      </c>
      <c r="BZ750" t="s">
        <v>764</v>
      </c>
    </row>
    <row r="751" spans="23:78">
      <c r="W751" t="s">
        <v>280</v>
      </c>
      <c r="X751" t="s">
        <v>398</v>
      </c>
      <c r="AK751" t="s">
        <v>141</v>
      </c>
      <c r="AL751" t="s">
        <v>950</v>
      </c>
      <c r="AO751" t="s">
        <v>271</v>
      </c>
      <c r="AP751" t="s">
        <v>154</v>
      </c>
      <c r="AY751" t="s">
        <v>141</v>
      </c>
      <c r="AZ751" t="s">
        <v>1006</v>
      </c>
      <c r="BI751" t="s">
        <v>298</v>
      </c>
      <c r="BJ751" t="s">
        <v>520</v>
      </c>
      <c r="BY751" t="s">
        <v>271</v>
      </c>
      <c r="BZ751" t="s">
        <v>155</v>
      </c>
    </row>
    <row r="752" spans="23:78">
      <c r="W752" t="s">
        <v>280</v>
      </c>
      <c r="X752" t="s">
        <v>437</v>
      </c>
      <c r="AK752" t="s">
        <v>141</v>
      </c>
      <c r="AL752" t="s">
        <v>952</v>
      </c>
      <c r="AO752" t="s">
        <v>271</v>
      </c>
      <c r="AP752" t="s">
        <v>647</v>
      </c>
      <c r="AY752" t="s">
        <v>141</v>
      </c>
      <c r="AZ752" t="s">
        <v>1008</v>
      </c>
      <c r="BI752" t="s">
        <v>298</v>
      </c>
      <c r="BJ752" t="s">
        <v>650</v>
      </c>
      <c r="BY752" t="s">
        <v>271</v>
      </c>
      <c r="BZ752" t="s">
        <v>858</v>
      </c>
    </row>
    <row r="753" spans="23:78">
      <c r="W753" t="s">
        <v>280</v>
      </c>
      <c r="X753" t="s">
        <v>683</v>
      </c>
      <c r="AK753" t="s">
        <v>141</v>
      </c>
      <c r="AL753" t="s">
        <v>956</v>
      </c>
      <c r="AO753" t="s">
        <v>271</v>
      </c>
      <c r="AP753" t="s">
        <v>658</v>
      </c>
      <c r="AY753" t="s">
        <v>141</v>
      </c>
      <c r="AZ753" t="s">
        <v>1011</v>
      </c>
      <c r="BI753" t="s">
        <v>298</v>
      </c>
      <c r="BJ753" t="s">
        <v>660</v>
      </c>
      <c r="BY753" t="s">
        <v>271</v>
      </c>
      <c r="BZ753" t="s">
        <v>1045</v>
      </c>
    </row>
    <row r="754" spans="23:78">
      <c r="W754" t="s">
        <v>280</v>
      </c>
      <c r="X754" t="s">
        <v>690</v>
      </c>
      <c r="AK754" t="s">
        <v>141</v>
      </c>
      <c r="AL754" t="s">
        <v>959</v>
      </c>
      <c r="AO754" t="s">
        <v>271</v>
      </c>
      <c r="AP754" t="s">
        <v>712</v>
      </c>
      <c r="AY754" t="s">
        <v>141</v>
      </c>
      <c r="AZ754" t="s">
        <v>1014</v>
      </c>
      <c r="BI754" t="s">
        <v>298</v>
      </c>
      <c r="BJ754" t="s">
        <v>522</v>
      </c>
      <c r="BY754" t="s">
        <v>271</v>
      </c>
      <c r="BZ754" t="s">
        <v>772</v>
      </c>
    </row>
    <row r="755" spans="23:78">
      <c r="W755" t="s">
        <v>280</v>
      </c>
      <c r="X755" t="s">
        <v>723</v>
      </c>
      <c r="AK755" t="s">
        <v>141</v>
      </c>
      <c r="AL755" t="s">
        <v>822</v>
      </c>
      <c r="AO755" t="s">
        <v>271</v>
      </c>
      <c r="AP755" t="s">
        <v>719</v>
      </c>
      <c r="AY755" t="s">
        <v>141</v>
      </c>
      <c r="AZ755" t="s">
        <v>1017</v>
      </c>
      <c r="BI755" t="s">
        <v>298</v>
      </c>
      <c r="BJ755" t="s">
        <v>424</v>
      </c>
      <c r="BY755" t="s">
        <v>271</v>
      </c>
      <c r="BZ755" t="s">
        <v>907</v>
      </c>
    </row>
    <row r="756" spans="23:78">
      <c r="W756" t="s">
        <v>280</v>
      </c>
      <c r="X756" t="s">
        <v>1468</v>
      </c>
      <c r="AK756" t="s">
        <v>141</v>
      </c>
      <c r="AL756" t="s">
        <v>964</v>
      </c>
      <c r="AO756" t="s">
        <v>271</v>
      </c>
      <c r="AP756" t="s">
        <v>727</v>
      </c>
      <c r="AY756" t="s">
        <v>141</v>
      </c>
      <c r="AZ756" t="s">
        <v>1019</v>
      </c>
      <c r="BI756" t="s">
        <v>298</v>
      </c>
      <c r="BJ756" t="s">
        <v>694</v>
      </c>
      <c r="BY756" t="s">
        <v>280</v>
      </c>
      <c r="BZ756" t="s">
        <v>422</v>
      </c>
    </row>
    <row r="757" spans="23:78">
      <c r="W757" t="s">
        <v>280</v>
      </c>
      <c r="X757" t="s">
        <v>675</v>
      </c>
      <c r="AK757" t="s">
        <v>141</v>
      </c>
      <c r="AL757" t="s">
        <v>967</v>
      </c>
      <c r="AO757" t="s">
        <v>271</v>
      </c>
      <c r="AP757" t="s">
        <v>752</v>
      </c>
      <c r="AY757" t="s">
        <v>141</v>
      </c>
      <c r="AZ757" t="s">
        <v>1021</v>
      </c>
      <c r="BI757" t="s">
        <v>298</v>
      </c>
      <c r="BJ757" t="s">
        <v>161</v>
      </c>
      <c r="BY757" t="s">
        <v>280</v>
      </c>
      <c r="BZ757" t="s">
        <v>455</v>
      </c>
    </row>
    <row r="758" spans="23:78">
      <c r="W758" t="s">
        <v>280</v>
      </c>
      <c r="X758" t="s">
        <v>704</v>
      </c>
      <c r="AK758" t="s">
        <v>141</v>
      </c>
      <c r="AL758" t="s">
        <v>828</v>
      </c>
      <c r="AO758" t="s">
        <v>271</v>
      </c>
      <c r="AP758" t="s">
        <v>733</v>
      </c>
      <c r="AY758" t="s">
        <v>141</v>
      </c>
      <c r="AZ758" t="s">
        <v>1023</v>
      </c>
      <c r="BI758" t="s">
        <v>141</v>
      </c>
      <c r="BJ758" t="s">
        <v>450</v>
      </c>
      <c r="BY758" t="s">
        <v>280</v>
      </c>
      <c r="BZ758" t="s">
        <v>557</v>
      </c>
    </row>
    <row r="759" spans="23:78">
      <c r="W759" t="s">
        <v>280</v>
      </c>
      <c r="X759" t="s">
        <v>710</v>
      </c>
      <c r="AK759" t="s">
        <v>141</v>
      </c>
      <c r="AL759" t="s">
        <v>973</v>
      </c>
      <c r="AO759" t="s">
        <v>271</v>
      </c>
      <c r="AP759" t="s">
        <v>738</v>
      </c>
      <c r="AY759" t="s">
        <v>141</v>
      </c>
      <c r="AZ759" t="s">
        <v>1025</v>
      </c>
      <c r="BI759" t="s">
        <v>141</v>
      </c>
      <c r="BJ759" t="s">
        <v>639</v>
      </c>
      <c r="BY759" t="s">
        <v>280</v>
      </c>
      <c r="BZ759" t="s">
        <v>416</v>
      </c>
    </row>
    <row r="760" spans="23:78">
      <c r="W760" t="s">
        <v>287</v>
      </c>
      <c r="X760" t="s">
        <v>594</v>
      </c>
      <c r="AK760" t="s">
        <v>141</v>
      </c>
      <c r="AL760" t="s">
        <v>976</v>
      </c>
      <c r="AO760" t="s">
        <v>271</v>
      </c>
      <c r="AP760" t="s">
        <v>743</v>
      </c>
      <c r="AY760" t="s">
        <v>141</v>
      </c>
      <c r="AZ760" t="s">
        <v>1027</v>
      </c>
      <c r="BI760" t="s">
        <v>141</v>
      </c>
      <c r="BJ760" t="s">
        <v>335</v>
      </c>
      <c r="BY760" t="s">
        <v>280</v>
      </c>
      <c r="BZ760" t="s">
        <v>342</v>
      </c>
    </row>
    <row r="761" spans="23:78">
      <c r="W761" t="s">
        <v>287</v>
      </c>
      <c r="X761" t="s">
        <v>609</v>
      </c>
      <c r="AK761" t="s">
        <v>141</v>
      </c>
      <c r="AL761" t="s">
        <v>979</v>
      </c>
      <c r="AO761" t="s">
        <v>271</v>
      </c>
      <c r="AP761" t="s">
        <v>747</v>
      </c>
      <c r="AY761" t="s">
        <v>141</v>
      </c>
      <c r="AZ761" t="s">
        <v>1029</v>
      </c>
      <c r="BI761" t="s">
        <v>141</v>
      </c>
      <c r="BJ761" t="s">
        <v>627</v>
      </c>
      <c r="BY761" t="s">
        <v>280</v>
      </c>
      <c r="BZ761" t="s">
        <v>383</v>
      </c>
    </row>
    <row r="762" spans="23:78">
      <c r="W762" t="s">
        <v>287</v>
      </c>
      <c r="X762" t="s">
        <v>359</v>
      </c>
      <c r="AK762" t="s">
        <v>141</v>
      </c>
      <c r="AL762" t="s">
        <v>982</v>
      </c>
      <c r="AO762" t="s">
        <v>271</v>
      </c>
      <c r="AP762" t="s">
        <v>757</v>
      </c>
      <c r="AY762" t="s">
        <v>141</v>
      </c>
      <c r="AZ762" t="s">
        <v>1031</v>
      </c>
      <c r="BI762" t="s">
        <v>141</v>
      </c>
      <c r="BJ762" t="s">
        <v>393</v>
      </c>
      <c r="BY762" t="s">
        <v>280</v>
      </c>
      <c r="BZ762" t="s">
        <v>575</v>
      </c>
    </row>
    <row r="763" spans="23:78">
      <c r="W763" t="s">
        <v>287</v>
      </c>
      <c r="X763" t="s">
        <v>398</v>
      </c>
      <c r="AK763" t="s">
        <v>141</v>
      </c>
      <c r="AL763" t="s">
        <v>986</v>
      </c>
      <c r="AO763" t="s">
        <v>271</v>
      </c>
      <c r="AP763" t="s">
        <v>874</v>
      </c>
      <c r="AY763" t="s">
        <v>141</v>
      </c>
      <c r="AZ763" t="s">
        <v>1032</v>
      </c>
      <c r="BI763" t="s">
        <v>141</v>
      </c>
      <c r="BJ763" t="s">
        <v>573</v>
      </c>
      <c r="BY763" t="s">
        <v>280</v>
      </c>
      <c r="BZ763" t="s">
        <v>591</v>
      </c>
    </row>
    <row r="764" spans="23:78">
      <c r="W764" t="s">
        <v>287</v>
      </c>
      <c r="X764" t="s">
        <v>437</v>
      </c>
      <c r="AK764" t="s">
        <v>141</v>
      </c>
      <c r="AL764" t="s">
        <v>989</v>
      </c>
      <c r="AO764" t="s">
        <v>271</v>
      </c>
      <c r="AP764" t="s">
        <v>1211</v>
      </c>
      <c r="AY764" t="s">
        <v>141</v>
      </c>
      <c r="AZ764" t="s">
        <v>1034</v>
      </c>
      <c r="BI764" t="s">
        <v>141</v>
      </c>
      <c r="BJ764" t="s">
        <v>589</v>
      </c>
      <c r="BY764" t="s">
        <v>280</v>
      </c>
      <c r="BZ764" t="s">
        <v>539</v>
      </c>
    </row>
    <row r="765" spans="23:78">
      <c r="W765" t="s">
        <v>287</v>
      </c>
      <c r="X765" t="s">
        <v>621</v>
      </c>
      <c r="AK765" t="s">
        <v>141</v>
      </c>
      <c r="AL765" t="s">
        <v>836</v>
      </c>
      <c r="AO765" t="s">
        <v>271</v>
      </c>
      <c r="AP765" t="s">
        <v>762</v>
      </c>
      <c r="AY765" t="s">
        <v>141</v>
      </c>
      <c r="AZ765" t="s">
        <v>1036</v>
      </c>
      <c r="BI765" t="s">
        <v>141</v>
      </c>
      <c r="BJ765" t="s">
        <v>603</v>
      </c>
      <c r="BY765" t="s">
        <v>280</v>
      </c>
      <c r="BZ765" t="s">
        <v>481</v>
      </c>
    </row>
    <row r="766" spans="23:78">
      <c r="W766" t="s">
        <v>287</v>
      </c>
      <c r="X766" t="s">
        <v>634</v>
      </c>
      <c r="AK766" t="s">
        <v>141</v>
      </c>
      <c r="AL766" t="s">
        <v>994</v>
      </c>
      <c r="AO766" t="s">
        <v>271</v>
      </c>
      <c r="AP766" t="s">
        <v>868</v>
      </c>
      <c r="AY766" t="s">
        <v>141</v>
      </c>
      <c r="AZ766" t="s">
        <v>1038</v>
      </c>
      <c r="BI766" t="s">
        <v>141</v>
      </c>
      <c r="BJ766" t="s">
        <v>432</v>
      </c>
      <c r="BY766" t="s">
        <v>280</v>
      </c>
      <c r="BZ766" t="s">
        <v>502</v>
      </c>
    </row>
    <row r="767" spans="23:78">
      <c r="W767" t="s">
        <v>287</v>
      </c>
      <c r="X767" t="s">
        <v>645</v>
      </c>
      <c r="AK767" t="s">
        <v>141</v>
      </c>
      <c r="AL767" t="s">
        <v>997</v>
      </c>
      <c r="AO767" t="s">
        <v>271</v>
      </c>
      <c r="AP767" t="s">
        <v>425</v>
      </c>
      <c r="AY767" t="s">
        <v>141</v>
      </c>
      <c r="AZ767" t="s">
        <v>1040</v>
      </c>
      <c r="BI767" t="s">
        <v>141</v>
      </c>
      <c r="BJ767" t="s">
        <v>537</v>
      </c>
      <c r="BY767" t="s">
        <v>280</v>
      </c>
      <c r="BZ767" t="s">
        <v>630</v>
      </c>
    </row>
    <row r="768" spans="23:78">
      <c r="W768" t="s">
        <v>287</v>
      </c>
      <c r="X768" t="s">
        <v>511</v>
      </c>
      <c r="AK768" t="s">
        <v>141</v>
      </c>
      <c r="AL768" t="s">
        <v>1000</v>
      </c>
      <c r="AO768" t="s">
        <v>271</v>
      </c>
      <c r="AP768" t="s">
        <v>774</v>
      </c>
      <c r="AY768" t="s">
        <v>141</v>
      </c>
      <c r="AZ768" t="s">
        <v>1042</v>
      </c>
      <c r="BI768" t="s">
        <v>141</v>
      </c>
      <c r="BJ768" t="s">
        <v>520</v>
      </c>
      <c r="BY768" t="s">
        <v>280</v>
      </c>
      <c r="BZ768" t="s">
        <v>617</v>
      </c>
    </row>
    <row r="769" spans="23:78">
      <c r="W769" t="s">
        <v>287</v>
      </c>
      <c r="X769" t="s">
        <v>527</v>
      </c>
      <c r="AK769" t="s">
        <v>141</v>
      </c>
      <c r="AL769" t="s">
        <v>1002</v>
      </c>
      <c r="AO769" t="s">
        <v>271</v>
      </c>
      <c r="AP769" t="s">
        <v>1200</v>
      </c>
      <c r="AY769" t="s">
        <v>141</v>
      </c>
      <c r="AZ769" t="s">
        <v>1044</v>
      </c>
      <c r="BI769" t="s">
        <v>141</v>
      </c>
      <c r="BJ769" t="s">
        <v>414</v>
      </c>
      <c r="BY769" t="s">
        <v>280</v>
      </c>
      <c r="BZ769" t="s">
        <v>605</v>
      </c>
    </row>
    <row r="770" spans="23:78">
      <c r="W770" t="s">
        <v>287</v>
      </c>
      <c r="X770" t="s">
        <v>656</v>
      </c>
      <c r="AK770" t="s">
        <v>141</v>
      </c>
      <c r="AL770" t="s">
        <v>1005</v>
      </c>
      <c r="AO770" t="s">
        <v>271</v>
      </c>
      <c r="AP770" t="s">
        <v>1198</v>
      </c>
      <c r="AY770" t="s">
        <v>141</v>
      </c>
      <c r="AZ770" t="s">
        <v>1047</v>
      </c>
      <c r="BI770" t="s">
        <v>141</v>
      </c>
      <c r="BJ770" t="s">
        <v>555</v>
      </c>
      <c r="BY770" t="s">
        <v>280</v>
      </c>
      <c r="BZ770" t="s">
        <v>688</v>
      </c>
    </row>
    <row r="771" spans="23:78">
      <c r="W771" t="s">
        <v>287</v>
      </c>
      <c r="X771" t="s">
        <v>666</v>
      </c>
      <c r="AK771" t="s">
        <v>141</v>
      </c>
      <c r="AL771" t="s">
        <v>1007</v>
      </c>
      <c r="AO771" t="s">
        <v>290</v>
      </c>
      <c r="AP771" t="s">
        <v>647</v>
      </c>
      <c r="AY771" t="s">
        <v>141</v>
      </c>
      <c r="AZ771" t="s">
        <v>1049</v>
      </c>
      <c r="BI771" t="s">
        <v>141</v>
      </c>
      <c r="BJ771" t="s">
        <v>375</v>
      </c>
      <c r="BY771" t="s">
        <v>280</v>
      </c>
      <c r="BZ771" t="s">
        <v>641</v>
      </c>
    </row>
    <row r="772" spans="23:78">
      <c r="W772" t="s">
        <v>287</v>
      </c>
      <c r="X772" t="s">
        <v>319</v>
      </c>
      <c r="AK772" t="s">
        <v>141</v>
      </c>
      <c r="AL772" t="s">
        <v>1010</v>
      </c>
      <c r="AO772" t="s">
        <v>290</v>
      </c>
      <c r="AP772" t="s">
        <v>443</v>
      </c>
      <c r="AY772" t="s">
        <v>141</v>
      </c>
      <c r="AZ772" t="s">
        <v>1050</v>
      </c>
      <c r="BI772" t="s">
        <v>141</v>
      </c>
      <c r="BJ772" t="s">
        <v>477</v>
      </c>
      <c r="BY772" t="s">
        <v>280</v>
      </c>
      <c r="BZ772" t="s">
        <v>652</v>
      </c>
    </row>
    <row r="773" spans="23:78">
      <c r="W773" t="s">
        <v>287</v>
      </c>
      <c r="X773" t="s">
        <v>464</v>
      </c>
      <c r="AK773" t="s">
        <v>141</v>
      </c>
      <c r="AL773" t="s">
        <v>1013</v>
      </c>
      <c r="AO773" t="s">
        <v>290</v>
      </c>
      <c r="AP773" t="s">
        <v>154</v>
      </c>
      <c r="AY773" t="s">
        <v>141</v>
      </c>
      <c r="AZ773" t="s">
        <v>1052</v>
      </c>
      <c r="BI773" t="s">
        <v>141</v>
      </c>
      <c r="BJ773" t="s">
        <v>660</v>
      </c>
      <c r="BY773" t="s">
        <v>280</v>
      </c>
      <c r="BZ773" t="s">
        <v>671</v>
      </c>
    </row>
    <row r="774" spans="23:78">
      <c r="W774" t="s">
        <v>287</v>
      </c>
      <c r="X774" t="s">
        <v>490</v>
      </c>
      <c r="AK774" t="s">
        <v>141</v>
      </c>
      <c r="AL774" t="s">
        <v>1016</v>
      </c>
      <c r="AO774" t="s">
        <v>290</v>
      </c>
      <c r="AP774" t="s">
        <v>692</v>
      </c>
      <c r="AY774" t="s">
        <v>141</v>
      </c>
      <c r="AZ774" t="s">
        <v>1054</v>
      </c>
      <c r="BI774" t="s">
        <v>141</v>
      </c>
      <c r="BJ774" t="s">
        <v>650</v>
      </c>
      <c r="BY774" t="s">
        <v>280</v>
      </c>
      <c r="BZ774" t="s">
        <v>679</v>
      </c>
    </row>
    <row r="775" spans="23:78">
      <c r="W775" t="s">
        <v>287</v>
      </c>
      <c r="X775" t="s">
        <v>545</v>
      </c>
      <c r="AK775" t="s">
        <v>141</v>
      </c>
      <c r="AL775" t="s">
        <v>1018</v>
      </c>
      <c r="AO775" t="s">
        <v>290</v>
      </c>
      <c r="AP775" t="s">
        <v>700</v>
      </c>
      <c r="AY775" t="s">
        <v>141</v>
      </c>
      <c r="AZ775" t="s">
        <v>1056</v>
      </c>
      <c r="BI775" t="s">
        <v>141</v>
      </c>
      <c r="BJ775" t="s">
        <v>522</v>
      </c>
      <c r="BY775" t="s">
        <v>280</v>
      </c>
      <c r="BZ775" t="s">
        <v>662</v>
      </c>
    </row>
    <row r="776" spans="23:78">
      <c r="W776" t="s">
        <v>287</v>
      </c>
      <c r="X776" t="s">
        <v>563</v>
      </c>
      <c r="AK776" t="s">
        <v>141</v>
      </c>
      <c r="AL776" t="s">
        <v>1020</v>
      </c>
      <c r="AO776" t="s">
        <v>290</v>
      </c>
      <c r="AP776" t="s">
        <v>598</v>
      </c>
      <c r="AY776" t="s">
        <v>141</v>
      </c>
      <c r="AZ776" t="s">
        <v>1058</v>
      </c>
      <c r="BI776" t="s">
        <v>141</v>
      </c>
      <c r="BJ776" t="s">
        <v>687</v>
      </c>
      <c r="BY776" t="s">
        <v>280</v>
      </c>
      <c r="BZ776" t="s">
        <v>695</v>
      </c>
    </row>
    <row r="777" spans="23:78">
      <c r="W777" t="s">
        <v>287</v>
      </c>
      <c r="X777" t="s">
        <v>581</v>
      </c>
      <c r="AK777" t="s">
        <v>141</v>
      </c>
      <c r="AL777" t="s">
        <v>1022</v>
      </c>
      <c r="AO777" t="s">
        <v>290</v>
      </c>
      <c r="AP777" t="s">
        <v>612</v>
      </c>
      <c r="AY777" t="s">
        <v>141</v>
      </c>
      <c r="AZ777" t="s">
        <v>1059</v>
      </c>
      <c r="BI777" t="s">
        <v>141</v>
      </c>
      <c r="BJ777" t="s">
        <v>424</v>
      </c>
      <c r="BY777" t="s">
        <v>280</v>
      </c>
      <c r="BZ777" t="s">
        <v>702</v>
      </c>
    </row>
    <row r="778" spans="23:78">
      <c r="W778" t="s">
        <v>287</v>
      </c>
      <c r="X778" t="s">
        <v>675</v>
      </c>
      <c r="AK778" t="s">
        <v>141</v>
      </c>
      <c r="AL778" t="s">
        <v>1024</v>
      </c>
      <c r="AO778" t="s">
        <v>290</v>
      </c>
      <c r="AP778" t="s">
        <v>624</v>
      </c>
      <c r="AY778" t="s">
        <v>141</v>
      </c>
      <c r="AZ778" t="s">
        <v>1061</v>
      </c>
      <c r="BI778" t="s">
        <v>141</v>
      </c>
      <c r="BJ778" t="s">
        <v>694</v>
      </c>
      <c r="BY778" t="s">
        <v>280</v>
      </c>
      <c r="BZ778" t="s">
        <v>709</v>
      </c>
    </row>
    <row r="779" spans="23:78">
      <c r="W779" t="s">
        <v>305</v>
      </c>
      <c r="X779" t="s">
        <v>675</v>
      </c>
      <c r="AK779" t="s">
        <v>141</v>
      </c>
      <c r="AL779" t="s">
        <v>1026</v>
      </c>
      <c r="AO779" t="s">
        <v>290</v>
      </c>
      <c r="AP779" t="s">
        <v>668</v>
      </c>
      <c r="AY779" t="s">
        <v>141</v>
      </c>
      <c r="AZ779" t="s">
        <v>1063</v>
      </c>
      <c r="BI779" t="s">
        <v>141</v>
      </c>
      <c r="BJ779" t="s">
        <v>375</v>
      </c>
      <c r="BY779" t="s">
        <v>280</v>
      </c>
      <c r="BZ779" t="s">
        <v>722</v>
      </c>
    </row>
    <row r="780" spans="23:78">
      <c r="W780" t="s">
        <v>305</v>
      </c>
      <c r="X780" t="s">
        <v>634</v>
      </c>
      <c r="AK780" t="s">
        <v>141</v>
      </c>
      <c r="AL780" t="s">
        <v>1028</v>
      </c>
      <c r="AO780" t="s">
        <v>290</v>
      </c>
      <c r="AP780" t="s">
        <v>677</v>
      </c>
      <c r="AY780" t="s">
        <v>141</v>
      </c>
      <c r="AZ780" t="s">
        <v>1065</v>
      </c>
      <c r="BI780" t="s">
        <v>141</v>
      </c>
      <c r="BJ780" t="s">
        <v>708</v>
      </c>
      <c r="BY780" t="s">
        <v>280</v>
      </c>
      <c r="BZ780" t="s">
        <v>735</v>
      </c>
    </row>
    <row r="781" spans="23:78">
      <c r="W781" t="s">
        <v>305</v>
      </c>
      <c r="X781" t="s">
        <v>359</v>
      </c>
      <c r="AK781" t="s">
        <v>141</v>
      </c>
      <c r="AL781" t="s">
        <v>1030</v>
      </c>
      <c r="AO781" t="s">
        <v>290</v>
      </c>
      <c r="AP781" t="s">
        <v>685</v>
      </c>
      <c r="AY781" t="s">
        <v>141</v>
      </c>
      <c r="AZ781" t="s">
        <v>1067</v>
      </c>
      <c r="BI781" t="s">
        <v>141</v>
      </c>
      <c r="BJ781" t="s">
        <v>432</v>
      </c>
      <c r="BY781" t="s">
        <v>280</v>
      </c>
      <c r="BZ781" t="s">
        <v>740</v>
      </c>
    </row>
    <row r="782" spans="23:78">
      <c r="W782" t="s">
        <v>305</v>
      </c>
      <c r="X782" t="s">
        <v>563</v>
      </c>
      <c r="AK782" t="s">
        <v>141</v>
      </c>
      <c r="AL782" t="s">
        <v>848</v>
      </c>
      <c r="AO782" t="s">
        <v>290</v>
      </c>
      <c r="AP782" t="s">
        <v>533</v>
      </c>
      <c r="AY782" t="s">
        <v>141</v>
      </c>
      <c r="AZ782" t="s">
        <v>1069</v>
      </c>
      <c r="BI782" t="s">
        <v>141</v>
      </c>
      <c r="BJ782" t="s">
        <v>759</v>
      </c>
      <c r="BY782" t="s">
        <v>280</v>
      </c>
      <c r="BZ782" t="s">
        <v>754</v>
      </c>
    </row>
    <row r="783" spans="23:78">
      <c r="W783" t="s">
        <v>305</v>
      </c>
      <c r="X783" t="s">
        <v>704</v>
      </c>
      <c r="AK783" t="s">
        <v>141</v>
      </c>
      <c r="AL783" t="s">
        <v>1033</v>
      </c>
      <c r="AO783" t="s">
        <v>290</v>
      </c>
      <c r="AP783" t="s">
        <v>550</v>
      </c>
      <c r="AY783" t="s">
        <v>141</v>
      </c>
      <c r="AZ783" t="s">
        <v>1071</v>
      </c>
      <c r="BI783" t="s">
        <v>141</v>
      </c>
      <c r="BJ783" t="s">
        <v>823</v>
      </c>
      <c r="BY783" t="s">
        <v>280</v>
      </c>
      <c r="BZ783" t="s">
        <v>155</v>
      </c>
    </row>
    <row r="784" spans="23:78">
      <c r="W784" t="s">
        <v>305</v>
      </c>
      <c r="X784" t="s">
        <v>609</v>
      </c>
      <c r="AK784" t="s">
        <v>141</v>
      </c>
      <c r="AL784" t="s">
        <v>1035</v>
      </c>
      <c r="AO784" t="s">
        <v>290</v>
      </c>
      <c r="AP784" t="s">
        <v>568</v>
      </c>
      <c r="AY784" t="s">
        <v>141</v>
      </c>
      <c r="AZ784" t="s">
        <v>1073</v>
      </c>
      <c r="BI784" t="s">
        <v>141</v>
      </c>
      <c r="BJ784" t="s">
        <v>161</v>
      </c>
      <c r="BY784" t="s">
        <v>280</v>
      </c>
      <c r="BZ784" t="s">
        <v>855</v>
      </c>
    </row>
    <row r="785" spans="23:78">
      <c r="W785" t="s">
        <v>305</v>
      </c>
      <c r="X785" t="s">
        <v>666</v>
      </c>
      <c r="AK785" t="s">
        <v>141</v>
      </c>
      <c r="AL785" t="s">
        <v>1037</v>
      </c>
      <c r="AO785" t="s">
        <v>290</v>
      </c>
      <c r="AP785" t="s">
        <v>585</v>
      </c>
      <c r="AY785" t="s">
        <v>141</v>
      </c>
      <c r="AZ785" t="s">
        <v>1075</v>
      </c>
      <c r="BI785" t="s">
        <v>141</v>
      </c>
      <c r="BJ785" t="s">
        <v>829</v>
      </c>
      <c r="BY785" t="s">
        <v>280</v>
      </c>
      <c r="BZ785" t="s">
        <v>858</v>
      </c>
    </row>
    <row r="786" spans="23:78">
      <c r="W786" t="s">
        <v>305</v>
      </c>
      <c r="X786" t="s">
        <v>319</v>
      </c>
      <c r="AK786" t="s">
        <v>141</v>
      </c>
      <c r="AL786" t="s">
        <v>1039</v>
      </c>
      <c r="AO786" t="s">
        <v>290</v>
      </c>
      <c r="AP786" t="s">
        <v>327</v>
      </c>
      <c r="AY786" t="s">
        <v>141</v>
      </c>
      <c r="AZ786" t="s">
        <v>1076</v>
      </c>
      <c r="BI786" t="s">
        <v>141</v>
      </c>
      <c r="BJ786" t="s">
        <v>832</v>
      </c>
      <c r="BY786" t="s">
        <v>280</v>
      </c>
      <c r="BZ786" t="s">
        <v>772</v>
      </c>
    </row>
    <row r="787" spans="23:78">
      <c r="W787" t="s">
        <v>305</v>
      </c>
      <c r="X787" t="s">
        <v>621</v>
      </c>
      <c r="AK787" t="s">
        <v>141</v>
      </c>
      <c r="AL787" t="s">
        <v>1041</v>
      </c>
      <c r="AO787" t="s">
        <v>290</v>
      </c>
      <c r="AP787" t="s">
        <v>367</v>
      </c>
      <c r="AY787" t="s">
        <v>141</v>
      </c>
      <c r="AZ787" t="s">
        <v>1078</v>
      </c>
      <c r="BI787" t="s">
        <v>141</v>
      </c>
      <c r="BJ787" t="s">
        <v>721</v>
      </c>
      <c r="BY787" t="s">
        <v>296</v>
      </c>
      <c r="BZ787" t="s">
        <v>539</v>
      </c>
    </row>
    <row r="788" spans="23:78">
      <c r="W788" t="s">
        <v>305</v>
      </c>
      <c r="X788" t="s">
        <v>645</v>
      </c>
      <c r="AK788" t="s">
        <v>141</v>
      </c>
      <c r="AL788" t="s">
        <v>1043</v>
      </c>
      <c r="AO788" t="s">
        <v>290</v>
      </c>
      <c r="AP788" t="s">
        <v>407</v>
      </c>
      <c r="AY788" t="s">
        <v>141</v>
      </c>
      <c r="AZ788" t="s">
        <v>1080</v>
      </c>
      <c r="BI788" t="s">
        <v>141</v>
      </c>
      <c r="BJ788" t="s">
        <v>837</v>
      </c>
      <c r="BY788" t="s">
        <v>296</v>
      </c>
      <c r="BZ788" t="s">
        <v>557</v>
      </c>
    </row>
    <row r="789" spans="23:78">
      <c r="W789" t="s">
        <v>305</v>
      </c>
      <c r="X789" t="s">
        <v>656</v>
      </c>
      <c r="AK789" t="s">
        <v>141</v>
      </c>
      <c r="AL789" t="s">
        <v>1046</v>
      </c>
      <c r="AO789" t="s">
        <v>290</v>
      </c>
      <c r="AP789" t="s">
        <v>470</v>
      </c>
      <c r="AY789" t="s">
        <v>141</v>
      </c>
      <c r="AZ789" t="s">
        <v>1082</v>
      </c>
      <c r="BI789" t="s">
        <v>141</v>
      </c>
      <c r="BJ789" t="s">
        <v>840</v>
      </c>
      <c r="BY789" t="s">
        <v>296</v>
      </c>
      <c r="BZ789" t="s">
        <v>416</v>
      </c>
    </row>
    <row r="790" spans="23:78">
      <c r="W790" t="s">
        <v>305</v>
      </c>
      <c r="X790" t="s">
        <v>527</v>
      </c>
      <c r="AK790" t="s">
        <v>141</v>
      </c>
      <c r="AL790" t="s">
        <v>1048</v>
      </c>
      <c r="AO790" t="s">
        <v>290</v>
      </c>
      <c r="AP790" t="s">
        <v>496</v>
      </c>
      <c r="AY790" t="s">
        <v>141</v>
      </c>
      <c r="AZ790" t="s">
        <v>1084</v>
      </c>
      <c r="BI790" t="s">
        <v>141</v>
      </c>
      <c r="BJ790" t="s">
        <v>808</v>
      </c>
      <c r="BY790" t="s">
        <v>296</v>
      </c>
      <c r="BZ790" t="s">
        <v>575</v>
      </c>
    </row>
    <row r="791" spans="23:78">
      <c r="W791" t="s">
        <v>305</v>
      </c>
      <c r="X791" t="s">
        <v>545</v>
      </c>
      <c r="AK791" t="s">
        <v>141</v>
      </c>
      <c r="AL791" t="s">
        <v>850</v>
      </c>
      <c r="AO791" t="s">
        <v>290</v>
      </c>
      <c r="AP791" t="s">
        <v>658</v>
      </c>
      <c r="AY791" t="s">
        <v>141</v>
      </c>
      <c r="AZ791" t="s">
        <v>1086</v>
      </c>
      <c r="BI791" t="s">
        <v>141</v>
      </c>
      <c r="BJ791" t="s">
        <v>844</v>
      </c>
      <c r="BY791" t="s">
        <v>296</v>
      </c>
      <c r="BZ791" t="s">
        <v>422</v>
      </c>
    </row>
    <row r="792" spans="23:78">
      <c r="W792" t="s">
        <v>305</v>
      </c>
      <c r="X792" t="s">
        <v>594</v>
      </c>
      <c r="AK792" t="s">
        <v>141</v>
      </c>
      <c r="AL792" t="s">
        <v>1051</v>
      </c>
      <c r="AO792" t="s">
        <v>290</v>
      </c>
      <c r="AP792" t="s">
        <v>706</v>
      </c>
      <c r="AY792" t="s">
        <v>141</v>
      </c>
      <c r="AZ792" t="s">
        <v>1088</v>
      </c>
      <c r="BI792" t="s">
        <v>302</v>
      </c>
      <c r="BJ792" t="s">
        <v>335</v>
      </c>
      <c r="BY792" t="s">
        <v>296</v>
      </c>
      <c r="BZ792" t="s">
        <v>455</v>
      </c>
    </row>
    <row r="793" spans="23:78">
      <c r="W793" t="s">
        <v>305</v>
      </c>
      <c r="X793" t="s">
        <v>723</v>
      </c>
      <c r="AK793" t="s">
        <v>141</v>
      </c>
      <c r="AL793" t="s">
        <v>1053</v>
      </c>
      <c r="AO793" t="s">
        <v>290</v>
      </c>
      <c r="AP793" t="s">
        <v>521</v>
      </c>
      <c r="AY793" t="s">
        <v>141</v>
      </c>
      <c r="AZ793" t="s">
        <v>1090</v>
      </c>
      <c r="BI793" t="s">
        <v>302</v>
      </c>
      <c r="BJ793" t="s">
        <v>375</v>
      </c>
      <c r="BY793" t="s">
        <v>296</v>
      </c>
      <c r="BZ793" t="s">
        <v>342</v>
      </c>
    </row>
    <row r="794" spans="23:78">
      <c r="W794" t="s">
        <v>305</v>
      </c>
      <c r="X794" t="s">
        <v>698</v>
      </c>
      <c r="AK794" t="s">
        <v>141</v>
      </c>
      <c r="AL794" t="s">
        <v>1055</v>
      </c>
      <c r="AO794" t="s">
        <v>290</v>
      </c>
      <c r="AP794" t="s">
        <v>712</v>
      </c>
      <c r="AY794" t="s">
        <v>141</v>
      </c>
      <c r="AZ794" t="s">
        <v>1092</v>
      </c>
      <c r="BI794" t="s">
        <v>302</v>
      </c>
      <c r="BJ794" t="s">
        <v>450</v>
      </c>
      <c r="BY794" t="s">
        <v>296</v>
      </c>
      <c r="BZ794" t="s">
        <v>383</v>
      </c>
    </row>
    <row r="795" spans="23:78">
      <c r="W795" t="s">
        <v>272</v>
      </c>
      <c r="X795" t="s">
        <v>656</v>
      </c>
      <c r="AK795" t="s">
        <v>141</v>
      </c>
      <c r="AL795" t="s">
        <v>1057</v>
      </c>
      <c r="AO795" t="s">
        <v>290</v>
      </c>
      <c r="AP795" t="s">
        <v>719</v>
      </c>
      <c r="AY795" t="s">
        <v>141</v>
      </c>
      <c r="AZ795" t="s">
        <v>1095</v>
      </c>
      <c r="BI795" t="s">
        <v>302</v>
      </c>
      <c r="BJ795" t="s">
        <v>424</v>
      </c>
      <c r="BY795" t="s">
        <v>296</v>
      </c>
      <c r="BZ795" t="s">
        <v>591</v>
      </c>
    </row>
    <row r="796" spans="23:78">
      <c r="W796" t="s">
        <v>272</v>
      </c>
      <c r="X796" t="s">
        <v>319</v>
      </c>
      <c r="AK796" t="s">
        <v>141</v>
      </c>
      <c r="AL796" t="s">
        <v>860</v>
      </c>
      <c r="AO796" t="s">
        <v>290</v>
      </c>
      <c r="AP796" t="s">
        <v>727</v>
      </c>
      <c r="AY796" t="s">
        <v>141</v>
      </c>
      <c r="AZ796" t="s">
        <v>1097</v>
      </c>
      <c r="BI796" t="s">
        <v>302</v>
      </c>
      <c r="BJ796" t="s">
        <v>627</v>
      </c>
      <c r="BY796" t="s">
        <v>296</v>
      </c>
      <c r="BZ796" t="s">
        <v>481</v>
      </c>
    </row>
    <row r="797" spans="23:78">
      <c r="W797" t="s">
        <v>272</v>
      </c>
      <c r="X797" t="s">
        <v>464</v>
      </c>
      <c r="AK797" t="s">
        <v>141</v>
      </c>
      <c r="AL797" t="s">
        <v>1060</v>
      </c>
      <c r="AO797" t="s">
        <v>290</v>
      </c>
      <c r="AP797" t="s">
        <v>733</v>
      </c>
      <c r="AY797" t="s">
        <v>141</v>
      </c>
      <c r="AZ797" t="s">
        <v>1099</v>
      </c>
      <c r="BI797" t="s">
        <v>302</v>
      </c>
      <c r="BJ797" t="s">
        <v>603</v>
      </c>
      <c r="BY797" t="s">
        <v>296</v>
      </c>
      <c r="BZ797" t="s">
        <v>502</v>
      </c>
    </row>
    <row r="798" spans="23:78">
      <c r="W798" t="s">
        <v>272</v>
      </c>
      <c r="X798" t="s">
        <v>490</v>
      </c>
      <c r="AK798" t="s">
        <v>141</v>
      </c>
      <c r="AL798" t="s">
        <v>1062</v>
      </c>
      <c r="AO798" t="s">
        <v>290</v>
      </c>
      <c r="AP798" t="s">
        <v>738</v>
      </c>
      <c r="AY798" t="s">
        <v>141</v>
      </c>
      <c r="AZ798" t="s">
        <v>1101</v>
      </c>
      <c r="BI798" t="s">
        <v>302</v>
      </c>
      <c r="BJ798" t="s">
        <v>573</v>
      </c>
      <c r="BY798" t="s">
        <v>296</v>
      </c>
      <c r="BZ798" t="s">
        <v>617</v>
      </c>
    </row>
    <row r="799" spans="23:78">
      <c r="W799" t="s">
        <v>272</v>
      </c>
      <c r="X799" t="s">
        <v>581</v>
      </c>
      <c r="AK799" t="s">
        <v>141</v>
      </c>
      <c r="AL799" t="s">
        <v>1064</v>
      </c>
      <c r="AO799" t="s">
        <v>290</v>
      </c>
      <c r="AP799" t="s">
        <v>743</v>
      </c>
      <c r="AY799" t="s">
        <v>141</v>
      </c>
      <c r="AZ799" t="s">
        <v>1103</v>
      </c>
      <c r="BI799" t="s">
        <v>302</v>
      </c>
      <c r="BJ799" t="s">
        <v>878</v>
      </c>
      <c r="BY799" t="s">
        <v>296</v>
      </c>
      <c r="BZ799" t="s">
        <v>937</v>
      </c>
    </row>
    <row r="800" spans="23:78">
      <c r="W800" t="s">
        <v>272</v>
      </c>
      <c r="X800" t="s">
        <v>609</v>
      </c>
      <c r="AK800" t="s">
        <v>141</v>
      </c>
      <c r="AL800" t="s">
        <v>1066</v>
      </c>
      <c r="AO800" t="s">
        <v>290</v>
      </c>
      <c r="AP800" t="s">
        <v>747</v>
      </c>
      <c r="AY800" t="s">
        <v>141</v>
      </c>
      <c r="AZ800" t="s">
        <v>1104</v>
      </c>
      <c r="BI800" t="s">
        <v>302</v>
      </c>
      <c r="BJ800" t="s">
        <v>432</v>
      </c>
      <c r="BY800" t="s">
        <v>296</v>
      </c>
      <c r="BZ800" t="s">
        <v>688</v>
      </c>
    </row>
    <row r="801" spans="23:78">
      <c r="W801" t="s">
        <v>272</v>
      </c>
      <c r="X801" t="s">
        <v>359</v>
      </c>
      <c r="AK801" t="s">
        <v>141</v>
      </c>
      <c r="AL801" t="s">
        <v>1068</v>
      </c>
      <c r="AO801" t="s">
        <v>290</v>
      </c>
      <c r="AP801" t="s">
        <v>752</v>
      </c>
      <c r="AY801" t="s">
        <v>141</v>
      </c>
      <c r="AZ801" t="s">
        <v>1106</v>
      </c>
      <c r="BI801" t="s">
        <v>302</v>
      </c>
      <c r="BJ801" t="s">
        <v>537</v>
      </c>
      <c r="BY801" t="s">
        <v>296</v>
      </c>
      <c r="BZ801" t="s">
        <v>630</v>
      </c>
    </row>
    <row r="802" spans="23:78">
      <c r="W802" t="s">
        <v>272</v>
      </c>
      <c r="X802" t="s">
        <v>398</v>
      </c>
      <c r="AK802" t="s">
        <v>141</v>
      </c>
      <c r="AL802" t="s">
        <v>1070</v>
      </c>
      <c r="AO802" t="s">
        <v>290</v>
      </c>
      <c r="AP802" t="s">
        <v>757</v>
      </c>
      <c r="AY802" t="s">
        <v>141</v>
      </c>
      <c r="AZ802" t="s">
        <v>1108</v>
      </c>
      <c r="BI802" t="s">
        <v>302</v>
      </c>
      <c r="BJ802" t="s">
        <v>414</v>
      </c>
      <c r="BY802" t="s">
        <v>296</v>
      </c>
      <c r="BZ802" t="s">
        <v>641</v>
      </c>
    </row>
    <row r="803" spans="23:78">
      <c r="W803" t="s">
        <v>272</v>
      </c>
      <c r="X803" t="s">
        <v>621</v>
      </c>
      <c r="AK803" t="s">
        <v>141</v>
      </c>
      <c r="AL803" t="s">
        <v>1072</v>
      </c>
      <c r="AO803" t="s">
        <v>290</v>
      </c>
      <c r="AP803" t="s">
        <v>762</v>
      </c>
      <c r="AY803" t="s">
        <v>141</v>
      </c>
      <c r="AZ803" t="s">
        <v>1110</v>
      </c>
      <c r="BI803" t="s">
        <v>302</v>
      </c>
      <c r="BJ803" t="s">
        <v>477</v>
      </c>
      <c r="BY803" t="s">
        <v>296</v>
      </c>
      <c r="BZ803" t="s">
        <v>652</v>
      </c>
    </row>
    <row r="804" spans="23:78">
      <c r="W804" t="s">
        <v>272</v>
      </c>
      <c r="X804" t="s">
        <v>645</v>
      </c>
      <c r="AK804" t="s">
        <v>141</v>
      </c>
      <c r="AL804" t="s">
        <v>1074</v>
      </c>
      <c r="AO804" t="s">
        <v>290</v>
      </c>
      <c r="AP804" t="s">
        <v>425</v>
      </c>
      <c r="AY804" t="s">
        <v>141</v>
      </c>
      <c r="AZ804" t="s">
        <v>1112</v>
      </c>
      <c r="BI804" t="s">
        <v>302</v>
      </c>
      <c r="BJ804" t="s">
        <v>650</v>
      </c>
      <c r="BY804" t="s">
        <v>296</v>
      </c>
      <c r="BZ804" t="s">
        <v>662</v>
      </c>
    </row>
    <row r="805" spans="23:78">
      <c r="W805" t="s">
        <v>272</v>
      </c>
      <c r="X805" t="s">
        <v>511</v>
      </c>
      <c r="AK805" t="s">
        <v>141</v>
      </c>
      <c r="AL805" t="s">
        <v>870</v>
      </c>
      <c r="AO805" t="s">
        <v>290</v>
      </c>
      <c r="AP805" t="s">
        <v>774</v>
      </c>
      <c r="AY805" t="s">
        <v>141</v>
      </c>
      <c r="AZ805" t="s">
        <v>1114</v>
      </c>
      <c r="BI805" t="s">
        <v>302</v>
      </c>
      <c r="BJ805" t="s">
        <v>522</v>
      </c>
      <c r="BY805" t="s">
        <v>296</v>
      </c>
      <c r="BZ805" t="s">
        <v>605</v>
      </c>
    </row>
    <row r="806" spans="23:78">
      <c r="W806" t="s">
        <v>272</v>
      </c>
      <c r="X806" t="s">
        <v>527</v>
      </c>
      <c r="AK806" t="s">
        <v>141</v>
      </c>
      <c r="AL806" t="s">
        <v>1077</v>
      </c>
      <c r="AO806" t="s">
        <v>290</v>
      </c>
      <c r="AP806" t="s">
        <v>874</v>
      </c>
      <c r="AY806" t="s">
        <v>141</v>
      </c>
      <c r="AZ806" t="s">
        <v>1116</v>
      </c>
      <c r="BI806" t="s">
        <v>302</v>
      </c>
      <c r="BJ806" t="s">
        <v>639</v>
      </c>
      <c r="BY806" t="s">
        <v>296</v>
      </c>
      <c r="BZ806" t="s">
        <v>671</v>
      </c>
    </row>
    <row r="807" spans="23:78">
      <c r="W807" t="s">
        <v>272</v>
      </c>
      <c r="X807" t="s">
        <v>666</v>
      </c>
      <c r="AK807" t="s">
        <v>141</v>
      </c>
      <c r="AL807" t="s">
        <v>1079</v>
      </c>
      <c r="AO807" t="s">
        <v>290</v>
      </c>
      <c r="AP807" t="s">
        <v>1200</v>
      </c>
      <c r="AY807" t="s">
        <v>141</v>
      </c>
      <c r="AZ807" t="s">
        <v>1118</v>
      </c>
      <c r="BI807" t="s">
        <v>302</v>
      </c>
      <c r="BJ807" t="s">
        <v>393</v>
      </c>
      <c r="BY807" t="s">
        <v>296</v>
      </c>
      <c r="BZ807" t="s">
        <v>679</v>
      </c>
    </row>
    <row r="808" spans="23:78">
      <c r="W808" t="s">
        <v>272</v>
      </c>
      <c r="X808" t="s">
        <v>715</v>
      </c>
      <c r="AK808" t="s">
        <v>141</v>
      </c>
      <c r="AL808" t="s">
        <v>1081</v>
      </c>
      <c r="AO808" t="s">
        <v>274</v>
      </c>
      <c r="AP808" t="s">
        <v>668</v>
      </c>
      <c r="AY808" t="s">
        <v>141</v>
      </c>
      <c r="AZ808" t="s">
        <v>1120</v>
      </c>
      <c r="BI808" t="s">
        <v>302</v>
      </c>
      <c r="BJ808" t="s">
        <v>829</v>
      </c>
      <c r="BY808" t="s">
        <v>296</v>
      </c>
      <c r="BZ808" t="s">
        <v>695</v>
      </c>
    </row>
    <row r="809" spans="23:78">
      <c r="W809" t="s">
        <v>272</v>
      </c>
      <c r="X809" t="s">
        <v>1346</v>
      </c>
      <c r="AK809" t="s">
        <v>141</v>
      </c>
      <c r="AL809" t="s">
        <v>1083</v>
      </c>
      <c r="AO809" t="s">
        <v>274</v>
      </c>
      <c r="AP809" t="s">
        <v>677</v>
      </c>
      <c r="AY809" t="s">
        <v>141</v>
      </c>
      <c r="AZ809" t="s">
        <v>1122</v>
      </c>
      <c r="BI809" t="s">
        <v>302</v>
      </c>
      <c r="BJ809" t="s">
        <v>589</v>
      </c>
      <c r="BY809" t="s">
        <v>296</v>
      </c>
      <c r="BZ809" t="s">
        <v>702</v>
      </c>
    </row>
    <row r="810" spans="23:78">
      <c r="W810" t="s">
        <v>272</v>
      </c>
      <c r="X810" t="s">
        <v>675</v>
      </c>
      <c r="AK810" t="s">
        <v>141</v>
      </c>
      <c r="AL810" t="s">
        <v>1085</v>
      </c>
      <c r="AO810" t="s">
        <v>274</v>
      </c>
      <c r="AP810" t="s">
        <v>685</v>
      </c>
      <c r="AY810" t="s">
        <v>141</v>
      </c>
      <c r="AZ810" t="s">
        <v>1124</v>
      </c>
      <c r="BI810" t="s">
        <v>302</v>
      </c>
      <c r="BJ810" t="s">
        <v>520</v>
      </c>
      <c r="BY810" t="s">
        <v>296</v>
      </c>
      <c r="BZ810" t="s">
        <v>709</v>
      </c>
    </row>
    <row r="811" spans="23:78">
      <c r="W811" t="s">
        <v>272</v>
      </c>
      <c r="X811" t="s">
        <v>704</v>
      </c>
      <c r="AK811" t="s">
        <v>141</v>
      </c>
      <c r="AL811" t="s">
        <v>1087</v>
      </c>
      <c r="AO811" t="s">
        <v>274</v>
      </c>
      <c r="AP811" t="s">
        <v>154</v>
      </c>
      <c r="AY811" t="s">
        <v>141</v>
      </c>
      <c r="AZ811" t="s">
        <v>1126</v>
      </c>
      <c r="BI811" t="s">
        <v>302</v>
      </c>
      <c r="BJ811" t="s">
        <v>555</v>
      </c>
      <c r="BY811" t="s">
        <v>296</v>
      </c>
      <c r="BZ811" t="s">
        <v>714</v>
      </c>
    </row>
    <row r="812" spans="23:78">
      <c r="W812" t="s">
        <v>272</v>
      </c>
      <c r="X812" t="s">
        <v>710</v>
      </c>
      <c r="AK812" t="s">
        <v>141</v>
      </c>
      <c r="AL812" t="s">
        <v>881</v>
      </c>
      <c r="AO812" t="s">
        <v>274</v>
      </c>
      <c r="AP812" t="s">
        <v>327</v>
      </c>
      <c r="AY812" t="s">
        <v>141</v>
      </c>
      <c r="AZ812" t="s">
        <v>1128</v>
      </c>
      <c r="BI812" t="s">
        <v>302</v>
      </c>
      <c r="BJ812" t="s">
        <v>687</v>
      </c>
      <c r="BY812" t="s">
        <v>296</v>
      </c>
      <c r="BZ812" t="s">
        <v>722</v>
      </c>
    </row>
    <row r="813" spans="23:78">
      <c r="W813" t="s">
        <v>276</v>
      </c>
      <c r="X813" t="s">
        <v>464</v>
      </c>
      <c r="AK813" t="s">
        <v>141</v>
      </c>
      <c r="AL813" t="s">
        <v>885</v>
      </c>
      <c r="AO813" t="s">
        <v>274</v>
      </c>
      <c r="AP813" t="s">
        <v>367</v>
      </c>
      <c r="AY813" t="s">
        <v>141</v>
      </c>
      <c r="AZ813" t="s">
        <v>1130</v>
      </c>
      <c r="BI813" t="s">
        <v>302</v>
      </c>
      <c r="BJ813" t="s">
        <v>694</v>
      </c>
      <c r="BY813" t="s">
        <v>296</v>
      </c>
      <c r="BZ813" t="s">
        <v>729</v>
      </c>
    </row>
    <row r="814" spans="23:78">
      <c r="W814" t="s">
        <v>276</v>
      </c>
      <c r="X814" t="s">
        <v>490</v>
      </c>
      <c r="AK814" t="s">
        <v>141</v>
      </c>
      <c r="AL814" t="s">
        <v>1094</v>
      </c>
      <c r="AO814" t="s">
        <v>274</v>
      </c>
      <c r="AP814" t="s">
        <v>407</v>
      </c>
      <c r="AY814" t="s">
        <v>141</v>
      </c>
      <c r="AZ814" t="s">
        <v>1132</v>
      </c>
      <c r="BI814" t="s">
        <v>302</v>
      </c>
      <c r="BJ814" t="s">
        <v>375</v>
      </c>
      <c r="BY814" t="s">
        <v>296</v>
      </c>
      <c r="BZ814" t="s">
        <v>735</v>
      </c>
    </row>
    <row r="815" spans="23:78">
      <c r="W815" t="s">
        <v>276</v>
      </c>
      <c r="X815" t="s">
        <v>319</v>
      </c>
      <c r="AK815" t="s">
        <v>141</v>
      </c>
      <c r="AL815" t="s">
        <v>1096</v>
      </c>
      <c r="AO815" t="s">
        <v>274</v>
      </c>
      <c r="AP815" t="s">
        <v>692</v>
      </c>
      <c r="AY815" t="s">
        <v>141</v>
      </c>
      <c r="AZ815" t="s">
        <v>1134</v>
      </c>
      <c r="BI815" t="s">
        <v>302</v>
      </c>
      <c r="BJ815" t="s">
        <v>708</v>
      </c>
      <c r="BY815" t="s">
        <v>296</v>
      </c>
      <c r="BZ815" t="s">
        <v>740</v>
      </c>
    </row>
    <row r="816" spans="23:78">
      <c r="W816" t="s">
        <v>276</v>
      </c>
      <c r="X816" t="s">
        <v>621</v>
      </c>
      <c r="AK816" t="s">
        <v>141</v>
      </c>
      <c r="AL816" t="s">
        <v>1098</v>
      </c>
      <c r="AO816" t="s">
        <v>274</v>
      </c>
      <c r="AP816" t="s">
        <v>700</v>
      </c>
      <c r="AY816" t="s">
        <v>141</v>
      </c>
      <c r="AZ816" t="s">
        <v>1136</v>
      </c>
      <c r="BI816" t="s">
        <v>302</v>
      </c>
      <c r="BJ816" t="s">
        <v>161</v>
      </c>
      <c r="BY816" t="s">
        <v>296</v>
      </c>
      <c r="BZ816" t="s">
        <v>745</v>
      </c>
    </row>
    <row r="817" spans="23:78">
      <c r="W817" t="s">
        <v>276</v>
      </c>
      <c r="X817" t="s">
        <v>634</v>
      </c>
      <c r="AK817" t="s">
        <v>141</v>
      </c>
      <c r="AL817" t="s">
        <v>1100</v>
      </c>
      <c r="AO817" t="s">
        <v>274</v>
      </c>
      <c r="AP817" t="s">
        <v>706</v>
      </c>
      <c r="AY817" t="s">
        <v>141</v>
      </c>
      <c r="AZ817" t="s">
        <v>1138</v>
      </c>
      <c r="BI817" t="s">
        <v>302</v>
      </c>
      <c r="BJ817" t="s">
        <v>1476</v>
      </c>
      <c r="BY817" t="s">
        <v>296</v>
      </c>
      <c r="BZ817" t="s">
        <v>749</v>
      </c>
    </row>
    <row r="818" spans="23:78">
      <c r="W818" t="s">
        <v>276</v>
      </c>
      <c r="X818" t="s">
        <v>645</v>
      </c>
      <c r="AK818" t="s">
        <v>141</v>
      </c>
      <c r="AL818" t="s">
        <v>1102</v>
      </c>
      <c r="AO818" t="s">
        <v>274</v>
      </c>
      <c r="AP818" t="s">
        <v>533</v>
      </c>
      <c r="AY818" t="s">
        <v>141</v>
      </c>
      <c r="AZ818" t="s">
        <v>1140</v>
      </c>
      <c r="BI818" t="s">
        <v>302</v>
      </c>
      <c r="BJ818" t="s">
        <v>894</v>
      </c>
      <c r="BY818" t="s">
        <v>296</v>
      </c>
      <c r="BZ818" t="s">
        <v>754</v>
      </c>
    </row>
    <row r="819" spans="23:78">
      <c r="W819" t="s">
        <v>276</v>
      </c>
      <c r="X819" t="s">
        <v>545</v>
      </c>
      <c r="AK819" t="s">
        <v>141</v>
      </c>
      <c r="AL819" t="s">
        <v>898</v>
      </c>
      <c r="AO819" t="s">
        <v>274</v>
      </c>
      <c r="AP819" t="s">
        <v>550</v>
      </c>
      <c r="AY819" t="s">
        <v>141</v>
      </c>
      <c r="AZ819" t="s">
        <v>1142</v>
      </c>
      <c r="BI819" t="s">
        <v>300</v>
      </c>
      <c r="BJ819" t="s">
        <v>335</v>
      </c>
      <c r="BY819" t="s">
        <v>296</v>
      </c>
      <c r="BZ819" t="s">
        <v>759</v>
      </c>
    </row>
    <row r="820" spans="23:78">
      <c r="W820" t="s">
        <v>276</v>
      </c>
      <c r="X820" t="s">
        <v>563</v>
      </c>
      <c r="AK820" t="s">
        <v>141</v>
      </c>
      <c r="AL820" t="s">
        <v>1105</v>
      </c>
      <c r="AO820" t="s">
        <v>274</v>
      </c>
      <c r="AP820" t="s">
        <v>568</v>
      </c>
      <c r="AY820" t="s">
        <v>141</v>
      </c>
      <c r="AZ820" t="s">
        <v>1144</v>
      </c>
      <c r="BI820" t="s">
        <v>300</v>
      </c>
      <c r="BJ820" t="s">
        <v>375</v>
      </c>
      <c r="BY820" t="s">
        <v>296</v>
      </c>
      <c r="BZ820" t="s">
        <v>764</v>
      </c>
    </row>
    <row r="821" spans="23:78">
      <c r="W821" t="s">
        <v>276</v>
      </c>
      <c r="X821" t="s">
        <v>581</v>
      </c>
      <c r="AK821" t="s">
        <v>141</v>
      </c>
      <c r="AL821" t="s">
        <v>1107</v>
      </c>
      <c r="AO821" t="s">
        <v>274</v>
      </c>
      <c r="AP821" t="s">
        <v>585</v>
      </c>
      <c r="AY821" t="s">
        <v>141</v>
      </c>
      <c r="AZ821" t="s">
        <v>1146</v>
      </c>
      <c r="BI821" t="s">
        <v>300</v>
      </c>
      <c r="BJ821" t="s">
        <v>450</v>
      </c>
      <c r="BY821" t="s">
        <v>296</v>
      </c>
      <c r="BZ821" t="s">
        <v>155</v>
      </c>
    </row>
    <row r="822" spans="23:78">
      <c r="W822" t="s">
        <v>276</v>
      </c>
      <c r="X822" t="s">
        <v>656</v>
      </c>
      <c r="AK822" t="s">
        <v>141</v>
      </c>
      <c r="AL822" t="s">
        <v>1109</v>
      </c>
      <c r="AO822" t="s">
        <v>274</v>
      </c>
      <c r="AP822" t="s">
        <v>443</v>
      </c>
      <c r="AY822" t="s">
        <v>141</v>
      </c>
      <c r="AZ822" t="s">
        <v>1148</v>
      </c>
      <c r="BI822" t="s">
        <v>300</v>
      </c>
      <c r="BJ822" t="s">
        <v>627</v>
      </c>
      <c r="BY822" t="s">
        <v>296</v>
      </c>
      <c r="BZ822" t="s">
        <v>772</v>
      </c>
    </row>
    <row r="823" spans="23:78">
      <c r="W823" t="s">
        <v>276</v>
      </c>
      <c r="X823" t="s">
        <v>666</v>
      </c>
      <c r="AK823" t="s">
        <v>141</v>
      </c>
      <c r="AL823" t="s">
        <v>1111</v>
      </c>
      <c r="AO823" t="s">
        <v>274</v>
      </c>
      <c r="AP823" t="s">
        <v>470</v>
      </c>
      <c r="AY823" t="s">
        <v>141</v>
      </c>
      <c r="AZ823" t="s">
        <v>1150</v>
      </c>
      <c r="BI823" t="s">
        <v>300</v>
      </c>
      <c r="BJ823" t="s">
        <v>603</v>
      </c>
      <c r="BY823" t="s">
        <v>296</v>
      </c>
      <c r="BZ823" t="s">
        <v>777</v>
      </c>
    </row>
    <row r="824" spans="23:78">
      <c r="W824" t="s">
        <v>276</v>
      </c>
      <c r="X824" t="s">
        <v>359</v>
      </c>
      <c r="AK824" t="s">
        <v>141</v>
      </c>
      <c r="AL824" t="s">
        <v>1113</v>
      </c>
      <c r="AO824" t="s">
        <v>274</v>
      </c>
      <c r="AP824" t="s">
        <v>496</v>
      </c>
      <c r="AY824" t="s">
        <v>141</v>
      </c>
      <c r="AZ824" t="s">
        <v>1152</v>
      </c>
      <c r="BI824" t="s">
        <v>300</v>
      </c>
      <c r="BJ824" t="s">
        <v>573</v>
      </c>
      <c r="BY824" t="s">
        <v>296</v>
      </c>
      <c r="BZ824" t="s">
        <v>783</v>
      </c>
    </row>
    <row r="825" spans="23:78">
      <c r="W825" t="s">
        <v>276</v>
      </c>
      <c r="X825" t="s">
        <v>398</v>
      </c>
      <c r="AK825" t="s">
        <v>141</v>
      </c>
      <c r="AL825" t="s">
        <v>1115</v>
      </c>
      <c r="AO825" t="s">
        <v>274</v>
      </c>
      <c r="AP825" t="s">
        <v>598</v>
      </c>
      <c r="AY825" t="s">
        <v>141</v>
      </c>
      <c r="AZ825" t="s">
        <v>1154</v>
      </c>
      <c r="BI825" t="s">
        <v>300</v>
      </c>
      <c r="BJ825" t="s">
        <v>432</v>
      </c>
      <c r="BY825" t="s">
        <v>281</v>
      </c>
      <c r="BZ825" t="s">
        <v>342</v>
      </c>
    </row>
    <row r="826" spans="23:78">
      <c r="W826" t="s">
        <v>276</v>
      </c>
      <c r="X826" t="s">
        <v>437</v>
      </c>
      <c r="AK826" t="s">
        <v>141</v>
      </c>
      <c r="AL826" t="s">
        <v>1117</v>
      </c>
      <c r="AO826" t="s">
        <v>274</v>
      </c>
      <c r="AP826" t="s">
        <v>612</v>
      </c>
      <c r="AY826" t="s">
        <v>141</v>
      </c>
      <c r="AZ826" t="s">
        <v>1156</v>
      </c>
      <c r="BI826" t="s">
        <v>300</v>
      </c>
      <c r="BJ826" t="s">
        <v>537</v>
      </c>
      <c r="BY826" t="s">
        <v>281</v>
      </c>
      <c r="BZ826" t="s">
        <v>557</v>
      </c>
    </row>
    <row r="827" spans="23:78">
      <c r="W827" t="s">
        <v>276</v>
      </c>
      <c r="X827" t="s">
        <v>511</v>
      </c>
      <c r="AK827" t="s">
        <v>141</v>
      </c>
      <c r="AL827" t="s">
        <v>1119</v>
      </c>
      <c r="AO827" t="s">
        <v>274</v>
      </c>
      <c r="AP827" t="s">
        <v>624</v>
      </c>
      <c r="AY827" t="s">
        <v>141</v>
      </c>
      <c r="AZ827" t="s">
        <v>1158</v>
      </c>
      <c r="BI827" t="s">
        <v>300</v>
      </c>
      <c r="BJ827" t="s">
        <v>414</v>
      </c>
      <c r="BY827" t="s">
        <v>281</v>
      </c>
      <c r="BZ827" t="s">
        <v>422</v>
      </c>
    </row>
    <row r="828" spans="23:78">
      <c r="W828" t="s">
        <v>276</v>
      </c>
      <c r="X828" t="s">
        <v>527</v>
      </c>
      <c r="AK828" t="s">
        <v>141</v>
      </c>
      <c r="AL828" t="s">
        <v>1121</v>
      </c>
      <c r="AO828" t="s">
        <v>274</v>
      </c>
      <c r="AP828" t="s">
        <v>521</v>
      </c>
      <c r="AY828" t="s">
        <v>141</v>
      </c>
      <c r="AZ828" t="s">
        <v>1160</v>
      </c>
      <c r="BI828" t="s">
        <v>300</v>
      </c>
      <c r="BJ828" t="s">
        <v>804</v>
      </c>
      <c r="BY828" t="s">
        <v>281</v>
      </c>
      <c r="BZ828" t="s">
        <v>455</v>
      </c>
    </row>
    <row r="829" spans="23:78">
      <c r="W829" t="s">
        <v>276</v>
      </c>
      <c r="X829" t="s">
        <v>594</v>
      </c>
      <c r="AK829" t="s">
        <v>141</v>
      </c>
      <c r="AL829" t="s">
        <v>1123</v>
      </c>
      <c r="AO829" t="s">
        <v>274</v>
      </c>
      <c r="AP829" t="s">
        <v>647</v>
      </c>
      <c r="AY829" t="s">
        <v>141</v>
      </c>
      <c r="AZ829" t="s">
        <v>1161</v>
      </c>
      <c r="BI829" t="s">
        <v>300</v>
      </c>
      <c r="BJ829" t="s">
        <v>477</v>
      </c>
      <c r="BY829" t="s">
        <v>281</v>
      </c>
      <c r="BZ829" t="s">
        <v>539</v>
      </c>
    </row>
    <row r="830" spans="23:78">
      <c r="W830" t="s">
        <v>276</v>
      </c>
      <c r="X830" t="s">
        <v>609</v>
      </c>
      <c r="AK830" t="s">
        <v>141</v>
      </c>
      <c r="AL830" t="s">
        <v>1125</v>
      </c>
      <c r="AO830" t="s">
        <v>274</v>
      </c>
      <c r="AP830" t="s">
        <v>658</v>
      </c>
      <c r="AY830" t="s">
        <v>141</v>
      </c>
      <c r="AZ830" t="s">
        <v>1163</v>
      </c>
      <c r="BI830" t="s">
        <v>300</v>
      </c>
      <c r="BJ830" t="s">
        <v>650</v>
      </c>
      <c r="BY830" t="s">
        <v>281</v>
      </c>
      <c r="BZ830" t="s">
        <v>605</v>
      </c>
    </row>
    <row r="831" spans="23:78">
      <c r="W831" t="s">
        <v>276</v>
      </c>
      <c r="X831" t="s">
        <v>675</v>
      </c>
      <c r="AK831" t="s">
        <v>141</v>
      </c>
      <c r="AL831" t="s">
        <v>1127</v>
      </c>
      <c r="AO831" t="s">
        <v>274</v>
      </c>
      <c r="AP831" t="s">
        <v>712</v>
      </c>
      <c r="AY831" t="s">
        <v>141</v>
      </c>
      <c r="AZ831" t="s">
        <v>1165</v>
      </c>
      <c r="BI831" t="s">
        <v>300</v>
      </c>
      <c r="BJ831" t="s">
        <v>522</v>
      </c>
      <c r="BY831" t="s">
        <v>281</v>
      </c>
      <c r="BZ831" t="s">
        <v>575</v>
      </c>
    </row>
    <row r="832" spans="23:78">
      <c r="AK832" t="s">
        <v>141</v>
      </c>
      <c r="AL832" t="s">
        <v>1129</v>
      </c>
      <c r="AO832" t="s">
        <v>274</v>
      </c>
      <c r="AP832" t="s">
        <v>719</v>
      </c>
      <c r="AY832" t="s">
        <v>141</v>
      </c>
      <c r="AZ832" t="s">
        <v>1167</v>
      </c>
      <c r="BI832" t="s">
        <v>300</v>
      </c>
      <c r="BJ832" t="s">
        <v>639</v>
      </c>
      <c r="BY832" t="s">
        <v>281</v>
      </c>
      <c r="BZ832" t="s">
        <v>416</v>
      </c>
    </row>
    <row r="833" spans="37:78">
      <c r="AK833" t="s">
        <v>141</v>
      </c>
      <c r="AL833" t="s">
        <v>1131</v>
      </c>
      <c r="AO833" t="s">
        <v>274</v>
      </c>
      <c r="AP833" t="s">
        <v>727</v>
      </c>
      <c r="AY833" t="s">
        <v>141</v>
      </c>
      <c r="AZ833" t="s">
        <v>1169</v>
      </c>
      <c r="BI833" t="s">
        <v>300</v>
      </c>
      <c r="BJ833" t="s">
        <v>393</v>
      </c>
      <c r="BY833" t="s">
        <v>281</v>
      </c>
      <c r="BZ833" t="s">
        <v>630</v>
      </c>
    </row>
    <row r="834" spans="37:78">
      <c r="AK834" t="s">
        <v>141</v>
      </c>
      <c r="AL834" t="s">
        <v>1133</v>
      </c>
      <c r="AO834" t="s">
        <v>274</v>
      </c>
      <c r="AP834" t="s">
        <v>733</v>
      </c>
      <c r="AY834" t="s">
        <v>141</v>
      </c>
      <c r="AZ834" t="s">
        <v>1171</v>
      </c>
      <c r="BI834" t="s">
        <v>300</v>
      </c>
      <c r="BJ834" t="s">
        <v>589</v>
      </c>
      <c r="BY834" t="s">
        <v>281</v>
      </c>
      <c r="BZ834" t="s">
        <v>591</v>
      </c>
    </row>
    <row r="835" spans="37:78">
      <c r="AK835" t="s">
        <v>141</v>
      </c>
      <c r="AL835" t="s">
        <v>1135</v>
      </c>
      <c r="AO835" t="s">
        <v>274</v>
      </c>
      <c r="AP835" t="s">
        <v>738</v>
      </c>
      <c r="AY835" t="s">
        <v>141</v>
      </c>
      <c r="AZ835" t="s">
        <v>1173</v>
      </c>
      <c r="BI835" t="s">
        <v>300</v>
      </c>
      <c r="BJ835" t="s">
        <v>520</v>
      </c>
      <c r="BY835" t="s">
        <v>281</v>
      </c>
      <c r="BZ835" t="s">
        <v>617</v>
      </c>
    </row>
    <row r="836" spans="37:78">
      <c r="AK836" t="s">
        <v>141</v>
      </c>
      <c r="AL836" t="s">
        <v>1137</v>
      </c>
      <c r="AO836" t="s">
        <v>274</v>
      </c>
      <c r="AP836" t="s">
        <v>752</v>
      </c>
      <c r="AY836" t="s">
        <v>141</v>
      </c>
      <c r="AZ836" t="s">
        <v>1175</v>
      </c>
      <c r="BI836" t="s">
        <v>300</v>
      </c>
      <c r="BJ836" t="s">
        <v>555</v>
      </c>
      <c r="BY836" t="s">
        <v>281</v>
      </c>
      <c r="BZ836" t="s">
        <v>481</v>
      </c>
    </row>
    <row r="837" spans="37:78">
      <c r="AK837" t="s">
        <v>141</v>
      </c>
      <c r="AL837" t="s">
        <v>1139</v>
      </c>
      <c r="AO837" t="s">
        <v>274</v>
      </c>
      <c r="AP837" t="s">
        <v>743</v>
      </c>
      <c r="AY837" t="s">
        <v>141</v>
      </c>
      <c r="AZ837" t="s">
        <v>1177</v>
      </c>
      <c r="BI837" t="s">
        <v>300</v>
      </c>
      <c r="BJ837" t="s">
        <v>687</v>
      </c>
      <c r="BY837" t="s">
        <v>281</v>
      </c>
      <c r="BZ837" t="s">
        <v>502</v>
      </c>
    </row>
    <row r="838" spans="37:78">
      <c r="AK838" t="s">
        <v>141</v>
      </c>
      <c r="AL838" t="s">
        <v>1141</v>
      </c>
      <c r="AO838" t="s">
        <v>274</v>
      </c>
      <c r="AP838" t="s">
        <v>747</v>
      </c>
      <c r="AY838" t="s">
        <v>141</v>
      </c>
      <c r="AZ838" t="s">
        <v>1179</v>
      </c>
      <c r="BI838" t="s">
        <v>300</v>
      </c>
      <c r="BJ838" t="s">
        <v>424</v>
      </c>
      <c r="BY838" t="s">
        <v>281</v>
      </c>
      <c r="BZ838" t="s">
        <v>383</v>
      </c>
    </row>
    <row r="839" spans="37:78">
      <c r="AK839" t="s">
        <v>141</v>
      </c>
      <c r="AL839" t="s">
        <v>1143</v>
      </c>
      <c r="AO839" t="s">
        <v>274</v>
      </c>
      <c r="AP839" t="s">
        <v>757</v>
      </c>
      <c r="AY839" t="s">
        <v>141</v>
      </c>
      <c r="AZ839" t="s">
        <v>1181</v>
      </c>
      <c r="BI839" t="s">
        <v>300</v>
      </c>
      <c r="BJ839" t="s">
        <v>694</v>
      </c>
      <c r="BY839" t="s">
        <v>281</v>
      </c>
      <c r="BZ839" t="s">
        <v>937</v>
      </c>
    </row>
    <row r="840" spans="37:78">
      <c r="AK840" t="s">
        <v>141</v>
      </c>
      <c r="AL840" t="s">
        <v>1145</v>
      </c>
      <c r="AO840" t="s">
        <v>274</v>
      </c>
      <c r="AP840" t="s">
        <v>774</v>
      </c>
      <c r="AY840" t="s">
        <v>141</v>
      </c>
      <c r="AZ840" t="s">
        <v>1183</v>
      </c>
      <c r="BI840" t="s">
        <v>300</v>
      </c>
      <c r="BJ840" t="s">
        <v>375</v>
      </c>
      <c r="BY840" t="s">
        <v>281</v>
      </c>
      <c r="BZ840" t="s">
        <v>679</v>
      </c>
    </row>
    <row r="841" spans="37:78">
      <c r="AK841" t="s">
        <v>141</v>
      </c>
      <c r="AL841" t="s">
        <v>1147</v>
      </c>
      <c r="AO841" t="s">
        <v>274</v>
      </c>
      <c r="AP841" t="s">
        <v>1198</v>
      </c>
      <c r="AY841" t="s">
        <v>141</v>
      </c>
      <c r="AZ841" t="s">
        <v>1185</v>
      </c>
      <c r="BI841" t="s">
        <v>300</v>
      </c>
      <c r="BJ841" t="s">
        <v>708</v>
      </c>
      <c r="BY841" t="s">
        <v>281</v>
      </c>
      <c r="BZ841" t="s">
        <v>688</v>
      </c>
    </row>
    <row r="842" spans="37:78">
      <c r="AK842" t="s">
        <v>141</v>
      </c>
      <c r="AL842" t="s">
        <v>1149</v>
      </c>
      <c r="AO842" t="s">
        <v>274</v>
      </c>
      <c r="AP842" t="s">
        <v>1200</v>
      </c>
      <c r="AY842" t="s">
        <v>141</v>
      </c>
      <c r="AZ842" t="s">
        <v>1187</v>
      </c>
      <c r="BI842" t="s">
        <v>300</v>
      </c>
      <c r="BJ842" t="s">
        <v>161</v>
      </c>
      <c r="BY842" t="s">
        <v>281</v>
      </c>
      <c r="BZ842" t="s">
        <v>641</v>
      </c>
    </row>
    <row r="843" spans="37:78">
      <c r="AK843" t="s">
        <v>141</v>
      </c>
      <c r="AL843" t="s">
        <v>1151</v>
      </c>
      <c r="AO843" t="s">
        <v>274</v>
      </c>
      <c r="AP843" t="s">
        <v>874</v>
      </c>
      <c r="AY843" t="s">
        <v>141</v>
      </c>
      <c r="AZ843" t="s">
        <v>1189</v>
      </c>
      <c r="BI843" t="s">
        <v>300</v>
      </c>
      <c r="BJ843" t="s">
        <v>878</v>
      </c>
      <c r="BY843" t="s">
        <v>281</v>
      </c>
      <c r="BZ843" t="s">
        <v>652</v>
      </c>
    </row>
    <row r="844" spans="37:78">
      <c r="AK844" t="s">
        <v>141</v>
      </c>
      <c r="AL844" t="s">
        <v>1153</v>
      </c>
      <c r="AO844" t="s">
        <v>274</v>
      </c>
      <c r="AP844" t="s">
        <v>1211</v>
      </c>
      <c r="AY844" t="s">
        <v>141</v>
      </c>
      <c r="AZ844" t="s">
        <v>1191</v>
      </c>
      <c r="BI844" t="s">
        <v>300</v>
      </c>
      <c r="BJ844" t="s">
        <v>829</v>
      </c>
      <c r="BY844" t="s">
        <v>281</v>
      </c>
      <c r="BZ844" t="s">
        <v>662</v>
      </c>
    </row>
    <row r="845" spans="37:78">
      <c r="AK845" t="s">
        <v>141</v>
      </c>
      <c r="AL845" t="s">
        <v>1155</v>
      </c>
      <c r="AO845" t="s">
        <v>274</v>
      </c>
      <c r="AP845" t="s">
        <v>762</v>
      </c>
      <c r="AY845" t="s">
        <v>141</v>
      </c>
      <c r="AZ845" t="s">
        <v>1193</v>
      </c>
      <c r="BI845" t="s">
        <v>300</v>
      </c>
      <c r="BJ845" t="s">
        <v>1476</v>
      </c>
      <c r="BY845" t="s">
        <v>281</v>
      </c>
      <c r="BZ845" t="s">
        <v>671</v>
      </c>
    </row>
    <row r="846" spans="37:78">
      <c r="AK846" t="s">
        <v>141</v>
      </c>
      <c r="AL846" t="s">
        <v>1157</v>
      </c>
      <c r="AO846" t="s">
        <v>274</v>
      </c>
      <c r="AP846" t="s">
        <v>868</v>
      </c>
      <c r="AY846" t="s">
        <v>141</v>
      </c>
      <c r="AZ846" t="s">
        <v>1195</v>
      </c>
      <c r="BI846" t="s">
        <v>300</v>
      </c>
      <c r="BJ846" t="s">
        <v>894</v>
      </c>
      <c r="BY846" t="s">
        <v>281</v>
      </c>
      <c r="BZ846" t="s">
        <v>695</v>
      </c>
    </row>
    <row r="847" spans="37:78">
      <c r="AK847" t="s">
        <v>141</v>
      </c>
      <c r="AL847" t="s">
        <v>1159</v>
      </c>
      <c r="AO847" t="s">
        <v>274</v>
      </c>
      <c r="AP847" t="s">
        <v>425</v>
      </c>
      <c r="AY847" t="s">
        <v>141</v>
      </c>
      <c r="AZ847" t="s">
        <v>1196</v>
      </c>
      <c r="BI847" t="s">
        <v>271</v>
      </c>
      <c r="BJ847" t="s">
        <v>603</v>
      </c>
      <c r="BY847" t="s">
        <v>281</v>
      </c>
      <c r="BZ847" t="s">
        <v>702</v>
      </c>
    </row>
    <row r="848" spans="37:78">
      <c r="AK848" t="s">
        <v>141</v>
      </c>
      <c r="AL848" t="s">
        <v>922</v>
      </c>
      <c r="AO848" t="s">
        <v>295</v>
      </c>
      <c r="AP848" t="s">
        <v>668</v>
      </c>
      <c r="AY848" t="s">
        <v>141</v>
      </c>
      <c r="AZ848" t="s">
        <v>1199</v>
      </c>
      <c r="BI848" t="s">
        <v>271</v>
      </c>
      <c r="BJ848" t="s">
        <v>432</v>
      </c>
      <c r="BY848" t="s">
        <v>281</v>
      </c>
      <c r="BZ848" t="s">
        <v>709</v>
      </c>
    </row>
    <row r="849" spans="37:78">
      <c r="AK849" t="s">
        <v>141</v>
      </c>
      <c r="AL849" t="s">
        <v>1162</v>
      </c>
      <c r="AO849" t="s">
        <v>295</v>
      </c>
      <c r="AP849" t="s">
        <v>677</v>
      </c>
      <c r="AY849" t="s">
        <v>141</v>
      </c>
      <c r="AZ849" t="s">
        <v>1201</v>
      </c>
      <c r="BI849" t="s">
        <v>271</v>
      </c>
      <c r="BJ849" t="s">
        <v>627</v>
      </c>
      <c r="BY849" t="s">
        <v>281</v>
      </c>
      <c r="BZ849" t="s">
        <v>722</v>
      </c>
    </row>
    <row r="850" spans="37:78">
      <c r="AK850" t="s">
        <v>141</v>
      </c>
      <c r="AL850" t="s">
        <v>1164</v>
      </c>
      <c r="AO850" t="s">
        <v>295</v>
      </c>
      <c r="AP850" t="s">
        <v>685</v>
      </c>
      <c r="AY850" t="s">
        <v>141</v>
      </c>
      <c r="AZ850" t="s">
        <v>1203</v>
      </c>
      <c r="BI850" t="s">
        <v>271</v>
      </c>
      <c r="BJ850" t="s">
        <v>393</v>
      </c>
      <c r="BY850" t="s">
        <v>281</v>
      </c>
      <c r="BZ850" t="s">
        <v>735</v>
      </c>
    </row>
    <row r="851" spans="37:78">
      <c r="AK851" t="s">
        <v>141</v>
      </c>
      <c r="AL851" t="s">
        <v>1166</v>
      </c>
      <c r="AO851" t="s">
        <v>295</v>
      </c>
      <c r="AP851" t="s">
        <v>533</v>
      </c>
      <c r="AY851" t="s">
        <v>141</v>
      </c>
      <c r="AZ851" t="s">
        <v>1206</v>
      </c>
      <c r="BI851" t="s">
        <v>271</v>
      </c>
      <c r="BJ851" t="s">
        <v>335</v>
      </c>
      <c r="BY851" t="s">
        <v>281</v>
      </c>
      <c r="BZ851" t="s">
        <v>740</v>
      </c>
    </row>
    <row r="852" spans="37:78">
      <c r="AK852" t="s">
        <v>141</v>
      </c>
      <c r="AL852" t="s">
        <v>1168</v>
      </c>
      <c r="AO852" t="s">
        <v>295</v>
      </c>
      <c r="AP852" t="s">
        <v>550</v>
      </c>
      <c r="AY852" t="s">
        <v>141</v>
      </c>
      <c r="AZ852" t="s">
        <v>1209</v>
      </c>
      <c r="BI852" t="s">
        <v>271</v>
      </c>
      <c r="BJ852" t="s">
        <v>450</v>
      </c>
      <c r="BY852" t="s">
        <v>281</v>
      </c>
      <c r="BZ852" t="s">
        <v>754</v>
      </c>
    </row>
    <row r="853" spans="37:78">
      <c r="AK853" t="s">
        <v>141</v>
      </c>
      <c r="AL853" t="s">
        <v>1170</v>
      </c>
      <c r="AO853" t="s">
        <v>295</v>
      </c>
      <c r="AP853" t="s">
        <v>568</v>
      </c>
      <c r="AY853" t="s">
        <v>141</v>
      </c>
      <c r="AZ853" t="s">
        <v>1212</v>
      </c>
      <c r="BI853" t="s">
        <v>271</v>
      </c>
      <c r="BJ853" t="s">
        <v>639</v>
      </c>
      <c r="BY853" t="s">
        <v>281</v>
      </c>
      <c r="BZ853" t="s">
        <v>155</v>
      </c>
    </row>
    <row r="854" spans="37:78">
      <c r="AK854" t="s">
        <v>141</v>
      </c>
      <c r="AL854" t="s">
        <v>1172</v>
      </c>
      <c r="AO854" t="s">
        <v>295</v>
      </c>
      <c r="AP854" t="s">
        <v>585</v>
      </c>
      <c r="AY854" t="s">
        <v>141</v>
      </c>
      <c r="AZ854" t="s">
        <v>1214</v>
      </c>
      <c r="BI854" t="s">
        <v>271</v>
      </c>
      <c r="BJ854" t="s">
        <v>573</v>
      </c>
      <c r="BY854" t="s">
        <v>281</v>
      </c>
      <c r="BZ854" t="s">
        <v>855</v>
      </c>
    </row>
    <row r="855" spans="37:78">
      <c r="AK855" t="s">
        <v>141</v>
      </c>
      <c r="AL855" t="s">
        <v>1174</v>
      </c>
      <c r="AO855" t="s">
        <v>295</v>
      </c>
      <c r="AP855" t="s">
        <v>598</v>
      </c>
      <c r="AY855" t="s">
        <v>141</v>
      </c>
      <c r="AZ855" t="s">
        <v>1216</v>
      </c>
      <c r="BI855" t="s">
        <v>271</v>
      </c>
      <c r="BJ855" t="s">
        <v>589</v>
      </c>
      <c r="BY855" t="s">
        <v>281</v>
      </c>
      <c r="BZ855" t="s">
        <v>858</v>
      </c>
    </row>
    <row r="856" spans="37:78">
      <c r="AK856" t="s">
        <v>141</v>
      </c>
      <c r="AL856" t="s">
        <v>1176</v>
      </c>
      <c r="AO856" t="s">
        <v>295</v>
      </c>
      <c r="AP856" t="s">
        <v>612</v>
      </c>
      <c r="AY856" t="s">
        <v>141</v>
      </c>
      <c r="AZ856" t="s">
        <v>1219</v>
      </c>
      <c r="BI856" t="s">
        <v>271</v>
      </c>
      <c r="BJ856" t="s">
        <v>414</v>
      </c>
      <c r="BY856" t="s">
        <v>281</v>
      </c>
      <c r="BZ856" t="s">
        <v>772</v>
      </c>
    </row>
    <row r="857" spans="37:78">
      <c r="AK857" t="s">
        <v>141</v>
      </c>
      <c r="AL857" t="s">
        <v>1178</v>
      </c>
      <c r="AO857" t="s">
        <v>295</v>
      </c>
      <c r="AP857" t="s">
        <v>624</v>
      </c>
      <c r="AY857" t="s">
        <v>141</v>
      </c>
      <c r="AZ857" t="s">
        <v>1221</v>
      </c>
      <c r="BI857" t="s">
        <v>271</v>
      </c>
      <c r="BJ857" t="s">
        <v>555</v>
      </c>
      <c r="BY857" t="s">
        <v>307</v>
      </c>
      <c r="BZ857" t="s">
        <v>422</v>
      </c>
    </row>
    <row r="858" spans="37:78">
      <c r="AK858" t="s">
        <v>141</v>
      </c>
      <c r="AL858" t="s">
        <v>1180</v>
      </c>
      <c r="AO858" t="s">
        <v>295</v>
      </c>
      <c r="AP858" t="s">
        <v>521</v>
      </c>
      <c r="AY858" t="s">
        <v>141</v>
      </c>
      <c r="AZ858" t="s">
        <v>1222</v>
      </c>
      <c r="BI858" t="s">
        <v>271</v>
      </c>
      <c r="BJ858" t="s">
        <v>537</v>
      </c>
      <c r="BY858" t="s">
        <v>307</v>
      </c>
      <c r="BZ858" t="s">
        <v>481</v>
      </c>
    </row>
    <row r="859" spans="37:78">
      <c r="AK859" t="s">
        <v>141</v>
      </c>
      <c r="AL859" t="s">
        <v>1182</v>
      </c>
      <c r="AO859" t="s">
        <v>295</v>
      </c>
      <c r="AP859" t="s">
        <v>692</v>
      </c>
      <c r="AY859" t="s">
        <v>141</v>
      </c>
      <c r="AZ859" t="s">
        <v>1224</v>
      </c>
      <c r="BI859" t="s">
        <v>271</v>
      </c>
      <c r="BJ859" t="s">
        <v>520</v>
      </c>
      <c r="BY859" t="s">
        <v>307</v>
      </c>
      <c r="BZ859" t="s">
        <v>502</v>
      </c>
    </row>
    <row r="860" spans="37:78">
      <c r="AK860" t="s">
        <v>141</v>
      </c>
      <c r="AL860" t="s">
        <v>1184</v>
      </c>
      <c r="AO860" t="s">
        <v>295</v>
      </c>
      <c r="AP860" t="s">
        <v>700</v>
      </c>
      <c r="AY860" t="s">
        <v>141</v>
      </c>
      <c r="AZ860" t="s">
        <v>1226</v>
      </c>
      <c r="BI860" t="s">
        <v>271</v>
      </c>
      <c r="BJ860" t="s">
        <v>375</v>
      </c>
      <c r="BY860" t="s">
        <v>307</v>
      </c>
      <c r="BZ860" t="s">
        <v>591</v>
      </c>
    </row>
    <row r="861" spans="37:78">
      <c r="AK861" t="s">
        <v>141</v>
      </c>
      <c r="AL861" t="s">
        <v>1186</v>
      </c>
      <c r="AO861" t="s">
        <v>295</v>
      </c>
      <c r="AP861" t="s">
        <v>706</v>
      </c>
      <c r="AY861" t="s">
        <v>141</v>
      </c>
      <c r="AZ861" t="s">
        <v>1228</v>
      </c>
      <c r="BI861" t="s">
        <v>271</v>
      </c>
      <c r="BJ861" t="s">
        <v>477</v>
      </c>
      <c r="BY861" t="s">
        <v>307</v>
      </c>
      <c r="BZ861" t="s">
        <v>539</v>
      </c>
    </row>
    <row r="862" spans="37:78">
      <c r="AK862" t="s">
        <v>141</v>
      </c>
      <c r="AL862" t="s">
        <v>1188</v>
      </c>
      <c r="AO862" t="s">
        <v>295</v>
      </c>
      <c r="AP862" t="s">
        <v>647</v>
      </c>
      <c r="AY862" t="s">
        <v>141</v>
      </c>
      <c r="AZ862" t="s">
        <v>1230</v>
      </c>
      <c r="BI862" t="s">
        <v>271</v>
      </c>
      <c r="BJ862" t="s">
        <v>522</v>
      </c>
      <c r="BY862" t="s">
        <v>307</v>
      </c>
      <c r="BZ862" t="s">
        <v>416</v>
      </c>
    </row>
    <row r="863" spans="37:78">
      <c r="AK863" t="s">
        <v>141</v>
      </c>
      <c r="AL863" t="s">
        <v>1190</v>
      </c>
      <c r="AO863" t="s">
        <v>295</v>
      </c>
      <c r="AP863" t="s">
        <v>658</v>
      </c>
      <c r="AY863" t="s">
        <v>141</v>
      </c>
      <c r="AZ863" t="s">
        <v>1232</v>
      </c>
      <c r="BI863" t="s">
        <v>271</v>
      </c>
      <c r="BJ863" t="s">
        <v>660</v>
      </c>
      <c r="BY863" t="s">
        <v>307</v>
      </c>
      <c r="BZ863" t="s">
        <v>557</v>
      </c>
    </row>
    <row r="864" spans="37:78">
      <c r="AK864" t="s">
        <v>141</v>
      </c>
      <c r="AL864" t="s">
        <v>1192</v>
      </c>
      <c r="AO864" t="s">
        <v>295</v>
      </c>
      <c r="AP864" t="s">
        <v>327</v>
      </c>
      <c r="AY864" t="s">
        <v>141</v>
      </c>
      <c r="AZ864" t="s">
        <v>1234</v>
      </c>
      <c r="BI864" t="s">
        <v>271</v>
      </c>
      <c r="BJ864" t="s">
        <v>650</v>
      </c>
      <c r="BY864" t="s">
        <v>307</v>
      </c>
      <c r="BZ864" t="s">
        <v>342</v>
      </c>
    </row>
    <row r="865" spans="37:78">
      <c r="AK865" t="s">
        <v>141</v>
      </c>
      <c r="AL865" t="s">
        <v>1194</v>
      </c>
      <c r="AO865" t="s">
        <v>295</v>
      </c>
      <c r="AP865" t="s">
        <v>367</v>
      </c>
      <c r="AY865" t="s">
        <v>141</v>
      </c>
      <c r="AZ865" t="s">
        <v>1236</v>
      </c>
      <c r="BI865" t="s">
        <v>271</v>
      </c>
      <c r="BJ865" t="s">
        <v>375</v>
      </c>
      <c r="BY865" t="s">
        <v>307</v>
      </c>
      <c r="BZ865" t="s">
        <v>383</v>
      </c>
    </row>
    <row r="866" spans="37:78">
      <c r="AK866" t="s">
        <v>141</v>
      </c>
      <c r="AL866" t="s">
        <v>934</v>
      </c>
      <c r="AO866" t="s">
        <v>295</v>
      </c>
      <c r="AP866" t="s">
        <v>407</v>
      </c>
      <c r="AY866" t="s">
        <v>141</v>
      </c>
      <c r="AZ866" t="s">
        <v>1238</v>
      </c>
      <c r="BI866" t="s">
        <v>271</v>
      </c>
      <c r="BJ866" t="s">
        <v>424</v>
      </c>
      <c r="BY866" t="s">
        <v>307</v>
      </c>
      <c r="BZ866" t="s">
        <v>575</v>
      </c>
    </row>
    <row r="867" spans="37:78">
      <c r="AK867" t="s">
        <v>141</v>
      </c>
      <c r="AL867" t="s">
        <v>1197</v>
      </c>
      <c r="AO867" t="s">
        <v>295</v>
      </c>
      <c r="AP867" t="s">
        <v>154</v>
      </c>
      <c r="AY867" t="s">
        <v>141</v>
      </c>
      <c r="AZ867" t="s">
        <v>1240</v>
      </c>
      <c r="BI867" t="s">
        <v>271</v>
      </c>
      <c r="BJ867" t="s">
        <v>823</v>
      </c>
      <c r="BY867" t="s">
        <v>307</v>
      </c>
      <c r="BZ867" t="s">
        <v>455</v>
      </c>
    </row>
    <row r="868" spans="37:78">
      <c r="AK868" t="s">
        <v>141</v>
      </c>
      <c r="AL868" t="s">
        <v>936</v>
      </c>
      <c r="AO868" t="s">
        <v>295</v>
      </c>
      <c r="AP868" t="s">
        <v>443</v>
      </c>
      <c r="AY868" t="s">
        <v>141</v>
      </c>
      <c r="AZ868" t="s">
        <v>1242</v>
      </c>
      <c r="BI868" t="s">
        <v>271</v>
      </c>
      <c r="BJ868" t="s">
        <v>687</v>
      </c>
      <c r="BY868" t="s">
        <v>307</v>
      </c>
      <c r="BZ868" t="s">
        <v>630</v>
      </c>
    </row>
    <row r="869" spans="37:78">
      <c r="AK869" t="s">
        <v>141</v>
      </c>
      <c r="AL869" t="s">
        <v>1202</v>
      </c>
      <c r="AO869" t="s">
        <v>295</v>
      </c>
      <c r="AP869" t="s">
        <v>470</v>
      </c>
      <c r="AY869" t="s">
        <v>141</v>
      </c>
      <c r="AZ869" t="s">
        <v>1244</v>
      </c>
      <c r="BI869" t="s">
        <v>271</v>
      </c>
      <c r="BJ869" t="s">
        <v>759</v>
      </c>
      <c r="BY869" t="s">
        <v>307</v>
      </c>
      <c r="BZ869" t="s">
        <v>617</v>
      </c>
    </row>
    <row r="870" spans="37:78">
      <c r="AK870" t="s">
        <v>141</v>
      </c>
      <c r="AL870" t="s">
        <v>1204</v>
      </c>
      <c r="AO870" t="s">
        <v>295</v>
      </c>
      <c r="AP870" t="s">
        <v>496</v>
      </c>
      <c r="AY870" t="s">
        <v>141</v>
      </c>
      <c r="AZ870" t="s">
        <v>1246</v>
      </c>
      <c r="BI870" t="s">
        <v>271</v>
      </c>
      <c r="BJ870" t="s">
        <v>708</v>
      </c>
      <c r="BY870" t="s">
        <v>307</v>
      </c>
      <c r="BZ870" t="s">
        <v>605</v>
      </c>
    </row>
    <row r="871" spans="37:78">
      <c r="AK871" t="s">
        <v>141</v>
      </c>
      <c r="AL871" t="s">
        <v>1207</v>
      </c>
      <c r="AO871" t="s">
        <v>295</v>
      </c>
      <c r="AP871" t="s">
        <v>712</v>
      </c>
      <c r="AY871" t="s">
        <v>141</v>
      </c>
      <c r="AZ871" t="s">
        <v>1248</v>
      </c>
      <c r="BI871" t="s">
        <v>271</v>
      </c>
      <c r="BJ871" t="s">
        <v>694</v>
      </c>
      <c r="BY871" t="s">
        <v>307</v>
      </c>
      <c r="BZ871" t="s">
        <v>641</v>
      </c>
    </row>
    <row r="872" spans="37:78">
      <c r="AK872" t="s">
        <v>141</v>
      </c>
      <c r="AL872" t="s">
        <v>1210</v>
      </c>
      <c r="AO872" t="s">
        <v>295</v>
      </c>
      <c r="AP872" t="s">
        <v>719</v>
      </c>
      <c r="AY872" t="s">
        <v>141</v>
      </c>
      <c r="AZ872" t="s">
        <v>1250</v>
      </c>
      <c r="BI872" t="s">
        <v>271</v>
      </c>
      <c r="BJ872" t="s">
        <v>432</v>
      </c>
      <c r="BY872" t="s">
        <v>307</v>
      </c>
      <c r="BZ872" t="s">
        <v>652</v>
      </c>
    </row>
    <row r="873" spans="37:78">
      <c r="AK873" t="s">
        <v>141</v>
      </c>
      <c r="AL873" t="s">
        <v>1213</v>
      </c>
      <c r="AO873" t="s">
        <v>295</v>
      </c>
      <c r="AP873" t="s">
        <v>727</v>
      </c>
      <c r="AY873" t="s">
        <v>141</v>
      </c>
      <c r="AZ873" t="s">
        <v>1252</v>
      </c>
      <c r="BI873" t="s">
        <v>271</v>
      </c>
      <c r="BJ873" t="s">
        <v>161</v>
      </c>
      <c r="BY873" t="s">
        <v>307</v>
      </c>
      <c r="BZ873" t="s">
        <v>679</v>
      </c>
    </row>
    <row r="874" spans="37:78">
      <c r="AK874" t="s">
        <v>141</v>
      </c>
      <c r="AL874" t="s">
        <v>1215</v>
      </c>
      <c r="AO874" t="s">
        <v>295</v>
      </c>
      <c r="AP874" t="s">
        <v>733</v>
      </c>
      <c r="AY874" t="s">
        <v>141</v>
      </c>
      <c r="AZ874" t="s">
        <v>1254</v>
      </c>
      <c r="BI874" t="s">
        <v>271</v>
      </c>
      <c r="BJ874" t="s">
        <v>721</v>
      </c>
      <c r="BY874" t="s">
        <v>307</v>
      </c>
      <c r="BZ874" t="s">
        <v>688</v>
      </c>
    </row>
    <row r="875" spans="37:78">
      <c r="AK875" t="s">
        <v>141</v>
      </c>
      <c r="AL875" t="s">
        <v>1217</v>
      </c>
      <c r="AO875" t="s">
        <v>295</v>
      </c>
      <c r="AP875" t="s">
        <v>738</v>
      </c>
      <c r="AY875" t="s">
        <v>141</v>
      </c>
      <c r="AZ875" t="s">
        <v>1256</v>
      </c>
      <c r="BI875" t="s">
        <v>271</v>
      </c>
      <c r="BJ875" t="s">
        <v>808</v>
      </c>
      <c r="BY875" t="s">
        <v>307</v>
      </c>
      <c r="BZ875" t="s">
        <v>662</v>
      </c>
    </row>
    <row r="876" spans="37:78">
      <c r="AK876" t="s">
        <v>141</v>
      </c>
      <c r="AL876" t="s">
        <v>1220</v>
      </c>
      <c r="AO876" t="s">
        <v>295</v>
      </c>
      <c r="AP876" t="s">
        <v>743</v>
      </c>
      <c r="AY876" t="s">
        <v>141</v>
      </c>
      <c r="AZ876" t="s">
        <v>1258</v>
      </c>
      <c r="BI876" t="s">
        <v>272</v>
      </c>
      <c r="BJ876" t="s">
        <v>603</v>
      </c>
      <c r="BY876" t="s">
        <v>307</v>
      </c>
      <c r="BZ876" t="s">
        <v>671</v>
      </c>
    </row>
    <row r="877" spans="37:78">
      <c r="AK877" t="s">
        <v>141</v>
      </c>
      <c r="AL877" t="s">
        <v>951</v>
      </c>
      <c r="AO877" t="s">
        <v>295</v>
      </c>
      <c r="AP877" t="s">
        <v>747</v>
      </c>
      <c r="AY877" t="s">
        <v>141</v>
      </c>
      <c r="AZ877" t="s">
        <v>1260</v>
      </c>
      <c r="BI877" t="s">
        <v>272</v>
      </c>
      <c r="BJ877" t="s">
        <v>432</v>
      </c>
      <c r="BY877" t="s">
        <v>307</v>
      </c>
      <c r="BZ877" t="s">
        <v>695</v>
      </c>
    </row>
    <row r="878" spans="37:78">
      <c r="AK878" t="s">
        <v>141</v>
      </c>
      <c r="AL878" t="s">
        <v>1223</v>
      </c>
      <c r="AO878" t="s">
        <v>295</v>
      </c>
      <c r="AP878" t="s">
        <v>752</v>
      </c>
      <c r="AY878" t="s">
        <v>141</v>
      </c>
      <c r="AZ878" t="s">
        <v>1262</v>
      </c>
      <c r="BI878" t="s">
        <v>272</v>
      </c>
      <c r="BJ878" t="s">
        <v>627</v>
      </c>
      <c r="BY878" t="s">
        <v>307</v>
      </c>
      <c r="BZ878" t="s">
        <v>702</v>
      </c>
    </row>
    <row r="879" spans="37:78">
      <c r="AK879" t="s">
        <v>141</v>
      </c>
      <c r="AL879" t="s">
        <v>1225</v>
      </c>
      <c r="AO879" t="s">
        <v>295</v>
      </c>
      <c r="AP879" t="s">
        <v>757</v>
      </c>
      <c r="AY879" t="s">
        <v>141</v>
      </c>
      <c r="AZ879" t="s">
        <v>1263</v>
      </c>
      <c r="BI879" t="s">
        <v>272</v>
      </c>
      <c r="BJ879" t="s">
        <v>393</v>
      </c>
      <c r="BY879" t="s">
        <v>307</v>
      </c>
      <c r="BZ879" t="s">
        <v>709</v>
      </c>
    </row>
    <row r="880" spans="37:78">
      <c r="AK880" t="s">
        <v>141</v>
      </c>
      <c r="AL880" t="s">
        <v>1227</v>
      </c>
      <c r="AO880" t="s">
        <v>295</v>
      </c>
      <c r="AP880" t="s">
        <v>774</v>
      </c>
      <c r="AY880" t="s">
        <v>141</v>
      </c>
      <c r="AZ880" t="s">
        <v>1264</v>
      </c>
      <c r="BI880" t="s">
        <v>272</v>
      </c>
      <c r="BJ880" t="s">
        <v>375</v>
      </c>
      <c r="BY880" t="s">
        <v>307</v>
      </c>
      <c r="BZ880" t="s">
        <v>722</v>
      </c>
    </row>
    <row r="881" spans="37:78">
      <c r="AK881" t="s">
        <v>141</v>
      </c>
      <c r="AL881" t="s">
        <v>1229</v>
      </c>
      <c r="AO881" t="s">
        <v>295</v>
      </c>
      <c r="AP881" t="s">
        <v>762</v>
      </c>
      <c r="AY881" t="s">
        <v>141</v>
      </c>
      <c r="AZ881" t="s">
        <v>1266</v>
      </c>
      <c r="BI881" t="s">
        <v>272</v>
      </c>
      <c r="BJ881" t="s">
        <v>477</v>
      </c>
      <c r="BY881" t="s">
        <v>307</v>
      </c>
      <c r="BZ881" t="s">
        <v>729</v>
      </c>
    </row>
    <row r="882" spans="37:78">
      <c r="AK882" t="s">
        <v>141</v>
      </c>
      <c r="AL882" t="s">
        <v>1231</v>
      </c>
      <c r="AO882" t="s">
        <v>295</v>
      </c>
      <c r="AP882" t="s">
        <v>1198</v>
      </c>
      <c r="AY882" t="s">
        <v>141</v>
      </c>
      <c r="AZ882" t="s">
        <v>1268</v>
      </c>
      <c r="BI882" t="s">
        <v>272</v>
      </c>
      <c r="BJ882" t="s">
        <v>573</v>
      </c>
      <c r="BY882" t="s">
        <v>307</v>
      </c>
      <c r="BZ882" t="s">
        <v>735</v>
      </c>
    </row>
    <row r="883" spans="37:78">
      <c r="AK883" t="s">
        <v>141</v>
      </c>
      <c r="AL883" t="s">
        <v>1233</v>
      </c>
      <c r="AO883" t="s">
        <v>295</v>
      </c>
      <c r="AP883" t="s">
        <v>1205</v>
      </c>
      <c r="AY883" t="s">
        <v>141</v>
      </c>
      <c r="AZ883" t="s">
        <v>1270</v>
      </c>
      <c r="BI883" t="s">
        <v>272</v>
      </c>
      <c r="BJ883" t="s">
        <v>589</v>
      </c>
      <c r="BY883" t="s">
        <v>307</v>
      </c>
      <c r="BZ883" t="s">
        <v>740</v>
      </c>
    </row>
    <row r="884" spans="37:78">
      <c r="AK884" t="s">
        <v>141</v>
      </c>
      <c r="AL884" t="s">
        <v>1235</v>
      </c>
      <c r="AO884" t="s">
        <v>295</v>
      </c>
      <c r="AP884" t="s">
        <v>1208</v>
      </c>
      <c r="AY884" t="s">
        <v>141</v>
      </c>
      <c r="AZ884" t="s">
        <v>1271</v>
      </c>
      <c r="BI884" t="s">
        <v>272</v>
      </c>
      <c r="BJ884" t="s">
        <v>335</v>
      </c>
      <c r="BY884" t="s">
        <v>307</v>
      </c>
      <c r="BZ884" t="s">
        <v>879</v>
      </c>
    </row>
    <row r="885" spans="37:78">
      <c r="AK885" t="s">
        <v>141</v>
      </c>
      <c r="AL885" t="s">
        <v>1237</v>
      </c>
      <c r="AO885" t="s">
        <v>295</v>
      </c>
      <c r="AP885" t="s">
        <v>1211</v>
      </c>
      <c r="AY885" t="s">
        <v>141</v>
      </c>
      <c r="AZ885" t="s">
        <v>1273</v>
      </c>
      <c r="BI885" t="s">
        <v>272</v>
      </c>
      <c r="BJ885" t="s">
        <v>414</v>
      </c>
      <c r="BY885" t="s">
        <v>307</v>
      </c>
      <c r="BZ885" t="s">
        <v>882</v>
      </c>
    </row>
    <row r="886" spans="37:78">
      <c r="AK886" t="s">
        <v>141</v>
      </c>
      <c r="AL886" t="s">
        <v>1239</v>
      </c>
      <c r="AO886" t="s">
        <v>295</v>
      </c>
      <c r="AP886" t="s">
        <v>868</v>
      </c>
      <c r="AY886" t="s">
        <v>141</v>
      </c>
      <c r="AZ886" t="s">
        <v>1275</v>
      </c>
      <c r="BI886" t="s">
        <v>272</v>
      </c>
      <c r="BJ886" t="s">
        <v>537</v>
      </c>
      <c r="BY886" t="s">
        <v>307</v>
      </c>
      <c r="BZ886" t="s">
        <v>754</v>
      </c>
    </row>
    <row r="887" spans="37:78">
      <c r="AK887" t="s">
        <v>141</v>
      </c>
      <c r="AL887" t="s">
        <v>1241</v>
      </c>
      <c r="AO887" t="s">
        <v>295</v>
      </c>
      <c r="AP887" t="s">
        <v>425</v>
      </c>
      <c r="AY887" t="s">
        <v>141</v>
      </c>
      <c r="AZ887" t="s">
        <v>1277</v>
      </c>
      <c r="BI887" t="s">
        <v>272</v>
      </c>
      <c r="BJ887" t="s">
        <v>520</v>
      </c>
      <c r="BY887" t="s">
        <v>307</v>
      </c>
      <c r="BZ887" t="s">
        <v>759</v>
      </c>
    </row>
    <row r="888" spans="37:78">
      <c r="AK888" t="s">
        <v>141</v>
      </c>
      <c r="AL888" t="s">
        <v>1243</v>
      </c>
      <c r="AO888" t="s">
        <v>295</v>
      </c>
      <c r="AP888" t="s">
        <v>874</v>
      </c>
      <c r="AY888" t="s">
        <v>141</v>
      </c>
      <c r="AZ888" t="s">
        <v>1279</v>
      </c>
      <c r="BI888" t="s">
        <v>272</v>
      </c>
      <c r="BJ888" t="s">
        <v>450</v>
      </c>
      <c r="BY888" t="s">
        <v>307</v>
      </c>
      <c r="BZ888" t="s">
        <v>155</v>
      </c>
    </row>
    <row r="889" spans="37:78">
      <c r="AK889" t="s">
        <v>141</v>
      </c>
      <c r="AL889" t="s">
        <v>1245</v>
      </c>
      <c r="AO889" t="s">
        <v>295</v>
      </c>
      <c r="AP889" t="s">
        <v>1218</v>
      </c>
      <c r="AY889" t="s">
        <v>141</v>
      </c>
      <c r="AZ889" t="s">
        <v>1281</v>
      </c>
      <c r="BI889" t="s">
        <v>272</v>
      </c>
      <c r="BJ889" t="s">
        <v>639</v>
      </c>
      <c r="BY889" t="s">
        <v>307</v>
      </c>
      <c r="BZ889" t="s">
        <v>890</v>
      </c>
    </row>
    <row r="890" spans="37:78">
      <c r="AK890" t="s">
        <v>141</v>
      </c>
      <c r="AL890" t="s">
        <v>1247</v>
      </c>
      <c r="AO890" t="s">
        <v>295</v>
      </c>
      <c r="AP890" t="s">
        <v>1200</v>
      </c>
      <c r="AY890" t="s">
        <v>141</v>
      </c>
      <c r="AZ890" t="s">
        <v>1283</v>
      </c>
      <c r="BI890" t="s">
        <v>272</v>
      </c>
      <c r="BJ890" t="s">
        <v>522</v>
      </c>
      <c r="BY890" t="s">
        <v>307</v>
      </c>
      <c r="BZ890" t="s">
        <v>895</v>
      </c>
    </row>
    <row r="891" spans="37:78">
      <c r="AK891" t="s">
        <v>141</v>
      </c>
      <c r="AL891" t="s">
        <v>1249</v>
      </c>
      <c r="AO891" t="s">
        <v>280</v>
      </c>
      <c r="AP891" t="s">
        <v>154</v>
      </c>
      <c r="AY891" t="s">
        <v>141</v>
      </c>
      <c r="AZ891" t="s">
        <v>1284</v>
      </c>
      <c r="BI891" t="s">
        <v>272</v>
      </c>
      <c r="BJ891" t="s">
        <v>660</v>
      </c>
      <c r="BY891" t="s">
        <v>307</v>
      </c>
      <c r="BZ891" t="s">
        <v>899</v>
      </c>
    </row>
    <row r="892" spans="37:78">
      <c r="AK892" t="s">
        <v>141</v>
      </c>
      <c r="AL892" t="s">
        <v>1251</v>
      </c>
      <c r="AO892" t="s">
        <v>280</v>
      </c>
      <c r="AP892" t="s">
        <v>533</v>
      </c>
      <c r="AY892" t="s">
        <v>141</v>
      </c>
      <c r="AZ892" t="s">
        <v>1286</v>
      </c>
      <c r="BI892" t="s">
        <v>272</v>
      </c>
      <c r="BJ892" t="s">
        <v>650</v>
      </c>
      <c r="BY892" t="s">
        <v>307</v>
      </c>
      <c r="BZ892" t="s">
        <v>855</v>
      </c>
    </row>
    <row r="893" spans="37:78">
      <c r="AK893" t="s">
        <v>141</v>
      </c>
      <c r="AL893" t="s">
        <v>1253</v>
      </c>
      <c r="AO893" t="s">
        <v>280</v>
      </c>
      <c r="AP893" t="s">
        <v>550</v>
      </c>
      <c r="AY893" t="s">
        <v>141</v>
      </c>
      <c r="AZ893" t="s">
        <v>1288</v>
      </c>
      <c r="BI893" t="s">
        <v>272</v>
      </c>
      <c r="BJ893" t="s">
        <v>375</v>
      </c>
      <c r="BY893" t="s">
        <v>307</v>
      </c>
      <c r="BZ893" t="s">
        <v>858</v>
      </c>
    </row>
    <row r="894" spans="37:78">
      <c r="AK894" t="s">
        <v>141</v>
      </c>
      <c r="AL894" t="s">
        <v>1255</v>
      </c>
      <c r="AO894" t="s">
        <v>280</v>
      </c>
      <c r="AP894" t="s">
        <v>568</v>
      </c>
      <c r="AY894" t="s">
        <v>141</v>
      </c>
      <c r="AZ894" t="s">
        <v>1289</v>
      </c>
      <c r="BI894" t="s">
        <v>272</v>
      </c>
      <c r="BJ894" t="s">
        <v>424</v>
      </c>
      <c r="BY894" t="s">
        <v>307</v>
      </c>
      <c r="BZ894" t="s">
        <v>772</v>
      </c>
    </row>
    <row r="895" spans="37:78">
      <c r="AK895" t="s">
        <v>141</v>
      </c>
      <c r="AL895" t="s">
        <v>1257</v>
      </c>
      <c r="AO895" t="s">
        <v>280</v>
      </c>
      <c r="AP895" t="s">
        <v>585</v>
      </c>
      <c r="AY895" t="s">
        <v>141</v>
      </c>
      <c r="AZ895" t="s">
        <v>1291</v>
      </c>
      <c r="BI895" t="s">
        <v>272</v>
      </c>
      <c r="BJ895" t="s">
        <v>823</v>
      </c>
      <c r="BY895" t="s">
        <v>307</v>
      </c>
      <c r="BZ895" t="s">
        <v>907</v>
      </c>
    </row>
    <row r="896" spans="37:78">
      <c r="AK896" t="s">
        <v>141</v>
      </c>
      <c r="AL896" t="s">
        <v>1259</v>
      </c>
      <c r="AO896" t="s">
        <v>280</v>
      </c>
      <c r="AP896" t="s">
        <v>692</v>
      </c>
      <c r="AY896" t="s">
        <v>141</v>
      </c>
      <c r="AZ896" t="s">
        <v>1293</v>
      </c>
      <c r="BI896" t="s">
        <v>272</v>
      </c>
      <c r="BJ896" t="s">
        <v>694</v>
      </c>
      <c r="BY896" t="s">
        <v>275</v>
      </c>
      <c r="BZ896" t="s">
        <v>575</v>
      </c>
    </row>
    <row r="897" spans="37:78">
      <c r="AK897" t="s">
        <v>141</v>
      </c>
      <c r="AL897" t="s">
        <v>1261</v>
      </c>
      <c r="AO897" t="s">
        <v>280</v>
      </c>
      <c r="AP897" t="s">
        <v>700</v>
      </c>
      <c r="AY897" t="s">
        <v>141</v>
      </c>
      <c r="AZ897" t="s">
        <v>1295</v>
      </c>
      <c r="BI897" t="s">
        <v>272</v>
      </c>
      <c r="BJ897" t="s">
        <v>804</v>
      </c>
      <c r="BY897" t="s">
        <v>275</v>
      </c>
      <c r="BZ897" t="s">
        <v>617</v>
      </c>
    </row>
    <row r="898" spans="37:78">
      <c r="AK898" t="s">
        <v>141</v>
      </c>
      <c r="AL898" t="s">
        <v>968</v>
      </c>
      <c r="AO898" t="s">
        <v>280</v>
      </c>
      <c r="AP898" t="s">
        <v>706</v>
      </c>
      <c r="AY898" t="s">
        <v>141</v>
      </c>
      <c r="AZ898" t="s">
        <v>1297</v>
      </c>
      <c r="BI898" t="s">
        <v>272</v>
      </c>
      <c r="BJ898" t="s">
        <v>687</v>
      </c>
      <c r="BY898" t="s">
        <v>275</v>
      </c>
      <c r="BZ898" t="s">
        <v>342</v>
      </c>
    </row>
    <row r="899" spans="37:78">
      <c r="AK899" t="s">
        <v>141</v>
      </c>
      <c r="AL899" t="s">
        <v>970</v>
      </c>
      <c r="AO899" t="s">
        <v>280</v>
      </c>
      <c r="AP899" t="s">
        <v>327</v>
      </c>
      <c r="AY899" t="s">
        <v>141</v>
      </c>
      <c r="AZ899" t="s">
        <v>1299</v>
      </c>
      <c r="BI899" t="s">
        <v>272</v>
      </c>
      <c r="BJ899" t="s">
        <v>432</v>
      </c>
      <c r="BY899" t="s">
        <v>275</v>
      </c>
      <c r="BZ899" t="s">
        <v>383</v>
      </c>
    </row>
    <row r="900" spans="37:78">
      <c r="AK900" t="s">
        <v>141</v>
      </c>
      <c r="AL900" t="s">
        <v>1265</v>
      </c>
      <c r="AO900" t="s">
        <v>280</v>
      </c>
      <c r="AP900" t="s">
        <v>367</v>
      </c>
      <c r="AY900" t="s">
        <v>141</v>
      </c>
      <c r="AZ900" t="s">
        <v>1301</v>
      </c>
      <c r="BI900" t="s">
        <v>272</v>
      </c>
      <c r="BJ900" t="s">
        <v>708</v>
      </c>
      <c r="BY900" t="s">
        <v>275</v>
      </c>
      <c r="BZ900" t="s">
        <v>481</v>
      </c>
    </row>
    <row r="901" spans="37:78">
      <c r="AK901" t="s">
        <v>141</v>
      </c>
      <c r="AL901" t="s">
        <v>1267</v>
      </c>
      <c r="AO901" t="s">
        <v>280</v>
      </c>
      <c r="AP901" t="s">
        <v>407</v>
      </c>
      <c r="AY901" t="s">
        <v>141</v>
      </c>
      <c r="AZ901" t="s">
        <v>1303</v>
      </c>
      <c r="BI901" t="s">
        <v>272</v>
      </c>
      <c r="BJ901" t="s">
        <v>721</v>
      </c>
      <c r="BY901" t="s">
        <v>275</v>
      </c>
      <c r="BZ901" t="s">
        <v>502</v>
      </c>
    </row>
    <row r="902" spans="37:78">
      <c r="AK902" t="s">
        <v>141</v>
      </c>
      <c r="AL902" t="s">
        <v>1269</v>
      </c>
      <c r="AO902" t="s">
        <v>280</v>
      </c>
      <c r="AP902" t="s">
        <v>443</v>
      </c>
      <c r="AY902" t="s">
        <v>141</v>
      </c>
      <c r="AZ902" t="s">
        <v>1304</v>
      </c>
      <c r="BI902" t="s">
        <v>272</v>
      </c>
      <c r="BJ902" t="s">
        <v>808</v>
      </c>
      <c r="BY902" t="s">
        <v>275</v>
      </c>
      <c r="BZ902" t="s">
        <v>416</v>
      </c>
    </row>
    <row r="903" spans="37:78">
      <c r="AK903" t="s">
        <v>141</v>
      </c>
      <c r="AL903" t="s">
        <v>983</v>
      </c>
      <c r="AO903" t="s">
        <v>280</v>
      </c>
      <c r="AP903" t="s">
        <v>470</v>
      </c>
      <c r="AY903" t="s">
        <v>141</v>
      </c>
      <c r="AZ903" t="s">
        <v>1306</v>
      </c>
      <c r="BI903" t="s">
        <v>272</v>
      </c>
      <c r="BJ903" t="s">
        <v>759</v>
      </c>
      <c r="BY903" t="s">
        <v>275</v>
      </c>
      <c r="BZ903" t="s">
        <v>605</v>
      </c>
    </row>
    <row r="904" spans="37:78">
      <c r="AK904" t="s">
        <v>141</v>
      </c>
      <c r="AL904" t="s">
        <v>1272</v>
      </c>
      <c r="AO904" t="s">
        <v>280</v>
      </c>
      <c r="AP904" t="s">
        <v>496</v>
      </c>
      <c r="AY904" t="s">
        <v>141</v>
      </c>
      <c r="AZ904" t="s">
        <v>1308</v>
      </c>
      <c r="BI904" t="s">
        <v>272</v>
      </c>
      <c r="BJ904" t="s">
        <v>161</v>
      </c>
      <c r="BY904" t="s">
        <v>275</v>
      </c>
      <c r="BZ904" t="s">
        <v>539</v>
      </c>
    </row>
    <row r="905" spans="37:78">
      <c r="AK905" t="s">
        <v>141</v>
      </c>
      <c r="AL905" t="s">
        <v>1274</v>
      </c>
      <c r="AO905" t="s">
        <v>280</v>
      </c>
      <c r="AP905" t="s">
        <v>647</v>
      </c>
      <c r="AY905" t="s">
        <v>141</v>
      </c>
      <c r="AZ905" t="s">
        <v>1310</v>
      </c>
      <c r="BI905" t="s">
        <v>275</v>
      </c>
      <c r="BJ905" t="s">
        <v>603</v>
      </c>
      <c r="BY905" t="s">
        <v>275</v>
      </c>
      <c r="BZ905" t="s">
        <v>557</v>
      </c>
    </row>
    <row r="906" spans="37:78">
      <c r="AK906" t="s">
        <v>141</v>
      </c>
      <c r="AL906" t="s">
        <v>1276</v>
      </c>
      <c r="AO906" t="s">
        <v>280</v>
      </c>
      <c r="AP906" t="s">
        <v>658</v>
      </c>
      <c r="AY906" t="s">
        <v>141</v>
      </c>
      <c r="AZ906" t="s">
        <v>1312</v>
      </c>
      <c r="BI906" t="s">
        <v>275</v>
      </c>
      <c r="BJ906" t="s">
        <v>477</v>
      </c>
      <c r="BY906" t="s">
        <v>275</v>
      </c>
      <c r="BZ906" t="s">
        <v>422</v>
      </c>
    </row>
    <row r="907" spans="37:78">
      <c r="AK907" t="s">
        <v>141</v>
      </c>
      <c r="AL907" t="s">
        <v>1278</v>
      </c>
      <c r="AO907" t="s">
        <v>280</v>
      </c>
      <c r="AP907" t="s">
        <v>598</v>
      </c>
      <c r="AY907" t="s">
        <v>141</v>
      </c>
      <c r="AZ907" t="s">
        <v>1314</v>
      </c>
      <c r="BI907" t="s">
        <v>275</v>
      </c>
      <c r="BJ907" t="s">
        <v>589</v>
      </c>
      <c r="BY907" t="s">
        <v>275</v>
      </c>
      <c r="BZ907" t="s">
        <v>455</v>
      </c>
    </row>
    <row r="908" spans="37:78">
      <c r="AK908" t="s">
        <v>141</v>
      </c>
      <c r="AL908" t="s">
        <v>1280</v>
      </c>
      <c r="AO908" t="s">
        <v>280</v>
      </c>
      <c r="AP908" t="s">
        <v>612</v>
      </c>
      <c r="AY908" t="s">
        <v>141</v>
      </c>
      <c r="AZ908" t="s">
        <v>1315</v>
      </c>
      <c r="BI908" t="s">
        <v>275</v>
      </c>
      <c r="BJ908" t="s">
        <v>627</v>
      </c>
      <c r="BY908" t="s">
        <v>275</v>
      </c>
      <c r="BZ908" t="s">
        <v>591</v>
      </c>
    </row>
    <row r="909" spans="37:78">
      <c r="AK909" t="s">
        <v>141</v>
      </c>
      <c r="AL909" t="s">
        <v>1282</v>
      </c>
      <c r="AO909" t="s">
        <v>280</v>
      </c>
      <c r="AP909" t="s">
        <v>624</v>
      </c>
      <c r="AY909" t="s">
        <v>141</v>
      </c>
      <c r="AZ909" t="s">
        <v>1317</v>
      </c>
      <c r="BI909" t="s">
        <v>275</v>
      </c>
      <c r="BJ909" t="s">
        <v>555</v>
      </c>
      <c r="BY909" t="s">
        <v>275</v>
      </c>
      <c r="BZ909" t="s">
        <v>630</v>
      </c>
    </row>
    <row r="910" spans="37:78">
      <c r="AK910" t="s">
        <v>141</v>
      </c>
      <c r="AL910" t="s">
        <v>990</v>
      </c>
      <c r="AO910" t="s">
        <v>280</v>
      </c>
      <c r="AP910" t="s">
        <v>521</v>
      </c>
      <c r="AY910" t="s">
        <v>141</v>
      </c>
      <c r="AZ910" t="s">
        <v>1319</v>
      </c>
      <c r="BI910" t="s">
        <v>275</v>
      </c>
      <c r="BJ910" t="s">
        <v>393</v>
      </c>
      <c r="BY910" t="s">
        <v>275</v>
      </c>
      <c r="BZ910" t="s">
        <v>688</v>
      </c>
    </row>
    <row r="911" spans="37:78">
      <c r="AK911" t="s">
        <v>141</v>
      </c>
      <c r="AL911" t="s">
        <v>1285</v>
      </c>
      <c r="AO911" t="s">
        <v>280</v>
      </c>
      <c r="AP911" t="s">
        <v>668</v>
      </c>
      <c r="AY911" t="s">
        <v>141</v>
      </c>
      <c r="AZ911" t="s">
        <v>1320</v>
      </c>
      <c r="BI911" t="s">
        <v>275</v>
      </c>
      <c r="BJ911" t="s">
        <v>375</v>
      </c>
      <c r="BY911" t="s">
        <v>275</v>
      </c>
      <c r="BZ911" t="s">
        <v>662</v>
      </c>
    </row>
    <row r="912" spans="37:78">
      <c r="AK912" t="s">
        <v>141</v>
      </c>
      <c r="AL912" t="s">
        <v>1287</v>
      </c>
      <c r="AO912" t="s">
        <v>280</v>
      </c>
      <c r="AP912" t="s">
        <v>677</v>
      </c>
      <c r="AY912" t="s">
        <v>141</v>
      </c>
      <c r="AZ912" t="s">
        <v>1321</v>
      </c>
      <c r="BI912" t="s">
        <v>275</v>
      </c>
      <c r="BJ912" t="s">
        <v>573</v>
      </c>
      <c r="BY912" t="s">
        <v>275</v>
      </c>
      <c r="BZ912" t="s">
        <v>671</v>
      </c>
    </row>
    <row r="913" spans="37:78">
      <c r="AK913" t="s">
        <v>141</v>
      </c>
      <c r="AL913" t="s">
        <v>998</v>
      </c>
      <c r="AO913" t="s">
        <v>280</v>
      </c>
      <c r="AP913" t="s">
        <v>685</v>
      </c>
      <c r="AY913" t="s">
        <v>141</v>
      </c>
      <c r="AZ913" t="s">
        <v>1323</v>
      </c>
      <c r="BI913" t="s">
        <v>275</v>
      </c>
      <c r="BJ913" t="s">
        <v>650</v>
      </c>
      <c r="BY913" t="s">
        <v>275</v>
      </c>
      <c r="BZ913" t="s">
        <v>641</v>
      </c>
    </row>
    <row r="914" spans="37:78">
      <c r="AK914" t="s">
        <v>141</v>
      </c>
      <c r="AL914" t="s">
        <v>1290</v>
      </c>
      <c r="AO914" t="s">
        <v>280</v>
      </c>
      <c r="AP914" t="s">
        <v>712</v>
      </c>
      <c r="AY914" t="s">
        <v>141</v>
      </c>
      <c r="AZ914" t="s">
        <v>1325</v>
      </c>
      <c r="BI914" t="s">
        <v>275</v>
      </c>
      <c r="BJ914" t="s">
        <v>522</v>
      </c>
      <c r="BY914" t="s">
        <v>275</v>
      </c>
      <c r="BZ914" t="s">
        <v>652</v>
      </c>
    </row>
    <row r="915" spans="37:78">
      <c r="AK915" t="s">
        <v>141</v>
      </c>
      <c r="AL915" t="s">
        <v>1292</v>
      </c>
      <c r="AO915" t="s">
        <v>280</v>
      </c>
      <c r="AP915" t="s">
        <v>719</v>
      </c>
      <c r="AY915" t="s">
        <v>141</v>
      </c>
      <c r="AZ915" t="s">
        <v>1326</v>
      </c>
      <c r="BI915" t="s">
        <v>275</v>
      </c>
      <c r="BJ915" t="s">
        <v>660</v>
      </c>
      <c r="BY915" t="s">
        <v>275</v>
      </c>
      <c r="BZ915" t="s">
        <v>679</v>
      </c>
    </row>
    <row r="916" spans="37:78">
      <c r="AK916" t="s">
        <v>141</v>
      </c>
      <c r="AL916" t="s">
        <v>1294</v>
      </c>
      <c r="AO916" t="s">
        <v>280</v>
      </c>
      <c r="AP916" t="s">
        <v>727</v>
      </c>
      <c r="AY916" t="s">
        <v>141</v>
      </c>
      <c r="AZ916" t="s">
        <v>1329</v>
      </c>
      <c r="BI916" t="s">
        <v>275</v>
      </c>
      <c r="BJ916" t="s">
        <v>424</v>
      </c>
      <c r="BY916" t="s">
        <v>275</v>
      </c>
      <c r="BZ916" t="s">
        <v>937</v>
      </c>
    </row>
    <row r="917" spans="37:78">
      <c r="AK917" t="s">
        <v>141</v>
      </c>
      <c r="AL917" t="s">
        <v>1296</v>
      </c>
      <c r="AO917" t="s">
        <v>280</v>
      </c>
      <c r="AP917" t="s">
        <v>733</v>
      </c>
      <c r="AY917" t="s">
        <v>141</v>
      </c>
      <c r="AZ917" t="s">
        <v>1331</v>
      </c>
      <c r="BI917" t="s">
        <v>275</v>
      </c>
      <c r="BJ917" t="s">
        <v>694</v>
      </c>
      <c r="BY917" t="s">
        <v>275</v>
      </c>
      <c r="BZ917" t="s">
        <v>695</v>
      </c>
    </row>
    <row r="918" spans="37:78">
      <c r="AK918" t="s">
        <v>141</v>
      </c>
      <c r="AL918" t="s">
        <v>1298</v>
      </c>
      <c r="AO918" t="s">
        <v>280</v>
      </c>
      <c r="AP918" t="s">
        <v>738</v>
      </c>
      <c r="AY918" t="s">
        <v>141</v>
      </c>
      <c r="AZ918" t="s">
        <v>1333</v>
      </c>
      <c r="BI918" t="s">
        <v>275</v>
      </c>
      <c r="BJ918" t="s">
        <v>161</v>
      </c>
      <c r="BY918" t="s">
        <v>275</v>
      </c>
      <c r="BZ918" t="s">
        <v>702</v>
      </c>
    </row>
    <row r="919" spans="37:78">
      <c r="AK919" t="s">
        <v>141</v>
      </c>
      <c r="AL919" t="s">
        <v>1300</v>
      </c>
      <c r="AO919" t="s">
        <v>280</v>
      </c>
      <c r="AP919" t="s">
        <v>743</v>
      </c>
      <c r="AY919" t="s">
        <v>141</v>
      </c>
      <c r="AZ919" t="s">
        <v>1335</v>
      </c>
      <c r="BI919" t="s">
        <v>297</v>
      </c>
      <c r="BJ919" t="s">
        <v>375</v>
      </c>
      <c r="BY919" t="s">
        <v>275</v>
      </c>
      <c r="BZ919" t="s">
        <v>740</v>
      </c>
    </row>
    <row r="920" spans="37:78">
      <c r="AK920" t="s">
        <v>141</v>
      </c>
      <c r="AL920" t="s">
        <v>1302</v>
      </c>
      <c r="AO920" t="s">
        <v>280</v>
      </c>
      <c r="AP920" t="s">
        <v>747</v>
      </c>
      <c r="AY920" t="s">
        <v>141</v>
      </c>
      <c r="AZ920" t="s">
        <v>1337</v>
      </c>
      <c r="BI920" t="s">
        <v>297</v>
      </c>
      <c r="BJ920" t="s">
        <v>477</v>
      </c>
      <c r="BY920" t="s">
        <v>275</v>
      </c>
      <c r="BZ920" t="s">
        <v>155</v>
      </c>
    </row>
    <row r="921" spans="37:78">
      <c r="AK921" t="s">
        <v>141</v>
      </c>
      <c r="AL921" t="s">
        <v>1003</v>
      </c>
      <c r="AO921" t="s">
        <v>280</v>
      </c>
      <c r="AP921" t="s">
        <v>752</v>
      </c>
      <c r="AY921" t="s">
        <v>141</v>
      </c>
      <c r="AZ921" t="s">
        <v>1339</v>
      </c>
      <c r="BI921" t="s">
        <v>297</v>
      </c>
      <c r="BJ921" t="s">
        <v>627</v>
      </c>
      <c r="BY921" t="s">
        <v>277</v>
      </c>
      <c r="BZ921" t="s">
        <v>591</v>
      </c>
    </row>
    <row r="922" spans="37:78">
      <c r="AK922" t="s">
        <v>141</v>
      </c>
      <c r="AL922" t="s">
        <v>1305</v>
      </c>
      <c r="AO922" t="s">
        <v>280</v>
      </c>
      <c r="AP922" t="s">
        <v>757</v>
      </c>
      <c r="AY922" t="s">
        <v>141</v>
      </c>
      <c r="AZ922" t="s">
        <v>1341</v>
      </c>
      <c r="BI922" t="s">
        <v>297</v>
      </c>
      <c r="BJ922" t="s">
        <v>393</v>
      </c>
      <c r="BY922" t="s">
        <v>277</v>
      </c>
      <c r="BZ922" t="s">
        <v>422</v>
      </c>
    </row>
    <row r="923" spans="37:78">
      <c r="AK923" t="s">
        <v>141</v>
      </c>
      <c r="AL923" t="s">
        <v>1307</v>
      </c>
      <c r="AO923" t="s">
        <v>280</v>
      </c>
      <c r="AP923" t="s">
        <v>774</v>
      </c>
      <c r="AY923" t="s">
        <v>141</v>
      </c>
      <c r="AZ923" t="s">
        <v>1343</v>
      </c>
      <c r="BI923" t="s">
        <v>297</v>
      </c>
      <c r="BJ923" t="s">
        <v>335</v>
      </c>
      <c r="BY923" t="s">
        <v>277</v>
      </c>
      <c r="BZ923" t="s">
        <v>455</v>
      </c>
    </row>
    <row r="924" spans="37:78">
      <c r="AK924" t="s">
        <v>141</v>
      </c>
      <c r="AL924" t="s">
        <v>1309</v>
      </c>
      <c r="AO924" t="s">
        <v>280</v>
      </c>
      <c r="AP924" t="s">
        <v>868</v>
      </c>
      <c r="AY924" t="s">
        <v>141</v>
      </c>
      <c r="AZ924" t="s">
        <v>1345</v>
      </c>
      <c r="BI924" t="s">
        <v>297</v>
      </c>
      <c r="BJ924" t="s">
        <v>603</v>
      </c>
      <c r="BY924" t="s">
        <v>277</v>
      </c>
      <c r="BZ924" t="s">
        <v>416</v>
      </c>
    </row>
    <row r="925" spans="37:78">
      <c r="AK925" t="s">
        <v>141</v>
      </c>
      <c r="AL925" t="s">
        <v>1311</v>
      </c>
      <c r="AO925" t="s">
        <v>280</v>
      </c>
      <c r="AP925" t="s">
        <v>762</v>
      </c>
      <c r="AY925" t="s">
        <v>141</v>
      </c>
      <c r="AZ925" t="s">
        <v>1348</v>
      </c>
      <c r="BI925" t="s">
        <v>297</v>
      </c>
      <c r="BJ925" t="s">
        <v>432</v>
      </c>
      <c r="BY925" t="s">
        <v>277</v>
      </c>
      <c r="BZ925" t="s">
        <v>557</v>
      </c>
    </row>
    <row r="926" spans="37:78">
      <c r="AK926" t="s">
        <v>141</v>
      </c>
      <c r="AL926" t="s">
        <v>1313</v>
      </c>
      <c r="AO926" t="s">
        <v>280</v>
      </c>
      <c r="AP926" t="s">
        <v>425</v>
      </c>
      <c r="AY926" t="s">
        <v>141</v>
      </c>
      <c r="AZ926" t="s">
        <v>1350</v>
      </c>
      <c r="BI926" t="s">
        <v>297</v>
      </c>
      <c r="BJ926" t="s">
        <v>450</v>
      </c>
      <c r="BY926" t="s">
        <v>277</v>
      </c>
      <c r="BZ926" t="s">
        <v>342</v>
      </c>
    </row>
    <row r="927" spans="37:78">
      <c r="AK927" t="s">
        <v>141</v>
      </c>
      <c r="AL927" t="s">
        <v>1014</v>
      </c>
      <c r="AO927" t="s">
        <v>280</v>
      </c>
      <c r="AP927" t="s">
        <v>874</v>
      </c>
      <c r="AY927" t="s">
        <v>141</v>
      </c>
      <c r="AZ927" t="s">
        <v>1352</v>
      </c>
      <c r="BI927" t="s">
        <v>297</v>
      </c>
      <c r="BJ927" t="s">
        <v>639</v>
      </c>
      <c r="BY927" t="s">
        <v>277</v>
      </c>
      <c r="BZ927" t="s">
        <v>383</v>
      </c>
    </row>
    <row r="928" spans="37:78">
      <c r="AK928" t="s">
        <v>141</v>
      </c>
      <c r="AL928" t="s">
        <v>1316</v>
      </c>
      <c r="AO928" t="s">
        <v>141</v>
      </c>
      <c r="AP928" t="s">
        <v>647</v>
      </c>
      <c r="AY928" t="s">
        <v>141</v>
      </c>
      <c r="AZ928" t="s">
        <v>1354</v>
      </c>
      <c r="BI928" t="s">
        <v>297</v>
      </c>
      <c r="BJ928" t="s">
        <v>573</v>
      </c>
      <c r="BY928" t="s">
        <v>277</v>
      </c>
      <c r="BZ928" t="s">
        <v>539</v>
      </c>
    </row>
    <row r="929" spans="37:78">
      <c r="AK929" t="s">
        <v>141</v>
      </c>
      <c r="AL929" t="s">
        <v>1318</v>
      </c>
      <c r="AO929" t="s">
        <v>141</v>
      </c>
      <c r="AP929" t="s">
        <v>443</v>
      </c>
      <c r="AY929" t="s">
        <v>141</v>
      </c>
      <c r="AZ929" t="s">
        <v>1355</v>
      </c>
      <c r="BI929" t="s">
        <v>297</v>
      </c>
      <c r="BJ929" t="s">
        <v>589</v>
      </c>
      <c r="BY929" t="s">
        <v>277</v>
      </c>
      <c r="BZ929" t="s">
        <v>481</v>
      </c>
    </row>
    <row r="930" spans="37:78">
      <c r="AK930" t="s">
        <v>141</v>
      </c>
      <c r="AL930" t="s">
        <v>1027</v>
      </c>
      <c r="AO930" t="s">
        <v>141</v>
      </c>
      <c r="AP930" t="s">
        <v>470</v>
      </c>
      <c r="AY930" t="s">
        <v>141</v>
      </c>
      <c r="AZ930" t="s">
        <v>1357</v>
      </c>
      <c r="BI930" t="s">
        <v>297</v>
      </c>
      <c r="BJ930" t="s">
        <v>537</v>
      </c>
      <c r="BY930" t="s">
        <v>277</v>
      </c>
      <c r="BZ930" t="s">
        <v>502</v>
      </c>
    </row>
    <row r="931" spans="37:78">
      <c r="AK931" t="s">
        <v>141</v>
      </c>
      <c r="AL931" t="s">
        <v>1029</v>
      </c>
      <c r="AO931" t="s">
        <v>141</v>
      </c>
      <c r="AP931" t="s">
        <v>154</v>
      </c>
      <c r="AY931" t="s">
        <v>141</v>
      </c>
      <c r="AZ931" t="s">
        <v>1358</v>
      </c>
      <c r="BI931" t="s">
        <v>297</v>
      </c>
      <c r="BJ931" t="s">
        <v>520</v>
      </c>
      <c r="BY931" t="s">
        <v>277</v>
      </c>
      <c r="BZ931" t="s">
        <v>575</v>
      </c>
    </row>
    <row r="932" spans="37:78">
      <c r="AK932" t="s">
        <v>141</v>
      </c>
      <c r="AL932" t="s">
        <v>1322</v>
      </c>
      <c r="AO932" t="s">
        <v>141</v>
      </c>
      <c r="AP932" t="s">
        <v>327</v>
      </c>
      <c r="AY932" t="s">
        <v>141</v>
      </c>
      <c r="AZ932" t="s">
        <v>1360</v>
      </c>
      <c r="BI932" t="s">
        <v>297</v>
      </c>
      <c r="BJ932" t="s">
        <v>414</v>
      </c>
      <c r="BY932" t="s">
        <v>277</v>
      </c>
      <c r="BZ932" t="s">
        <v>630</v>
      </c>
    </row>
    <row r="933" spans="37:78">
      <c r="AK933" t="s">
        <v>141</v>
      </c>
      <c r="AL933" t="s">
        <v>1324</v>
      </c>
      <c r="AO933" t="s">
        <v>141</v>
      </c>
      <c r="AP933" t="s">
        <v>367</v>
      </c>
      <c r="AY933" t="s">
        <v>141</v>
      </c>
      <c r="AZ933" t="s">
        <v>1362</v>
      </c>
      <c r="BI933" t="s">
        <v>297</v>
      </c>
      <c r="BJ933" t="s">
        <v>555</v>
      </c>
      <c r="BY933" t="s">
        <v>277</v>
      </c>
      <c r="BZ933" t="s">
        <v>617</v>
      </c>
    </row>
    <row r="934" spans="37:78">
      <c r="AK934" t="s">
        <v>141</v>
      </c>
      <c r="AL934" t="s">
        <v>1032</v>
      </c>
      <c r="AO934" t="s">
        <v>141</v>
      </c>
      <c r="AP934" t="s">
        <v>407</v>
      </c>
      <c r="AY934" t="s">
        <v>141</v>
      </c>
      <c r="AZ934" t="s">
        <v>1364</v>
      </c>
      <c r="BI934" t="s">
        <v>297</v>
      </c>
      <c r="BJ934" t="s">
        <v>522</v>
      </c>
      <c r="BY934" t="s">
        <v>277</v>
      </c>
      <c r="BZ934" t="s">
        <v>605</v>
      </c>
    </row>
    <row r="935" spans="37:78">
      <c r="AK935" t="s">
        <v>141</v>
      </c>
      <c r="AL935" t="s">
        <v>1328</v>
      </c>
      <c r="AO935" t="s">
        <v>141</v>
      </c>
      <c r="AP935" t="s">
        <v>598</v>
      </c>
      <c r="AY935" t="s">
        <v>141</v>
      </c>
      <c r="AZ935" t="s">
        <v>1366</v>
      </c>
      <c r="BI935" t="s">
        <v>297</v>
      </c>
      <c r="BJ935" t="s">
        <v>660</v>
      </c>
      <c r="BY935" t="s">
        <v>277</v>
      </c>
      <c r="BZ935" t="s">
        <v>641</v>
      </c>
    </row>
    <row r="936" spans="37:78">
      <c r="AK936" t="s">
        <v>141</v>
      </c>
      <c r="AL936" t="s">
        <v>1330</v>
      </c>
      <c r="AO936" t="s">
        <v>141</v>
      </c>
      <c r="AP936" t="s">
        <v>612</v>
      </c>
      <c r="AY936" t="s">
        <v>141</v>
      </c>
      <c r="AZ936" t="s">
        <v>1368</v>
      </c>
      <c r="BI936" t="s">
        <v>297</v>
      </c>
      <c r="BJ936" t="s">
        <v>650</v>
      </c>
      <c r="BY936" t="s">
        <v>277</v>
      </c>
      <c r="BZ936" t="s">
        <v>652</v>
      </c>
    </row>
    <row r="937" spans="37:78">
      <c r="AK937" t="s">
        <v>141</v>
      </c>
      <c r="AL937" t="s">
        <v>1332</v>
      </c>
      <c r="AO937" t="s">
        <v>141</v>
      </c>
      <c r="AP937" t="s">
        <v>624</v>
      </c>
      <c r="AY937" t="s">
        <v>141</v>
      </c>
      <c r="AZ937" t="s">
        <v>1370</v>
      </c>
      <c r="BI937" t="s">
        <v>297</v>
      </c>
      <c r="BJ937" t="s">
        <v>375</v>
      </c>
      <c r="BY937" t="s">
        <v>277</v>
      </c>
      <c r="BZ937" t="s">
        <v>662</v>
      </c>
    </row>
    <row r="938" spans="37:78">
      <c r="AK938" t="s">
        <v>141</v>
      </c>
      <c r="AL938" t="s">
        <v>1334</v>
      </c>
      <c r="AO938" t="s">
        <v>141</v>
      </c>
      <c r="AP938" t="s">
        <v>521</v>
      </c>
      <c r="AY938" t="s">
        <v>141</v>
      </c>
      <c r="AZ938" t="s">
        <v>1372</v>
      </c>
      <c r="BI938" t="s">
        <v>297</v>
      </c>
      <c r="BJ938" t="s">
        <v>424</v>
      </c>
      <c r="BY938" t="s">
        <v>277</v>
      </c>
      <c r="BZ938" t="s">
        <v>671</v>
      </c>
    </row>
    <row r="939" spans="37:78">
      <c r="AK939" t="s">
        <v>141</v>
      </c>
      <c r="AL939" t="s">
        <v>1336</v>
      </c>
      <c r="AO939" t="s">
        <v>141</v>
      </c>
      <c r="AP939" t="s">
        <v>533</v>
      </c>
      <c r="AY939" t="s">
        <v>141</v>
      </c>
      <c r="AZ939" t="s">
        <v>1374</v>
      </c>
      <c r="BI939" t="s">
        <v>297</v>
      </c>
      <c r="BJ939" t="s">
        <v>823</v>
      </c>
      <c r="BY939" t="s">
        <v>277</v>
      </c>
      <c r="BZ939" t="s">
        <v>679</v>
      </c>
    </row>
    <row r="940" spans="37:78">
      <c r="AK940" t="s">
        <v>141</v>
      </c>
      <c r="AL940" t="s">
        <v>1338</v>
      </c>
      <c r="AO940" t="s">
        <v>141</v>
      </c>
      <c r="AP940" t="s">
        <v>550</v>
      </c>
      <c r="AY940" t="s">
        <v>141</v>
      </c>
      <c r="AZ940" t="s">
        <v>1376</v>
      </c>
      <c r="BI940" t="s">
        <v>297</v>
      </c>
      <c r="BJ940" t="s">
        <v>804</v>
      </c>
      <c r="BY940" t="s">
        <v>277</v>
      </c>
      <c r="BZ940" t="s">
        <v>688</v>
      </c>
    </row>
    <row r="941" spans="37:78">
      <c r="AK941" t="s">
        <v>141</v>
      </c>
      <c r="AL941" t="s">
        <v>1340</v>
      </c>
      <c r="AO941" t="s">
        <v>141</v>
      </c>
      <c r="AP941" t="s">
        <v>568</v>
      </c>
      <c r="AY941" t="s">
        <v>141</v>
      </c>
      <c r="AZ941" t="s">
        <v>1378</v>
      </c>
      <c r="BI941" t="s">
        <v>297</v>
      </c>
      <c r="BJ941" t="s">
        <v>829</v>
      </c>
      <c r="BY941" t="s">
        <v>277</v>
      </c>
      <c r="BZ941" t="s">
        <v>695</v>
      </c>
    </row>
    <row r="942" spans="37:78">
      <c r="AK942" t="s">
        <v>141</v>
      </c>
      <c r="AL942" t="s">
        <v>1342</v>
      </c>
      <c r="AO942" t="s">
        <v>141</v>
      </c>
      <c r="AP942" t="s">
        <v>585</v>
      </c>
      <c r="AY942" t="s">
        <v>141</v>
      </c>
      <c r="AZ942" t="s">
        <v>1380</v>
      </c>
      <c r="BI942" t="s">
        <v>297</v>
      </c>
      <c r="BJ942" t="s">
        <v>687</v>
      </c>
      <c r="BY942" t="s">
        <v>277</v>
      </c>
      <c r="BZ942" t="s">
        <v>702</v>
      </c>
    </row>
    <row r="943" spans="37:78">
      <c r="AK943" t="s">
        <v>141</v>
      </c>
      <c r="AL943" t="s">
        <v>1344</v>
      </c>
      <c r="AO943" t="s">
        <v>141</v>
      </c>
      <c r="AP943" t="s">
        <v>668</v>
      </c>
      <c r="AY943" t="s">
        <v>294</v>
      </c>
      <c r="AZ943" t="s">
        <v>332</v>
      </c>
      <c r="BI943" t="s">
        <v>297</v>
      </c>
      <c r="BJ943" t="s">
        <v>759</v>
      </c>
      <c r="BY943" t="s">
        <v>277</v>
      </c>
      <c r="BZ943" t="s">
        <v>740</v>
      </c>
    </row>
    <row r="944" spans="37:78">
      <c r="AK944" t="s">
        <v>141</v>
      </c>
      <c r="AL944" t="s">
        <v>1347</v>
      </c>
      <c r="AO944" t="s">
        <v>141</v>
      </c>
      <c r="AP944" t="s">
        <v>677</v>
      </c>
      <c r="AY944" t="s">
        <v>294</v>
      </c>
      <c r="AZ944" t="s">
        <v>372</v>
      </c>
      <c r="BI944" t="s">
        <v>297</v>
      </c>
      <c r="BJ944" t="s">
        <v>432</v>
      </c>
      <c r="BY944" t="s">
        <v>277</v>
      </c>
      <c r="BZ944" t="s">
        <v>155</v>
      </c>
    </row>
    <row r="945" spans="37:78">
      <c r="AK945" t="s">
        <v>141</v>
      </c>
      <c r="AL945" t="s">
        <v>1349</v>
      </c>
      <c r="AO945" t="s">
        <v>141</v>
      </c>
      <c r="AP945" t="s">
        <v>685</v>
      </c>
      <c r="AY945" t="s">
        <v>294</v>
      </c>
      <c r="AZ945" t="s">
        <v>410</v>
      </c>
      <c r="BI945" t="s">
        <v>297</v>
      </c>
      <c r="BJ945" t="s">
        <v>708</v>
      </c>
      <c r="BY945" t="s">
        <v>293</v>
      </c>
      <c r="BZ945" t="s">
        <v>591</v>
      </c>
    </row>
    <row r="946" spans="37:78">
      <c r="AK946" t="s">
        <v>141</v>
      </c>
      <c r="AL946" t="s">
        <v>1351</v>
      </c>
      <c r="AO946" t="s">
        <v>141</v>
      </c>
      <c r="AP946" t="s">
        <v>692</v>
      </c>
      <c r="AY946" t="s">
        <v>294</v>
      </c>
      <c r="AZ946" t="s">
        <v>447</v>
      </c>
      <c r="BI946" t="s">
        <v>297</v>
      </c>
      <c r="BJ946" t="s">
        <v>808</v>
      </c>
      <c r="BY946" t="s">
        <v>293</v>
      </c>
      <c r="BZ946" t="s">
        <v>575</v>
      </c>
    </row>
    <row r="947" spans="37:78">
      <c r="AK947" t="s">
        <v>141</v>
      </c>
      <c r="AL947" t="s">
        <v>1353</v>
      </c>
      <c r="AO947" t="s">
        <v>141</v>
      </c>
      <c r="AP947" t="s">
        <v>700</v>
      </c>
      <c r="AY947" t="s">
        <v>294</v>
      </c>
      <c r="AZ947" t="s">
        <v>474</v>
      </c>
      <c r="BI947" t="s">
        <v>297</v>
      </c>
      <c r="BJ947" t="s">
        <v>694</v>
      </c>
      <c r="BY947" t="s">
        <v>293</v>
      </c>
      <c r="BZ947" t="s">
        <v>342</v>
      </c>
    </row>
    <row r="948" spans="37:78">
      <c r="AK948" t="s">
        <v>141</v>
      </c>
      <c r="AL948" t="s">
        <v>1058</v>
      </c>
      <c r="AO948" t="s">
        <v>141</v>
      </c>
      <c r="AP948" t="s">
        <v>706</v>
      </c>
      <c r="AY948" t="s">
        <v>294</v>
      </c>
      <c r="AZ948" t="s">
        <v>499</v>
      </c>
      <c r="BI948" t="s">
        <v>297</v>
      </c>
      <c r="BJ948" t="s">
        <v>161</v>
      </c>
      <c r="BY948" t="s">
        <v>293</v>
      </c>
      <c r="BZ948" t="s">
        <v>383</v>
      </c>
    </row>
    <row r="949" spans="37:78">
      <c r="AK949" t="s">
        <v>141</v>
      </c>
      <c r="AL949" t="s">
        <v>1356</v>
      </c>
      <c r="AO949" t="s">
        <v>141</v>
      </c>
      <c r="AP949" t="s">
        <v>658</v>
      </c>
      <c r="AY949" t="s">
        <v>294</v>
      </c>
      <c r="AZ949" t="s">
        <v>518</v>
      </c>
      <c r="BI949" t="s">
        <v>297</v>
      </c>
      <c r="BJ949" t="s">
        <v>832</v>
      </c>
      <c r="BY949" t="s">
        <v>293</v>
      </c>
      <c r="BZ949" t="s">
        <v>481</v>
      </c>
    </row>
    <row r="950" spans="37:78">
      <c r="AK950" t="s">
        <v>141</v>
      </c>
      <c r="AL950" t="s">
        <v>1061</v>
      </c>
      <c r="AO950" t="s">
        <v>141</v>
      </c>
      <c r="AP950" t="s">
        <v>496</v>
      </c>
      <c r="AY950" t="s">
        <v>294</v>
      </c>
      <c r="AZ950" t="s">
        <v>535</v>
      </c>
      <c r="BI950" t="s">
        <v>297</v>
      </c>
      <c r="BJ950" t="s">
        <v>721</v>
      </c>
      <c r="BY950" t="s">
        <v>293</v>
      </c>
      <c r="BZ950" t="s">
        <v>502</v>
      </c>
    </row>
    <row r="951" spans="37:78">
      <c r="AK951" t="s">
        <v>141</v>
      </c>
      <c r="AL951" t="s">
        <v>1359</v>
      </c>
      <c r="AO951" t="s">
        <v>141</v>
      </c>
      <c r="AP951" t="s">
        <v>712</v>
      </c>
      <c r="AY951" t="s">
        <v>294</v>
      </c>
      <c r="AZ951" t="s">
        <v>553</v>
      </c>
      <c r="BI951" t="s">
        <v>297</v>
      </c>
      <c r="BJ951" t="s">
        <v>837</v>
      </c>
      <c r="BY951" t="s">
        <v>293</v>
      </c>
      <c r="BZ951" t="s">
        <v>422</v>
      </c>
    </row>
    <row r="952" spans="37:78">
      <c r="AK952" t="s">
        <v>141</v>
      </c>
      <c r="AL952" t="s">
        <v>1361</v>
      </c>
      <c r="AO952" t="s">
        <v>141</v>
      </c>
      <c r="AP952" t="s">
        <v>719</v>
      </c>
      <c r="AY952" t="s">
        <v>294</v>
      </c>
      <c r="AZ952" t="s">
        <v>571</v>
      </c>
      <c r="BI952" t="s">
        <v>297</v>
      </c>
      <c r="BJ952" t="s">
        <v>840</v>
      </c>
      <c r="BY952" t="s">
        <v>293</v>
      </c>
      <c r="BZ952" t="s">
        <v>455</v>
      </c>
    </row>
    <row r="953" spans="37:78">
      <c r="AK953" t="s">
        <v>141</v>
      </c>
      <c r="AL953" t="s">
        <v>1363</v>
      </c>
      <c r="AO953" t="s">
        <v>141</v>
      </c>
      <c r="AP953" t="s">
        <v>727</v>
      </c>
      <c r="AY953" t="s">
        <v>294</v>
      </c>
      <c r="AZ953" t="s">
        <v>587</v>
      </c>
      <c r="BI953" t="s">
        <v>297</v>
      </c>
      <c r="BJ953" t="s">
        <v>844</v>
      </c>
      <c r="BY953" t="s">
        <v>293</v>
      </c>
      <c r="BZ953" t="s">
        <v>539</v>
      </c>
    </row>
    <row r="954" spans="37:78">
      <c r="AK954" t="s">
        <v>141</v>
      </c>
      <c r="AL954" t="s">
        <v>1365</v>
      </c>
      <c r="AO954" t="s">
        <v>141</v>
      </c>
      <c r="AP954" t="s">
        <v>733</v>
      </c>
      <c r="AY954" t="s">
        <v>294</v>
      </c>
      <c r="AZ954" t="s">
        <v>601</v>
      </c>
      <c r="BI954" t="s">
        <v>278</v>
      </c>
      <c r="BJ954" t="s">
        <v>573</v>
      </c>
      <c r="BY954" t="s">
        <v>293</v>
      </c>
      <c r="BZ954" t="s">
        <v>557</v>
      </c>
    </row>
    <row r="955" spans="37:78">
      <c r="AK955" t="s">
        <v>141</v>
      </c>
      <c r="AL955" t="s">
        <v>1367</v>
      </c>
      <c r="AO955" t="s">
        <v>141</v>
      </c>
      <c r="AP955" t="s">
        <v>738</v>
      </c>
      <c r="AY955" t="s">
        <v>294</v>
      </c>
      <c r="AZ955" t="s">
        <v>614</v>
      </c>
      <c r="BI955" t="s">
        <v>278</v>
      </c>
      <c r="BJ955" t="s">
        <v>555</v>
      </c>
      <c r="BY955" t="s">
        <v>293</v>
      </c>
      <c r="BZ955" t="s">
        <v>416</v>
      </c>
    </row>
    <row r="956" spans="37:78">
      <c r="AK956" t="s">
        <v>141</v>
      </c>
      <c r="AL956" t="s">
        <v>1369</v>
      </c>
      <c r="AO956" t="s">
        <v>141</v>
      </c>
      <c r="AP956" t="s">
        <v>743</v>
      </c>
      <c r="AY956" t="s">
        <v>294</v>
      </c>
      <c r="AZ956" t="s">
        <v>626</v>
      </c>
      <c r="BI956" t="s">
        <v>278</v>
      </c>
      <c r="BJ956" t="s">
        <v>477</v>
      </c>
      <c r="BY956" t="s">
        <v>293</v>
      </c>
      <c r="BZ956" t="s">
        <v>617</v>
      </c>
    </row>
    <row r="957" spans="37:78">
      <c r="AK957" t="s">
        <v>141</v>
      </c>
      <c r="AL957" t="s">
        <v>1371</v>
      </c>
      <c r="AO957" t="s">
        <v>141</v>
      </c>
      <c r="AP957" t="s">
        <v>747</v>
      </c>
      <c r="AY957" t="s">
        <v>294</v>
      </c>
      <c r="AZ957" t="s">
        <v>638</v>
      </c>
      <c r="BI957" t="s">
        <v>278</v>
      </c>
      <c r="BJ957" t="s">
        <v>589</v>
      </c>
      <c r="BY957" t="s">
        <v>293</v>
      </c>
      <c r="BZ957" t="s">
        <v>605</v>
      </c>
    </row>
    <row r="958" spans="37:78">
      <c r="AK958" t="s">
        <v>141</v>
      </c>
      <c r="AL958" t="s">
        <v>1373</v>
      </c>
      <c r="AO958" t="s">
        <v>141</v>
      </c>
      <c r="AP958" t="s">
        <v>752</v>
      </c>
      <c r="AY958" t="s">
        <v>294</v>
      </c>
      <c r="AZ958" t="s">
        <v>649</v>
      </c>
      <c r="BI958" t="s">
        <v>278</v>
      </c>
      <c r="BJ958" t="s">
        <v>627</v>
      </c>
      <c r="BY958" t="s">
        <v>293</v>
      </c>
      <c r="BZ958" t="s">
        <v>630</v>
      </c>
    </row>
    <row r="959" spans="37:78">
      <c r="AK959" t="s">
        <v>141</v>
      </c>
      <c r="AL959" t="s">
        <v>1375</v>
      </c>
      <c r="AO959" t="s">
        <v>141</v>
      </c>
      <c r="AP959" t="s">
        <v>757</v>
      </c>
      <c r="AY959" t="s">
        <v>294</v>
      </c>
      <c r="AZ959" t="s">
        <v>659</v>
      </c>
      <c r="BI959" t="s">
        <v>278</v>
      </c>
      <c r="BJ959" t="s">
        <v>393</v>
      </c>
      <c r="BY959" t="s">
        <v>293</v>
      </c>
      <c r="BZ959" t="s">
        <v>679</v>
      </c>
    </row>
    <row r="960" spans="37:78">
      <c r="AK960" t="s">
        <v>141</v>
      </c>
      <c r="AL960" t="s">
        <v>1377</v>
      </c>
      <c r="AO960" t="s">
        <v>141</v>
      </c>
      <c r="AP960" t="s">
        <v>1205</v>
      </c>
      <c r="AY960" t="s">
        <v>294</v>
      </c>
      <c r="AZ960" t="s">
        <v>669</v>
      </c>
      <c r="BI960" t="s">
        <v>278</v>
      </c>
      <c r="BJ960" t="s">
        <v>375</v>
      </c>
      <c r="BY960" t="s">
        <v>293</v>
      </c>
      <c r="BZ960" t="s">
        <v>662</v>
      </c>
    </row>
    <row r="961" spans="37:78">
      <c r="AK961" t="s">
        <v>141</v>
      </c>
      <c r="AL961" t="s">
        <v>1379</v>
      </c>
      <c r="AO961" t="s">
        <v>141</v>
      </c>
      <c r="AP961" t="s">
        <v>1208</v>
      </c>
      <c r="AY961" t="s">
        <v>294</v>
      </c>
      <c r="AZ961" t="s">
        <v>678</v>
      </c>
      <c r="BI961" t="s">
        <v>278</v>
      </c>
      <c r="BJ961" t="s">
        <v>603</v>
      </c>
      <c r="BY961" t="s">
        <v>293</v>
      </c>
      <c r="BZ961" t="s">
        <v>688</v>
      </c>
    </row>
    <row r="962" spans="37:78">
      <c r="AK962" t="s">
        <v>141</v>
      </c>
      <c r="AL962" t="s">
        <v>1381</v>
      </c>
      <c r="AO962" t="s">
        <v>141</v>
      </c>
      <c r="AP962" t="s">
        <v>1211</v>
      </c>
      <c r="AY962" t="s">
        <v>294</v>
      </c>
      <c r="AZ962" t="s">
        <v>686</v>
      </c>
      <c r="BI962" t="s">
        <v>278</v>
      </c>
      <c r="BJ962" t="s">
        <v>522</v>
      </c>
      <c r="BY962" t="s">
        <v>293</v>
      </c>
      <c r="BZ962" t="s">
        <v>641</v>
      </c>
    </row>
    <row r="963" spans="37:78">
      <c r="AK963" t="s">
        <v>141</v>
      </c>
      <c r="AL963" t="s">
        <v>1073</v>
      </c>
      <c r="AO963" t="s">
        <v>141</v>
      </c>
      <c r="AP963" t="s">
        <v>762</v>
      </c>
      <c r="AY963" t="s">
        <v>294</v>
      </c>
      <c r="AZ963" t="s">
        <v>693</v>
      </c>
      <c r="BI963" t="s">
        <v>278</v>
      </c>
      <c r="BJ963" t="s">
        <v>660</v>
      </c>
      <c r="BY963" t="s">
        <v>293</v>
      </c>
      <c r="BZ963" t="s">
        <v>652</v>
      </c>
    </row>
    <row r="964" spans="37:78">
      <c r="AK964" t="s">
        <v>141</v>
      </c>
      <c r="AL964" t="s">
        <v>1382</v>
      </c>
      <c r="AO964" t="s">
        <v>141</v>
      </c>
      <c r="AP964" t="s">
        <v>868</v>
      </c>
      <c r="AY964" t="s">
        <v>294</v>
      </c>
      <c r="AZ964" t="s">
        <v>701</v>
      </c>
      <c r="BI964" t="s">
        <v>278</v>
      </c>
      <c r="BJ964" t="s">
        <v>650</v>
      </c>
      <c r="BY964" t="s">
        <v>293</v>
      </c>
      <c r="BZ964" t="s">
        <v>671</v>
      </c>
    </row>
    <row r="965" spans="37:78">
      <c r="AK965" t="s">
        <v>141</v>
      </c>
      <c r="AL965" t="s">
        <v>1383</v>
      </c>
      <c r="AO965" t="s">
        <v>141</v>
      </c>
      <c r="AP965" t="s">
        <v>425</v>
      </c>
      <c r="AY965" t="s">
        <v>294</v>
      </c>
      <c r="AZ965" t="s">
        <v>707</v>
      </c>
      <c r="BI965" t="s">
        <v>278</v>
      </c>
      <c r="BJ965" t="s">
        <v>375</v>
      </c>
      <c r="BY965" t="s">
        <v>293</v>
      </c>
      <c r="BZ965" t="s">
        <v>695</v>
      </c>
    </row>
    <row r="966" spans="37:78">
      <c r="AK966" t="s">
        <v>141</v>
      </c>
      <c r="AL966" t="s">
        <v>1075</v>
      </c>
      <c r="AO966" t="s">
        <v>141</v>
      </c>
      <c r="AP966" t="s">
        <v>774</v>
      </c>
      <c r="AY966" t="s">
        <v>294</v>
      </c>
      <c r="AZ966" t="s">
        <v>713</v>
      </c>
      <c r="BI966" t="s">
        <v>278</v>
      </c>
      <c r="BJ966" t="s">
        <v>424</v>
      </c>
      <c r="BY966" t="s">
        <v>293</v>
      </c>
      <c r="BZ966" t="s">
        <v>702</v>
      </c>
    </row>
    <row r="967" spans="37:78">
      <c r="AK967" t="s">
        <v>141</v>
      </c>
      <c r="AL967" t="s">
        <v>1384</v>
      </c>
      <c r="AO967" t="s">
        <v>141</v>
      </c>
      <c r="AP967" t="s">
        <v>874</v>
      </c>
      <c r="AY967" t="s">
        <v>294</v>
      </c>
      <c r="AZ967" t="s">
        <v>720</v>
      </c>
      <c r="BI967" t="s">
        <v>278</v>
      </c>
      <c r="BJ967" t="s">
        <v>823</v>
      </c>
      <c r="BY967" t="s">
        <v>293</v>
      </c>
      <c r="BZ967" t="s">
        <v>709</v>
      </c>
    </row>
    <row r="968" spans="37:78">
      <c r="AK968" t="s">
        <v>141</v>
      </c>
      <c r="AL968" t="s">
        <v>1385</v>
      </c>
      <c r="AO968" t="s">
        <v>141</v>
      </c>
      <c r="AP968" t="s">
        <v>1218</v>
      </c>
      <c r="AY968" t="s">
        <v>294</v>
      </c>
      <c r="AZ968" t="s">
        <v>728</v>
      </c>
      <c r="BI968" t="s">
        <v>278</v>
      </c>
      <c r="BJ968" t="s">
        <v>694</v>
      </c>
      <c r="BY968" t="s">
        <v>293</v>
      </c>
      <c r="BZ968" t="s">
        <v>714</v>
      </c>
    </row>
    <row r="969" spans="37:78">
      <c r="AK969" t="s">
        <v>141</v>
      </c>
      <c r="AL969" t="s">
        <v>1386</v>
      </c>
      <c r="AO969" t="s">
        <v>141</v>
      </c>
      <c r="AP969" t="s">
        <v>1200</v>
      </c>
      <c r="AY969" t="s">
        <v>294</v>
      </c>
      <c r="AZ969" t="s">
        <v>734</v>
      </c>
      <c r="BI969" t="s">
        <v>278</v>
      </c>
      <c r="BJ969" t="s">
        <v>804</v>
      </c>
      <c r="BY969" t="s">
        <v>293</v>
      </c>
      <c r="BZ969" t="s">
        <v>722</v>
      </c>
    </row>
    <row r="970" spans="37:78">
      <c r="AK970" t="s">
        <v>141</v>
      </c>
      <c r="AL970" t="s">
        <v>1387</v>
      </c>
      <c r="AO970" t="s">
        <v>141</v>
      </c>
      <c r="AP970" t="s">
        <v>1198</v>
      </c>
      <c r="AY970" t="s">
        <v>294</v>
      </c>
      <c r="AZ970" t="s">
        <v>739</v>
      </c>
      <c r="BI970" t="s">
        <v>278</v>
      </c>
      <c r="BJ970" t="s">
        <v>829</v>
      </c>
      <c r="BY970" t="s">
        <v>293</v>
      </c>
      <c r="BZ970" t="s">
        <v>729</v>
      </c>
    </row>
    <row r="971" spans="37:78">
      <c r="AK971" t="s">
        <v>141</v>
      </c>
      <c r="AL971" t="s">
        <v>1388</v>
      </c>
      <c r="AO971" t="s">
        <v>293</v>
      </c>
      <c r="AP971" t="s">
        <v>598</v>
      </c>
      <c r="AY971" t="s">
        <v>294</v>
      </c>
      <c r="AZ971" t="s">
        <v>744</v>
      </c>
      <c r="BI971" t="s">
        <v>278</v>
      </c>
      <c r="BJ971" t="s">
        <v>687</v>
      </c>
      <c r="BY971" t="s">
        <v>293</v>
      </c>
      <c r="BZ971" t="s">
        <v>735</v>
      </c>
    </row>
    <row r="972" spans="37:78">
      <c r="AK972" t="s">
        <v>141</v>
      </c>
      <c r="AL972" t="s">
        <v>1389</v>
      </c>
      <c r="AO972" t="s">
        <v>293</v>
      </c>
      <c r="AP972" t="s">
        <v>612</v>
      </c>
      <c r="AY972" t="s">
        <v>294</v>
      </c>
      <c r="AZ972" t="s">
        <v>748</v>
      </c>
      <c r="BI972" t="s">
        <v>278</v>
      </c>
      <c r="BJ972" t="s">
        <v>759</v>
      </c>
      <c r="BY972" t="s">
        <v>293</v>
      </c>
      <c r="BZ972" t="s">
        <v>740</v>
      </c>
    </row>
    <row r="973" spans="37:78">
      <c r="AK973" t="s">
        <v>141</v>
      </c>
      <c r="AL973" t="s">
        <v>1390</v>
      </c>
      <c r="AO973" t="s">
        <v>293</v>
      </c>
      <c r="AP973" t="s">
        <v>624</v>
      </c>
      <c r="AY973" t="s">
        <v>294</v>
      </c>
      <c r="AZ973" t="s">
        <v>753</v>
      </c>
      <c r="BI973" t="s">
        <v>278</v>
      </c>
      <c r="BJ973" t="s">
        <v>708</v>
      </c>
      <c r="BY973" t="s">
        <v>293</v>
      </c>
      <c r="BZ973" t="s">
        <v>745</v>
      </c>
    </row>
    <row r="974" spans="37:78">
      <c r="AK974" t="s">
        <v>141</v>
      </c>
      <c r="AL974" t="s">
        <v>1391</v>
      </c>
      <c r="AO974" t="s">
        <v>293</v>
      </c>
      <c r="AP974" t="s">
        <v>521</v>
      </c>
      <c r="AY974" t="s">
        <v>294</v>
      </c>
      <c r="AZ974" t="s">
        <v>758</v>
      </c>
      <c r="BI974" t="s">
        <v>278</v>
      </c>
      <c r="BJ974" t="s">
        <v>161</v>
      </c>
      <c r="BY974" t="s">
        <v>293</v>
      </c>
      <c r="BZ974" t="s">
        <v>749</v>
      </c>
    </row>
    <row r="975" spans="37:78">
      <c r="AK975" t="s">
        <v>141</v>
      </c>
      <c r="AL975" t="s">
        <v>1078</v>
      </c>
      <c r="AO975" t="s">
        <v>293</v>
      </c>
      <c r="AP975" t="s">
        <v>154</v>
      </c>
      <c r="AY975" t="s">
        <v>294</v>
      </c>
      <c r="AZ975" t="s">
        <v>763</v>
      </c>
      <c r="BY975" t="s">
        <v>293</v>
      </c>
      <c r="BZ975" t="s">
        <v>754</v>
      </c>
    </row>
    <row r="976" spans="37:78">
      <c r="AK976" t="s">
        <v>141</v>
      </c>
      <c r="AL976" t="s">
        <v>1392</v>
      </c>
      <c r="AO976" t="s">
        <v>293</v>
      </c>
      <c r="AP976" t="s">
        <v>692</v>
      </c>
      <c r="AY976" t="s">
        <v>294</v>
      </c>
      <c r="AZ976" t="s">
        <v>768</v>
      </c>
      <c r="BY976" t="s">
        <v>293</v>
      </c>
      <c r="BZ976" t="s">
        <v>759</v>
      </c>
    </row>
    <row r="977" spans="37:78">
      <c r="AK977" t="s">
        <v>141</v>
      </c>
      <c r="AL977" t="s">
        <v>1393</v>
      </c>
      <c r="AO977" t="s">
        <v>293</v>
      </c>
      <c r="AP977" t="s">
        <v>700</v>
      </c>
      <c r="AY977" t="s">
        <v>294</v>
      </c>
      <c r="AZ977" t="s">
        <v>771</v>
      </c>
      <c r="BY977" t="s">
        <v>293</v>
      </c>
      <c r="BZ977" t="s">
        <v>764</v>
      </c>
    </row>
    <row r="978" spans="37:78">
      <c r="AK978" t="s">
        <v>141</v>
      </c>
      <c r="AL978" t="s">
        <v>1394</v>
      </c>
      <c r="AO978" t="s">
        <v>293</v>
      </c>
      <c r="AP978" t="s">
        <v>706</v>
      </c>
      <c r="AY978" t="s">
        <v>294</v>
      </c>
      <c r="AZ978" t="s">
        <v>775</v>
      </c>
      <c r="BY978" t="s">
        <v>293</v>
      </c>
      <c r="BZ978" t="s">
        <v>155</v>
      </c>
    </row>
    <row r="979" spans="37:78">
      <c r="AK979" t="s">
        <v>141</v>
      </c>
      <c r="AL979" t="s">
        <v>1395</v>
      </c>
      <c r="AO979" t="s">
        <v>293</v>
      </c>
      <c r="AP979" t="s">
        <v>647</v>
      </c>
      <c r="AY979" t="s">
        <v>294</v>
      </c>
      <c r="AZ979" t="s">
        <v>781</v>
      </c>
      <c r="BY979" t="s">
        <v>293</v>
      </c>
      <c r="BZ979" t="s">
        <v>772</v>
      </c>
    </row>
    <row r="980" spans="37:78">
      <c r="AK980" t="s">
        <v>141</v>
      </c>
      <c r="AL980" t="s">
        <v>1396</v>
      </c>
      <c r="AO980" t="s">
        <v>293</v>
      </c>
      <c r="AP980" t="s">
        <v>658</v>
      </c>
      <c r="AY980" t="s">
        <v>294</v>
      </c>
      <c r="AZ980" t="s">
        <v>786</v>
      </c>
      <c r="BY980" t="s">
        <v>293</v>
      </c>
      <c r="BZ980" t="s">
        <v>777</v>
      </c>
    </row>
    <row r="981" spans="37:78">
      <c r="AK981" t="s">
        <v>141</v>
      </c>
      <c r="AL981" t="s">
        <v>1397</v>
      </c>
      <c r="AO981" t="s">
        <v>293</v>
      </c>
      <c r="AP981" t="s">
        <v>327</v>
      </c>
      <c r="AY981" t="s">
        <v>294</v>
      </c>
      <c r="AZ981" t="s">
        <v>788</v>
      </c>
      <c r="BY981" t="s">
        <v>293</v>
      </c>
      <c r="BZ981" t="s">
        <v>783</v>
      </c>
    </row>
    <row r="982" spans="37:78">
      <c r="AK982" t="s">
        <v>141</v>
      </c>
      <c r="AL982" t="s">
        <v>1398</v>
      </c>
      <c r="AO982" t="s">
        <v>293</v>
      </c>
      <c r="AP982" t="s">
        <v>367</v>
      </c>
      <c r="AY982" t="s">
        <v>294</v>
      </c>
      <c r="AZ982" t="s">
        <v>791</v>
      </c>
      <c r="BY982" t="s">
        <v>308</v>
      </c>
      <c r="BZ982" t="s">
        <v>591</v>
      </c>
    </row>
    <row r="983" spans="37:78">
      <c r="AK983" t="s">
        <v>141</v>
      </c>
      <c r="AL983" t="s">
        <v>1399</v>
      </c>
      <c r="AO983" t="s">
        <v>293</v>
      </c>
      <c r="AP983" t="s">
        <v>407</v>
      </c>
      <c r="AY983" t="s">
        <v>294</v>
      </c>
      <c r="AZ983" t="s">
        <v>794</v>
      </c>
      <c r="BY983" t="s">
        <v>308</v>
      </c>
      <c r="BZ983" t="s">
        <v>416</v>
      </c>
    </row>
    <row r="984" spans="37:78">
      <c r="AK984" t="s">
        <v>141</v>
      </c>
      <c r="AL984" t="s">
        <v>1400</v>
      </c>
      <c r="AO984" t="s">
        <v>293</v>
      </c>
      <c r="AP984" t="s">
        <v>443</v>
      </c>
      <c r="AY984" t="s">
        <v>294</v>
      </c>
      <c r="AZ984" t="s">
        <v>796</v>
      </c>
      <c r="BY984" t="s">
        <v>308</v>
      </c>
      <c r="BZ984" t="s">
        <v>575</v>
      </c>
    </row>
    <row r="985" spans="37:78">
      <c r="AK985" t="s">
        <v>141</v>
      </c>
      <c r="AL985" t="s">
        <v>1401</v>
      </c>
      <c r="AO985" t="s">
        <v>293</v>
      </c>
      <c r="AP985" t="s">
        <v>470</v>
      </c>
      <c r="AY985" t="s">
        <v>294</v>
      </c>
      <c r="AZ985" t="s">
        <v>798</v>
      </c>
      <c r="BY985" t="s">
        <v>308</v>
      </c>
      <c r="BZ985" t="s">
        <v>422</v>
      </c>
    </row>
    <row r="986" spans="37:78">
      <c r="AK986" t="s">
        <v>141</v>
      </c>
      <c r="AL986" t="s">
        <v>1402</v>
      </c>
      <c r="AO986" t="s">
        <v>293</v>
      </c>
      <c r="AP986" t="s">
        <v>496</v>
      </c>
      <c r="AY986" t="s">
        <v>294</v>
      </c>
      <c r="AZ986" t="s">
        <v>801</v>
      </c>
      <c r="BY986" t="s">
        <v>308</v>
      </c>
      <c r="BZ986" t="s">
        <v>455</v>
      </c>
    </row>
    <row r="987" spans="37:78">
      <c r="AK987" t="s">
        <v>141</v>
      </c>
      <c r="AL987" t="s">
        <v>1403</v>
      </c>
      <c r="AO987" t="s">
        <v>293</v>
      </c>
      <c r="AP987" t="s">
        <v>533</v>
      </c>
      <c r="AY987" t="s">
        <v>294</v>
      </c>
      <c r="AZ987" t="s">
        <v>803</v>
      </c>
      <c r="BY987" t="s">
        <v>308</v>
      </c>
      <c r="BZ987" t="s">
        <v>557</v>
      </c>
    </row>
    <row r="988" spans="37:78">
      <c r="AK988" t="s">
        <v>141</v>
      </c>
      <c r="AL988" t="s">
        <v>1404</v>
      </c>
      <c r="AO988" t="s">
        <v>293</v>
      </c>
      <c r="AP988" t="s">
        <v>550</v>
      </c>
      <c r="AY988" t="s">
        <v>294</v>
      </c>
      <c r="AZ988" t="s">
        <v>806</v>
      </c>
      <c r="BY988" t="s">
        <v>308</v>
      </c>
      <c r="BZ988" t="s">
        <v>539</v>
      </c>
    </row>
    <row r="989" spans="37:78">
      <c r="AK989" t="s">
        <v>141</v>
      </c>
      <c r="AL989" t="s">
        <v>1405</v>
      </c>
      <c r="AO989" t="s">
        <v>293</v>
      </c>
      <c r="AP989" t="s">
        <v>568</v>
      </c>
      <c r="AY989" t="s">
        <v>294</v>
      </c>
      <c r="AZ989" t="s">
        <v>807</v>
      </c>
      <c r="BY989" t="s">
        <v>308</v>
      </c>
      <c r="BZ989" t="s">
        <v>342</v>
      </c>
    </row>
    <row r="990" spans="37:78">
      <c r="AK990" t="s">
        <v>141</v>
      </c>
      <c r="AL990" t="s">
        <v>1406</v>
      </c>
      <c r="AO990" t="s">
        <v>293</v>
      </c>
      <c r="AP990" t="s">
        <v>585</v>
      </c>
      <c r="AY990" t="s">
        <v>294</v>
      </c>
      <c r="AZ990" t="s">
        <v>810</v>
      </c>
      <c r="BY990" t="s">
        <v>308</v>
      </c>
      <c r="BZ990" t="s">
        <v>383</v>
      </c>
    </row>
    <row r="991" spans="37:78">
      <c r="AK991" t="s">
        <v>141</v>
      </c>
      <c r="AL991" t="s">
        <v>1407</v>
      </c>
      <c r="AO991" t="s">
        <v>293</v>
      </c>
      <c r="AP991" t="s">
        <v>668</v>
      </c>
      <c r="AY991" t="s">
        <v>294</v>
      </c>
      <c r="AZ991" t="s">
        <v>813</v>
      </c>
      <c r="BY991" t="s">
        <v>308</v>
      </c>
      <c r="BZ991" t="s">
        <v>481</v>
      </c>
    </row>
    <row r="992" spans="37:78">
      <c r="AK992" t="s">
        <v>141</v>
      </c>
      <c r="AL992" t="s">
        <v>1408</v>
      </c>
      <c r="AO992" t="s">
        <v>293</v>
      </c>
      <c r="AP992" t="s">
        <v>677</v>
      </c>
      <c r="AY992" t="s">
        <v>294</v>
      </c>
      <c r="AZ992" t="s">
        <v>815</v>
      </c>
      <c r="BY992" t="s">
        <v>308</v>
      </c>
      <c r="BZ992" t="s">
        <v>502</v>
      </c>
    </row>
    <row r="993" spans="37:78">
      <c r="AK993" t="s">
        <v>141</v>
      </c>
      <c r="AL993" t="s">
        <v>1409</v>
      </c>
      <c r="AO993" t="s">
        <v>293</v>
      </c>
      <c r="AP993" t="s">
        <v>685</v>
      </c>
      <c r="AY993" t="s">
        <v>294</v>
      </c>
      <c r="AZ993" t="s">
        <v>816</v>
      </c>
      <c r="BY993" t="s">
        <v>308</v>
      </c>
      <c r="BZ993" t="s">
        <v>630</v>
      </c>
    </row>
    <row r="994" spans="37:78">
      <c r="AK994" t="s">
        <v>141</v>
      </c>
      <c r="AL994" t="s">
        <v>1410</v>
      </c>
      <c r="AO994" t="s">
        <v>293</v>
      </c>
      <c r="AP994" t="s">
        <v>712</v>
      </c>
      <c r="AY994" t="s">
        <v>294</v>
      </c>
      <c r="AZ994" t="s">
        <v>819</v>
      </c>
      <c r="BY994" t="s">
        <v>308</v>
      </c>
      <c r="BZ994" t="s">
        <v>605</v>
      </c>
    </row>
    <row r="995" spans="37:78">
      <c r="AK995" t="s">
        <v>141</v>
      </c>
      <c r="AL995" t="s">
        <v>1411</v>
      </c>
      <c r="AO995" t="s">
        <v>293</v>
      </c>
      <c r="AP995" t="s">
        <v>719</v>
      </c>
      <c r="AY995" t="s">
        <v>294</v>
      </c>
      <c r="AZ995" t="s">
        <v>822</v>
      </c>
      <c r="BY995" t="s">
        <v>308</v>
      </c>
      <c r="BZ995" t="s">
        <v>617</v>
      </c>
    </row>
    <row r="996" spans="37:78">
      <c r="AK996" t="s">
        <v>141</v>
      </c>
      <c r="AL996" t="s">
        <v>1110</v>
      </c>
      <c r="AO996" t="s">
        <v>293</v>
      </c>
      <c r="AP996" t="s">
        <v>752</v>
      </c>
      <c r="AY996" t="s">
        <v>294</v>
      </c>
      <c r="AZ996" t="s">
        <v>826</v>
      </c>
      <c r="BY996" t="s">
        <v>308</v>
      </c>
      <c r="BZ996" t="s">
        <v>662</v>
      </c>
    </row>
    <row r="997" spans="37:78">
      <c r="AK997" t="s">
        <v>141</v>
      </c>
      <c r="AL997" t="s">
        <v>1412</v>
      </c>
      <c r="AO997" t="s">
        <v>293</v>
      </c>
      <c r="AP997" t="s">
        <v>727</v>
      </c>
      <c r="AY997" t="s">
        <v>294</v>
      </c>
      <c r="AZ997" t="s">
        <v>828</v>
      </c>
      <c r="BY997" t="s">
        <v>308</v>
      </c>
      <c r="BZ997" t="s">
        <v>671</v>
      </c>
    </row>
    <row r="998" spans="37:78">
      <c r="AK998" t="s">
        <v>141</v>
      </c>
      <c r="AL998" t="s">
        <v>1413</v>
      </c>
      <c r="AO998" t="s">
        <v>293</v>
      </c>
      <c r="AP998" t="s">
        <v>733</v>
      </c>
      <c r="AY998" t="s">
        <v>294</v>
      </c>
      <c r="AZ998" t="s">
        <v>831</v>
      </c>
      <c r="BY998" t="s">
        <v>308</v>
      </c>
      <c r="BZ998" t="s">
        <v>679</v>
      </c>
    </row>
    <row r="999" spans="37:78">
      <c r="AK999" t="s">
        <v>141</v>
      </c>
      <c r="AL999" t="s">
        <v>1414</v>
      </c>
      <c r="AO999" t="s">
        <v>293</v>
      </c>
      <c r="AP999" t="s">
        <v>738</v>
      </c>
      <c r="AY999" t="s">
        <v>294</v>
      </c>
      <c r="AZ999" t="s">
        <v>834</v>
      </c>
      <c r="BY999" t="s">
        <v>308</v>
      </c>
      <c r="BZ999" t="s">
        <v>688</v>
      </c>
    </row>
    <row r="1000" spans="37:78">
      <c r="AK1000" t="s">
        <v>141</v>
      </c>
      <c r="AL1000" t="s">
        <v>1415</v>
      </c>
      <c r="AO1000" t="s">
        <v>293</v>
      </c>
      <c r="AP1000" t="s">
        <v>743</v>
      </c>
      <c r="AY1000" t="s">
        <v>294</v>
      </c>
      <c r="AZ1000" t="s">
        <v>836</v>
      </c>
      <c r="BY1000" t="s">
        <v>308</v>
      </c>
      <c r="BZ1000" t="s">
        <v>641</v>
      </c>
    </row>
    <row r="1001" spans="37:78">
      <c r="AK1001" t="s">
        <v>141</v>
      </c>
      <c r="AL1001" t="s">
        <v>1416</v>
      </c>
      <c r="AO1001" t="s">
        <v>293</v>
      </c>
      <c r="AP1001" t="s">
        <v>747</v>
      </c>
      <c r="AY1001" t="s">
        <v>294</v>
      </c>
      <c r="AZ1001" t="s">
        <v>839</v>
      </c>
      <c r="BY1001" t="s">
        <v>308</v>
      </c>
      <c r="BZ1001" t="s">
        <v>652</v>
      </c>
    </row>
    <row r="1002" spans="37:78">
      <c r="AK1002" t="s">
        <v>141</v>
      </c>
      <c r="AL1002" t="s">
        <v>1417</v>
      </c>
      <c r="AO1002" t="s">
        <v>293</v>
      </c>
      <c r="AP1002" t="s">
        <v>757</v>
      </c>
      <c r="AY1002" t="s">
        <v>294</v>
      </c>
      <c r="AZ1002" t="s">
        <v>843</v>
      </c>
      <c r="BY1002" t="s">
        <v>308</v>
      </c>
      <c r="BZ1002" t="s">
        <v>695</v>
      </c>
    </row>
    <row r="1003" spans="37:78">
      <c r="AK1003" t="s">
        <v>141</v>
      </c>
      <c r="AL1003" t="s">
        <v>1418</v>
      </c>
      <c r="AO1003" t="s">
        <v>293</v>
      </c>
      <c r="AP1003" t="s">
        <v>774</v>
      </c>
      <c r="AY1003" t="s">
        <v>294</v>
      </c>
      <c r="AZ1003" t="s">
        <v>846</v>
      </c>
      <c r="BY1003" t="s">
        <v>308</v>
      </c>
      <c r="BZ1003" t="s">
        <v>702</v>
      </c>
    </row>
    <row r="1004" spans="37:78">
      <c r="AK1004" t="s">
        <v>141</v>
      </c>
      <c r="AL1004" t="s">
        <v>1419</v>
      </c>
      <c r="AO1004" t="s">
        <v>293</v>
      </c>
      <c r="AP1004" t="s">
        <v>1198</v>
      </c>
      <c r="AY1004" t="s">
        <v>294</v>
      </c>
      <c r="AZ1004" t="s">
        <v>848</v>
      </c>
      <c r="BY1004" t="s">
        <v>308</v>
      </c>
      <c r="BZ1004" t="s">
        <v>709</v>
      </c>
    </row>
    <row r="1005" spans="37:78">
      <c r="AK1005" t="s">
        <v>141</v>
      </c>
      <c r="AL1005" t="s">
        <v>1420</v>
      </c>
      <c r="AO1005" t="s">
        <v>293</v>
      </c>
      <c r="AP1005" t="s">
        <v>874</v>
      </c>
      <c r="AY1005" t="s">
        <v>294</v>
      </c>
      <c r="AZ1005" t="s">
        <v>850</v>
      </c>
      <c r="BY1005" t="s">
        <v>308</v>
      </c>
      <c r="BZ1005" t="s">
        <v>722</v>
      </c>
    </row>
    <row r="1006" spans="37:78">
      <c r="AK1006" t="s">
        <v>141</v>
      </c>
      <c r="AL1006" t="s">
        <v>1421</v>
      </c>
      <c r="AO1006" t="s">
        <v>293</v>
      </c>
      <c r="AP1006" t="s">
        <v>1205</v>
      </c>
      <c r="AY1006" t="s">
        <v>294</v>
      </c>
      <c r="AZ1006" t="s">
        <v>852</v>
      </c>
      <c r="BY1006" t="s">
        <v>308</v>
      </c>
      <c r="BZ1006" t="s">
        <v>729</v>
      </c>
    </row>
    <row r="1007" spans="37:78">
      <c r="AK1007" t="s">
        <v>141</v>
      </c>
      <c r="AL1007" t="s">
        <v>1422</v>
      </c>
      <c r="AO1007" t="s">
        <v>293</v>
      </c>
      <c r="AP1007" t="s">
        <v>1208</v>
      </c>
      <c r="AY1007" t="s">
        <v>294</v>
      </c>
      <c r="AZ1007" t="s">
        <v>854</v>
      </c>
      <c r="BY1007" t="s">
        <v>308</v>
      </c>
      <c r="BZ1007" t="s">
        <v>735</v>
      </c>
    </row>
    <row r="1008" spans="37:78">
      <c r="AK1008" t="s">
        <v>141</v>
      </c>
      <c r="AL1008" t="s">
        <v>1423</v>
      </c>
      <c r="AO1008" t="s">
        <v>293</v>
      </c>
      <c r="AP1008" t="s">
        <v>1211</v>
      </c>
      <c r="AY1008" t="s">
        <v>294</v>
      </c>
      <c r="AZ1008" t="s">
        <v>857</v>
      </c>
      <c r="BY1008" t="s">
        <v>308</v>
      </c>
      <c r="BZ1008" t="s">
        <v>740</v>
      </c>
    </row>
    <row r="1009" spans="37:78">
      <c r="AK1009" t="s">
        <v>141</v>
      </c>
      <c r="AL1009" t="s">
        <v>1424</v>
      </c>
      <c r="AO1009" t="s">
        <v>293</v>
      </c>
      <c r="AP1009" t="s">
        <v>762</v>
      </c>
      <c r="AY1009" t="s">
        <v>294</v>
      </c>
      <c r="AZ1009" t="s">
        <v>860</v>
      </c>
      <c r="BY1009" t="s">
        <v>308</v>
      </c>
      <c r="BZ1009" t="s">
        <v>879</v>
      </c>
    </row>
    <row r="1010" spans="37:78">
      <c r="AK1010" t="s">
        <v>141</v>
      </c>
      <c r="AL1010" t="s">
        <v>1130</v>
      </c>
      <c r="AO1010" t="s">
        <v>293</v>
      </c>
      <c r="AP1010" t="s">
        <v>868</v>
      </c>
      <c r="AY1010" t="s">
        <v>294</v>
      </c>
      <c r="AZ1010" t="s">
        <v>862</v>
      </c>
      <c r="BY1010" t="s">
        <v>308</v>
      </c>
      <c r="BZ1010" t="s">
        <v>882</v>
      </c>
    </row>
    <row r="1011" spans="37:78">
      <c r="AK1011" t="s">
        <v>141</v>
      </c>
      <c r="AL1011" t="s">
        <v>1132</v>
      </c>
      <c r="AO1011" t="s">
        <v>293</v>
      </c>
      <c r="AP1011" t="s">
        <v>425</v>
      </c>
      <c r="AY1011" t="s">
        <v>294</v>
      </c>
      <c r="AZ1011" t="s">
        <v>864</v>
      </c>
      <c r="BY1011" t="s">
        <v>308</v>
      </c>
      <c r="BZ1011" t="s">
        <v>754</v>
      </c>
    </row>
    <row r="1012" spans="37:78">
      <c r="AK1012" t="s">
        <v>141</v>
      </c>
      <c r="AL1012" t="s">
        <v>1425</v>
      </c>
      <c r="AO1012" t="s">
        <v>293</v>
      </c>
      <c r="AP1012" t="s">
        <v>1218</v>
      </c>
      <c r="AY1012" t="s">
        <v>294</v>
      </c>
      <c r="AZ1012" t="s">
        <v>866</v>
      </c>
      <c r="BY1012" t="s">
        <v>308</v>
      </c>
      <c r="BZ1012" t="s">
        <v>759</v>
      </c>
    </row>
    <row r="1013" spans="37:78">
      <c r="AK1013" t="s">
        <v>141</v>
      </c>
      <c r="AL1013" t="s">
        <v>1426</v>
      </c>
      <c r="AO1013" t="s">
        <v>293</v>
      </c>
      <c r="AP1013" t="s">
        <v>1200</v>
      </c>
      <c r="AY1013" t="s">
        <v>294</v>
      </c>
      <c r="AZ1013" t="s">
        <v>869</v>
      </c>
      <c r="BY1013" t="s">
        <v>308</v>
      </c>
      <c r="BZ1013" t="s">
        <v>155</v>
      </c>
    </row>
    <row r="1014" spans="37:78">
      <c r="AK1014" t="s">
        <v>141</v>
      </c>
      <c r="AL1014" t="s">
        <v>1134</v>
      </c>
      <c r="AO1014" t="s">
        <v>276</v>
      </c>
      <c r="AP1014" t="s">
        <v>692</v>
      </c>
      <c r="AY1014" t="s">
        <v>294</v>
      </c>
      <c r="AZ1014" t="s">
        <v>870</v>
      </c>
      <c r="BY1014" t="s">
        <v>308</v>
      </c>
      <c r="BZ1014" t="s">
        <v>890</v>
      </c>
    </row>
    <row r="1015" spans="37:78">
      <c r="AK1015" t="s">
        <v>141</v>
      </c>
      <c r="AL1015" t="s">
        <v>1427</v>
      </c>
      <c r="AO1015" t="s">
        <v>276</v>
      </c>
      <c r="AP1015" t="s">
        <v>700</v>
      </c>
      <c r="AY1015" t="s">
        <v>294</v>
      </c>
      <c r="AZ1015" t="s">
        <v>872</v>
      </c>
      <c r="BY1015" t="s">
        <v>308</v>
      </c>
      <c r="BZ1015" t="s">
        <v>895</v>
      </c>
    </row>
    <row r="1016" spans="37:78">
      <c r="AK1016" t="s">
        <v>141</v>
      </c>
      <c r="AL1016" t="s">
        <v>1428</v>
      </c>
      <c r="AO1016" t="s">
        <v>276</v>
      </c>
      <c r="AP1016" t="s">
        <v>706</v>
      </c>
      <c r="AY1016" t="s">
        <v>294</v>
      </c>
      <c r="AZ1016" t="s">
        <v>875</v>
      </c>
      <c r="BY1016" t="s">
        <v>308</v>
      </c>
      <c r="BZ1016" t="s">
        <v>899</v>
      </c>
    </row>
    <row r="1017" spans="37:78">
      <c r="AK1017" t="s">
        <v>141</v>
      </c>
      <c r="AL1017" t="s">
        <v>1429</v>
      </c>
      <c r="AO1017" t="s">
        <v>276</v>
      </c>
      <c r="AP1017" t="s">
        <v>327</v>
      </c>
      <c r="AY1017" t="s">
        <v>294</v>
      </c>
      <c r="AZ1017" t="s">
        <v>877</v>
      </c>
      <c r="BY1017" t="s">
        <v>308</v>
      </c>
      <c r="BZ1017" t="s">
        <v>855</v>
      </c>
    </row>
    <row r="1018" spans="37:78">
      <c r="AK1018" t="s">
        <v>141</v>
      </c>
      <c r="AL1018" t="s">
        <v>1430</v>
      </c>
      <c r="AO1018" t="s">
        <v>276</v>
      </c>
      <c r="AP1018" t="s">
        <v>367</v>
      </c>
      <c r="AY1018" t="s">
        <v>294</v>
      </c>
      <c r="AZ1018" t="s">
        <v>881</v>
      </c>
      <c r="BY1018" t="s">
        <v>308</v>
      </c>
      <c r="BZ1018" t="s">
        <v>858</v>
      </c>
    </row>
    <row r="1019" spans="37:78">
      <c r="AK1019" t="s">
        <v>141</v>
      </c>
      <c r="AL1019" t="s">
        <v>1431</v>
      </c>
      <c r="AO1019" t="s">
        <v>276</v>
      </c>
      <c r="AP1019" t="s">
        <v>407</v>
      </c>
      <c r="AY1019" t="s">
        <v>294</v>
      </c>
      <c r="AZ1019" t="s">
        <v>885</v>
      </c>
      <c r="BY1019" t="s">
        <v>308</v>
      </c>
      <c r="BZ1019" t="s">
        <v>772</v>
      </c>
    </row>
    <row r="1020" spans="37:78">
      <c r="AK1020" t="s">
        <v>141</v>
      </c>
      <c r="AL1020" t="s">
        <v>1146</v>
      </c>
      <c r="AO1020" t="s">
        <v>276</v>
      </c>
      <c r="AP1020" t="s">
        <v>533</v>
      </c>
      <c r="AY1020" t="s">
        <v>294</v>
      </c>
      <c r="AZ1020" t="s">
        <v>889</v>
      </c>
      <c r="BY1020" t="s">
        <v>308</v>
      </c>
      <c r="BZ1020" t="s">
        <v>907</v>
      </c>
    </row>
    <row r="1021" spans="37:78">
      <c r="AK1021" t="s">
        <v>141</v>
      </c>
      <c r="AL1021" t="s">
        <v>1432</v>
      </c>
      <c r="AO1021" t="s">
        <v>276</v>
      </c>
      <c r="AP1021" t="s">
        <v>550</v>
      </c>
      <c r="AY1021" t="s">
        <v>294</v>
      </c>
      <c r="AZ1021" t="s">
        <v>893</v>
      </c>
      <c r="BY1021" t="s">
        <v>276</v>
      </c>
      <c r="BZ1021" t="s">
        <v>481</v>
      </c>
    </row>
    <row r="1022" spans="37:78">
      <c r="AK1022" t="s">
        <v>141</v>
      </c>
      <c r="AL1022" t="s">
        <v>1433</v>
      </c>
      <c r="AO1022" t="s">
        <v>276</v>
      </c>
      <c r="AP1022" t="s">
        <v>568</v>
      </c>
      <c r="AY1022" t="s">
        <v>294</v>
      </c>
      <c r="AZ1022" t="s">
        <v>898</v>
      </c>
      <c r="BY1022" t="s">
        <v>276</v>
      </c>
      <c r="BZ1022" t="s">
        <v>557</v>
      </c>
    </row>
    <row r="1023" spans="37:78">
      <c r="AK1023" t="s">
        <v>141</v>
      </c>
      <c r="AL1023" t="s">
        <v>1434</v>
      </c>
      <c r="AO1023" t="s">
        <v>276</v>
      </c>
      <c r="AP1023" t="s">
        <v>585</v>
      </c>
      <c r="AY1023" t="s">
        <v>294</v>
      </c>
      <c r="AZ1023" t="s">
        <v>902</v>
      </c>
      <c r="BY1023" t="s">
        <v>276</v>
      </c>
      <c r="BZ1023" t="s">
        <v>591</v>
      </c>
    </row>
    <row r="1024" spans="37:78">
      <c r="AK1024" t="s">
        <v>141</v>
      </c>
      <c r="AL1024" t="s">
        <v>1435</v>
      </c>
      <c r="AO1024" t="s">
        <v>276</v>
      </c>
      <c r="AP1024" t="s">
        <v>598</v>
      </c>
      <c r="AY1024" t="s">
        <v>294</v>
      </c>
      <c r="AZ1024" t="s">
        <v>904</v>
      </c>
      <c r="BY1024" t="s">
        <v>276</v>
      </c>
      <c r="BZ1024" t="s">
        <v>575</v>
      </c>
    </row>
    <row r="1025" spans="37:78">
      <c r="AK1025" t="s">
        <v>141</v>
      </c>
      <c r="AL1025" t="s">
        <v>1436</v>
      </c>
      <c r="AO1025" t="s">
        <v>276</v>
      </c>
      <c r="AP1025" t="s">
        <v>612</v>
      </c>
      <c r="AY1025" t="s">
        <v>294</v>
      </c>
      <c r="AZ1025" t="s">
        <v>906</v>
      </c>
      <c r="BY1025" t="s">
        <v>276</v>
      </c>
      <c r="BZ1025" t="s">
        <v>422</v>
      </c>
    </row>
    <row r="1026" spans="37:78">
      <c r="AK1026" t="s">
        <v>141</v>
      </c>
      <c r="AL1026" t="s">
        <v>1437</v>
      </c>
      <c r="AO1026" t="s">
        <v>276</v>
      </c>
      <c r="AP1026" t="s">
        <v>624</v>
      </c>
      <c r="AY1026" t="s">
        <v>294</v>
      </c>
      <c r="AZ1026" t="s">
        <v>908</v>
      </c>
      <c r="BY1026" t="s">
        <v>276</v>
      </c>
      <c r="BZ1026" t="s">
        <v>455</v>
      </c>
    </row>
    <row r="1027" spans="37:78">
      <c r="AK1027" t="s">
        <v>141</v>
      </c>
      <c r="AL1027" t="s">
        <v>1438</v>
      </c>
      <c r="AO1027" t="s">
        <v>276</v>
      </c>
      <c r="AP1027" t="s">
        <v>521</v>
      </c>
      <c r="AY1027" t="s">
        <v>294</v>
      </c>
      <c r="AZ1027" t="s">
        <v>909</v>
      </c>
      <c r="BY1027" t="s">
        <v>276</v>
      </c>
      <c r="BZ1027" t="s">
        <v>416</v>
      </c>
    </row>
    <row r="1028" spans="37:78">
      <c r="AK1028" t="s">
        <v>141</v>
      </c>
      <c r="AL1028" t="s">
        <v>1439</v>
      </c>
      <c r="AO1028" t="s">
        <v>276</v>
      </c>
      <c r="AP1028" t="s">
        <v>154</v>
      </c>
      <c r="AY1028" t="s">
        <v>294</v>
      </c>
      <c r="AZ1028" t="s">
        <v>910</v>
      </c>
      <c r="BY1028" t="s">
        <v>276</v>
      </c>
      <c r="BZ1028" t="s">
        <v>539</v>
      </c>
    </row>
    <row r="1029" spans="37:78">
      <c r="AK1029" t="s">
        <v>141</v>
      </c>
      <c r="AL1029" t="s">
        <v>1440</v>
      </c>
      <c r="AO1029" t="s">
        <v>276</v>
      </c>
      <c r="AP1029" t="s">
        <v>443</v>
      </c>
      <c r="AY1029" t="s">
        <v>294</v>
      </c>
      <c r="AZ1029" t="s">
        <v>911</v>
      </c>
      <c r="BY1029" t="s">
        <v>276</v>
      </c>
      <c r="BZ1029" t="s">
        <v>342</v>
      </c>
    </row>
    <row r="1030" spans="37:78">
      <c r="AK1030" t="s">
        <v>141</v>
      </c>
      <c r="AL1030" t="s">
        <v>1441</v>
      </c>
      <c r="AO1030" t="s">
        <v>276</v>
      </c>
      <c r="AP1030" t="s">
        <v>470</v>
      </c>
      <c r="AY1030" t="s">
        <v>294</v>
      </c>
      <c r="AZ1030" t="s">
        <v>913</v>
      </c>
      <c r="BY1030" t="s">
        <v>276</v>
      </c>
      <c r="BZ1030" t="s">
        <v>383</v>
      </c>
    </row>
    <row r="1031" spans="37:78">
      <c r="AK1031" t="s">
        <v>141</v>
      </c>
      <c r="AL1031" t="s">
        <v>1442</v>
      </c>
      <c r="AO1031" t="s">
        <v>276</v>
      </c>
      <c r="AP1031" t="s">
        <v>496</v>
      </c>
      <c r="AY1031" t="s">
        <v>294</v>
      </c>
      <c r="AZ1031" t="s">
        <v>915</v>
      </c>
      <c r="BY1031" t="s">
        <v>276</v>
      </c>
      <c r="BZ1031" t="s">
        <v>502</v>
      </c>
    </row>
    <row r="1032" spans="37:78">
      <c r="AK1032" t="s">
        <v>141</v>
      </c>
      <c r="AL1032" t="s">
        <v>1443</v>
      </c>
      <c r="AO1032" t="s">
        <v>276</v>
      </c>
      <c r="AP1032" t="s">
        <v>647</v>
      </c>
      <c r="AY1032" t="s">
        <v>294</v>
      </c>
      <c r="AZ1032" t="s">
        <v>918</v>
      </c>
      <c r="BY1032" t="s">
        <v>276</v>
      </c>
      <c r="BZ1032" t="s">
        <v>605</v>
      </c>
    </row>
    <row r="1033" spans="37:78">
      <c r="AK1033" t="s">
        <v>141</v>
      </c>
      <c r="AL1033" t="s">
        <v>1444</v>
      </c>
      <c r="AO1033" t="s">
        <v>276</v>
      </c>
      <c r="AP1033" t="s">
        <v>658</v>
      </c>
      <c r="AY1033" t="s">
        <v>294</v>
      </c>
      <c r="AZ1033" t="s">
        <v>920</v>
      </c>
      <c r="BY1033" t="s">
        <v>276</v>
      </c>
      <c r="BZ1033" t="s">
        <v>617</v>
      </c>
    </row>
    <row r="1034" spans="37:78">
      <c r="AK1034" t="s">
        <v>141</v>
      </c>
      <c r="AL1034" t="s">
        <v>1445</v>
      </c>
      <c r="AO1034" t="s">
        <v>276</v>
      </c>
      <c r="AP1034" t="s">
        <v>668</v>
      </c>
      <c r="AY1034" t="s">
        <v>294</v>
      </c>
      <c r="AZ1034" t="s">
        <v>922</v>
      </c>
      <c r="BY1034" t="s">
        <v>276</v>
      </c>
      <c r="BZ1034" t="s">
        <v>630</v>
      </c>
    </row>
    <row r="1035" spans="37:78">
      <c r="AK1035" t="s">
        <v>141</v>
      </c>
      <c r="AL1035" t="s">
        <v>1446</v>
      </c>
      <c r="AO1035" t="s">
        <v>276</v>
      </c>
      <c r="AP1035" t="s">
        <v>677</v>
      </c>
      <c r="AY1035" t="s">
        <v>294</v>
      </c>
      <c r="AZ1035" t="s">
        <v>923</v>
      </c>
      <c r="BY1035" t="s">
        <v>276</v>
      </c>
      <c r="BZ1035" t="s">
        <v>688</v>
      </c>
    </row>
    <row r="1036" spans="37:78">
      <c r="AK1036" t="s">
        <v>141</v>
      </c>
      <c r="AL1036" t="s">
        <v>1447</v>
      </c>
      <c r="AO1036" t="s">
        <v>276</v>
      </c>
      <c r="AP1036" t="s">
        <v>685</v>
      </c>
      <c r="AY1036" t="s">
        <v>294</v>
      </c>
      <c r="AZ1036" t="s">
        <v>926</v>
      </c>
      <c r="BY1036" t="s">
        <v>276</v>
      </c>
      <c r="BZ1036" t="s">
        <v>671</v>
      </c>
    </row>
    <row r="1037" spans="37:78">
      <c r="AK1037" t="s">
        <v>141</v>
      </c>
      <c r="AL1037" t="s">
        <v>1448</v>
      </c>
      <c r="AO1037" t="s">
        <v>276</v>
      </c>
      <c r="AP1037" t="s">
        <v>712</v>
      </c>
      <c r="AY1037" t="s">
        <v>294</v>
      </c>
      <c r="AZ1037" t="s">
        <v>928</v>
      </c>
      <c r="BY1037" t="s">
        <v>276</v>
      </c>
      <c r="BZ1037" t="s">
        <v>641</v>
      </c>
    </row>
    <row r="1038" spans="37:78">
      <c r="AK1038" t="s">
        <v>141</v>
      </c>
      <c r="AL1038" t="s">
        <v>1449</v>
      </c>
      <c r="AO1038" t="s">
        <v>276</v>
      </c>
      <c r="AP1038" t="s">
        <v>752</v>
      </c>
      <c r="AY1038" t="s">
        <v>294</v>
      </c>
      <c r="AZ1038" t="s">
        <v>930</v>
      </c>
      <c r="BY1038" t="s">
        <v>276</v>
      </c>
      <c r="BZ1038" t="s">
        <v>652</v>
      </c>
    </row>
    <row r="1039" spans="37:78">
      <c r="AK1039" t="s">
        <v>141</v>
      </c>
      <c r="AL1039" t="s">
        <v>1450</v>
      </c>
      <c r="AO1039" t="s">
        <v>276</v>
      </c>
      <c r="AP1039" t="s">
        <v>719</v>
      </c>
      <c r="AY1039" t="s">
        <v>294</v>
      </c>
      <c r="AZ1039" t="s">
        <v>932</v>
      </c>
      <c r="BY1039" t="s">
        <v>276</v>
      </c>
      <c r="BZ1039" t="s">
        <v>679</v>
      </c>
    </row>
    <row r="1040" spans="37:78">
      <c r="AK1040" t="s">
        <v>141</v>
      </c>
      <c r="AL1040" t="s">
        <v>1451</v>
      </c>
      <c r="AO1040" t="s">
        <v>276</v>
      </c>
      <c r="AP1040" t="s">
        <v>727</v>
      </c>
      <c r="AY1040" t="s">
        <v>294</v>
      </c>
      <c r="AZ1040" t="s">
        <v>934</v>
      </c>
      <c r="BY1040" t="s">
        <v>276</v>
      </c>
      <c r="BZ1040" t="s">
        <v>937</v>
      </c>
    </row>
    <row r="1041" spans="37:78">
      <c r="AK1041" t="s">
        <v>141</v>
      </c>
      <c r="AL1041" t="s">
        <v>1452</v>
      </c>
      <c r="AO1041" t="s">
        <v>276</v>
      </c>
      <c r="AP1041" t="s">
        <v>733</v>
      </c>
      <c r="AY1041" t="s">
        <v>294</v>
      </c>
      <c r="AZ1041" t="s">
        <v>936</v>
      </c>
      <c r="BY1041" t="s">
        <v>276</v>
      </c>
      <c r="BZ1041" t="s">
        <v>662</v>
      </c>
    </row>
    <row r="1042" spans="37:78">
      <c r="AK1042" t="s">
        <v>141</v>
      </c>
      <c r="AL1042" t="s">
        <v>1453</v>
      </c>
      <c r="AO1042" t="s">
        <v>276</v>
      </c>
      <c r="AP1042" t="s">
        <v>738</v>
      </c>
      <c r="AY1042" t="s">
        <v>294</v>
      </c>
      <c r="AZ1042" t="s">
        <v>939</v>
      </c>
      <c r="BY1042" t="s">
        <v>276</v>
      </c>
      <c r="BZ1042" t="s">
        <v>695</v>
      </c>
    </row>
    <row r="1043" spans="37:78">
      <c r="AK1043" t="s">
        <v>141</v>
      </c>
      <c r="AL1043" t="s">
        <v>1454</v>
      </c>
      <c r="AO1043" t="s">
        <v>276</v>
      </c>
      <c r="AP1043" t="s">
        <v>743</v>
      </c>
      <c r="AY1043" t="s">
        <v>294</v>
      </c>
      <c r="AZ1043" t="s">
        <v>942</v>
      </c>
      <c r="BY1043" t="s">
        <v>276</v>
      </c>
      <c r="BZ1043" t="s">
        <v>702</v>
      </c>
    </row>
    <row r="1044" spans="37:78">
      <c r="AK1044" t="s">
        <v>141</v>
      </c>
      <c r="AL1044" t="s">
        <v>1455</v>
      </c>
      <c r="AO1044" t="s">
        <v>276</v>
      </c>
      <c r="AP1044" t="s">
        <v>747</v>
      </c>
      <c r="AY1044" t="s">
        <v>294</v>
      </c>
      <c r="AZ1044" t="s">
        <v>945</v>
      </c>
      <c r="BY1044" t="s">
        <v>276</v>
      </c>
      <c r="BZ1044" t="s">
        <v>740</v>
      </c>
    </row>
    <row r="1045" spans="37:78">
      <c r="AK1045" t="s">
        <v>141</v>
      </c>
      <c r="AL1045" t="s">
        <v>1456</v>
      </c>
      <c r="AO1045" t="s">
        <v>276</v>
      </c>
      <c r="AP1045" t="s">
        <v>757</v>
      </c>
      <c r="AY1045" t="s">
        <v>294</v>
      </c>
      <c r="AZ1045" t="s">
        <v>948</v>
      </c>
      <c r="BY1045" t="s">
        <v>276</v>
      </c>
      <c r="BZ1045" t="s">
        <v>155</v>
      </c>
    </row>
    <row r="1046" spans="37:78">
      <c r="AK1046" t="s">
        <v>141</v>
      </c>
      <c r="AL1046" t="s">
        <v>1457</v>
      </c>
      <c r="AO1046" t="s">
        <v>276</v>
      </c>
      <c r="AP1046" t="s">
        <v>425</v>
      </c>
      <c r="AY1046" t="s">
        <v>294</v>
      </c>
      <c r="AZ1046" t="s">
        <v>951</v>
      </c>
      <c r="BY1046" t="s">
        <v>305</v>
      </c>
      <c r="BZ1046" t="s">
        <v>575</v>
      </c>
    </row>
    <row r="1047" spans="37:78">
      <c r="AK1047" t="s">
        <v>141</v>
      </c>
      <c r="AL1047" t="s">
        <v>1458</v>
      </c>
      <c r="AO1047" t="s">
        <v>278</v>
      </c>
      <c r="AP1047" t="s">
        <v>668</v>
      </c>
      <c r="AY1047" t="s">
        <v>294</v>
      </c>
      <c r="AZ1047" t="s">
        <v>953</v>
      </c>
      <c r="BY1047" t="s">
        <v>305</v>
      </c>
      <c r="BZ1047" t="s">
        <v>481</v>
      </c>
    </row>
    <row r="1048" spans="37:78">
      <c r="AK1048" t="s">
        <v>141</v>
      </c>
      <c r="AL1048" t="s">
        <v>1459</v>
      </c>
      <c r="AO1048" t="s">
        <v>278</v>
      </c>
      <c r="AP1048" t="s">
        <v>677</v>
      </c>
      <c r="AY1048" t="s">
        <v>294</v>
      </c>
      <c r="AZ1048" t="s">
        <v>957</v>
      </c>
      <c r="BY1048" t="s">
        <v>305</v>
      </c>
      <c r="BZ1048" t="s">
        <v>502</v>
      </c>
    </row>
    <row r="1049" spans="37:78">
      <c r="AK1049" t="s">
        <v>141</v>
      </c>
      <c r="AL1049" t="s">
        <v>1460</v>
      </c>
      <c r="AO1049" t="s">
        <v>278</v>
      </c>
      <c r="AP1049" t="s">
        <v>685</v>
      </c>
      <c r="AY1049" t="s">
        <v>294</v>
      </c>
      <c r="AZ1049" t="s">
        <v>960</v>
      </c>
      <c r="BY1049" t="s">
        <v>305</v>
      </c>
      <c r="BZ1049" t="s">
        <v>342</v>
      </c>
    </row>
    <row r="1050" spans="37:78">
      <c r="AK1050" t="s">
        <v>141</v>
      </c>
      <c r="AL1050" t="s">
        <v>1173</v>
      </c>
      <c r="AO1050" t="s">
        <v>278</v>
      </c>
      <c r="AP1050" t="s">
        <v>154</v>
      </c>
      <c r="AY1050" t="s">
        <v>294</v>
      </c>
      <c r="AZ1050" t="s">
        <v>962</v>
      </c>
      <c r="BY1050" t="s">
        <v>305</v>
      </c>
      <c r="BZ1050" t="s">
        <v>383</v>
      </c>
    </row>
    <row r="1051" spans="37:78">
      <c r="AK1051" t="s">
        <v>141</v>
      </c>
      <c r="AL1051" t="s">
        <v>1461</v>
      </c>
      <c r="AO1051" t="s">
        <v>278</v>
      </c>
      <c r="AP1051" t="s">
        <v>327</v>
      </c>
      <c r="AY1051" t="s">
        <v>294</v>
      </c>
      <c r="AZ1051" t="s">
        <v>965</v>
      </c>
      <c r="BY1051" t="s">
        <v>305</v>
      </c>
      <c r="BZ1051" t="s">
        <v>557</v>
      </c>
    </row>
    <row r="1052" spans="37:78">
      <c r="AK1052" t="s">
        <v>141</v>
      </c>
      <c r="AL1052" t="s">
        <v>1462</v>
      </c>
      <c r="AO1052" t="s">
        <v>278</v>
      </c>
      <c r="AP1052" t="s">
        <v>367</v>
      </c>
      <c r="AY1052" t="s">
        <v>294</v>
      </c>
      <c r="AZ1052" t="s">
        <v>968</v>
      </c>
      <c r="BY1052" t="s">
        <v>305</v>
      </c>
      <c r="BZ1052" t="s">
        <v>422</v>
      </c>
    </row>
    <row r="1053" spans="37:78">
      <c r="AK1053" t="s">
        <v>141</v>
      </c>
      <c r="AL1053" t="s">
        <v>1463</v>
      </c>
      <c r="AO1053" t="s">
        <v>278</v>
      </c>
      <c r="AP1053" t="s">
        <v>407</v>
      </c>
      <c r="AY1053" t="s">
        <v>294</v>
      </c>
      <c r="AZ1053" t="s">
        <v>970</v>
      </c>
      <c r="BY1053" t="s">
        <v>305</v>
      </c>
      <c r="BZ1053" t="s">
        <v>455</v>
      </c>
    </row>
    <row r="1054" spans="37:78">
      <c r="AK1054" t="s">
        <v>141</v>
      </c>
      <c r="AL1054" t="s">
        <v>1464</v>
      </c>
      <c r="AO1054" t="s">
        <v>278</v>
      </c>
      <c r="AP1054" t="s">
        <v>692</v>
      </c>
      <c r="AY1054" t="s">
        <v>294</v>
      </c>
      <c r="AZ1054" t="s">
        <v>974</v>
      </c>
      <c r="BY1054" t="s">
        <v>305</v>
      </c>
      <c r="BZ1054" t="s">
        <v>539</v>
      </c>
    </row>
    <row r="1055" spans="37:78">
      <c r="AK1055" t="s">
        <v>141</v>
      </c>
      <c r="AL1055" t="s">
        <v>1179</v>
      </c>
      <c r="AO1055" t="s">
        <v>278</v>
      </c>
      <c r="AP1055" t="s">
        <v>700</v>
      </c>
      <c r="AY1055" t="s">
        <v>294</v>
      </c>
      <c r="AZ1055" t="s">
        <v>977</v>
      </c>
      <c r="BY1055" t="s">
        <v>305</v>
      </c>
      <c r="BZ1055" t="s">
        <v>416</v>
      </c>
    </row>
    <row r="1056" spans="37:78">
      <c r="AK1056" t="s">
        <v>141</v>
      </c>
      <c r="AL1056" t="s">
        <v>1465</v>
      </c>
      <c r="AO1056" t="s">
        <v>278</v>
      </c>
      <c r="AP1056" t="s">
        <v>706</v>
      </c>
      <c r="AY1056" t="s">
        <v>294</v>
      </c>
      <c r="AZ1056" t="s">
        <v>980</v>
      </c>
      <c r="BY1056" t="s">
        <v>305</v>
      </c>
      <c r="BZ1056" t="s">
        <v>591</v>
      </c>
    </row>
    <row r="1057" spans="37:78">
      <c r="AK1057" t="s">
        <v>141</v>
      </c>
      <c r="AL1057" t="s">
        <v>1466</v>
      </c>
      <c r="AO1057" t="s">
        <v>278</v>
      </c>
      <c r="AP1057" t="s">
        <v>443</v>
      </c>
      <c r="AY1057" t="s">
        <v>294</v>
      </c>
      <c r="AZ1057" t="s">
        <v>983</v>
      </c>
      <c r="BY1057" t="s">
        <v>305</v>
      </c>
      <c r="BZ1057" t="s">
        <v>605</v>
      </c>
    </row>
    <row r="1058" spans="37:78">
      <c r="AK1058" t="s">
        <v>141</v>
      </c>
      <c r="AL1058" t="s">
        <v>1467</v>
      </c>
      <c r="AO1058" t="s">
        <v>278</v>
      </c>
      <c r="AP1058" t="s">
        <v>470</v>
      </c>
      <c r="AY1058" t="s">
        <v>294</v>
      </c>
      <c r="AZ1058" t="s">
        <v>987</v>
      </c>
      <c r="BY1058" t="s">
        <v>305</v>
      </c>
      <c r="BZ1058" t="s">
        <v>617</v>
      </c>
    </row>
    <row r="1059" spans="37:78">
      <c r="AK1059" t="s">
        <v>141</v>
      </c>
      <c r="AL1059" t="s">
        <v>1469</v>
      </c>
      <c r="AO1059" t="s">
        <v>278</v>
      </c>
      <c r="AP1059" t="s">
        <v>496</v>
      </c>
      <c r="AY1059" t="s">
        <v>294</v>
      </c>
      <c r="AZ1059" t="s">
        <v>990</v>
      </c>
      <c r="BY1059" t="s">
        <v>305</v>
      </c>
      <c r="BZ1059" t="s">
        <v>630</v>
      </c>
    </row>
    <row r="1060" spans="37:78">
      <c r="AK1060" t="s">
        <v>141</v>
      </c>
      <c r="AL1060" t="s">
        <v>1470</v>
      </c>
      <c r="AO1060" t="s">
        <v>278</v>
      </c>
      <c r="AP1060" t="s">
        <v>533</v>
      </c>
      <c r="AY1060" t="s">
        <v>294</v>
      </c>
      <c r="AZ1060" t="s">
        <v>992</v>
      </c>
      <c r="BY1060" t="s">
        <v>305</v>
      </c>
      <c r="BZ1060" t="s">
        <v>937</v>
      </c>
    </row>
    <row r="1061" spans="37:78">
      <c r="AK1061" t="s">
        <v>141</v>
      </c>
      <c r="AL1061" t="s">
        <v>1471</v>
      </c>
      <c r="AO1061" t="s">
        <v>278</v>
      </c>
      <c r="AP1061" t="s">
        <v>550</v>
      </c>
      <c r="AY1061" t="s">
        <v>294</v>
      </c>
      <c r="AZ1061" t="s">
        <v>995</v>
      </c>
      <c r="BY1061" t="s">
        <v>305</v>
      </c>
      <c r="BZ1061" t="s">
        <v>662</v>
      </c>
    </row>
    <row r="1062" spans="37:78">
      <c r="AK1062" t="s">
        <v>141</v>
      </c>
      <c r="AL1062" t="s">
        <v>1472</v>
      </c>
      <c r="AO1062" t="s">
        <v>278</v>
      </c>
      <c r="AP1062" t="s">
        <v>568</v>
      </c>
      <c r="AY1062" t="s">
        <v>294</v>
      </c>
      <c r="AZ1062" t="s">
        <v>998</v>
      </c>
      <c r="BY1062" t="s">
        <v>305</v>
      </c>
      <c r="BZ1062" t="s">
        <v>641</v>
      </c>
    </row>
    <row r="1063" spans="37:78">
      <c r="AK1063" t="s">
        <v>141</v>
      </c>
      <c r="AL1063" t="s">
        <v>1473</v>
      </c>
      <c r="AO1063" t="s">
        <v>278</v>
      </c>
      <c r="AP1063" t="s">
        <v>585</v>
      </c>
      <c r="AY1063" t="s">
        <v>294</v>
      </c>
      <c r="AZ1063" t="s">
        <v>1001</v>
      </c>
      <c r="BY1063" t="s">
        <v>305</v>
      </c>
      <c r="BZ1063" t="s">
        <v>652</v>
      </c>
    </row>
    <row r="1064" spans="37:78">
      <c r="AK1064" t="s">
        <v>141</v>
      </c>
      <c r="AL1064" t="s">
        <v>1474</v>
      </c>
      <c r="AO1064" t="s">
        <v>278</v>
      </c>
      <c r="AP1064" t="s">
        <v>647</v>
      </c>
      <c r="AY1064" t="s">
        <v>294</v>
      </c>
      <c r="AZ1064" t="s">
        <v>1003</v>
      </c>
      <c r="BY1064" t="s">
        <v>305</v>
      </c>
      <c r="BZ1064" t="s">
        <v>671</v>
      </c>
    </row>
    <row r="1065" spans="37:78">
      <c r="AK1065" t="s">
        <v>141</v>
      </c>
      <c r="AL1065" t="s">
        <v>1475</v>
      </c>
      <c r="AO1065" t="s">
        <v>278</v>
      </c>
      <c r="AP1065" t="s">
        <v>658</v>
      </c>
      <c r="AY1065" t="s">
        <v>294</v>
      </c>
      <c r="AZ1065" t="s">
        <v>1006</v>
      </c>
      <c r="BY1065" t="s">
        <v>305</v>
      </c>
      <c r="BZ1065" t="s">
        <v>679</v>
      </c>
    </row>
    <row r="1066" spans="37:78">
      <c r="AK1066" t="s">
        <v>141</v>
      </c>
      <c r="AL1066" t="s">
        <v>1477</v>
      </c>
      <c r="AO1066" t="s">
        <v>278</v>
      </c>
      <c r="AP1066" t="s">
        <v>598</v>
      </c>
      <c r="AY1066" t="s">
        <v>294</v>
      </c>
      <c r="AZ1066" t="s">
        <v>1008</v>
      </c>
      <c r="BY1066" t="s">
        <v>305</v>
      </c>
      <c r="BZ1066" t="s">
        <v>688</v>
      </c>
    </row>
    <row r="1067" spans="37:78">
      <c r="AK1067" t="s">
        <v>141</v>
      </c>
      <c r="AL1067" t="s">
        <v>1478</v>
      </c>
      <c r="AO1067" t="s">
        <v>278</v>
      </c>
      <c r="AP1067" t="s">
        <v>612</v>
      </c>
      <c r="AY1067" t="s">
        <v>294</v>
      </c>
      <c r="AZ1067" t="s">
        <v>1011</v>
      </c>
      <c r="BY1067" t="s">
        <v>305</v>
      </c>
      <c r="BZ1067" t="s">
        <v>695</v>
      </c>
    </row>
    <row r="1068" spans="37:78">
      <c r="AK1068" t="s">
        <v>141</v>
      </c>
      <c r="AL1068" t="s">
        <v>1479</v>
      </c>
      <c r="AO1068" t="s">
        <v>278</v>
      </c>
      <c r="AP1068" t="s">
        <v>624</v>
      </c>
      <c r="AY1068" t="s">
        <v>294</v>
      </c>
      <c r="AZ1068" t="s">
        <v>1014</v>
      </c>
      <c r="BY1068" t="s">
        <v>305</v>
      </c>
      <c r="BZ1068" t="s">
        <v>702</v>
      </c>
    </row>
    <row r="1069" spans="37:78">
      <c r="AK1069" t="s">
        <v>141</v>
      </c>
      <c r="AL1069" t="s">
        <v>1480</v>
      </c>
      <c r="AO1069" t="s">
        <v>278</v>
      </c>
      <c r="AP1069" t="s">
        <v>521</v>
      </c>
      <c r="AY1069" t="s">
        <v>294</v>
      </c>
      <c r="AZ1069" t="s">
        <v>1017</v>
      </c>
      <c r="BY1069" t="s">
        <v>305</v>
      </c>
      <c r="BZ1069" t="s">
        <v>709</v>
      </c>
    </row>
    <row r="1070" spans="37:78">
      <c r="AK1070" t="s">
        <v>141</v>
      </c>
      <c r="AL1070" t="s">
        <v>1481</v>
      </c>
      <c r="AO1070" t="s">
        <v>278</v>
      </c>
      <c r="AP1070" t="s">
        <v>712</v>
      </c>
      <c r="AY1070" t="s">
        <v>294</v>
      </c>
      <c r="AZ1070" t="s">
        <v>1019</v>
      </c>
      <c r="BY1070" t="s">
        <v>305</v>
      </c>
      <c r="BZ1070" t="s">
        <v>722</v>
      </c>
    </row>
    <row r="1071" spans="37:78">
      <c r="AK1071" t="s">
        <v>141</v>
      </c>
      <c r="AL1071" t="s">
        <v>1482</v>
      </c>
      <c r="AO1071" t="s">
        <v>278</v>
      </c>
      <c r="AP1071" t="s">
        <v>719</v>
      </c>
      <c r="AY1071" t="s">
        <v>294</v>
      </c>
      <c r="AZ1071" t="s">
        <v>1021</v>
      </c>
      <c r="BY1071" t="s">
        <v>305</v>
      </c>
      <c r="BZ1071" t="s">
        <v>729</v>
      </c>
    </row>
    <row r="1072" spans="37:78">
      <c r="AK1072" t="s">
        <v>141</v>
      </c>
      <c r="AL1072" t="s">
        <v>1483</v>
      </c>
      <c r="AO1072" t="s">
        <v>278</v>
      </c>
      <c r="AP1072" t="s">
        <v>727</v>
      </c>
      <c r="AY1072" t="s">
        <v>294</v>
      </c>
      <c r="AZ1072" t="s">
        <v>1023</v>
      </c>
      <c r="BY1072" t="s">
        <v>305</v>
      </c>
      <c r="BZ1072" t="s">
        <v>735</v>
      </c>
    </row>
    <row r="1073" spans="37:78">
      <c r="AK1073" t="s">
        <v>141</v>
      </c>
      <c r="AL1073" t="s">
        <v>1484</v>
      </c>
      <c r="AO1073" t="s">
        <v>278</v>
      </c>
      <c r="AP1073" t="s">
        <v>733</v>
      </c>
      <c r="AY1073" t="s">
        <v>294</v>
      </c>
      <c r="AZ1073" t="s">
        <v>1025</v>
      </c>
      <c r="BY1073" t="s">
        <v>305</v>
      </c>
      <c r="BZ1073" t="s">
        <v>740</v>
      </c>
    </row>
    <row r="1074" spans="37:78">
      <c r="AK1074" t="s">
        <v>141</v>
      </c>
      <c r="AL1074" t="s">
        <v>1191</v>
      </c>
      <c r="AO1074" t="s">
        <v>278</v>
      </c>
      <c r="AP1074" t="s">
        <v>738</v>
      </c>
      <c r="AY1074" t="s">
        <v>294</v>
      </c>
      <c r="AZ1074" t="s">
        <v>1027</v>
      </c>
      <c r="BY1074" t="s">
        <v>305</v>
      </c>
      <c r="BZ1074" t="s">
        <v>879</v>
      </c>
    </row>
    <row r="1075" spans="37:78">
      <c r="AK1075" t="s">
        <v>141</v>
      </c>
      <c r="AL1075" t="s">
        <v>1485</v>
      </c>
      <c r="AO1075" t="s">
        <v>278</v>
      </c>
      <c r="AP1075" t="s">
        <v>743</v>
      </c>
      <c r="AY1075" t="s">
        <v>294</v>
      </c>
      <c r="AZ1075" t="s">
        <v>1029</v>
      </c>
      <c r="BY1075" t="s">
        <v>305</v>
      </c>
      <c r="BZ1075" t="s">
        <v>882</v>
      </c>
    </row>
    <row r="1076" spans="37:78">
      <c r="AK1076" t="s">
        <v>141</v>
      </c>
      <c r="AL1076" t="s">
        <v>1486</v>
      </c>
      <c r="AO1076" t="s">
        <v>278</v>
      </c>
      <c r="AP1076" t="s">
        <v>747</v>
      </c>
      <c r="AY1076" t="s">
        <v>294</v>
      </c>
      <c r="AZ1076" t="s">
        <v>1031</v>
      </c>
      <c r="BY1076" t="s">
        <v>305</v>
      </c>
      <c r="BZ1076" t="s">
        <v>754</v>
      </c>
    </row>
    <row r="1077" spans="37:78">
      <c r="AK1077" t="s">
        <v>141</v>
      </c>
      <c r="AL1077" t="s">
        <v>1487</v>
      </c>
      <c r="AO1077" t="s">
        <v>278</v>
      </c>
      <c r="AP1077" t="s">
        <v>752</v>
      </c>
      <c r="AY1077" t="s">
        <v>294</v>
      </c>
      <c r="AZ1077" t="s">
        <v>1032</v>
      </c>
      <c r="BY1077" t="s">
        <v>305</v>
      </c>
      <c r="BZ1077" t="s">
        <v>759</v>
      </c>
    </row>
    <row r="1078" spans="37:78">
      <c r="AK1078" t="s">
        <v>141</v>
      </c>
      <c r="AL1078" t="s">
        <v>1488</v>
      </c>
      <c r="AO1078" t="s">
        <v>278</v>
      </c>
      <c r="AP1078" t="s">
        <v>757</v>
      </c>
      <c r="AY1078" t="s">
        <v>294</v>
      </c>
      <c r="AZ1078" t="s">
        <v>1034</v>
      </c>
      <c r="BY1078" t="s">
        <v>305</v>
      </c>
      <c r="BZ1078" t="s">
        <v>155</v>
      </c>
    </row>
    <row r="1079" spans="37:78">
      <c r="AK1079" t="s">
        <v>141</v>
      </c>
      <c r="AL1079" t="s">
        <v>1489</v>
      </c>
      <c r="AO1079" t="s">
        <v>278</v>
      </c>
      <c r="AP1079" t="s">
        <v>774</v>
      </c>
      <c r="AY1079" t="s">
        <v>294</v>
      </c>
      <c r="AZ1079" t="s">
        <v>1036</v>
      </c>
      <c r="BY1079" t="s">
        <v>305</v>
      </c>
      <c r="BZ1079" t="s">
        <v>890</v>
      </c>
    </row>
    <row r="1080" spans="37:78">
      <c r="AK1080" t="s">
        <v>141</v>
      </c>
      <c r="AL1080" t="s">
        <v>1490</v>
      </c>
      <c r="AO1080" t="s">
        <v>278</v>
      </c>
      <c r="AP1080" t="s">
        <v>762</v>
      </c>
      <c r="AY1080" t="s">
        <v>294</v>
      </c>
      <c r="AZ1080" t="s">
        <v>1038</v>
      </c>
      <c r="BY1080" t="s">
        <v>305</v>
      </c>
      <c r="BZ1080" t="s">
        <v>895</v>
      </c>
    </row>
    <row r="1081" spans="37:78">
      <c r="AK1081" t="s">
        <v>141</v>
      </c>
      <c r="AL1081" t="s">
        <v>1491</v>
      </c>
      <c r="AO1081" t="s">
        <v>278</v>
      </c>
      <c r="AP1081" t="s">
        <v>1198</v>
      </c>
      <c r="AY1081" t="s">
        <v>294</v>
      </c>
      <c r="AZ1081" t="s">
        <v>1040</v>
      </c>
      <c r="BY1081" t="s">
        <v>305</v>
      </c>
      <c r="BZ1081" t="s">
        <v>899</v>
      </c>
    </row>
    <row r="1082" spans="37:78">
      <c r="AK1082" t="s">
        <v>141</v>
      </c>
      <c r="AL1082" t="s">
        <v>1492</v>
      </c>
      <c r="AO1082" t="s">
        <v>278</v>
      </c>
      <c r="AP1082" t="s">
        <v>1200</v>
      </c>
      <c r="AY1082" t="s">
        <v>294</v>
      </c>
      <c r="AZ1082" t="s">
        <v>1042</v>
      </c>
      <c r="BY1082" t="s">
        <v>305</v>
      </c>
      <c r="BZ1082" t="s">
        <v>855</v>
      </c>
    </row>
    <row r="1083" spans="37:78">
      <c r="AK1083" t="s">
        <v>141</v>
      </c>
      <c r="AL1083" t="s">
        <v>1493</v>
      </c>
      <c r="AO1083" t="s">
        <v>278</v>
      </c>
      <c r="AP1083" t="s">
        <v>874</v>
      </c>
      <c r="AY1083" t="s">
        <v>294</v>
      </c>
      <c r="AZ1083" t="s">
        <v>1044</v>
      </c>
      <c r="BY1083" t="s">
        <v>305</v>
      </c>
      <c r="BZ1083" t="s">
        <v>858</v>
      </c>
    </row>
    <row r="1084" spans="37:78">
      <c r="AK1084" t="s">
        <v>141</v>
      </c>
      <c r="AL1084" t="s">
        <v>1494</v>
      </c>
      <c r="AO1084" t="s">
        <v>278</v>
      </c>
      <c r="AP1084" t="s">
        <v>425</v>
      </c>
      <c r="AY1084" t="s">
        <v>294</v>
      </c>
      <c r="AZ1084" t="s">
        <v>1047</v>
      </c>
      <c r="BY1084" t="s">
        <v>305</v>
      </c>
      <c r="BZ1084" t="s">
        <v>772</v>
      </c>
    </row>
    <row r="1085" spans="37:78">
      <c r="AK1085" t="s">
        <v>141</v>
      </c>
      <c r="AL1085" t="s">
        <v>1495</v>
      </c>
      <c r="AO1085" t="s">
        <v>299</v>
      </c>
      <c r="AP1085" t="s">
        <v>647</v>
      </c>
      <c r="AY1085" t="s">
        <v>294</v>
      </c>
      <c r="AZ1085" t="s">
        <v>1049</v>
      </c>
      <c r="BY1085" t="s">
        <v>305</v>
      </c>
      <c r="BZ1085" t="s">
        <v>907</v>
      </c>
    </row>
    <row r="1086" spans="37:78">
      <c r="AK1086" t="s">
        <v>141</v>
      </c>
      <c r="AL1086" t="s">
        <v>1496</v>
      </c>
      <c r="AO1086" t="s">
        <v>299</v>
      </c>
      <c r="AP1086" t="s">
        <v>658</v>
      </c>
      <c r="AY1086" t="s">
        <v>294</v>
      </c>
      <c r="AZ1086" t="s">
        <v>1050</v>
      </c>
      <c r="BY1086" t="s">
        <v>289</v>
      </c>
      <c r="BZ1086" t="s">
        <v>557</v>
      </c>
    </row>
    <row r="1087" spans="37:78">
      <c r="AK1087" t="s">
        <v>141</v>
      </c>
      <c r="AL1087" t="s">
        <v>1497</v>
      </c>
      <c r="AO1087" t="s">
        <v>299</v>
      </c>
      <c r="AP1087" t="s">
        <v>598</v>
      </c>
      <c r="AY1087" t="s">
        <v>294</v>
      </c>
      <c r="AZ1087" t="s">
        <v>1052</v>
      </c>
      <c r="BY1087" t="s">
        <v>289</v>
      </c>
      <c r="BZ1087" t="s">
        <v>416</v>
      </c>
    </row>
    <row r="1088" spans="37:78">
      <c r="AK1088" t="s">
        <v>141</v>
      </c>
      <c r="AL1088" t="s">
        <v>1203</v>
      </c>
      <c r="AO1088" t="s">
        <v>299</v>
      </c>
      <c r="AP1088" t="s">
        <v>612</v>
      </c>
      <c r="AY1088" t="s">
        <v>294</v>
      </c>
      <c r="AZ1088" t="s">
        <v>1054</v>
      </c>
      <c r="BY1088" t="s">
        <v>289</v>
      </c>
      <c r="BZ1088" t="s">
        <v>591</v>
      </c>
    </row>
    <row r="1089" spans="37:78">
      <c r="AK1089" t="s">
        <v>141</v>
      </c>
      <c r="AL1089" t="s">
        <v>1498</v>
      </c>
      <c r="AO1089" t="s">
        <v>299</v>
      </c>
      <c r="AP1089" t="s">
        <v>624</v>
      </c>
      <c r="AY1089" t="s">
        <v>294</v>
      </c>
      <c r="AZ1089" t="s">
        <v>1056</v>
      </c>
      <c r="BY1089" t="s">
        <v>289</v>
      </c>
      <c r="BZ1089" t="s">
        <v>422</v>
      </c>
    </row>
    <row r="1090" spans="37:78">
      <c r="AK1090" t="s">
        <v>141</v>
      </c>
      <c r="AL1090" t="s">
        <v>1499</v>
      </c>
      <c r="AO1090" t="s">
        <v>299</v>
      </c>
      <c r="AP1090" t="s">
        <v>521</v>
      </c>
      <c r="AY1090" t="s">
        <v>294</v>
      </c>
      <c r="AZ1090" t="s">
        <v>1058</v>
      </c>
      <c r="BY1090" t="s">
        <v>289</v>
      </c>
      <c r="BZ1090" t="s">
        <v>455</v>
      </c>
    </row>
    <row r="1091" spans="37:78">
      <c r="AK1091" t="s">
        <v>141</v>
      </c>
      <c r="AL1091" t="s">
        <v>1500</v>
      </c>
      <c r="AO1091" t="s">
        <v>299</v>
      </c>
      <c r="AP1091" t="s">
        <v>154</v>
      </c>
      <c r="AY1091" t="s">
        <v>294</v>
      </c>
      <c r="AZ1091" t="s">
        <v>1059</v>
      </c>
      <c r="BY1091" t="s">
        <v>289</v>
      </c>
      <c r="BZ1091" t="s">
        <v>575</v>
      </c>
    </row>
    <row r="1092" spans="37:78">
      <c r="AK1092" t="s">
        <v>141</v>
      </c>
      <c r="AL1092" t="s">
        <v>1501</v>
      </c>
      <c r="AO1092" t="s">
        <v>299</v>
      </c>
      <c r="AP1092" t="s">
        <v>327</v>
      </c>
      <c r="AY1092" t="s">
        <v>294</v>
      </c>
      <c r="AZ1092" t="s">
        <v>1061</v>
      </c>
      <c r="BY1092" t="s">
        <v>289</v>
      </c>
      <c r="BZ1092" t="s">
        <v>342</v>
      </c>
    </row>
    <row r="1093" spans="37:78">
      <c r="AK1093" t="s">
        <v>141</v>
      </c>
      <c r="AL1093" t="s">
        <v>1502</v>
      </c>
      <c r="AO1093" t="s">
        <v>299</v>
      </c>
      <c r="AP1093" t="s">
        <v>367</v>
      </c>
      <c r="AY1093" t="s">
        <v>294</v>
      </c>
      <c r="AZ1093" t="s">
        <v>1063</v>
      </c>
      <c r="BY1093" t="s">
        <v>289</v>
      </c>
      <c r="BZ1093" t="s">
        <v>383</v>
      </c>
    </row>
    <row r="1094" spans="37:78">
      <c r="AK1094" t="s">
        <v>141</v>
      </c>
      <c r="AL1094" t="s">
        <v>1503</v>
      </c>
      <c r="AO1094" t="s">
        <v>299</v>
      </c>
      <c r="AP1094" t="s">
        <v>407</v>
      </c>
      <c r="AY1094" t="s">
        <v>294</v>
      </c>
      <c r="AZ1094" t="s">
        <v>1065</v>
      </c>
      <c r="BY1094" t="s">
        <v>289</v>
      </c>
      <c r="BZ1094" t="s">
        <v>539</v>
      </c>
    </row>
    <row r="1095" spans="37:78">
      <c r="AK1095" t="s">
        <v>141</v>
      </c>
      <c r="AL1095" t="s">
        <v>1504</v>
      </c>
      <c r="AO1095" t="s">
        <v>299</v>
      </c>
      <c r="AP1095" t="s">
        <v>692</v>
      </c>
      <c r="AY1095" t="s">
        <v>294</v>
      </c>
      <c r="AZ1095" t="s">
        <v>1067</v>
      </c>
      <c r="BY1095" t="s">
        <v>289</v>
      </c>
      <c r="BZ1095" t="s">
        <v>481</v>
      </c>
    </row>
    <row r="1096" spans="37:78">
      <c r="AK1096" t="s">
        <v>141</v>
      </c>
      <c r="AL1096" t="s">
        <v>1209</v>
      </c>
      <c r="AO1096" t="s">
        <v>299</v>
      </c>
      <c r="AP1096" t="s">
        <v>700</v>
      </c>
      <c r="AY1096" t="s">
        <v>294</v>
      </c>
      <c r="AZ1096" t="s">
        <v>1069</v>
      </c>
      <c r="BY1096" t="s">
        <v>289</v>
      </c>
      <c r="BZ1096" t="s">
        <v>502</v>
      </c>
    </row>
    <row r="1097" spans="37:78">
      <c r="AK1097" t="s">
        <v>141</v>
      </c>
      <c r="AL1097" t="s">
        <v>1212</v>
      </c>
      <c r="AO1097" t="s">
        <v>299</v>
      </c>
      <c r="AP1097" t="s">
        <v>706</v>
      </c>
      <c r="AY1097" t="s">
        <v>294</v>
      </c>
      <c r="AZ1097" t="s">
        <v>1071</v>
      </c>
      <c r="BY1097" t="s">
        <v>289</v>
      </c>
      <c r="BZ1097" t="s">
        <v>605</v>
      </c>
    </row>
    <row r="1098" spans="37:78">
      <c r="AK1098" t="s">
        <v>141</v>
      </c>
      <c r="AL1098" t="s">
        <v>1505</v>
      </c>
      <c r="AO1098" t="s">
        <v>299</v>
      </c>
      <c r="AP1098" t="s">
        <v>668</v>
      </c>
      <c r="AY1098" t="s">
        <v>294</v>
      </c>
      <c r="AZ1098" t="s">
        <v>1073</v>
      </c>
      <c r="BY1098" t="s">
        <v>289</v>
      </c>
      <c r="BZ1098" t="s">
        <v>617</v>
      </c>
    </row>
    <row r="1099" spans="37:78">
      <c r="AK1099" t="s">
        <v>141</v>
      </c>
      <c r="AL1099" t="s">
        <v>1506</v>
      </c>
      <c r="AO1099" t="s">
        <v>299</v>
      </c>
      <c r="AP1099" t="s">
        <v>677</v>
      </c>
      <c r="AY1099" t="s">
        <v>294</v>
      </c>
      <c r="AZ1099" t="s">
        <v>1075</v>
      </c>
      <c r="BY1099" t="s">
        <v>289</v>
      </c>
      <c r="BZ1099" t="s">
        <v>630</v>
      </c>
    </row>
    <row r="1100" spans="37:78">
      <c r="AK1100" t="s">
        <v>141</v>
      </c>
      <c r="AL1100" t="s">
        <v>1507</v>
      </c>
      <c r="AO1100" t="s">
        <v>299</v>
      </c>
      <c r="AP1100" t="s">
        <v>685</v>
      </c>
      <c r="AY1100" t="s">
        <v>294</v>
      </c>
      <c r="AZ1100" t="s">
        <v>1076</v>
      </c>
      <c r="BY1100" t="s">
        <v>289</v>
      </c>
      <c r="BZ1100" t="s">
        <v>688</v>
      </c>
    </row>
    <row r="1101" spans="37:78">
      <c r="AK1101" t="s">
        <v>141</v>
      </c>
      <c r="AL1101" t="s">
        <v>1508</v>
      </c>
      <c r="AO1101" t="s">
        <v>299</v>
      </c>
      <c r="AP1101" t="s">
        <v>443</v>
      </c>
      <c r="AY1101" t="s">
        <v>294</v>
      </c>
      <c r="AZ1101" t="s">
        <v>1078</v>
      </c>
      <c r="BY1101" t="s">
        <v>289</v>
      </c>
      <c r="BZ1101" t="s">
        <v>662</v>
      </c>
    </row>
    <row r="1102" spans="37:78">
      <c r="AK1102" t="s">
        <v>141</v>
      </c>
      <c r="AL1102" t="s">
        <v>1509</v>
      </c>
      <c r="AO1102" t="s">
        <v>299</v>
      </c>
      <c r="AP1102" t="s">
        <v>470</v>
      </c>
      <c r="AY1102" t="s">
        <v>294</v>
      </c>
      <c r="AZ1102" t="s">
        <v>1080</v>
      </c>
      <c r="BY1102" t="s">
        <v>289</v>
      </c>
      <c r="BZ1102" t="s">
        <v>671</v>
      </c>
    </row>
    <row r="1103" spans="37:78">
      <c r="AK1103" t="s">
        <v>141</v>
      </c>
      <c r="AL1103" t="s">
        <v>1510</v>
      </c>
      <c r="AO1103" t="s">
        <v>299</v>
      </c>
      <c r="AP1103" t="s">
        <v>496</v>
      </c>
      <c r="AY1103" t="s">
        <v>294</v>
      </c>
      <c r="AZ1103" t="s">
        <v>1082</v>
      </c>
      <c r="BY1103" t="s">
        <v>289</v>
      </c>
      <c r="BZ1103" t="s">
        <v>641</v>
      </c>
    </row>
    <row r="1104" spans="37:78">
      <c r="AK1104" t="s">
        <v>141</v>
      </c>
      <c r="AL1104" t="s">
        <v>1511</v>
      </c>
      <c r="AO1104" t="s">
        <v>299</v>
      </c>
      <c r="AP1104" t="s">
        <v>533</v>
      </c>
      <c r="AY1104" t="s">
        <v>294</v>
      </c>
      <c r="AZ1104" t="s">
        <v>1084</v>
      </c>
      <c r="BY1104" t="s">
        <v>289</v>
      </c>
      <c r="BZ1104" t="s">
        <v>652</v>
      </c>
    </row>
    <row r="1105" spans="37:78">
      <c r="AK1105" t="s">
        <v>141</v>
      </c>
      <c r="AL1105" t="s">
        <v>1512</v>
      </c>
      <c r="AO1105" t="s">
        <v>299</v>
      </c>
      <c r="AP1105" t="s">
        <v>550</v>
      </c>
      <c r="AY1105" t="s">
        <v>294</v>
      </c>
      <c r="AZ1105" t="s">
        <v>1086</v>
      </c>
      <c r="BY1105" t="s">
        <v>289</v>
      </c>
      <c r="BZ1105" t="s">
        <v>679</v>
      </c>
    </row>
    <row r="1106" spans="37:78">
      <c r="AK1106" t="s">
        <v>141</v>
      </c>
      <c r="AL1106" t="s">
        <v>1513</v>
      </c>
      <c r="AO1106" t="s">
        <v>299</v>
      </c>
      <c r="AP1106" t="s">
        <v>568</v>
      </c>
      <c r="AY1106" t="s">
        <v>294</v>
      </c>
      <c r="AZ1106" t="s">
        <v>1088</v>
      </c>
      <c r="BY1106" t="s">
        <v>289</v>
      </c>
      <c r="BZ1106" t="s">
        <v>695</v>
      </c>
    </row>
    <row r="1107" spans="37:78">
      <c r="AK1107" t="s">
        <v>141</v>
      </c>
      <c r="AL1107" t="s">
        <v>1514</v>
      </c>
      <c r="AO1107" t="s">
        <v>299</v>
      </c>
      <c r="AP1107" t="s">
        <v>585</v>
      </c>
      <c r="AY1107" t="s">
        <v>294</v>
      </c>
      <c r="AZ1107" t="s">
        <v>1090</v>
      </c>
      <c r="BY1107" t="s">
        <v>289</v>
      </c>
      <c r="BZ1107" t="s">
        <v>702</v>
      </c>
    </row>
    <row r="1108" spans="37:78">
      <c r="AK1108" t="s">
        <v>141</v>
      </c>
      <c r="AL1108" t="s">
        <v>1515</v>
      </c>
      <c r="AO1108" t="s">
        <v>299</v>
      </c>
      <c r="AP1108" t="s">
        <v>712</v>
      </c>
      <c r="AY1108" t="s">
        <v>294</v>
      </c>
      <c r="AZ1108" t="s">
        <v>1092</v>
      </c>
      <c r="BY1108" t="s">
        <v>289</v>
      </c>
      <c r="BZ1108" t="s">
        <v>709</v>
      </c>
    </row>
    <row r="1109" spans="37:78">
      <c r="AK1109" t="s">
        <v>141</v>
      </c>
      <c r="AL1109" t="s">
        <v>1516</v>
      </c>
      <c r="AO1109" t="s">
        <v>299</v>
      </c>
      <c r="AP1109" t="s">
        <v>719</v>
      </c>
      <c r="AY1109" t="s">
        <v>294</v>
      </c>
      <c r="AZ1109" t="s">
        <v>1095</v>
      </c>
      <c r="BY1109" t="s">
        <v>289</v>
      </c>
      <c r="BZ1109" t="s">
        <v>735</v>
      </c>
    </row>
    <row r="1110" spans="37:78">
      <c r="AK1110" t="s">
        <v>141</v>
      </c>
      <c r="AL1110" t="s">
        <v>1518</v>
      </c>
      <c r="AO1110" t="s">
        <v>299</v>
      </c>
      <c r="AP1110" t="s">
        <v>727</v>
      </c>
      <c r="AY1110" t="s">
        <v>294</v>
      </c>
      <c r="AZ1110" t="s">
        <v>1097</v>
      </c>
      <c r="BY1110" t="s">
        <v>289</v>
      </c>
      <c r="BZ1110" t="s">
        <v>740</v>
      </c>
    </row>
    <row r="1111" spans="37:78">
      <c r="AK1111" t="s">
        <v>141</v>
      </c>
      <c r="AL1111" t="s">
        <v>1519</v>
      </c>
      <c r="AO1111" t="s">
        <v>299</v>
      </c>
      <c r="AP1111" t="s">
        <v>733</v>
      </c>
      <c r="AY1111" t="s">
        <v>294</v>
      </c>
      <c r="AZ1111" t="s">
        <v>1099</v>
      </c>
      <c r="BY1111" t="s">
        <v>289</v>
      </c>
      <c r="BZ1111" t="s">
        <v>879</v>
      </c>
    </row>
    <row r="1112" spans="37:78">
      <c r="AK1112" t="s">
        <v>141</v>
      </c>
      <c r="AL1112" t="s">
        <v>1520</v>
      </c>
      <c r="AO1112" t="s">
        <v>299</v>
      </c>
      <c r="AP1112" t="s">
        <v>738</v>
      </c>
      <c r="AY1112" t="s">
        <v>294</v>
      </c>
      <c r="AZ1112" t="s">
        <v>1101</v>
      </c>
      <c r="BY1112" t="s">
        <v>289</v>
      </c>
      <c r="BZ1112" t="s">
        <v>882</v>
      </c>
    </row>
    <row r="1113" spans="37:78">
      <c r="AK1113" t="s">
        <v>141</v>
      </c>
      <c r="AL1113" t="s">
        <v>1521</v>
      </c>
      <c r="AO1113" t="s">
        <v>299</v>
      </c>
      <c r="AP1113" t="s">
        <v>743</v>
      </c>
      <c r="AY1113" t="s">
        <v>294</v>
      </c>
      <c r="AZ1113" t="s">
        <v>1103</v>
      </c>
      <c r="BY1113" t="s">
        <v>289</v>
      </c>
      <c r="BZ1113" t="s">
        <v>754</v>
      </c>
    </row>
    <row r="1114" spans="37:78">
      <c r="AK1114" t="s">
        <v>141</v>
      </c>
      <c r="AL1114" t="s">
        <v>1522</v>
      </c>
      <c r="AO1114" t="s">
        <v>299</v>
      </c>
      <c r="AP1114" t="s">
        <v>752</v>
      </c>
      <c r="AY1114" t="s">
        <v>294</v>
      </c>
      <c r="AZ1114" t="s">
        <v>1104</v>
      </c>
      <c r="BY1114" t="s">
        <v>289</v>
      </c>
      <c r="BZ1114" t="s">
        <v>155</v>
      </c>
    </row>
    <row r="1115" spans="37:78">
      <c r="AK1115" t="s">
        <v>141</v>
      </c>
      <c r="AL1115" t="s">
        <v>1523</v>
      </c>
      <c r="AO1115" t="s">
        <v>299</v>
      </c>
      <c r="AP1115" t="s">
        <v>747</v>
      </c>
      <c r="AY1115" t="s">
        <v>294</v>
      </c>
      <c r="AZ1115" t="s">
        <v>1106</v>
      </c>
      <c r="BY1115" t="s">
        <v>289</v>
      </c>
      <c r="BZ1115" t="s">
        <v>890</v>
      </c>
    </row>
    <row r="1116" spans="37:78">
      <c r="AK1116" t="s">
        <v>141</v>
      </c>
      <c r="AL1116" t="s">
        <v>1524</v>
      </c>
      <c r="AO1116" t="s">
        <v>299</v>
      </c>
      <c r="AP1116" t="s">
        <v>757</v>
      </c>
      <c r="AY1116" t="s">
        <v>294</v>
      </c>
      <c r="AZ1116" t="s">
        <v>1108</v>
      </c>
      <c r="BY1116" t="s">
        <v>289</v>
      </c>
      <c r="BZ1116" t="s">
        <v>895</v>
      </c>
    </row>
    <row r="1117" spans="37:78">
      <c r="AK1117" t="s">
        <v>141</v>
      </c>
      <c r="AL1117" t="s">
        <v>1525</v>
      </c>
      <c r="AO1117" t="s">
        <v>299</v>
      </c>
      <c r="AP1117" t="s">
        <v>425</v>
      </c>
      <c r="AY1117" t="s">
        <v>294</v>
      </c>
      <c r="AZ1117" t="s">
        <v>1110</v>
      </c>
      <c r="BY1117" t="s">
        <v>289</v>
      </c>
      <c r="BZ1117" t="s">
        <v>899</v>
      </c>
    </row>
    <row r="1118" spans="37:78">
      <c r="AK1118" t="s">
        <v>141</v>
      </c>
      <c r="AL1118" t="s">
        <v>1526</v>
      </c>
      <c r="AO1118" t="s">
        <v>287</v>
      </c>
      <c r="AP1118" t="s">
        <v>533</v>
      </c>
      <c r="AY1118" t="s">
        <v>294</v>
      </c>
      <c r="AZ1118" t="s">
        <v>1112</v>
      </c>
      <c r="BY1118" t="s">
        <v>289</v>
      </c>
      <c r="BZ1118" t="s">
        <v>855</v>
      </c>
    </row>
    <row r="1119" spans="37:78">
      <c r="AK1119" t="s">
        <v>141</v>
      </c>
      <c r="AL1119" t="s">
        <v>1527</v>
      </c>
      <c r="AO1119" t="s">
        <v>287</v>
      </c>
      <c r="AP1119" t="s">
        <v>550</v>
      </c>
      <c r="AY1119" t="s">
        <v>294</v>
      </c>
      <c r="AZ1119" t="s">
        <v>1114</v>
      </c>
      <c r="BY1119" t="s">
        <v>289</v>
      </c>
      <c r="BZ1119" t="s">
        <v>858</v>
      </c>
    </row>
    <row r="1120" spans="37:78">
      <c r="AK1120" t="s">
        <v>141</v>
      </c>
      <c r="AL1120" t="s">
        <v>1528</v>
      </c>
      <c r="AO1120" t="s">
        <v>287</v>
      </c>
      <c r="AP1120" t="s">
        <v>568</v>
      </c>
      <c r="AY1120" t="s">
        <v>294</v>
      </c>
      <c r="AZ1120" t="s">
        <v>1116</v>
      </c>
      <c r="BY1120" t="s">
        <v>289</v>
      </c>
      <c r="BZ1120" t="s">
        <v>772</v>
      </c>
    </row>
    <row r="1121" spans="37:78">
      <c r="AK1121" t="s">
        <v>141</v>
      </c>
      <c r="AL1121" t="s">
        <v>1529</v>
      </c>
      <c r="AO1121" t="s">
        <v>287</v>
      </c>
      <c r="AP1121" t="s">
        <v>585</v>
      </c>
      <c r="AY1121" t="s">
        <v>294</v>
      </c>
      <c r="AZ1121" t="s">
        <v>1118</v>
      </c>
      <c r="BY1121" t="s">
        <v>285</v>
      </c>
      <c r="BZ1121" t="s">
        <v>342</v>
      </c>
    </row>
    <row r="1122" spans="37:78">
      <c r="AK1122" t="s">
        <v>141</v>
      </c>
      <c r="AL1122" t="s">
        <v>1530</v>
      </c>
      <c r="AO1122" t="s">
        <v>287</v>
      </c>
      <c r="AP1122" t="s">
        <v>668</v>
      </c>
      <c r="AY1122" t="s">
        <v>294</v>
      </c>
      <c r="AZ1122" t="s">
        <v>1120</v>
      </c>
      <c r="BY1122" t="s">
        <v>285</v>
      </c>
      <c r="BZ1122" t="s">
        <v>481</v>
      </c>
    </row>
    <row r="1123" spans="37:78">
      <c r="AK1123" t="s">
        <v>141</v>
      </c>
      <c r="AL1123" t="s">
        <v>1531</v>
      </c>
      <c r="AO1123" t="s">
        <v>287</v>
      </c>
      <c r="AP1123" t="s">
        <v>677</v>
      </c>
      <c r="AY1123" t="s">
        <v>294</v>
      </c>
      <c r="AZ1123" t="s">
        <v>1122</v>
      </c>
      <c r="BY1123" t="s">
        <v>285</v>
      </c>
      <c r="BZ1123" t="s">
        <v>455</v>
      </c>
    </row>
    <row r="1124" spans="37:78">
      <c r="AK1124" t="s">
        <v>141</v>
      </c>
      <c r="AL1124" t="s">
        <v>1532</v>
      </c>
      <c r="AO1124" t="s">
        <v>287</v>
      </c>
      <c r="AP1124" t="s">
        <v>685</v>
      </c>
      <c r="AY1124" t="s">
        <v>294</v>
      </c>
      <c r="AZ1124" t="s">
        <v>1124</v>
      </c>
      <c r="BY1124" t="s">
        <v>285</v>
      </c>
      <c r="BZ1124" t="s">
        <v>702</v>
      </c>
    </row>
    <row r="1125" spans="37:78">
      <c r="AK1125" t="s">
        <v>141</v>
      </c>
      <c r="AL1125" t="s">
        <v>1533</v>
      </c>
      <c r="AO1125" t="s">
        <v>287</v>
      </c>
      <c r="AP1125" t="s">
        <v>692</v>
      </c>
      <c r="AY1125" t="s">
        <v>294</v>
      </c>
      <c r="AZ1125" t="s">
        <v>1126</v>
      </c>
      <c r="BY1125" t="s">
        <v>285</v>
      </c>
      <c r="BZ1125" t="s">
        <v>641</v>
      </c>
    </row>
    <row r="1126" spans="37:78">
      <c r="AK1126" t="s">
        <v>141</v>
      </c>
      <c r="AL1126" t="s">
        <v>1534</v>
      </c>
      <c r="AO1126" t="s">
        <v>287</v>
      </c>
      <c r="AP1126" t="s">
        <v>700</v>
      </c>
      <c r="AY1126" t="s">
        <v>294</v>
      </c>
      <c r="AZ1126" t="s">
        <v>1128</v>
      </c>
      <c r="BY1126" t="s">
        <v>285</v>
      </c>
      <c r="BZ1126" t="s">
        <v>709</v>
      </c>
    </row>
    <row r="1127" spans="37:78">
      <c r="AK1127" t="s">
        <v>141</v>
      </c>
      <c r="AL1127" t="s">
        <v>1535</v>
      </c>
      <c r="AO1127" t="s">
        <v>287</v>
      </c>
      <c r="AP1127" t="s">
        <v>706</v>
      </c>
      <c r="AY1127" t="s">
        <v>294</v>
      </c>
      <c r="AZ1127" t="s">
        <v>1130</v>
      </c>
      <c r="BY1127" t="s">
        <v>285</v>
      </c>
      <c r="BZ1127" t="s">
        <v>740</v>
      </c>
    </row>
    <row r="1128" spans="37:78">
      <c r="AK1128" t="s">
        <v>141</v>
      </c>
      <c r="AL1128" t="s">
        <v>1536</v>
      </c>
      <c r="AO1128" t="s">
        <v>287</v>
      </c>
      <c r="AP1128" t="s">
        <v>598</v>
      </c>
      <c r="AY1128" t="s">
        <v>294</v>
      </c>
      <c r="AZ1128" t="s">
        <v>1132</v>
      </c>
      <c r="BY1128" t="s">
        <v>285</v>
      </c>
      <c r="BZ1128" t="s">
        <v>879</v>
      </c>
    </row>
    <row r="1129" spans="37:78">
      <c r="AK1129" t="s">
        <v>141</v>
      </c>
      <c r="AL1129" t="s">
        <v>1537</v>
      </c>
      <c r="AO1129" t="s">
        <v>287</v>
      </c>
      <c r="AP1129" t="s">
        <v>612</v>
      </c>
      <c r="AY1129" t="s">
        <v>294</v>
      </c>
      <c r="AZ1129" t="s">
        <v>1134</v>
      </c>
      <c r="BY1129" t="s">
        <v>285</v>
      </c>
      <c r="BZ1129" t="s">
        <v>882</v>
      </c>
    </row>
    <row r="1130" spans="37:78">
      <c r="AK1130" t="s">
        <v>141</v>
      </c>
      <c r="AL1130" t="s">
        <v>1538</v>
      </c>
      <c r="AO1130" t="s">
        <v>287</v>
      </c>
      <c r="AP1130" t="s">
        <v>624</v>
      </c>
      <c r="AY1130" t="s">
        <v>294</v>
      </c>
      <c r="AZ1130" t="s">
        <v>1136</v>
      </c>
      <c r="BY1130" t="s">
        <v>285</v>
      </c>
      <c r="BZ1130" t="s">
        <v>155</v>
      </c>
    </row>
    <row r="1131" spans="37:78">
      <c r="AK1131" t="s">
        <v>141</v>
      </c>
      <c r="AL1131" t="s">
        <v>1539</v>
      </c>
      <c r="AO1131" t="s">
        <v>287</v>
      </c>
      <c r="AP1131" t="s">
        <v>521</v>
      </c>
      <c r="AY1131" t="s">
        <v>294</v>
      </c>
      <c r="AZ1131" t="s">
        <v>1138</v>
      </c>
      <c r="BY1131" t="s">
        <v>285</v>
      </c>
      <c r="BZ1131" t="s">
        <v>890</v>
      </c>
    </row>
    <row r="1132" spans="37:78">
      <c r="AK1132" t="s">
        <v>141</v>
      </c>
      <c r="AL1132" t="s">
        <v>1540</v>
      </c>
      <c r="AO1132" t="s">
        <v>287</v>
      </c>
      <c r="AP1132" t="s">
        <v>647</v>
      </c>
      <c r="AY1132" t="s">
        <v>294</v>
      </c>
      <c r="AZ1132" t="s">
        <v>1140</v>
      </c>
      <c r="BY1132" t="s">
        <v>285</v>
      </c>
      <c r="BZ1132" t="s">
        <v>895</v>
      </c>
    </row>
    <row r="1133" spans="37:78">
      <c r="AK1133" t="s">
        <v>141</v>
      </c>
      <c r="AL1133" t="s">
        <v>1541</v>
      </c>
      <c r="AO1133" t="s">
        <v>287</v>
      </c>
      <c r="AP1133" t="s">
        <v>658</v>
      </c>
      <c r="AY1133" t="s">
        <v>294</v>
      </c>
      <c r="AZ1133" t="s">
        <v>1142</v>
      </c>
      <c r="BY1133" t="s">
        <v>285</v>
      </c>
      <c r="BZ1133" t="s">
        <v>899</v>
      </c>
    </row>
    <row r="1134" spans="37:78">
      <c r="AK1134" t="s">
        <v>141</v>
      </c>
      <c r="AL1134" t="s">
        <v>1542</v>
      </c>
      <c r="AO1134" t="s">
        <v>287</v>
      </c>
      <c r="AP1134" t="s">
        <v>443</v>
      </c>
      <c r="AY1134" t="s">
        <v>294</v>
      </c>
      <c r="AZ1134" t="s">
        <v>1144</v>
      </c>
      <c r="BY1134" t="s">
        <v>285</v>
      </c>
      <c r="BZ1134" t="s">
        <v>855</v>
      </c>
    </row>
    <row r="1135" spans="37:78">
      <c r="AK1135" t="s">
        <v>141</v>
      </c>
      <c r="AL1135" t="s">
        <v>1543</v>
      </c>
      <c r="AO1135" t="s">
        <v>287</v>
      </c>
      <c r="AP1135" t="s">
        <v>470</v>
      </c>
      <c r="AY1135" t="s">
        <v>294</v>
      </c>
      <c r="AZ1135" t="s">
        <v>1146</v>
      </c>
      <c r="BY1135" t="s">
        <v>285</v>
      </c>
      <c r="BZ1135" t="s">
        <v>772</v>
      </c>
    </row>
    <row r="1136" spans="37:78">
      <c r="AK1136" t="s">
        <v>141</v>
      </c>
      <c r="AL1136" t="s">
        <v>1216</v>
      </c>
      <c r="AO1136" t="s">
        <v>287</v>
      </c>
      <c r="AP1136" t="s">
        <v>496</v>
      </c>
      <c r="AY1136" t="s">
        <v>294</v>
      </c>
      <c r="AZ1136" t="s">
        <v>1148</v>
      </c>
      <c r="BY1136" t="s">
        <v>285</v>
      </c>
      <c r="BZ1136" t="s">
        <v>907</v>
      </c>
    </row>
    <row r="1137" spans="37:78">
      <c r="AK1137" t="s">
        <v>141</v>
      </c>
      <c r="AL1137" t="s">
        <v>1544</v>
      </c>
      <c r="AO1137" t="s">
        <v>287</v>
      </c>
      <c r="AP1137" t="s">
        <v>154</v>
      </c>
      <c r="AY1137" t="s">
        <v>294</v>
      </c>
      <c r="AZ1137" t="s">
        <v>1150</v>
      </c>
      <c r="BY1137" t="s">
        <v>141</v>
      </c>
      <c r="BZ1137" t="s">
        <v>539</v>
      </c>
    </row>
    <row r="1138" spans="37:78">
      <c r="AK1138" t="s">
        <v>141</v>
      </c>
      <c r="AL1138" t="s">
        <v>1545</v>
      </c>
      <c r="AO1138" t="s">
        <v>287</v>
      </c>
      <c r="AP1138" t="s">
        <v>327</v>
      </c>
      <c r="AY1138" t="s">
        <v>294</v>
      </c>
      <c r="AZ1138" t="s">
        <v>1152</v>
      </c>
      <c r="BY1138" t="s">
        <v>141</v>
      </c>
      <c r="BZ1138" t="s">
        <v>575</v>
      </c>
    </row>
    <row r="1139" spans="37:78">
      <c r="AK1139" t="s">
        <v>141</v>
      </c>
      <c r="AL1139" t="s">
        <v>1546</v>
      </c>
      <c r="AO1139" t="s">
        <v>287</v>
      </c>
      <c r="AP1139" t="s">
        <v>367</v>
      </c>
      <c r="AY1139" t="s">
        <v>294</v>
      </c>
      <c r="AZ1139" t="s">
        <v>1154</v>
      </c>
      <c r="BY1139" t="s">
        <v>141</v>
      </c>
      <c r="BZ1139" t="s">
        <v>416</v>
      </c>
    </row>
    <row r="1140" spans="37:78">
      <c r="AK1140" t="s">
        <v>141</v>
      </c>
      <c r="AL1140" t="s">
        <v>1547</v>
      </c>
      <c r="AO1140" t="s">
        <v>287</v>
      </c>
      <c r="AP1140" t="s">
        <v>407</v>
      </c>
      <c r="AY1140" t="s">
        <v>294</v>
      </c>
      <c r="AZ1140" t="s">
        <v>1156</v>
      </c>
      <c r="BY1140" t="s">
        <v>141</v>
      </c>
      <c r="BZ1140" t="s">
        <v>557</v>
      </c>
    </row>
    <row r="1141" spans="37:78">
      <c r="AK1141" t="s">
        <v>141</v>
      </c>
      <c r="AL1141" t="s">
        <v>1548</v>
      </c>
      <c r="AO1141" t="s">
        <v>287</v>
      </c>
      <c r="AP1141" t="s">
        <v>733</v>
      </c>
      <c r="AY1141" t="s">
        <v>294</v>
      </c>
      <c r="AZ1141" t="s">
        <v>1158</v>
      </c>
      <c r="BY1141" t="s">
        <v>141</v>
      </c>
      <c r="BZ1141" t="s">
        <v>591</v>
      </c>
    </row>
    <row r="1142" spans="37:78">
      <c r="AK1142" t="s">
        <v>141</v>
      </c>
      <c r="AL1142" t="s">
        <v>1549</v>
      </c>
      <c r="AO1142" t="s">
        <v>287</v>
      </c>
      <c r="AP1142" t="s">
        <v>738</v>
      </c>
      <c r="AY1142" t="s">
        <v>294</v>
      </c>
      <c r="AZ1142" t="s">
        <v>1160</v>
      </c>
      <c r="BY1142" t="s">
        <v>141</v>
      </c>
      <c r="BZ1142" t="s">
        <v>342</v>
      </c>
    </row>
    <row r="1143" spans="37:78">
      <c r="AK1143" t="s">
        <v>141</v>
      </c>
      <c r="AL1143" t="s">
        <v>1226</v>
      </c>
      <c r="AO1143" t="s">
        <v>287</v>
      </c>
      <c r="AP1143" t="s">
        <v>743</v>
      </c>
      <c r="AY1143" t="s">
        <v>294</v>
      </c>
      <c r="AZ1143" t="s">
        <v>1161</v>
      </c>
      <c r="BY1143" t="s">
        <v>141</v>
      </c>
      <c r="BZ1143" t="s">
        <v>383</v>
      </c>
    </row>
    <row r="1144" spans="37:78">
      <c r="AK1144" t="s">
        <v>141</v>
      </c>
      <c r="AL1144" t="s">
        <v>1550</v>
      </c>
      <c r="AO1144" t="s">
        <v>287</v>
      </c>
      <c r="AP1144" t="s">
        <v>747</v>
      </c>
      <c r="AY1144" t="s">
        <v>294</v>
      </c>
      <c r="AZ1144" t="s">
        <v>1163</v>
      </c>
      <c r="BY1144" t="s">
        <v>141</v>
      </c>
      <c r="BZ1144" t="s">
        <v>422</v>
      </c>
    </row>
    <row r="1145" spans="37:78">
      <c r="AK1145" t="s">
        <v>141</v>
      </c>
      <c r="AL1145" t="s">
        <v>1230</v>
      </c>
      <c r="AO1145" t="s">
        <v>287</v>
      </c>
      <c r="AP1145" t="s">
        <v>712</v>
      </c>
      <c r="AY1145" t="s">
        <v>294</v>
      </c>
      <c r="AZ1145" t="s">
        <v>1165</v>
      </c>
      <c r="BY1145" t="s">
        <v>141</v>
      </c>
      <c r="BZ1145" t="s">
        <v>455</v>
      </c>
    </row>
    <row r="1146" spans="37:78">
      <c r="AK1146" t="s">
        <v>141</v>
      </c>
      <c r="AL1146" t="s">
        <v>1234</v>
      </c>
      <c r="AO1146" t="s">
        <v>287</v>
      </c>
      <c r="AP1146" t="s">
        <v>719</v>
      </c>
      <c r="AY1146" t="s">
        <v>294</v>
      </c>
      <c r="AZ1146" t="s">
        <v>1167</v>
      </c>
      <c r="BY1146" t="s">
        <v>141</v>
      </c>
      <c r="BZ1146" t="s">
        <v>481</v>
      </c>
    </row>
    <row r="1147" spans="37:78">
      <c r="AK1147" t="s">
        <v>141</v>
      </c>
      <c r="AL1147" t="s">
        <v>1551</v>
      </c>
      <c r="AO1147" t="s">
        <v>287</v>
      </c>
      <c r="AP1147" t="s">
        <v>727</v>
      </c>
      <c r="AY1147" t="s">
        <v>294</v>
      </c>
      <c r="AZ1147" t="s">
        <v>1169</v>
      </c>
      <c r="BY1147" t="s">
        <v>141</v>
      </c>
      <c r="BZ1147" t="s">
        <v>502</v>
      </c>
    </row>
    <row r="1148" spans="37:78">
      <c r="AK1148" t="s">
        <v>141</v>
      </c>
      <c r="AL1148" t="s">
        <v>1552</v>
      </c>
      <c r="AO1148" t="s">
        <v>287</v>
      </c>
      <c r="AP1148" t="s">
        <v>752</v>
      </c>
      <c r="AY1148" t="s">
        <v>294</v>
      </c>
      <c r="AZ1148" t="s">
        <v>1171</v>
      </c>
      <c r="BY1148" t="s">
        <v>141</v>
      </c>
      <c r="BZ1148" t="s">
        <v>630</v>
      </c>
    </row>
    <row r="1149" spans="37:78">
      <c r="AK1149" t="s">
        <v>141</v>
      </c>
      <c r="AL1149" t="s">
        <v>1553</v>
      </c>
      <c r="AO1149" t="s">
        <v>287</v>
      </c>
      <c r="AP1149" t="s">
        <v>757</v>
      </c>
      <c r="AY1149" t="s">
        <v>294</v>
      </c>
      <c r="AZ1149" t="s">
        <v>1173</v>
      </c>
      <c r="BY1149" t="s">
        <v>141</v>
      </c>
      <c r="BZ1149" t="s">
        <v>617</v>
      </c>
    </row>
    <row r="1150" spans="37:78">
      <c r="AK1150" t="s">
        <v>141</v>
      </c>
      <c r="AL1150" t="s">
        <v>1554</v>
      </c>
      <c r="AO1150" t="s">
        <v>287</v>
      </c>
      <c r="AP1150" t="s">
        <v>762</v>
      </c>
      <c r="AY1150" t="s">
        <v>294</v>
      </c>
      <c r="AZ1150" t="s">
        <v>1175</v>
      </c>
      <c r="BY1150" t="s">
        <v>141</v>
      </c>
      <c r="BZ1150" t="s">
        <v>605</v>
      </c>
    </row>
    <row r="1151" spans="37:78">
      <c r="AK1151" t="s">
        <v>141</v>
      </c>
      <c r="AL1151" t="s">
        <v>1555</v>
      </c>
      <c r="AO1151" t="s">
        <v>287</v>
      </c>
      <c r="AP1151" t="s">
        <v>425</v>
      </c>
      <c r="AY1151" t="s">
        <v>294</v>
      </c>
      <c r="AZ1151" t="s">
        <v>1177</v>
      </c>
      <c r="BY1151" t="s">
        <v>141</v>
      </c>
      <c r="BZ1151" t="s">
        <v>937</v>
      </c>
    </row>
    <row r="1152" spans="37:78">
      <c r="AK1152" t="s">
        <v>141</v>
      </c>
      <c r="AL1152" t="s">
        <v>1556</v>
      </c>
      <c r="AO1152" t="s">
        <v>287</v>
      </c>
      <c r="AP1152" t="s">
        <v>774</v>
      </c>
      <c r="AY1152" t="s">
        <v>294</v>
      </c>
      <c r="AZ1152" t="s">
        <v>1179</v>
      </c>
      <c r="BY1152" t="s">
        <v>141</v>
      </c>
      <c r="BZ1152" t="s">
        <v>662</v>
      </c>
    </row>
    <row r="1153" spans="37:78">
      <c r="AK1153" t="s">
        <v>141</v>
      </c>
      <c r="AL1153" t="s">
        <v>1557</v>
      </c>
      <c r="AO1153" t="s">
        <v>287</v>
      </c>
      <c r="AP1153" t="s">
        <v>874</v>
      </c>
      <c r="AY1153" t="s">
        <v>294</v>
      </c>
      <c r="AZ1153" t="s">
        <v>1181</v>
      </c>
      <c r="BY1153" t="s">
        <v>141</v>
      </c>
      <c r="BZ1153" t="s">
        <v>641</v>
      </c>
    </row>
    <row r="1154" spans="37:78">
      <c r="AK1154" t="s">
        <v>141</v>
      </c>
      <c r="AL1154" t="s">
        <v>1558</v>
      </c>
      <c r="AO1154" t="s">
        <v>287</v>
      </c>
      <c r="AP1154" t="s">
        <v>1200</v>
      </c>
      <c r="AY1154" t="s">
        <v>294</v>
      </c>
      <c r="AZ1154" t="s">
        <v>1183</v>
      </c>
      <c r="BY1154" t="s">
        <v>141</v>
      </c>
      <c r="BZ1154" t="s">
        <v>652</v>
      </c>
    </row>
    <row r="1155" spans="37:78">
      <c r="AK1155" t="s">
        <v>141</v>
      </c>
      <c r="AL1155" t="s">
        <v>1250</v>
      </c>
      <c r="AO1155" t="s">
        <v>297</v>
      </c>
      <c r="AP1155" t="s">
        <v>598</v>
      </c>
      <c r="AY1155" t="s">
        <v>294</v>
      </c>
      <c r="AZ1155" t="s">
        <v>1185</v>
      </c>
      <c r="BY1155" t="s">
        <v>141</v>
      </c>
      <c r="BZ1155" t="s">
        <v>671</v>
      </c>
    </row>
    <row r="1156" spans="37:78">
      <c r="AK1156" t="s">
        <v>141</v>
      </c>
      <c r="AL1156" t="s">
        <v>1559</v>
      </c>
      <c r="AO1156" t="s">
        <v>297</v>
      </c>
      <c r="AP1156" t="s">
        <v>612</v>
      </c>
      <c r="AY1156" t="s">
        <v>294</v>
      </c>
      <c r="AZ1156" t="s">
        <v>1187</v>
      </c>
      <c r="BY1156" t="s">
        <v>141</v>
      </c>
      <c r="BZ1156" t="s">
        <v>679</v>
      </c>
    </row>
    <row r="1157" spans="37:78">
      <c r="AK1157" t="s">
        <v>141</v>
      </c>
      <c r="AL1157" t="s">
        <v>1560</v>
      </c>
      <c r="AO1157" t="s">
        <v>297</v>
      </c>
      <c r="AP1157" t="s">
        <v>624</v>
      </c>
      <c r="AY1157" t="s">
        <v>294</v>
      </c>
      <c r="AZ1157" t="s">
        <v>1189</v>
      </c>
      <c r="BY1157" t="s">
        <v>141</v>
      </c>
      <c r="BZ1157" t="s">
        <v>688</v>
      </c>
    </row>
    <row r="1158" spans="37:78">
      <c r="AK1158" t="s">
        <v>141</v>
      </c>
      <c r="AL1158" t="s">
        <v>1561</v>
      </c>
      <c r="AO1158" t="s">
        <v>297</v>
      </c>
      <c r="AP1158" t="s">
        <v>521</v>
      </c>
      <c r="AY1158" t="s">
        <v>294</v>
      </c>
      <c r="AZ1158" t="s">
        <v>1191</v>
      </c>
      <c r="BY1158" t="s">
        <v>141</v>
      </c>
      <c r="BZ1158" t="s">
        <v>695</v>
      </c>
    </row>
    <row r="1159" spans="37:78">
      <c r="AK1159" t="s">
        <v>141</v>
      </c>
      <c r="AL1159" t="s">
        <v>1562</v>
      </c>
      <c r="AO1159" t="s">
        <v>297</v>
      </c>
      <c r="AP1159" t="s">
        <v>154</v>
      </c>
      <c r="AY1159" t="s">
        <v>294</v>
      </c>
      <c r="AZ1159" t="s">
        <v>1193</v>
      </c>
      <c r="BY1159" t="s">
        <v>141</v>
      </c>
      <c r="BZ1159" t="s">
        <v>702</v>
      </c>
    </row>
    <row r="1160" spans="37:78">
      <c r="AK1160" t="s">
        <v>141</v>
      </c>
      <c r="AL1160" t="s">
        <v>1563</v>
      </c>
      <c r="AO1160" t="s">
        <v>297</v>
      </c>
      <c r="AP1160" t="s">
        <v>647</v>
      </c>
      <c r="AY1160" t="s">
        <v>294</v>
      </c>
      <c r="AZ1160" t="s">
        <v>1195</v>
      </c>
      <c r="BY1160" t="s">
        <v>141</v>
      </c>
      <c r="BZ1160" t="s">
        <v>709</v>
      </c>
    </row>
    <row r="1161" spans="37:78">
      <c r="AK1161" t="s">
        <v>141</v>
      </c>
      <c r="AL1161" t="s">
        <v>1564</v>
      </c>
      <c r="AO1161" t="s">
        <v>297</v>
      </c>
      <c r="AP1161" t="s">
        <v>658</v>
      </c>
      <c r="AY1161" t="s">
        <v>294</v>
      </c>
      <c r="AZ1161" t="s">
        <v>1196</v>
      </c>
      <c r="BY1161" t="s">
        <v>141</v>
      </c>
      <c r="BZ1161" t="s">
        <v>714</v>
      </c>
    </row>
    <row r="1162" spans="37:78">
      <c r="AK1162" t="s">
        <v>141</v>
      </c>
      <c r="AL1162" t="s">
        <v>1565</v>
      </c>
      <c r="AO1162" t="s">
        <v>297</v>
      </c>
      <c r="AP1162" t="s">
        <v>668</v>
      </c>
      <c r="AY1162" t="s">
        <v>294</v>
      </c>
      <c r="AZ1162" t="s">
        <v>1199</v>
      </c>
      <c r="BY1162" t="s">
        <v>141</v>
      </c>
      <c r="BZ1162" t="s">
        <v>722</v>
      </c>
    </row>
    <row r="1163" spans="37:78">
      <c r="AK1163" t="s">
        <v>141</v>
      </c>
      <c r="AL1163" t="s">
        <v>1566</v>
      </c>
      <c r="AO1163" t="s">
        <v>297</v>
      </c>
      <c r="AP1163" t="s">
        <v>677</v>
      </c>
      <c r="AY1163" t="s">
        <v>294</v>
      </c>
      <c r="AZ1163" t="s">
        <v>1201</v>
      </c>
      <c r="BY1163" t="s">
        <v>141</v>
      </c>
      <c r="BZ1163" t="s">
        <v>729</v>
      </c>
    </row>
    <row r="1164" spans="37:78">
      <c r="AK1164" t="s">
        <v>141</v>
      </c>
      <c r="AL1164" t="s">
        <v>1567</v>
      </c>
      <c r="AO1164" t="s">
        <v>297</v>
      </c>
      <c r="AP1164" t="s">
        <v>685</v>
      </c>
      <c r="AY1164" t="s">
        <v>294</v>
      </c>
      <c r="AZ1164" t="s">
        <v>1203</v>
      </c>
      <c r="BY1164" t="s">
        <v>141</v>
      </c>
      <c r="BZ1164" t="s">
        <v>735</v>
      </c>
    </row>
    <row r="1165" spans="37:78">
      <c r="AK1165" t="s">
        <v>141</v>
      </c>
      <c r="AL1165" t="s">
        <v>1568</v>
      </c>
      <c r="AO1165" t="s">
        <v>297</v>
      </c>
      <c r="AP1165" t="s">
        <v>692</v>
      </c>
      <c r="AY1165" t="s">
        <v>294</v>
      </c>
      <c r="AZ1165" t="s">
        <v>1206</v>
      </c>
      <c r="BY1165" t="s">
        <v>141</v>
      </c>
      <c r="BZ1165" t="s">
        <v>740</v>
      </c>
    </row>
    <row r="1166" spans="37:78">
      <c r="AK1166" t="s">
        <v>141</v>
      </c>
      <c r="AL1166" t="s">
        <v>1569</v>
      </c>
      <c r="AO1166" t="s">
        <v>297</v>
      </c>
      <c r="AP1166" t="s">
        <v>700</v>
      </c>
      <c r="AY1166" t="s">
        <v>294</v>
      </c>
      <c r="AZ1166" t="s">
        <v>1209</v>
      </c>
      <c r="BY1166" t="s">
        <v>141</v>
      </c>
      <c r="BZ1166" t="s">
        <v>745</v>
      </c>
    </row>
    <row r="1167" spans="37:78">
      <c r="AK1167" t="s">
        <v>141</v>
      </c>
      <c r="AL1167" t="s">
        <v>1570</v>
      </c>
      <c r="AO1167" t="s">
        <v>297</v>
      </c>
      <c r="AP1167" t="s">
        <v>706</v>
      </c>
      <c r="AY1167" t="s">
        <v>294</v>
      </c>
      <c r="AZ1167" t="s">
        <v>1212</v>
      </c>
      <c r="BY1167" t="s">
        <v>141</v>
      </c>
      <c r="BZ1167" t="s">
        <v>749</v>
      </c>
    </row>
    <row r="1168" spans="37:78">
      <c r="AK1168" t="s">
        <v>141</v>
      </c>
      <c r="AL1168" t="s">
        <v>1571</v>
      </c>
      <c r="AO1168" t="s">
        <v>297</v>
      </c>
      <c r="AP1168" t="s">
        <v>443</v>
      </c>
      <c r="AY1168" t="s">
        <v>294</v>
      </c>
      <c r="AZ1168" t="s">
        <v>1214</v>
      </c>
      <c r="BY1168" t="s">
        <v>141</v>
      </c>
      <c r="BZ1168" t="s">
        <v>754</v>
      </c>
    </row>
    <row r="1169" spans="37:78">
      <c r="AK1169" t="s">
        <v>141</v>
      </c>
      <c r="AL1169" t="s">
        <v>1572</v>
      </c>
      <c r="AO1169" t="s">
        <v>297</v>
      </c>
      <c r="AP1169" t="s">
        <v>470</v>
      </c>
      <c r="AY1169" t="s">
        <v>294</v>
      </c>
      <c r="AZ1169" t="s">
        <v>1216</v>
      </c>
      <c r="BY1169" t="s">
        <v>141</v>
      </c>
      <c r="BZ1169" t="s">
        <v>759</v>
      </c>
    </row>
    <row r="1170" spans="37:78">
      <c r="AK1170" t="s">
        <v>141</v>
      </c>
      <c r="AL1170" t="s">
        <v>1573</v>
      </c>
      <c r="AO1170" t="s">
        <v>297</v>
      </c>
      <c r="AP1170" t="s">
        <v>496</v>
      </c>
      <c r="AY1170" t="s">
        <v>294</v>
      </c>
      <c r="AZ1170" t="s">
        <v>1219</v>
      </c>
      <c r="BY1170" t="s">
        <v>141</v>
      </c>
      <c r="BZ1170" t="s">
        <v>764</v>
      </c>
    </row>
    <row r="1171" spans="37:78">
      <c r="AK1171" t="s">
        <v>141</v>
      </c>
      <c r="AL1171" t="s">
        <v>1574</v>
      </c>
      <c r="AO1171" t="s">
        <v>297</v>
      </c>
      <c r="AP1171" t="s">
        <v>327</v>
      </c>
      <c r="AY1171" t="s">
        <v>294</v>
      </c>
      <c r="AZ1171" t="s">
        <v>1221</v>
      </c>
      <c r="BY1171" t="s">
        <v>141</v>
      </c>
      <c r="BZ1171" t="s">
        <v>155</v>
      </c>
    </row>
    <row r="1172" spans="37:78">
      <c r="AK1172" t="s">
        <v>141</v>
      </c>
      <c r="AL1172" t="s">
        <v>1575</v>
      </c>
      <c r="AO1172" t="s">
        <v>297</v>
      </c>
      <c r="AP1172" t="s">
        <v>367</v>
      </c>
      <c r="AY1172" t="s">
        <v>294</v>
      </c>
      <c r="AZ1172" t="s">
        <v>1222</v>
      </c>
      <c r="BY1172" t="s">
        <v>141</v>
      </c>
      <c r="BZ1172" t="s">
        <v>772</v>
      </c>
    </row>
    <row r="1173" spans="37:78">
      <c r="AK1173" t="s">
        <v>141</v>
      </c>
      <c r="AL1173" t="s">
        <v>1576</v>
      </c>
      <c r="AO1173" t="s">
        <v>297</v>
      </c>
      <c r="AP1173" t="s">
        <v>407</v>
      </c>
      <c r="AY1173" t="s">
        <v>294</v>
      </c>
      <c r="AZ1173" t="s">
        <v>1224</v>
      </c>
      <c r="BY1173" t="s">
        <v>141</v>
      </c>
      <c r="BZ1173" t="s">
        <v>777</v>
      </c>
    </row>
    <row r="1174" spans="37:78">
      <c r="AK1174" t="s">
        <v>141</v>
      </c>
      <c r="AL1174" t="s">
        <v>1577</v>
      </c>
      <c r="AO1174" t="s">
        <v>297</v>
      </c>
      <c r="AP1174" t="s">
        <v>533</v>
      </c>
      <c r="AY1174" t="s">
        <v>294</v>
      </c>
      <c r="AZ1174" t="s">
        <v>1226</v>
      </c>
      <c r="BY1174" t="s">
        <v>141</v>
      </c>
      <c r="BZ1174" t="s">
        <v>783</v>
      </c>
    </row>
    <row r="1175" spans="37:78">
      <c r="AK1175" t="s">
        <v>141</v>
      </c>
      <c r="AL1175" t="s">
        <v>1578</v>
      </c>
      <c r="AO1175" t="s">
        <v>297</v>
      </c>
      <c r="AP1175" t="s">
        <v>550</v>
      </c>
      <c r="AY1175" t="s">
        <v>294</v>
      </c>
      <c r="AZ1175" t="s">
        <v>1228</v>
      </c>
      <c r="BY1175" t="s">
        <v>300</v>
      </c>
      <c r="BZ1175" t="s">
        <v>342</v>
      </c>
    </row>
    <row r="1176" spans="37:78">
      <c r="AK1176" t="s">
        <v>141</v>
      </c>
      <c r="AL1176" t="s">
        <v>1264</v>
      </c>
      <c r="AO1176" t="s">
        <v>297</v>
      </c>
      <c r="AP1176" t="s">
        <v>568</v>
      </c>
      <c r="AY1176" t="s">
        <v>294</v>
      </c>
      <c r="AZ1176" t="s">
        <v>1230</v>
      </c>
      <c r="BY1176" t="s">
        <v>300</v>
      </c>
      <c r="BZ1176" t="s">
        <v>481</v>
      </c>
    </row>
    <row r="1177" spans="37:78">
      <c r="AK1177" t="s">
        <v>141</v>
      </c>
      <c r="AL1177" t="s">
        <v>1266</v>
      </c>
      <c r="AO1177" t="s">
        <v>297</v>
      </c>
      <c r="AP1177" t="s">
        <v>585</v>
      </c>
      <c r="AY1177" t="s">
        <v>294</v>
      </c>
      <c r="AZ1177" t="s">
        <v>1232</v>
      </c>
      <c r="BY1177" t="s">
        <v>300</v>
      </c>
      <c r="BZ1177" t="s">
        <v>455</v>
      </c>
    </row>
    <row r="1178" spans="37:78">
      <c r="AK1178" t="s">
        <v>141</v>
      </c>
      <c r="AL1178" t="s">
        <v>1579</v>
      </c>
      <c r="AO1178" t="s">
        <v>297</v>
      </c>
      <c r="AP1178" t="s">
        <v>712</v>
      </c>
      <c r="AY1178" t="s">
        <v>294</v>
      </c>
      <c r="AZ1178" t="s">
        <v>1234</v>
      </c>
      <c r="BY1178" t="s">
        <v>300</v>
      </c>
      <c r="BZ1178" t="s">
        <v>702</v>
      </c>
    </row>
    <row r="1179" spans="37:78">
      <c r="AK1179" t="s">
        <v>141</v>
      </c>
      <c r="AL1179" t="s">
        <v>1580</v>
      </c>
      <c r="AO1179" t="s">
        <v>297</v>
      </c>
      <c r="AP1179" t="s">
        <v>719</v>
      </c>
      <c r="AY1179" t="s">
        <v>294</v>
      </c>
      <c r="AZ1179" t="s">
        <v>1236</v>
      </c>
      <c r="BY1179" t="s">
        <v>300</v>
      </c>
      <c r="BZ1179" t="s">
        <v>641</v>
      </c>
    </row>
    <row r="1180" spans="37:78">
      <c r="AK1180" t="s">
        <v>141</v>
      </c>
      <c r="AL1180" t="s">
        <v>1581</v>
      </c>
      <c r="AO1180" t="s">
        <v>297</v>
      </c>
      <c r="AP1180" t="s">
        <v>727</v>
      </c>
      <c r="AY1180" t="s">
        <v>294</v>
      </c>
      <c r="AZ1180" t="s">
        <v>1238</v>
      </c>
      <c r="BY1180" t="s">
        <v>300</v>
      </c>
      <c r="BZ1180" t="s">
        <v>709</v>
      </c>
    </row>
    <row r="1181" spans="37:78">
      <c r="AK1181" t="s">
        <v>141</v>
      </c>
      <c r="AL1181" t="s">
        <v>1582</v>
      </c>
      <c r="AO1181" t="s">
        <v>297</v>
      </c>
      <c r="AP1181" t="s">
        <v>733</v>
      </c>
      <c r="AY1181" t="s">
        <v>294</v>
      </c>
      <c r="AZ1181" t="s">
        <v>1240</v>
      </c>
      <c r="BY1181" t="s">
        <v>300</v>
      </c>
      <c r="BZ1181" t="s">
        <v>722</v>
      </c>
    </row>
    <row r="1182" spans="37:78">
      <c r="AK1182" t="s">
        <v>141</v>
      </c>
      <c r="AL1182" t="s">
        <v>1583</v>
      </c>
      <c r="AO1182" t="s">
        <v>297</v>
      </c>
      <c r="AP1182" t="s">
        <v>738</v>
      </c>
      <c r="AY1182" t="s">
        <v>294</v>
      </c>
      <c r="AZ1182" t="s">
        <v>1242</v>
      </c>
      <c r="BY1182" t="s">
        <v>300</v>
      </c>
      <c r="BZ1182" t="s">
        <v>729</v>
      </c>
    </row>
    <row r="1183" spans="37:78">
      <c r="AK1183" t="s">
        <v>141</v>
      </c>
      <c r="AL1183" t="s">
        <v>1584</v>
      </c>
      <c r="AO1183" t="s">
        <v>297</v>
      </c>
      <c r="AP1183" t="s">
        <v>743</v>
      </c>
      <c r="AY1183" t="s">
        <v>294</v>
      </c>
      <c r="AZ1183" t="s">
        <v>1244</v>
      </c>
      <c r="BY1183" t="s">
        <v>300</v>
      </c>
      <c r="BZ1183" t="s">
        <v>735</v>
      </c>
    </row>
    <row r="1184" spans="37:78">
      <c r="AK1184" t="s">
        <v>141</v>
      </c>
      <c r="AL1184" t="s">
        <v>1585</v>
      </c>
      <c r="AO1184" t="s">
        <v>297</v>
      </c>
      <c r="AP1184" t="s">
        <v>747</v>
      </c>
      <c r="AY1184" t="s">
        <v>294</v>
      </c>
      <c r="AZ1184" t="s">
        <v>1246</v>
      </c>
      <c r="BY1184" t="s">
        <v>300</v>
      </c>
      <c r="BZ1184" t="s">
        <v>740</v>
      </c>
    </row>
    <row r="1185" spans="37:78">
      <c r="AK1185" t="s">
        <v>141</v>
      </c>
      <c r="AL1185" t="s">
        <v>1586</v>
      </c>
      <c r="AO1185" t="s">
        <v>297</v>
      </c>
      <c r="AP1185" t="s">
        <v>752</v>
      </c>
      <c r="AY1185" t="s">
        <v>294</v>
      </c>
      <c r="AZ1185" t="s">
        <v>1248</v>
      </c>
      <c r="BY1185" t="s">
        <v>300</v>
      </c>
      <c r="BZ1185" t="s">
        <v>879</v>
      </c>
    </row>
    <row r="1186" spans="37:78">
      <c r="AK1186" t="s">
        <v>141</v>
      </c>
      <c r="AL1186" t="s">
        <v>1587</v>
      </c>
      <c r="AO1186" t="s">
        <v>297</v>
      </c>
      <c r="AP1186" t="s">
        <v>757</v>
      </c>
      <c r="AY1186" t="s">
        <v>294</v>
      </c>
      <c r="AZ1186" t="s">
        <v>1250</v>
      </c>
      <c r="BY1186" t="s">
        <v>300</v>
      </c>
      <c r="BZ1186" t="s">
        <v>882</v>
      </c>
    </row>
    <row r="1187" spans="37:78">
      <c r="AK1187" t="s">
        <v>141</v>
      </c>
      <c r="AL1187" t="s">
        <v>1273</v>
      </c>
      <c r="AO1187" t="s">
        <v>297</v>
      </c>
      <c r="AP1187" t="s">
        <v>1205</v>
      </c>
      <c r="AY1187" t="s">
        <v>294</v>
      </c>
      <c r="AZ1187" t="s">
        <v>1252</v>
      </c>
      <c r="BY1187" t="s">
        <v>300</v>
      </c>
      <c r="BZ1187" t="s">
        <v>754</v>
      </c>
    </row>
    <row r="1188" spans="37:78">
      <c r="AK1188" t="s">
        <v>141</v>
      </c>
      <c r="AL1188" t="s">
        <v>1588</v>
      </c>
      <c r="AO1188" t="s">
        <v>297</v>
      </c>
      <c r="AP1188" t="s">
        <v>774</v>
      </c>
      <c r="AY1188" t="s">
        <v>294</v>
      </c>
      <c r="AZ1188" t="s">
        <v>1254</v>
      </c>
      <c r="BY1188" t="s">
        <v>300</v>
      </c>
      <c r="BZ1188" t="s">
        <v>759</v>
      </c>
    </row>
    <row r="1189" spans="37:78">
      <c r="AK1189" t="s">
        <v>141</v>
      </c>
      <c r="AL1189" t="s">
        <v>1589</v>
      </c>
      <c r="AO1189" t="s">
        <v>297</v>
      </c>
      <c r="AP1189" t="s">
        <v>762</v>
      </c>
      <c r="AY1189" t="s">
        <v>294</v>
      </c>
      <c r="AZ1189" t="s">
        <v>1256</v>
      </c>
      <c r="BY1189" t="s">
        <v>300</v>
      </c>
      <c r="BZ1189" t="s">
        <v>155</v>
      </c>
    </row>
    <row r="1190" spans="37:78">
      <c r="AK1190" t="s">
        <v>141</v>
      </c>
      <c r="AL1190" t="s">
        <v>1590</v>
      </c>
      <c r="AO1190" t="s">
        <v>297</v>
      </c>
      <c r="AP1190" t="s">
        <v>1198</v>
      </c>
      <c r="AY1190" t="s">
        <v>294</v>
      </c>
      <c r="AZ1190" t="s">
        <v>1258</v>
      </c>
      <c r="BY1190" t="s">
        <v>300</v>
      </c>
      <c r="BZ1190" t="s">
        <v>890</v>
      </c>
    </row>
    <row r="1191" spans="37:78">
      <c r="AK1191" t="s">
        <v>141</v>
      </c>
      <c r="AL1191" t="s">
        <v>1591</v>
      </c>
      <c r="AO1191" t="s">
        <v>297</v>
      </c>
      <c r="AP1191" t="s">
        <v>1200</v>
      </c>
      <c r="AY1191" t="s">
        <v>294</v>
      </c>
      <c r="AZ1191" t="s">
        <v>1260</v>
      </c>
      <c r="BY1191" t="s">
        <v>300</v>
      </c>
      <c r="BZ1191" t="s">
        <v>895</v>
      </c>
    </row>
    <row r="1192" spans="37:78">
      <c r="AK1192" t="s">
        <v>141</v>
      </c>
      <c r="AL1192" t="s">
        <v>1592</v>
      </c>
      <c r="AO1192" t="s">
        <v>297</v>
      </c>
      <c r="AP1192" t="s">
        <v>874</v>
      </c>
      <c r="AY1192" t="s">
        <v>294</v>
      </c>
      <c r="AZ1192" t="s">
        <v>1262</v>
      </c>
      <c r="BY1192" t="s">
        <v>300</v>
      </c>
      <c r="BZ1192" t="s">
        <v>899</v>
      </c>
    </row>
    <row r="1193" spans="37:78">
      <c r="AK1193" t="s">
        <v>141</v>
      </c>
      <c r="AL1193" t="s">
        <v>1275</v>
      </c>
      <c r="AO1193" t="s">
        <v>297</v>
      </c>
      <c r="AP1193" t="s">
        <v>1208</v>
      </c>
      <c r="AY1193" t="s">
        <v>294</v>
      </c>
      <c r="AZ1193" t="s">
        <v>1263</v>
      </c>
      <c r="BY1193" t="s">
        <v>300</v>
      </c>
      <c r="BZ1193" t="s">
        <v>855</v>
      </c>
    </row>
    <row r="1194" spans="37:78">
      <c r="AK1194" t="s">
        <v>141</v>
      </c>
      <c r="AL1194" t="s">
        <v>1593</v>
      </c>
      <c r="AO1194" t="s">
        <v>297</v>
      </c>
      <c r="AP1194" t="s">
        <v>1211</v>
      </c>
      <c r="AY1194" t="s">
        <v>294</v>
      </c>
      <c r="AZ1194" t="s">
        <v>1264</v>
      </c>
      <c r="BY1194" t="s">
        <v>300</v>
      </c>
      <c r="BZ1194" t="s">
        <v>858</v>
      </c>
    </row>
    <row r="1195" spans="37:78">
      <c r="AK1195" t="s">
        <v>141</v>
      </c>
      <c r="AL1195" t="s">
        <v>1594</v>
      </c>
      <c r="AO1195" t="s">
        <v>297</v>
      </c>
      <c r="AP1195" t="s">
        <v>868</v>
      </c>
      <c r="AY1195" t="s">
        <v>294</v>
      </c>
      <c r="AZ1195" t="s">
        <v>1266</v>
      </c>
      <c r="BY1195" t="s">
        <v>300</v>
      </c>
      <c r="BZ1195" t="s">
        <v>772</v>
      </c>
    </row>
    <row r="1196" spans="37:78">
      <c r="AK1196" t="s">
        <v>141</v>
      </c>
      <c r="AL1196" t="s">
        <v>1595</v>
      </c>
      <c r="AO1196" t="s">
        <v>297</v>
      </c>
      <c r="AP1196" t="s">
        <v>425</v>
      </c>
      <c r="AY1196" t="s">
        <v>294</v>
      </c>
      <c r="AZ1196" t="s">
        <v>1268</v>
      </c>
      <c r="BY1196" t="s">
        <v>300</v>
      </c>
      <c r="BZ1196" t="s">
        <v>907</v>
      </c>
    </row>
    <row r="1197" spans="37:78">
      <c r="AK1197" t="s">
        <v>141</v>
      </c>
      <c r="AL1197" t="s">
        <v>1596</v>
      </c>
      <c r="AO1197" t="s">
        <v>297</v>
      </c>
      <c r="AP1197" t="s">
        <v>1218</v>
      </c>
      <c r="AY1197" t="s">
        <v>294</v>
      </c>
      <c r="AZ1197" t="s">
        <v>1270</v>
      </c>
    </row>
    <row r="1198" spans="37:78">
      <c r="AK1198" t="s">
        <v>141</v>
      </c>
      <c r="AL1198" t="s">
        <v>1279</v>
      </c>
      <c r="AO1198" t="s">
        <v>275</v>
      </c>
      <c r="AP1198" t="s">
        <v>692</v>
      </c>
      <c r="AY1198" t="s">
        <v>294</v>
      </c>
      <c r="AZ1198" t="s">
        <v>1271</v>
      </c>
    </row>
    <row r="1199" spans="37:78">
      <c r="AK1199" t="s">
        <v>141</v>
      </c>
      <c r="AL1199" t="s">
        <v>1597</v>
      </c>
      <c r="AO1199" t="s">
        <v>275</v>
      </c>
      <c r="AP1199" t="s">
        <v>700</v>
      </c>
      <c r="AY1199" t="s">
        <v>294</v>
      </c>
      <c r="AZ1199" t="s">
        <v>1273</v>
      </c>
    </row>
    <row r="1200" spans="37:78">
      <c r="AK1200" t="s">
        <v>141</v>
      </c>
      <c r="AL1200" t="s">
        <v>1598</v>
      </c>
      <c r="AO1200" t="s">
        <v>275</v>
      </c>
      <c r="AP1200" t="s">
        <v>706</v>
      </c>
      <c r="AY1200" t="s">
        <v>294</v>
      </c>
      <c r="AZ1200" t="s">
        <v>1275</v>
      </c>
    </row>
    <row r="1201" spans="37:52">
      <c r="AK1201" t="s">
        <v>141</v>
      </c>
      <c r="AL1201" t="s">
        <v>1599</v>
      </c>
      <c r="AO1201" t="s">
        <v>275</v>
      </c>
      <c r="AP1201" t="s">
        <v>647</v>
      </c>
      <c r="AY1201" t="s">
        <v>294</v>
      </c>
      <c r="AZ1201" t="s">
        <v>1277</v>
      </c>
    </row>
    <row r="1202" spans="37:52">
      <c r="AK1202" t="s">
        <v>141</v>
      </c>
      <c r="AL1202" t="s">
        <v>1600</v>
      </c>
      <c r="AO1202" t="s">
        <v>275</v>
      </c>
      <c r="AP1202" t="s">
        <v>658</v>
      </c>
      <c r="AY1202" t="s">
        <v>294</v>
      </c>
      <c r="AZ1202" t="s">
        <v>1279</v>
      </c>
    </row>
    <row r="1203" spans="37:52">
      <c r="AK1203" t="s">
        <v>141</v>
      </c>
      <c r="AL1203" t="s">
        <v>1601</v>
      </c>
      <c r="AO1203" t="s">
        <v>275</v>
      </c>
      <c r="AP1203" t="s">
        <v>327</v>
      </c>
      <c r="AY1203" t="s">
        <v>294</v>
      </c>
      <c r="AZ1203" t="s">
        <v>1281</v>
      </c>
    </row>
    <row r="1204" spans="37:52">
      <c r="AK1204" t="s">
        <v>141</v>
      </c>
      <c r="AL1204" t="s">
        <v>1602</v>
      </c>
      <c r="AO1204" t="s">
        <v>275</v>
      </c>
      <c r="AP1204" t="s">
        <v>367</v>
      </c>
      <c r="AY1204" t="s">
        <v>294</v>
      </c>
      <c r="AZ1204" t="s">
        <v>1283</v>
      </c>
    </row>
    <row r="1205" spans="37:52">
      <c r="AK1205" t="s">
        <v>141</v>
      </c>
      <c r="AL1205" t="s">
        <v>1603</v>
      </c>
      <c r="AO1205" t="s">
        <v>275</v>
      </c>
      <c r="AP1205" t="s">
        <v>407</v>
      </c>
      <c r="AY1205" t="s">
        <v>294</v>
      </c>
      <c r="AZ1205" t="s">
        <v>1284</v>
      </c>
    </row>
    <row r="1206" spans="37:52">
      <c r="AK1206" t="s">
        <v>141</v>
      </c>
      <c r="AL1206" t="s">
        <v>1286</v>
      </c>
      <c r="AO1206" t="s">
        <v>275</v>
      </c>
      <c r="AP1206" t="s">
        <v>154</v>
      </c>
      <c r="AY1206" t="s">
        <v>294</v>
      </c>
      <c r="AZ1206" t="s">
        <v>1286</v>
      </c>
    </row>
    <row r="1207" spans="37:52">
      <c r="AK1207" t="s">
        <v>141</v>
      </c>
      <c r="AL1207" t="s">
        <v>1604</v>
      </c>
      <c r="AO1207" t="s">
        <v>275</v>
      </c>
      <c r="AP1207" t="s">
        <v>668</v>
      </c>
      <c r="AY1207" t="s">
        <v>294</v>
      </c>
      <c r="AZ1207" t="s">
        <v>1288</v>
      </c>
    </row>
    <row r="1208" spans="37:52">
      <c r="AK1208" t="s">
        <v>141</v>
      </c>
      <c r="AL1208" t="s">
        <v>1605</v>
      </c>
      <c r="AO1208" t="s">
        <v>275</v>
      </c>
      <c r="AP1208" t="s">
        <v>677</v>
      </c>
      <c r="AY1208" t="s">
        <v>294</v>
      </c>
      <c r="AZ1208" t="s">
        <v>1289</v>
      </c>
    </row>
    <row r="1209" spans="37:52">
      <c r="AK1209" t="s">
        <v>141</v>
      </c>
      <c r="AL1209" t="s">
        <v>1606</v>
      </c>
      <c r="AO1209" t="s">
        <v>275</v>
      </c>
      <c r="AP1209" t="s">
        <v>685</v>
      </c>
      <c r="AY1209" t="s">
        <v>294</v>
      </c>
      <c r="AZ1209" t="s">
        <v>1291</v>
      </c>
    </row>
    <row r="1210" spans="37:52">
      <c r="AK1210" t="s">
        <v>141</v>
      </c>
      <c r="AL1210" t="s">
        <v>1607</v>
      </c>
      <c r="AO1210" t="s">
        <v>275</v>
      </c>
      <c r="AP1210" t="s">
        <v>533</v>
      </c>
      <c r="AY1210" t="s">
        <v>294</v>
      </c>
      <c r="AZ1210" t="s">
        <v>1293</v>
      </c>
    </row>
    <row r="1211" spans="37:52">
      <c r="AK1211" t="s">
        <v>141</v>
      </c>
      <c r="AL1211" t="s">
        <v>1608</v>
      </c>
      <c r="AO1211" t="s">
        <v>275</v>
      </c>
      <c r="AP1211" t="s">
        <v>550</v>
      </c>
      <c r="AY1211" t="s">
        <v>294</v>
      </c>
      <c r="AZ1211" t="s">
        <v>1295</v>
      </c>
    </row>
    <row r="1212" spans="37:52">
      <c r="AK1212" t="s">
        <v>141</v>
      </c>
      <c r="AL1212" t="s">
        <v>1609</v>
      </c>
      <c r="AO1212" t="s">
        <v>275</v>
      </c>
      <c r="AP1212" t="s">
        <v>568</v>
      </c>
      <c r="AY1212" t="s">
        <v>294</v>
      </c>
      <c r="AZ1212" t="s">
        <v>1297</v>
      </c>
    </row>
    <row r="1213" spans="37:52">
      <c r="AK1213" t="s">
        <v>141</v>
      </c>
      <c r="AL1213" t="s">
        <v>1610</v>
      </c>
      <c r="AO1213" t="s">
        <v>275</v>
      </c>
      <c r="AP1213" t="s">
        <v>585</v>
      </c>
      <c r="AY1213" t="s">
        <v>294</v>
      </c>
      <c r="AZ1213" t="s">
        <v>1299</v>
      </c>
    </row>
    <row r="1214" spans="37:52">
      <c r="AK1214" t="s">
        <v>141</v>
      </c>
      <c r="AL1214" t="s">
        <v>1611</v>
      </c>
      <c r="AO1214" t="s">
        <v>275</v>
      </c>
      <c r="AP1214" t="s">
        <v>443</v>
      </c>
      <c r="AY1214" t="s">
        <v>294</v>
      </c>
      <c r="AZ1214" t="s">
        <v>1301</v>
      </c>
    </row>
    <row r="1215" spans="37:52">
      <c r="AK1215" t="s">
        <v>141</v>
      </c>
      <c r="AL1215" t="s">
        <v>1612</v>
      </c>
      <c r="AO1215" t="s">
        <v>275</v>
      </c>
      <c r="AP1215" t="s">
        <v>470</v>
      </c>
      <c r="AY1215" t="s">
        <v>294</v>
      </c>
      <c r="AZ1215" t="s">
        <v>1303</v>
      </c>
    </row>
    <row r="1216" spans="37:52">
      <c r="AK1216" t="s">
        <v>141</v>
      </c>
      <c r="AL1216" t="s">
        <v>1613</v>
      </c>
      <c r="AO1216" t="s">
        <v>275</v>
      </c>
      <c r="AP1216" t="s">
        <v>496</v>
      </c>
      <c r="AY1216" t="s">
        <v>294</v>
      </c>
      <c r="AZ1216" t="s">
        <v>1304</v>
      </c>
    </row>
    <row r="1217" spans="37:52">
      <c r="AK1217" t="s">
        <v>141</v>
      </c>
      <c r="AL1217" t="s">
        <v>1614</v>
      </c>
      <c r="AO1217" t="s">
        <v>275</v>
      </c>
      <c r="AP1217" t="s">
        <v>598</v>
      </c>
      <c r="AY1217" t="s">
        <v>294</v>
      </c>
      <c r="AZ1217" t="s">
        <v>1306</v>
      </c>
    </row>
    <row r="1218" spans="37:52">
      <c r="AK1218" t="s">
        <v>141</v>
      </c>
      <c r="AL1218" t="s">
        <v>1615</v>
      </c>
      <c r="AO1218" t="s">
        <v>275</v>
      </c>
      <c r="AP1218" t="s">
        <v>612</v>
      </c>
      <c r="AY1218" t="s">
        <v>294</v>
      </c>
      <c r="AZ1218" t="s">
        <v>1308</v>
      </c>
    </row>
    <row r="1219" spans="37:52">
      <c r="AK1219" t="s">
        <v>141</v>
      </c>
      <c r="AL1219" t="s">
        <v>1616</v>
      </c>
      <c r="AO1219" t="s">
        <v>275</v>
      </c>
      <c r="AP1219" t="s">
        <v>624</v>
      </c>
      <c r="AY1219" t="s">
        <v>294</v>
      </c>
      <c r="AZ1219" t="s">
        <v>1310</v>
      </c>
    </row>
    <row r="1220" spans="37:52">
      <c r="AK1220" t="s">
        <v>141</v>
      </c>
      <c r="AL1220" t="s">
        <v>1617</v>
      </c>
      <c r="AO1220" t="s">
        <v>275</v>
      </c>
      <c r="AP1220" t="s">
        <v>521</v>
      </c>
      <c r="AY1220" t="s">
        <v>294</v>
      </c>
      <c r="AZ1220" t="s">
        <v>1312</v>
      </c>
    </row>
    <row r="1221" spans="37:52">
      <c r="AK1221" t="s">
        <v>141</v>
      </c>
      <c r="AL1221" t="s">
        <v>1618</v>
      </c>
      <c r="AO1221" t="s">
        <v>275</v>
      </c>
      <c r="AP1221" t="s">
        <v>743</v>
      </c>
      <c r="AY1221" t="s">
        <v>294</v>
      </c>
      <c r="AZ1221" t="s">
        <v>1314</v>
      </c>
    </row>
    <row r="1222" spans="37:52">
      <c r="AK1222" t="s">
        <v>141</v>
      </c>
      <c r="AL1222" t="s">
        <v>1619</v>
      </c>
      <c r="AO1222" t="s">
        <v>275</v>
      </c>
      <c r="AP1222" t="s">
        <v>747</v>
      </c>
      <c r="AY1222" t="s">
        <v>294</v>
      </c>
      <c r="AZ1222" t="s">
        <v>1315</v>
      </c>
    </row>
    <row r="1223" spans="37:52">
      <c r="AK1223" t="s">
        <v>141</v>
      </c>
      <c r="AL1223" t="s">
        <v>1620</v>
      </c>
      <c r="AO1223" t="s">
        <v>275</v>
      </c>
      <c r="AP1223" t="s">
        <v>712</v>
      </c>
      <c r="AY1223" t="s">
        <v>294</v>
      </c>
      <c r="AZ1223" t="s">
        <v>1317</v>
      </c>
    </row>
    <row r="1224" spans="37:52">
      <c r="AK1224" t="s">
        <v>141</v>
      </c>
      <c r="AL1224" t="s">
        <v>1621</v>
      </c>
      <c r="AO1224" t="s">
        <v>275</v>
      </c>
      <c r="AP1224" t="s">
        <v>719</v>
      </c>
      <c r="AY1224" t="s">
        <v>294</v>
      </c>
      <c r="AZ1224" t="s">
        <v>1319</v>
      </c>
    </row>
    <row r="1225" spans="37:52">
      <c r="AK1225" t="s">
        <v>141</v>
      </c>
      <c r="AL1225" t="s">
        <v>1306</v>
      </c>
      <c r="AO1225" t="s">
        <v>275</v>
      </c>
      <c r="AP1225" t="s">
        <v>727</v>
      </c>
      <c r="AY1225" t="s">
        <v>294</v>
      </c>
      <c r="AZ1225" t="s">
        <v>1320</v>
      </c>
    </row>
    <row r="1226" spans="37:52">
      <c r="AK1226" t="s">
        <v>141</v>
      </c>
      <c r="AL1226" t="s">
        <v>1622</v>
      </c>
      <c r="AO1226" t="s">
        <v>275</v>
      </c>
      <c r="AP1226" t="s">
        <v>752</v>
      </c>
      <c r="AY1226" t="s">
        <v>294</v>
      </c>
      <c r="AZ1226" t="s">
        <v>1321</v>
      </c>
    </row>
    <row r="1227" spans="37:52">
      <c r="AK1227" t="s">
        <v>141</v>
      </c>
      <c r="AL1227" t="s">
        <v>1623</v>
      </c>
      <c r="AO1227" t="s">
        <v>275</v>
      </c>
      <c r="AP1227" t="s">
        <v>733</v>
      </c>
      <c r="AY1227" t="s">
        <v>294</v>
      </c>
      <c r="AZ1227" t="s">
        <v>1323</v>
      </c>
    </row>
    <row r="1228" spans="37:52">
      <c r="AK1228" t="s">
        <v>141</v>
      </c>
      <c r="AL1228" t="s">
        <v>1624</v>
      </c>
      <c r="AO1228" t="s">
        <v>275</v>
      </c>
      <c r="AP1228" t="s">
        <v>738</v>
      </c>
      <c r="AY1228" t="s">
        <v>294</v>
      </c>
      <c r="AZ1228" t="s">
        <v>1325</v>
      </c>
    </row>
    <row r="1229" spans="37:52">
      <c r="AK1229" t="s">
        <v>141</v>
      </c>
      <c r="AL1229" t="s">
        <v>1625</v>
      </c>
      <c r="AO1229" t="s">
        <v>275</v>
      </c>
      <c r="AP1229" t="s">
        <v>757</v>
      </c>
      <c r="AY1229" t="s">
        <v>294</v>
      </c>
      <c r="AZ1229" t="s">
        <v>1326</v>
      </c>
    </row>
    <row r="1230" spans="37:52">
      <c r="AK1230" t="s">
        <v>141</v>
      </c>
      <c r="AL1230" t="s">
        <v>1626</v>
      </c>
      <c r="AO1230" t="s">
        <v>275</v>
      </c>
      <c r="AP1230" t="s">
        <v>425</v>
      </c>
      <c r="AY1230" t="s">
        <v>294</v>
      </c>
      <c r="AZ1230" t="s">
        <v>1329</v>
      </c>
    </row>
    <row r="1231" spans="37:52">
      <c r="AK1231" t="s">
        <v>141</v>
      </c>
      <c r="AL1231" t="s">
        <v>1627</v>
      </c>
      <c r="AO1231" t="s">
        <v>294</v>
      </c>
      <c r="AP1231" t="s">
        <v>647</v>
      </c>
      <c r="AY1231" t="s">
        <v>294</v>
      </c>
      <c r="AZ1231" t="s">
        <v>1331</v>
      </c>
    </row>
    <row r="1232" spans="37:52">
      <c r="AK1232" t="s">
        <v>141</v>
      </c>
      <c r="AL1232" t="s">
        <v>1628</v>
      </c>
      <c r="AO1232" t="s">
        <v>294</v>
      </c>
      <c r="AP1232" t="s">
        <v>692</v>
      </c>
      <c r="AY1232" t="s">
        <v>294</v>
      </c>
      <c r="AZ1232" t="s">
        <v>1333</v>
      </c>
    </row>
    <row r="1233" spans="37:52">
      <c r="AK1233" t="s">
        <v>141</v>
      </c>
      <c r="AL1233" t="s">
        <v>1321</v>
      </c>
      <c r="AO1233" t="s">
        <v>294</v>
      </c>
      <c r="AP1233" t="s">
        <v>700</v>
      </c>
      <c r="AY1233" t="s">
        <v>294</v>
      </c>
      <c r="AZ1233" t="s">
        <v>1335</v>
      </c>
    </row>
    <row r="1234" spans="37:52">
      <c r="AK1234" t="s">
        <v>141</v>
      </c>
      <c r="AL1234" t="s">
        <v>1629</v>
      </c>
      <c r="AO1234" t="s">
        <v>294</v>
      </c>
      <c r="AP1234" t="s">
        <v>706</v>
      </c>
      <c r="AY1234" t="s">
        <v>294</v>
      </c>
      <c r="AZ1234" t="s">
        <v>1337</v>
      </c>
    </row>
    <row r="1235" spans="37:52">
      <c r="AK1235" t="s">
        <v>141</v>
      </c>
      <c r="AL1235" t="s">
        <v>1630</v>
      </c>
      <c r="AO1235" t="s">
        <v>294</v>
      </c>
      <c r="AP1235" t="s">
        <v>327</v>
      </c>
      <c r="AY1235" t="s">
        <v>294</v>
      </c>
      <c r="AZ1235" t="s">
        <v>1339</v>
      </c>
    </row>
    <row r="1236" spans="37:52">
      <c r="AK1236" t="s">
        <v>141</v>
      </c>
      <c r="AL1236" t="s">
        <v>1631</v>
      </c>
      <c r="AO1236" t="s">
        <v>294</v>
      </c>
      <c r="AP1236" t="s">
        <v>367</v>
      </c>
      <c r="AY1236" t="s">
        <v>294</v>
      </c>
      <c r="AZ1236" t="s">
        <v>1341</v>
      </c>
    </row>
    <row r="1237" spans="37:52">
      <c r="AK1237" t="s">
        <v>141</v>
      </c>
      <c r="AL1237" t="s">
        <v>1632</v>
      </c>
      <c r="AO1237" t="s">
        <v>294</v>
      </c>
      <c r="AP1237" t="s">
        <v>407</v>
      </c>
      <c r="AY1237" t="s">
        <v>294</v>
      </c>
      <c r="AZ1237" t="s">
        <v>1343</v>
      </c>
    </row>
    <row r="1238" spans="37:52">
      <c r="AK1238" t="s">
        <v>141</v>
      </c>
      <c r="AL1238" t="s">
        <v>1633</v>
      </c>
      <c r="AO1238" t="s">
        <v>294</v>
      </c>
      <c r="AP1238" t="s">
        <v>443</v>
      </c>
      <c r="AY1238" t="s">
        <v>294</v>
      </c>
      <c r="AZ1238" t="s">
        <v>1345</v>
      </c>
    </row>
    <row r="1239" spans="37:52">
      <c r="AK1239" t="s">
        <v>141</v>
      </c>
      <c r="AL1239" t="s">
        <v>1634</v>
      </c>
      <c r="AO1239" t="s">
        <v>294</v>
      </c>
      <c r="AP1239" t="s">
        <v>470</v>
      </c>
      <c r="AY1239" t="s">
        <v>294</v>
      </c>
      <c r="AZ1239" t="s">
        <v>1348</v>
      </c>
    </row>
    <row r="1240" spans="37:52">
      <c r="AK1240" t="s">
        <v>141</v>
      </c>
      <c r="AL1240" t="s">
        <v>1635</v>
      </c>
      <c r="AO1240" t="s">
        <v>294</v>
      </c>
      <c r="AP1240" t="s">
        <v>496</v>
      </c>
      <c r="AY1240" t="s">
        <v>294</v>
      </c>
      <c r="AZ1240" t="s">
        <v>1350</v>
      </c>
    </row>
    <row r="1241" spans="37:52">
      <c r="AK1241" t="s">
        <v>141</v>
      </c>
      <c r="AL1241" t="s">
        <v>1636</v>
      </c>
      <c r="AO1241" t="s">
        <v>294</v>
      </c>
      <c r="AP1241" t="s">
        <v>533</v>
      </c>
      <c r="AY1241" t="s">
        <v>294</v>
      </c>
      <c r="AZ1241" t="s">
        <v>1352</v>
      </c>
    </row>
    <row r="1242" spans="37:52">
      <c r="AK1242" t="s">
        <v>141</v>
      </c>
      <c r="AL1242" t="s">
        <v>1637</v>
      </c>
      <c r="AO1242" t="s">
        <v>294</v>
      </c>
      <c r="AP1242" t="s">
        <v>550</v>
      </c>
      <c r="AY1242" t="s">
        <v>294</v>
      </c>
      <c r="AZ1242" t="s">
        <v>1354</v>
      </c>
    </row>
    <row r="1243" spans="37:52">
      <c r="AK1243" t="s">
        <v>141</v>
      </c>
      <c r="AL1243" t="s">
        <v>1638</v>
      </c>
      <c r="AO1243" t="s">
        <v>294</v>
      </c>
      <c r="AP1243" t="s">
        <v>568</v>
      </c>
      <c r="AY1243" t="s">
        <v>294</v>
      </c>
      <c r="AZ1243" t="s">
        <v>1355</v>
      </c>
    </row>
    <row r="1244" spans="37:52">
      <c r="AK1244" t="s">
        <v>141</v>
      </c>
      <c r="AL1244" t="s">
        <v>1639</v>
      </c>
      <c r="AO1244" t="s">
        <v>294</v>
      </c>
      <c r="AP1244" t="s">
        <v>585</v>
      </c>
      <c r="AY1244" t="s">
        <v>294</v>
      </c>
      <c r="AZ1244" t="s">
        <v>1357</v>
      </c>
    </row>
    <row r="1245" spans="37:52">
      <c r="AK1245" t="s">
        <v>141</v>
      </c>
      <c r="AL1245" t="s">
        <v>1640</v>
      </c>
      <c r="AO1245" t="s">
        <v>294</v>
      </c>
      <c r="AP1245" t="s">
        <v>154</v>
      </c>
      <c r="AY1245" t="s">
        <v>294</v>
      </c>
      <c r="AZ1245" t="s">
        <v>1358</v>
      </c>
    </row>
    <row r="1246" spans="37:52">
      <c r="AK1246" t="s">
        <v>141</v>
      </c>
      <c r="AL1246" t="s">
        <v>1641</v>
      </c>
      <c r="AO1246" t="s">
        <v>294</v>
      </c>
      <c r="AP1246" t="s">
        <v>598</v>
      </c>
      <c r="AY1246" t="s">
        <v>294</v>
      </c>
      <c r="AZ1246" t="s">
        <v>1360</v>
      </c>
    </row>
    <row r="1247" spans="37:52">
      <c r="AK1247" t="s">
        <v>141</v>
      </c>
      <c r="AL1247" t="s">
        <v>1642</v>
      </c>
      <c r="AO1247" t="s">
        <v>294</v>
      </c>
      <c r="AP1247" t="s">
        <v>612</v>
      </c>
      <c r="AY1247" t="s">
        <v>294</v>
      </c>
      <c r="AZ1247" t="s">
        <v>1362</v>
      </c>
    </row>
    <row r="1248" spans="37:52">
      <c r="AK1248" t="s">
        <v>141</v>
      </c>
      <c r="AL1248" t="s">
        <v>1643</v>
      </c>
      <c r="AO1248" t="s">
        <v>294</v>
      </c>
      <c r="AP1248" t="s">
        <v>624</v>
      </c>
      <c r="AY1248" t="s">
        <v>294</v>
      </c>
      <c r="AZ1248" t="s">
        <v>1364</v>
      </c>
    </row>
    <row r="1249" spans="37:52">
      <c r="AK1249" t="s">
        <v>141</v>
      </c>
      <c r="AL1249" t="s">
        <v>1644</v>
      </c>
      <c r="AO1249" t="s">
        <v>294</v>
      </c>
      <c r="AP1249" t="s">
        <v>521</v>
      </c>
      <c r="AY1249" t="s">
        <v>294</v>
      </c>
      <c r="AZ1249" t="s">
        <v>1366</v>
      </c>
    </row>
    <row r="1250" spans="37:52">
      <c r="AK1250" t="s">
        <v>141</v>
      </c>
      <c r="AL1250" t="s">
        <v>1645</v>
      </c>
      <c r="AO1250" t="s">
        <v>294</v>
      </c>
      <c r="AP1250" t="s">
        <v>668</v>
      </c>
      <c r="AY1250" t="s">
        <v>294</v>
      </c>
      <c r="AZ1250" t="s">
        <v>1368</v>
      </c>
    </row>
    <row r="1251" spans="37:52">
      <c r="AK1251" t="s">
        <v>141</v>
      </c>
      <c r="AL1251" t="s">
        <v>1646</v>
      </c>
      <c r="AO1251" t="s">
        <v>294</v>
      </c>
      <c r="AP1251" t="s">
        <v>677</v>
      </c>
      <c r="AY1251" t="s">
        <v>294</v>
      </c>
      <c r="AZ1251" t="s">
        <v>1370</v>
      </c>
    </row>
    <row r="1252" spans="37:52">
      <c r="AK1252" t="s">
        <v>141</v>
      </c>
      <c r="AL1252" t="s">
        <v>1647</v>
      </c>
      <c r="AO1252" t="s">
        <v>294</v>
      </c>
      <c r="AP1252" t="s">
        <v>685</v>
      </c>
      <c r="AY1252" t="s">
        <v>294</v>
      </c>
      <c r="AZ1252" t="s">
        <v>1372</v>
      </c>
    </row>
    <row r="1253" spans="37:52">
      <c r="AK1253" t="s">
        <v>141</v>
      </c>
      <c r="AL1253" t="s">
        <v>1648</v>
      </c>
      <c r="AO1253" t="s">
        <v>294</v>
      </c>
      <c r="AP1253" t="s">
        <v>658</v>
      </c>
      <c r="AY1253" t="s">
        <v>294</v>
      </c>
      <c r="AZ1253" t="s">
        <v>1374</v>
      </c>
    </row>
    <row r="1254" spans="37:52">
      <c r="AK1254" t="s">
        <v>141</v>
      </c>
      <c r="AL1254" t="s">
        <v>1649</v>
      </c>
      <c r="AO1254" t="s">
        <v>294</v>
      </c>
      <c r="AP1254" t="s">
        <v>712</v>
      </c>
      <c r="AY1254" t="s">
        <v>294</v>
      </c>
      <c r="AZ1254" t="s">
        <v>1376</v>
      </c>
    </row>
    <row r="1255" spans="37:52">
      <c r="AK1255" t="s">
        <v>141</v>
      </c>
      <c r="AL1255" t="s">
        <v>1650</v>
      </c>
      <c r="AO1255" t="s">
        <v>294</v>
      </c>
      <c r="AP1255" t="s">
        <v>719</v>
      </c>
      <c r="AY1255" t="s">
        <v>294</v>
      </c>
      <c r="AZ1255" t="s">
        <v>1378</v>
      </c>
    </row>
    <row r="1256" spans="37:52">
      <c r="AK1256" t="s">
        <v>141</v>
      </c>
      <c r="AL1256" t="s">
        <v>1651</v>
      </c>
      <c r="AO1256" t="s">
        <v>294</v>
      </c>
      <c r="AP1256" t="s">
        <v>727</v>
      </c>
      <c r="AY1256" t="s">
        <v>294</v>
      </c>
      <c r="AZ1256" t="s">
        <v>1380</v>
      </c>
    </row>
    <row r="1257" spans="37:52">
      <c r="AK1257" t="s">
        <v>141</v>
      </c>
      <c r="AL1257" t="s">
        <v>1652</v>
      </c>
      <c r="AO1257" t="s">
        <v>294</v>
      </c>
      <c r="AP1257" t="s">
        <v>733</v>
      </c>
      <c r="AY1257" t="s">
        <v>284</v>
      </c>
      <c r="AZ1257" t="s">
        <v>332</v>
      </c>
    </row>
    <row r="1258" spans="37:52">
      <c r="AK1258" t="s">
        <v>141</v>
      </c>
      <c r="AL1258" t="s">
        <v>1653</v>
      </c>
      <c r="AO1258" t="s">
        <v>294</v>
      </c>
      <c r="AP1258" t="s">
        <v>738</v>
      </c>
      <c r="AY1258" t="s">
        <v>284</v>
      </c>
      <c r="AZ1258" t="s">
        <v>372</v>
      </c>
    </row>
    <row r="1259" spans="37:52">
      <c r="AK1259" t="s">
        <v>141</v>
      </c>
      <c r="AL1259" t="s">
        <v>1654</v>
      </c>
      <c r="AO1259" t="s">
        <v>294</v>
      </c>
      <c r="AP1259" t="s">
        <v>743</v>
      </c>
      <c r="AY1259" t="s">
        <v>284</v>
      </c>
      <c r="AZ1259" t="s">
        <v>410</v>
      </c>
    </row>
    <row r="1260" spans="37:52">
      <c r="AK1260" t="s">
        <v>141</v>
      </c>
      <c r="AL1260" t="s">
        <v>1655</v>
      </c>
      <c r="AO1260" t="s">
        <v>294</v>
      </c>
      <c r="AP1260" t="s">
        <v>747</v>
      </c>
      <c r="AY1260" t="s">
        <v>284</v>
      </c>
      <c r="AZ1260" t="s">
        <v>447</v>
      </c>
    </row>
    <row r="1261" spans="37:52">
      <c r="AK1261" t="s">
        <v>141</v>
      </c>
      <c r="AL1261" t="s">
        <v>1656</v>
      </c>
      <c r="AO1261" t="s">
        <v>294</v>
      </c>
      <c r="AP1261" t="s">
        <v>752</v>
      </c>
      <c r="AY1261" t="s">
        <v>284</v>
      </c>
      <c r="AZ1261" t="s">
        <v>474</v>
      </c>
    </row>
    <row r="1262" spans="37:52">
      <c r="AK1262" t="s">
        <v>141</v>
      </c>
      <c r="AL1262" t="s">
        <v>1345</v>
      </c>
      <c r="AO1262" t="s">
        <v>294</v>
      </c>
      <c r="AP1262" t="s">
        <v>757</v>
      </c>
      <c r="AY1262" t="s">
        <v>284</v>
      </c>
      <c r="AZ1262" t="s">
        <v>499</v>
      </c>
    </row>
    <row r="1263" spans="37:52">
      <c r="AK1263" t="s">
        <v>141</v>
      </c>
      <c r="AL1263" t="s">
        <v>1657</v>
      </c>
      <c r="AO1263" t="s">
        <v>294</v>
      </c>
      <c r="AP1263" t="s">
        <v>774</v>
      </c>
      <c r="AY1263" t="s">
        <v>284</v>
      </c>
      <c r="AZ1263" t="s">
        <v>518</v>
      </c>
    </row>
    <row r="1264" spans="37:52">
      <c r="AK1264" t="s">
        <v>141</v>
      </c>
      <c r="AL1264" t="s">
        <v>1658</v>
      </c>
      <c r="AO1264" t="s">
        <v>294</v>
      </c>
      <c r="AP1264" t="s">
        <v>868</v>
      </c>
      <c r="AY1264" t="s">
        <v>284</v>
      </c>
      <c r="AZ1264" t="s">
        <v>535</v>
      </c>
    </row>
    <row r="1265" spans="37:52">
      <c r="AK1265" t="s">
        <v>141</v>
      </c>
      <c r="AL1265" t="s">
        <v>1659</v>
      </c>
      <c r="AO1265" t="s">
        <v>294</v>
      </c>
      <c r="AP1265" t="s">
        <v>1198</v>
      </c>
      <c r="AY1265" t="s">
        <v>284</v>
      </c>
      <c r="AZ1265" t="s">
        <v>553</v>
      </c>
    </row>
    <row r="1266" spans="37:52">
      <c r="AK1266" t="s">
        <v>141</v>
      </c>
      <c r="AL1266" t="s">
        <v>1660</v>
      </c>
      <c r="AO1266" t="s">
        <v>294</v>
      </c>
      <c r="AP1266" t="s">
        <v>1208</v>
      </c>
      <c r="AY1266" t="s">
        <v>284</v>
      </c>
      <c r="AZ1266" t="s">
        <v>571</v>
      </c>
    </row>
    <row r="1267" spans="37:52">
      <c r="AK1267" t="s">
        <v>141</v>
      </c>
      <c r="AL1267" t="s">
        <v>1661</v>
      </c>
      <c r="AO1267" t="s">
        <v>294</v>
      </c>
      <c r="AP1267" t="s">
        <v>874</v>
      </c>
      <c r="AY1267" t="s">
        <v>284</v>
      </c>
      <c r="AZ1267" t="s">
        <v>587</v>
      </c>
    </row>
    <row r="1268" spans="37:52">
      <c r="AK1268" t="s">
        <v>141</v>
      </c>
      <c r="AL1268" t="s">
        <v>1662</v>
      </c>
      <c r="AO1268" t="s">
        <v>294</v>
      </c>
      <c r="AP1268" t="s">
        <v>1211</v>
      </c>
      <c r="AY1268" t="s">
        <v>284</v>
      </c>
      <c r="AZ1268" t="s">
        <v>601</v>
      </c>
    </row>
    <row r="1269" spans="37:52">
      <c r="AK1269" t="s">
        <v>141</v>
      </c>
      <c r="AL1269" t="s">
        <v>1663</v>
      </c>
      <c r="AO1269" t="s">
        <v>294</v>
      </c>
      <c r="AP1269" t="s">
        <v>1218</v>
      </c>
      <c r="AY1269" t="s">
        <v>284</v>
      </c>
      <c r="AZ1269" t="s">
        <v>614</v>
      </c>
    </row>
    <row r="1270" spans="37:52">
      <c r="AK1270" t="s">
        <v>141</v>
      </c>
      <c r="AL1270" t="s">
        <v>1357</v>
      </c>
      <c r="AO1270" t="s">
        <v>294</v>
      </c>
      <c r="AP1270" t="s">
        <v>1205</v>
      </c>
      <c r="AY1270" t="s">
        <v>284</v>
      </c>
      <c r="AZ1270" t="s">
        <v>626</v>
      </c>
    </row>
    <row r="1271" spans="37:52">
      <c r="AK1271" t="s">
        <v>141</v>
      </c>
      <c r="AL1271" t="s">
        <v>1664</v>
      </c>
      <c r="AO1271" t="s">
        <v>294</v>
      </c>
      <c r="AP1271" t="s">
        <v>762</v>
      </c>
      <c r="AY1271" t="s">
        <v>284</v>
      </c>
      <c r="AZ1271" t="s">
        <v>638</v>
      </c>
    </row>
    <row r="1272" spans="37:52">
      <c r="AK1272" t="s">
        <v>141</v>
      </c>
      <c r="AL1272" t="s">
        <v>1665</v>
      </c>
      <c r="AO1272" t="s">
        <v>294</v>
      </c>
      <c r="AP1272" t="s">
        <v>425</v>
      </c>
      <c r="AY1272" t="s">
        <v>284</v>
      </c>
      <c r="AZ1272" t="s">
        <v>649</v>
      </c>
    </row>
    <row r="1273" spans="37:52">
      <c r="AK1273" t="s">
        <v>141</v>
      </c>
      <c r="AL1273" t="s">
        <v>1666</v>
      </c>
      <c r="AO1273" t="s">
        <v>294</v>
      </c>
      <c r="AP1273" t="s">
        <v>1200</v>
      </c>
      <c r="AY1273" t="s">
        <v>284</v>
      </c>
      <c r="AZ1273" t="s">
        <v>659</v>
      </c>
    </row>
    <row r="1274" spans="37:52">
      <c r="AK1274" t="s">
        <v>141</v>
      </c>
      <c r="AL1274" t="s">
        <v>1667</v>
      </c>
      <c r="AO1274" t="s">
        <v>304</v>
      </c>
      <c r="AP1274" t="s">
        <v>668</v>
      </c>
      <c r="AY1274" t="s">
        <v>284</v>
      </c>
      <c r="AZ1274" t="s">
        <v>669</v>
      </c>
    </row>
    <row r="1275" spans="37:52">
      <c r="AK1275" t="s">
        <v>141</v>
      </c>
      <c r="AL1275" t="s">
        <v>1668</v>
      </c>
      <c r="AO1275" t="s">
        <v>304</v>
      </c>
      <c r="AP1275" t="s">
        <v>677</v>
      </c>
      <c r="AY1275" t="s">
        <v>284</v>
      </c>
      <c r="AZ1275" t="s">
        <v>678</v>
      </c>
    </row>
    <row r="1276" spans="37:52">
      <c r="AK1276" t="s">
        <v>141</v>
      </c>
      <c r="AL1276" t="s">
        <v>1669</v>
      </c>
      <c r="AO1276" t="s">
        <v>304</v>
      </c>
      <c r="AP1276" t="s">
        <v>685</v>
      </c>
      <c r="AY1276" t="s">
        <v>284</v>
      </c>
      <c r="AZ1276" t="s">
        <v>686</v>
      </c>
    </row>
    <row r="1277" spans="37:52">
      <c r="AK1277" t="s">
        <v>141</v>
      </c>
      <c r="AL1277" t="s">
        <v>1670</v>
      </c>
      <c r="AO1277" t="s">
        <v>304</v>
      </c>
      <c r="AP1277" t="s">
        <v>598</v>
      </c>
      <c r="AY1277" t="s">
        <v>284</v>
      </c>
      <c r="AZ1277" t="s">
        <v>693</v>
      </c>
    </row>
    <row r="1278" spans="37:52">
      <c r="AK1278" t="s">
        <v>141</v>
      </c>
      <c r="AL1278" t="s">
        <v>1671</v>
      </c>
      <c r="AO1278" t="s">
        <v>304</v>
      </c>
      <c r="AP1278" t="s">
        <v>612</v>
      </c>
      <c r="AY1278" t="s">
        <v>284</v>
      </c>
      <c r="AZ1278" t="s">
        <v>701</v>
      </c>
    </row>
    <row r="1279" spans="37:52">
      <c r="AK1279" t="s">
        <v>141</v>
      </c>
      <c r="AL1279" t="s">
        <v>1358</v>
      </c>
      <c r="AO1279" t="s">
        <v>304</v>
      </c>
      <c r="AP1279" t="s">
        <v>624</v>
      </c>
      <c r="AY1279" t="s">
        <v>284</v>
      </c>
      <c r="AZ1279" t="s">
        <v>707</v>
      </c>
    </row>
    <row r="1280" spans="37:52">
      <c r="AK1280" t="s">
        <v>141</v>
      </c>
      <c r="AL1280" t="s">
        <v>1360</v>
      </c>
      <c r="AO1280" t="s">
        <v>304</v>
      </c>
      <c r="AP1280" t="s">
        <v>521</v>
      </c>
      <c r="AY1280" t="s">
        <v>284</v>
      </c>
      <c r="AZ1280" t="s">
        <v>713</v>
      </c>
    </row>
    <row r="1281" spans="37:52">
      <c r="AK1281" t="s">
        <v>141</v>
      </c>
      <c r="AL1281" t="s">
        <v>1672</v>
      </c>
      <c r="AO1281" t="s">
        <v>304</v>
      </c>
      <c r="AP1281" t="s">
        <v>692</v>
      </c>
      <c r="AY1281" t="s">
        <v>284</v>
      </c>
      <c r="AZ1281" t="s">
        <v>720</v>
      </c>
    </row>
    <row r="1282" spans="37:52">
      <c r="AK1282" t="s">
        <v>141</v>
      </c>
      <c r="AL1282" t="s">
        <v>1673</v>
      </c>
      <c r="AO1282" t="s">
        <v>304</v>
      </c>
      <c r="AP1282" t="s">
        <v>700</v>
      </c>
      <c r="AY1282" t="s">
        <v>284</v>
      </c>
      <c r="AZ1282" t="s">
        <v>728</v>
      </c>
    </row>
    <row r="1283" spans="37:52">
      <c r="AK1283" t="s">
        <v>141</v>
      </c>
      <c r="AL1283" t="s">
        <v>1674</v>
      </c>
      <c r="AO1283" t="s">
        <v>304</v>
      </c>
      <c r="AP1283" t="s">
        <v>706</v>
      </c>
      <c r="AY1283" t="s">
        <v>284</v>
      </c>
      <c r="AZ1283" t="s">
        <v>734</v>
      </c>
    </row>
    <row r="1284" spans="37:52">
      <c r="AK1284" t="s">
        <v>141</v>
      </c>
      <c r="AL1284" t="s">
        <v>1675</v>
      </c>
      <c r="AO1284" t="s">
        <v>304</v>
      </c>
      <c r="AP1284" t="s">
        <v>154</v>
      </c>
      <c r="AY1284" t="s">
        <v>284</v>
      </c>
      <c r="AZ1284" t="s">
        <v>739</v>
      </c>
    </row>
    <row r="1285" spans="37:52">
      <c r="AK1285" t="s">
        <v>141</v>
      </c>
      <c r="AL1285" t="s">
        <v>1372</v>
      </c>
      <c r="AO1285" t="s">
        <v>304</v>
      </c>
      <c r="AP1285" t="s">
        <v>647</v>
      </c>
      <c r="AY1285" t="s">
        <v>284</v>
      </c>
      <c r="AZ1285" t="s">
        <v>744</v>
      </c>
    </row>
    <row r="1286" spans="37:52">
      <c r="AK1286" t="s">
        <v>141</v>
      </c>
      <c r="AL1286" t="s">
        <v>1676</v>
      </c>
      <c r="AO1286" t="s">
        <v>304</v>
      </c>
      <c r="AP1286" t="s">
        <v>658</v>
      </c>
      <c r="AY1286" t="s">
        <v>284</v>
      </c>
      <c r="AZ1286" t="s">
        <v>748</v>
      </c>
    </row>
    <row r="1287" spans="37:52">
      <c r="AK1287" t="s">
        <v>141</v>
      </c>
      <c r="AL1287" t="s">
        <v>1677</v>
      </c>
      <c r="AO1287" t="s">
        <v>304</v>
      </c>
      <c r="AP1287" t="s">
        <v>443</v>
      </c>
      <c r="AY1287" t="s">
        <v>284</v>
      </c>
      <c r="AZ1287" t="s">
        <v>753</v>
      </c>
    </row>
    <row r="1288" spans="37:52">
      <c r="AK1288" t="s">
        <v>141</v>
      </c>
      <c r="AL1288" t="s">
        <v>1678</v>
      </c>
      <c r="AO1288" t="s">
        <v>304</v>
      </c>
      <c r="AP1288" t="s">
        <v>470</v>
      </c>
      <c r="AY1288" t="s">
        <v>284</v>
      </c>
      <c r="AZ1288" t="s">
        <v>758</v>
      </c>
    </row>
    <row r="1289" spans="37:52">
      <c r="AK1289" t="s">
        <v>141</v>
      </c>
      <c r="AL1289" t="s">
        <v>1679</v>
      </c>
      <c r="AO1289" t="s">
        <v>304</v>
      </c>
      <c r="AP1289" t="s">
        <v>496</v>
      </c>
      <c r="AY1289" t="s">
        <v>284</v>
      </c>
      <c r="AZ1289" t="s">
        <v>763</v>
      </c>
    </row>
    <row r="1290" spans="37:52">
      <c r="AK1290" t="s">
        <v>141</v>
      </c>
      <c r="AL1290" t="s">
        <v>1681</v>
      </c>
      <c r="AO1290" t="s">
        <v>304</v>
      </c>
      <c r="AP1290" t="s">
        <v>533</v>
      </c>
      <c r="AY1290" t="s">
        <v>284</v>
      </c>
      <c r="AZ1290" t="s">
        <v>768</v>
      </c>
    </row>
    <row r="1291" spans="37:52">
      <c r="AK1291" t="s">
        <v>141</v>
      </c>
      <c r="AL1291" t="s">
        <v>1682</v>
      </c>
      <c r="AO1291" t="s">
        <v>304</v>
      </c>
      <c r="AP1291" t="s">
        <v>550</v>
      </c>
      <c r="AY1291" t="s">
        <v>284</v>
      </c>
      <c r="AZ1291" t="s">
        <v>771</v>
      </c>
    </row>
    <row r="1292" spans="37:52">
      <c r="AK1292" t="s">
        <v>141</v>
      </c>
      <c r="AL1292" t="s">
        <v>1683</v>
      </c>
      <c r="AO1292" t="s">
        <v>304</v>
      </c>
      <c r="AP1292" t="s">
        <v>568</v>
      </c>
      <c r="AY1292" t="s">
        <v>284</v>
      </c>
      <c r="AZ1292" t="s">
        <v>775</v>
      </c>
    </row>
    <row r="1293" spans="37:52">
      <c r="AK1293" t="s">
        <v>141</v>
      </c>
      <c r="AL1293" t="s">
        <v>1684</v>
      </c>
      <c r="AO1293" t="s">
        <v>304</v>
      </c>
      <c r="AP1293" t="s">
        <v>585</v>
      </c>
      <c r="AY1293" t="s">
        <v>284</v>
      </c>
      <c r="AZ1293" t="s">
        <v>781</v>
      </c>
    </row>
    <row r="1294" spans="37:52">
      <c r="AK1294" t="s">
        <v>141</v>
      </c>
      <c r="AL1294" t="s">
        <v>1380</v>
      </c>
      <c r="AO1294" t="s">
        <v>304</v>
      </c>
      <c r="AP1294" t="s">
        <v>327</v>
      </c>
      <c r="AY1294" t="s">
        <v>284</v>
      </c>
      <c r="AZ1294" t="s">
        <v>786</v>
      </c>
    </row>
    <row r="1295" spans="37:52">
      <c r="AK1295" t="s">
        <v>275</v>
      </c>
      <c r="AL1295" t="s">
        <v>325</v>
      </c>
      <c r="AO1295" t="s">
        <v>304</v>
      </c>
      <c r="AP1295" t="s">
        <v>367</v>
      </c>
      <c r="AY1295" t="s">
        <v>284</v>
      </c>
      <c r="AZ1295" t="s">
        <v>788</v>
      </c>
    </row>
    <row r="1296" spans="37:52">
      <c r="AK1296" t="s">
        <v>275</v>
      </c>
      <c r="AL1296" t="s">
        <v>365</v>
      </c>
      <c r="AO1296" t="s">
        <v>304</v>
      </c>
      <c r="AP1296" t="s">
        <v>407</v>
      </c>
      <c r="AY1296" t="s">
        <v>284</v>
      </c>
      <c r="AZ1296" t="s">
        <v>791</v>
      </c>
    </row>
    <row r="1297" spans="37:52">
      <c r="AK1297" t="s">
        <v>275</v>
      </c>
      <c r="AL1297" t="s">
        <v>405</v>
      </c>
      <c r="AO1297" t="s">
        <v>304</v>
      </c>
      <c r="AP1297" t="s">
        <v>712</v>
      </c>
      <c r="AY1297" t="s">
        <v>284</v>
      </c>
      <c r="AZ1297" t="s">
        <v>794</v>
      </c>
    </row>
    <row r="1298" spans="37:52">
      <c r="AK1298" t="s">
        <v>275</v>
      </c>
      <c r="AL1298" t="s">
        <v>442</v>
      </c>
      <c r="AO1298" t="s">
        <v>304</v>
      </c>
      <c r="AP1298" t="s">
        <v>719</v>
      </c>
      <c r="AY1298" t="s">
        <v>284</v>
      </c>
      <c r="AZ1298" t="s">
        <v>796</v>
      </c>
    </row>
    <row r="1299" spans="37:52">
      <c r="AK1299" t="s">
        <v>275</v>
      </c>
      <c r="AL1299" t="s">
        <v>469</v>
      </c>
      <c r="AO1299" t="s">
        <v>304</v>
      </c>
      <c r="AP1299" t="s">
        <v>727</v>
      </c>
      <c r="AY1299" t="s">
        <v>284</v>
      </c>
      <c r="AZ1299" t="s">
        <v>798</v>
      </c>
    </row>
    <row r="1300" spans="37:52">
      <c r="AK1300" t="s">
        <v>275</v>
      </c>
      <c r="AL1300" t="s">
        <v>495</v>
      </c>
      <c r="AO1300" t="s">
        <v>304</v>
      </c>
      <c r="AP1300" t="s">
        <v>752</v>
      </c>
      <c r="AY1300" t="s">
        <v>284</v>
      </c>
      <c r="AZ1300" t="s">
        <v>801</v>
      </c>
    </row>
    <row r="1301" spans="37:52">
      <c r="AK1301" t="s">
        <v>275</v>
      </c>
      <c r="AL1301" t="s">
        <v>447</v>
      </c>
      <c r="AO1301" t="s">
        <v>304</v>
      </c>
      <c r="AP1301" t="s">
        <v>733</v>
      </c>
      <c r="AY1301" t="s">
        <v>284</v>
      </c>
      <c r="AZ1301" t="s">
        <v>803</v>
      </c>
    </row>
    <row r="1302" spans="37:52">
      <c r="AK1302" t="s">
        <v>275</v>
      </c>
      <c r="AL1302" t="s">
        <v>532</v>
      </c>
      <c r="AO1302" t="s">
        <v>304</v>
      </c>
      <c r="AP1302" t="s">
        <v>738</v>
      </c>
      <c r="AY1302" t="s">
        <v>284</v>
      </c>
      <c r="AZ1302" t="s">
        <v>806</v>
      </c>
    </row>
    <row r="1303" spans="37:52">
      <c r="AK1303" t="s">
        <v>275</v>
      </c>
      <c r="AL1303" t="s">
        <v>549</v>
      </c>
      <c r="AO1303" t="s">
        <v>304</v>
      </c>
      <c r="AP1303" t="s">
        <v>743</v>
      </c>
      <c r="AY1303" t="s">
        <v>284</v>
      </c>
      <c r="AZ1303" t="s">
        <v>807</v>
      </c>
    </row>
    <row r="1304" spans="37:52">
      <c r="AK1304" t="s">
        <v>275</v>
      </c>
      <c r="AL1304" t="s">
        <v>567</v>
      </c>
      <c r="AO1304" t="s">
        <v>304</v>
      </c>
      <c r="AP1304" t="s">
        <v>747</v>
      </c>
      <c r="AY1304" t="s">
        <v>284</v>
      </c>
      <c r="AZ1304" t="s">
        <v>810</v>
      </c>
    </row>
    <row r="1305" spans="37:52">
      <c r="AK1305" t="s">
        <v>275</v>
      </c>
      <c r="AL1305" t="s">
        <v>584</v>
      </c>
      <c r="AO1305" t="s">
        <v>304</v>
      </c>
      <c r="AP1305" t="s">
        <v>757</v>
      </c>
      <c r="AY1305" t="s">
        <v>284</v>
      </c>
      <c r="AZ1305" t="s">
        <v>813</v>
      </c>
    </row>
    <row r="1306" spans="37:52">
      <c r="AK1306" t="s">
        <v>275</v>
      </c>
      <c r="AL1306" t="s">
        <v>597</v>
      </c>
      <c r="AO1306" t="s">
        <v>304</v>
      </c>
      <c r="AP1306" t="s">
        <v>774</v>
      </c>
      <c r="AY1306" t="s">
        <v>284</v>
      </c>
      <c r="AZ1306" t="s">
        <v>815</v>
      </c>
    </row>
    <row r="1307" spans="37:52">
      <c r="AK1307" t="s">
        <v>275</v>
      </c>
      <c r="AL1307" t="s">
        <v>611</v>
      </c>
      <c r="AO1307" t="s">
        <v>304</v>
      </c>
      <c r="AP1307" t="s">
        <v>762</v>
      </c>
      <c r="AY1307" t="s">
        <v>284</v>
      </c>
      <c r="AZ1307" t="s">
        <v>816</v>
      </c>
    </row>
    <row r="1308" spans="37:52">
      <c r="AK1308" t="s">
        <v>275</v>
      </c>
      <c r="AL1308" t="s">
        <v>623</v>
      </c>
      <c r="AO1308" t="s">
        <v>304</v>
      </c>
      <c r="AP1308" t="s">
        <v>767</v>
      </c>
      <c r="AY1308" t="s">
        <v>284</v>
      </c>
      <c r="AZ1308" t="s">
        <v>819</v>
      </c>
    </row>
    <row r="1309" spans="37:52">
      <c r="AK1309" t="s">
        <v>275</v>
      </c>
      <c r="AL1309" t="s">
        <v>636</v>
      </c>
      <c r="AO1309" t="s">
        <v>304</v>
      </c>
      <c r="AP1309" t="s">
        <v>425</v>
      </c>
      <c r="AY1309" t="s">
        <v>284</v>
      </c>
      <c r="AZ1309" t="s">
        <v>822</v>
      </c>
    </row>
    <row r="1310" spans="37:52">
      <c r="AK1310" t="s">
        <v>275</v>
      </c>
      <c r="AL1310" t="s">
        <v>646</v>
      </c>
      <c r="AO1310" t="s">
        <v>304</v>
      </c>
      <c r="AP1310" t="s">
        <v>780</v>
      </c>
      <c r="AY1310" t="s">
        <v>284</v>
      </c>
      <c r="AZ1310" t="s">
        <v>826</v>
      </c>
    </row>
    <row r="1311" spans="37:52">
      <c r="AK1311" t="s">
        <v>275</v>
      </c>
      <c r="AL1311" t="s">
        <v>657</v>
      </c>
      <c r="AO1311" t="s">
        <v>279</v>
      </c>
      <c r="AP1311" t="s">
        <v>598</v>
      </c>
      <c r="AY1311" t="s">
        <v>284</v>
      </c>
      <c r="AZ1311" t="s">
        <v>828</v>
      </c>
    </row>
    <row r="1312" spans="37:52">
      <c r="AK1312" t="s">
        <v>275</v>
      </c>
      <c r="AL1312" t="s">
        <v>667</v>
      </c>
      <c r="AO1312" t="s">
        <v>279</v>
      </c>
      <c r="AP1312" t="s">
        <v>612</v>
      </c>
      <c r="AY1312" t="s">
        <v>284</v>
      </c>
      <c r="AZ1312" t="s">
        <v>831</v>
      </c>
    </row>
    <row r="1313" spans="37:52">
      <c r="AK1313" t="s">
        <v>275</v>
      </c>
      <c r="AL1313" t="s">
        <v>676</v>
      </c>
      <c r="AO1313" t="s">
        <v>279</v>
      </c>
      <c r="AP1313" t="s">
        <v>624</v>
      </c>
      <c r="AY1313" t="s">
        <v>284</v>
      </c>
      <c r="AZ1313" t="s">
        <v>834</v>
      </c>
    </row>
    <row r="1314" spans="37:52">
      <c r="AK1314" t="s">
        <v>275</v>
      </c>
      <c r="AL1314" t="s">
        <v>684</v>
      </c>
      <c r="AO1314" t="s">
        <v>279</v>
      </c>
      <c r="AP1314" t="s">
        <v>443</v>
      </c>
      <c r="AY1314" t="s">
        <v>284</v>
      </c>
      <c r="AZ1314" t="s">
        <v>836</v>
      </c>
    </row>
    <row r="1315" spans="37:52">
      <c r="AK1315" t="s">
        <v>275</v>
      </c>
      <c r="AL1315" t="s">
        <v>691</v>
      </c>
      <c r="AO1315" t="s">
        <v>279</v>
      </c>
      <c r="AP1315" t="s">
        <v>470</v>
      </c>
      <c r="AY1315" t="s">
        <v>284</v>
      </c>
      <c r="AZ1315" t="s">
        <v>839</v>
      </c>
    </row>
    <row r="1316" spans="37:52">
      <c r="AK1316" t="s">
        <v>275</v>
      </c>
      <c r="AL1316" t="s">
        <v>699</v>
      </c>
      <c r="AO1316" t="s">
        <v>279</v>
      </c>
      <c r="AP1316" t="s">
        <v>496</v>
      </c>
      <c r="AY1316" t="s">
        <v>284</v>
      </c>
      <c r="AZ1316" t="s">
        <v>843</v>
      </c>
    </row>
    <row r="1317" spans="37:52">
      <c r="AK1317" t="s">
        <v>275</v>
      </c>
      <c r="AL1317" t="s">
        <v>705</v>
      </c>
      <c r="AO1317" t="s">
        <v>279</v>
      </c>
      <c r="AP1317" t="s">
        <v>647</v>
      </c>
      <c r="AY1317" t="s">
        <v>284</v>
      </c>
      <c r="AZ1317" t="s">
        <v>846</v>
      </c>
    </row>
    <row r="1318" spans="37:52">
      <c r="AK1318" t="s">
        <v>275</v>
      </c>
      <c r="AL1318" t="s">
        <v>711</v>
      </c>
      <c r="AO1318" t="s">
        <v>279</v>
      </c>
      <c r="AP1318" t="s">
        <v>658</v>
      </c>
      <c r="AY1318" t="s">
        <v>284</v>
      </c>
      <c r="AZ1318" t="s">
        <v>848</v>
      </c>
    </row>
    <row r="1319" spans="37:52">
      <c r="AK1319" t="s">
        <v>275</v>
      </c>
      <c r="AL1319" t="s">
        <v>718</v>
      </c>
      <c r="AO1319" t="s">
        <v>279</v>
      </c>
      <c r="AP1319" t="s">
        <v>327</v>
      </c>
      <c r="AY1319" t="s">
        <v>284</v>
      </c>
      <c r="AZ1319" t="s">
        <v>850</v>
      </c>
    </row>
    <row r="1320" spans="37:52">
      <c r="AK1320" t="s">
        <v>275</v>
      </c>
      <c r="AL1320" t="s">
        <v>726</v>
      </c>
      <c r="AO1320" t="s">
        <v>279</v>
      </c>
      <c r="AP1320" t="s">
        <v>367</v>
      </c>
      <c r="AY1320" t="s">
        <v>284</v>
      </c>
      <c r="AZ1320" t="s">
        <v>852</v>
      </c>
    </row>
    <row r="1321" spans="37:52">
      <c r="AK1321" t="s">
        <v>275</v>
      </c>
      <c r="AL1321" t="s">
        <v>732</v>
      </c>
      <c r="AO1321" t="s">
        <v>279</v>
      </c>
      <c r="AP1321" t="s">
        <v>407</v>
      </c>
      <c r="AY1321" t="s">
        <v>284</v>
      </c>
      <c r="AZ1321" t="s">
        <v>854</v>
      </c>
    </row>
    <row r="1322" spans="37:52">
      <c r="AK1322" t="s">
        <v>275</v>
      </c>
      <c r="AL1322" t="s">
        <v>737</v>
      </c>
      <c r="AO1322" t="s">
        <v>279</v>
      </c>
      <c r="AP1322" t="s">
        <v>533</v>
      </c>
      <c r="AY1322" t="s">
        <v>284</v>
      </c>
      <c r="AZ1322" t="s">
        <v>857</v>
      </c>
    </row>
    <row r="1323" spans="37:52">
      <c r="AK1323" t="s">
        <v>275</v>
      </c>
      <c r="AL1323" t="s">
        <v>742</v>
      </c>
      <c r="AO1323" t="s">
        <v>279</v>
      </c>
      <c r="AP1323" t="s">
        <v>550</v>
      </c>
      <c r="AY1323" t="s">
        <v>284</v>
      </c>
      <c r="AZ1323" t="s">
        <v>860</v>
      </c>
    </row>
    <row r="1324" spans="37:52">
      <c r="AK1324" t="s">
        <v>275</v>
      </c>
      <c r="AL1324" t="s">
        <v>746</v>
      </c>
      <c r="AO1324" t="s">
        <v>279</v>
      </c>
      <c r="AP1324" t="s">
        <v>568</v>
      </c>
      <c r="AY1324" t="s">
        <v>284</v>
      </c>
      <c r="AZ1324" t="s">
        <v>862</v>
      </c>
    </row>
    <row r="1325" spans="37:52">
      <c r="AK1325" t="s">
        <v>275</v>
      </c>
      <c r="AL1325" t="s">
        <v>751</v>
      </c>
      <c r="AO1325" t="s">
        <v>279</v>
      </c>
      <c r="AP1325" t="s">
        <v>585</v>
      </c>
      <c r="AY1325" t="s">
        <v>284</v>
      </c>
      <c r="AZ1325" t="s">
        <v>864</v>
      </c>
    </row>
    <row r="1326" spans="37:52">
      <c r="AK1326" t="s">
        <v>275</v>
      </c>
      <c r="AL1326" t="s">
        <v>756</v>
      </c>
      <c r="AO1326" t="s">
        <v>279</v>
      </c>
      <c r="AP1326" t="s">
        <v>692</v>
      </c>
      <c r="AY1326" t="s">
        <v>284</v>
      </c>
      <c r="AZ1326" t="s">
        <v>866</v>
      </c>
    </row>
    <row r="1327" spans="37:52">
      <c r="AK1327" t="s">
        <v>275</v>
      </c>
      <c r="AL1327" t="s">
        <v>761</v>
      </c>
      <c r="AO1327" t="s">
        <v>279</v>
      </c>
      <c r="AP1327" t="s">
        <v>700</v>
      </c>
      <c r="AY1327" t="s">
        <v>284</v>
      </c>
      <c r="AZ1327" t="s">
        <v>869</v>
      </c>
    </row>
    <row r="1328" spans="37:52">
      <c r="AK1328" t="s">
        <v>275</v>
      </c>
      <c r="AL1328" t="s">
        <v>766</v>
      </c>
      <c r="AO1328" t="s">
        <v>279</v>
      </c>
      <c r="AP1328" t="s">
        <v>706</v>
      </c>
      <c r="AY1328" t="s">
        <v>284</v>
      </c>
      <c r="AZ1328" t="s">
        <v>870</v>
      </c>
    </row>
    <row r="1329" spans="37:52">
      <c r="AK1329" t="s">
        <v>275</v>
      </c>
      <c r="AL1329" t="s">
        <v>770</v>
      </c>
      <c r="AO1329" t="s">
        <v>279</v>
      </c>
      <c r="AP1329" t="s">
        <v>154</v>
      </c>
      <c r="AY1329" t="s">
        <v>284</v>
      </c>
      <c r="AZ1329" t="s">
        <v>872</v>
      </c>
    </row>
    <row r="1330" spans="37:52">
      <c r="AK1330" t="s">
        <v>275</v>
      </c>
      <c r="AL1330" t="s">
        <v>773</v>
      </c>
      <c r="AO1330" t="s">
        <v>279</v>
      </c>
      <c r="AP1330" t="s">
        <v>668</v>
      </c>
      <c r="AY1330" t="s">
        <v>284</v>
      </c>
      <c r="AZ1330" t="s">
        <v>875</v>
      </c>
    </row>
    <row r="1331" spans="37:52">
      <c r="AK1331" t="s">
        <v>275</v>
      </c>
      <c r="AL1331" t="s">
        <v>779</v>
      </c>
      <c r="AO1331" t="s">
        <v>279</v>
      </c>
      <c r="AP1331" t="s">
        <v>677</v>
      </c>
      <c r="AY1331" t="s">
        <v>284</v>
      </c>
      <c r="AZ1331" t="s">
        <v>877</v>
      </c>
    </row>
    <row r="1332" spans="37:52">
      <c r="AK1332" t="s">
        <v>275</v>
      </c>
      <c r="AL1332" t="s">
        <v>785</v>
      </c>
      <c r="AO1332" t="s">
        <v>279</v>
      </c>
      <c r="AP1332" t="s">
        <v>685</v>
      </c>
      <c r="AY1332" t="s">
        <v>284</v>
      </c>
      <c r="AZ1332" t="s">
        <v>881</v>
      </c>
    </row>
    <row r="1333" spans="37:52">
      <c r="AK1333" t="s">
        <v>275</v>
      </c>
      <c r="AL1333" t="s">
        <v>787</v>
      </c>
      <c r="AO1333" t="s">
        <v>279</v>
      </c>
      <c r="AP1333" t="s">
        <v>521</v>
      </c>
      <c r="AY1333" t="s">
        <v>284</v>
      </c>
      <c r="AZ1333" t="s">
        <v>885</v>
      </c>
    </row>
    <row r="1334" spans="37:52">
      <c r="AK1334" t="s">
        <v>275</v>
      </c>
      <c r="AL1334" t="s">
        <v>790</v>
      </c>
      <c r="AO1334" t="s">
        <v>279</v>
      </c>
      <c r="AP1334" t="s">
        <v>712</v>
      </c>
      <c r="AY1334" t="s">
        <v>284</v>
      </c>
      <c r="AZ1334" t="s">
        <v>889</v>
      </c>
    </row>
    <row r="1335" spans="37:52">
      <c r="AK1335" t="s">
        <v>275</v>
      </c>
      <c r="AL1335" t="s">
        <v>793</v>
      </c>
      <c r="AO1335" t="s">
        <v>279</v>
      </c>
      <c r="AP1335" t="s">
        <v>719</v>
      </c>
      <c r="AY1335" t="s">
        <v>284</v>
      </c>
      <c r="AZ1335" t="s">
        <v>893</v>
      </c>
    </row>
    <row r="1336" spans="37:52">
      <c r="AK1336" t="s">
        <v>275</v>
      </c>
      <c r="AL1336" t="s">
        <v>795</v>
      </c>
      <c r="AO1336" t="s">
        <v>279</v>
      </c>
      <c r="AP1336" t="s">
        <v>727</v>
      </c>
      <c r="AY1336" t="s">
        <v>284</v>
      </c>
      <c r="AZ1336" t="s">
        <v>898</v>
      </c>
    </row>
    <row r="1337" spans="37:52">
      <c r="AK1337" t="s">
        <v>275</v>
      </c>
      <c r="AL1337" t="s">
        <v>797</v>
      </c>
      <c r="AO1337" t="s">
        <v>279</v>
      </c>
      <c r="AP1337" t="s">
        <v>733</v>
      </c>
      <c r="AY1337" t="s">
        <v>284</v>
      </c>
      <c r="AZ1337" t="s">
        <v>902</v>
      </c>
    </row>
    <row r="1338" spans="37:52">
      <c r="AK1338" t="s">
        <v>275</v>
      </c>
      <c r="AL1338" t="s">
        <v>800</v>
      </c>
      <c r="AO1338" t="s">
        <v>279</v>
      </c>
      <c r="AP1338" t="s">
        <v>738</v>
      </c>
      <c r="AY1338" t="s">
        <v>284</v>
      </c>
      <c r="AZ1338" t="s">
        <v>904</v>
      </c>
    </row>
    <row r="1339" spans="37:52">
      <c r="AK1339" t="s">
        <v>275</v>
      </c>
      <c r="AL1339" t="s">
        <v>802</v>
      </c>
      <c r="AO1339" t="s">
        <v>279</v>
      </c>
      <c r="AP1339" t="s">
        <v>743</v>
      </c>
      <c r="AY1339" t="s">
        <v>284</v>
      </c>
      <c r="AZ1339" t="s">
        <v>906</v>
      </c>
    </row>
    <row r="1340" spans="37:52">
      <c r="AK1340" t="s">
        <v>275</v>
      </c>
      <c r="AL1340" t="s">
        <v>805</v>
      </c>
      <c r="AO1340" t="s">
        <v>279</v>
      </c>
      <c r="AP1340" t="s">
        <v>752</v>
      </c>
      <c r="AY1340" t="s">
        <v>284</v>
      </c>
      <c r="AZ1340" t="s">
        <v>908</v>
      </c>
    </row>
    <row r="1341" spans="37:52">
      <c r="AK1341" t="s">
        <v>275</v>
      </c>
      <c r="AL1341" t="s">
        <v>728</v>
      </c>
      <c r="AO1341" t="s">
        <v>279</v>
      </c>
      <c r="AP1341" t="s">
        <v>747</v>
      </c>
      <c r="AY1341" t="s">
        <v>284</v>
      </c>
      <c r="AZ1341" t="s">
        <v>909</v>
      </c>
    </row>
    <row r="1342" spans="37:52">
      <c r="AK1342" t="s">
        <v>275</v>
      </c>
      <c r="AL1342" t="s">
        <v>809</v>
      </c>
      <c r="AO1342" t="s">
        <v>279</v>
      </c>
      <c r="AP1342" t="s">
        <v>757</v>
      </c>
      <c r="AY1342" t="s">
        <v>284</v>
      </c>
      <c r="AZ1342" t="s">
        <v>910</v>
      </c>
    </row>
    <row r="1343" spans="37:52">
      <c r="AK1343" t="s">
        <v>275</v>
      </c>
      <c r="AL1343" t="s">
        <v>811</v>
      </c>
      <c r="AO1343" t="s">
        <v>279</v>
      </c>
      <c r="AP1343" t="s">
        <v>774</v>
      </c>
      <c r="AY1343" t="s">
        <v>284</v>
      </c>
      <c r="AZ1343" t="s">
        <v>911</v>
      </c>
    </row>
    <row r="1344" spans="37:52">
      <c r="AK1344" t="s">
        <v>275</v>
      </c>
      <c r="AL1344" t="s">
        <v>814</v>
      </c>
      <c r="AO1344" t="s">
        <v>279</v>
      </c>
      <c r="AP1344" t="s">
        <v>762</v>
      </c>
      <c r="AY1344" t="s">
        <v>284</v>
      </c>
      <c r="AZ1344" t="s">
        <v>913</v>
      </c>
    </row>
    <row r="1345" spans="37:52">
      <c r="AK1345" t="s">
        <v>275</v>
      </c>
      <c r="AL1345" t="s">
        <v>748</v>
      </c>
      <c r="AO1345" t="s">
        <v>279</v>
      </c>
      <c r="AP1345" t="s">
        <v>874</v>
      </c>
      <c r="AY1345" t="s">
        <v>284</v>
      </c>
      <c r="AZ1345" t="s">
        <v>915</v>
      </c>
    </row>
    <row r="1346" spans="37:52">
      <c r="AK1346" t="s">
        <v>275</v>
      </c>
      <c r="AL1346" t="s">
        <v>818</v>
      </c>
      <c r="AO1346" t="s">
        <v>279</v>
      </c>
      <c r="AP1346" t="s">
        <v>868</v>
      </c>
      <c r="AY1346" t="s">
        <v>284</v>
      </c>
      <c r="AZ1346" t="s">
        <v>918</v>
      </c>
    </row>
    <row r="1347" spans="37:52">
      <c r="AK1347" t="s">
        <v>275</v>
      </c>
      <c r="AL1347" t="s">
        <v>821</v>
      </c>
      <c r="AO1347" t="s">
        <v>279</v>
      </c>
      <c r="AP1347" t="s">
        <v>425</v>
      </c>
      <c r="AY1347" t="s">
        <v>284</v>
      </c>
      <c r="AZ1347" t="s">
        <v>920</v>
      </c>
    </row>
    <row r="1348" spans="37:52">
      <c r="AK1348" t="s">
        <v>275</v>
      </c>
      <c r="AL1348" t="s">
        <v>825</v>
      </c>
      <c r="AO1348" t="s">
        <v>305</v>
      </c>
      <c r="AP1348" t="s">
        <v>154</v>
      </c>
      <c r="AY1348" t="s">
        <v>284</v>
      </c>
      <c r="AZ1348" t="s">
        <v>922</v>
      </c>
    </row>
    <row r="1349" spans="37:52">
      <c r="AK1349" t="s">
        <v>275</v>
      </c>
      <c r="AL1349" t="s">
        <v>827</v>
      </c>
      <c r="AO1349" t="s">
        <v>305</v>
      </c>
      <c r="AP1349" t="s">
        <v>647</v>
      </c>
      <c r="AY1349" t="s">
        <v>284</v>
      </c>
      <c r="AZ1349" t="s">
        <v>923</v>
      </c>
    </row>
    <row r="1350" spans="37:52">
      <c r="AK1350" t="s">
        <v>275</v>
      </c>
      <c r="AL1350" t="s">
        <v>830</v>
      </c>
      <c r="AO1350" t="s">
        <v>305</v>
      </c>
      <c r="AP1350" t="s">
        <v>658</v>
      </c>
      <c r="AY1350" t="s">
        <v>284</v>
      </c>
      <c r="AZ1350" t="s">
        <v>926</v>
      </c>
    </row>
    <row r="1351" spans="37:52">
      <c r="AK1351" t="s">
        <v>275</v>
      </c>
      <c r="AL1351" t="s">
        <v>833</v>
      </c>
      <c r="AO1351" t="s">
        <v>305</v>
      </c>
      <c r="AP1351" t="s">
        <v>533</v>
      </c>
      <c r="AY1351" t="s">
        <v>284</v>
      </c>
      <c r="AZ1351" t="s">
        <v>928</v>
      </c>
    </row>
    <row r="1352" spans="37:52">
      <c r="AK1352" t="s">
        <v>275</v>
      </c>
      <c r="AL1352" t="s">
        <v>835</v>
      </c>
      <c r="AO1352" t="s">
        <v>305</v>
      </c>
      <c r="AP1352" t="s">
        <v>550</v>
      </c>
      <c r="AY1352" t="s">
        <v>284</v>
      </c>
      <c r="AZ1352" t="s">
        <v>930</v>
      </c>
    </row>
    <row r="1353" spans="37:52">
      <c r="AK1353" t="s">
        <v>275</v>
      </c>
      <c r="AL1353" t="s">
        <v>838</v>
      </c>
      <c r="AO1353" t="s">
        <v>305</v>
      </c>
      <c r="AP1353" t="s">
        <v>568</v>
      </c>
      <c r="AY1353" t="s">
        <v>284</v>
      </c>
      <c r="AZ1353" t="s">
        <v>932</v>
      </c>
    </row>
    <row r="1354" spans="37:52">
      <c r="AK1354" t="s">
        <v>275</v>
      </c>
      <c r="AL1354" t="s">
        <v>842</v>
      </c>
      <c r="AO1354" t="s">
        <v>305</v>
      </c>
      <c r="AP1354" t="s">
        <v>585</v>
      </c>
      <c r="AY1354" t="s">
        <v>284</v>
      </c>
      <c r="AZ1354" t="s">
        <v>934</v>
      </c>
    </row>
    <row r="1355" spans="37:52">
      <c r="AK1355" t="s">
        <v>275</v>
      </c>
      <c r="AL1355" t="s">
        <v>845</v>
      </c>
      <c r="AO1355" t="s">
        <v>305</v>
      </c>
      <c r="AP1355" t="s">
        <v>443</v>
      </c>
      <c r="AY1355" t="s">
        <v>284</v>
      </c>
      <c r="AZ1355" t="s">
        <v>936</v>
      </c>
    </row>
    <row r="1356" spans="37:52">
      <c r="AK1356" t="s">
        <v>275</v>
      </c>
      <c r="AL1356" t="s">
        <v>847</v>
      </c>
      <c r="AO1356" t="s">
        <v>305</v>
      </c>
      <c r="AP1356" t="s">
        <v>470</v>
      </c>
      <c r="AY1356" t="s">
        <v>284</v>
      </c>
      <c r="AZ1356" t="s">
        <v>939</v>
      </c>
    </row>
    <row r="1357" spans="37:52">
      <c r="AK1357" t="s">
        <v>275</v>
      </c>
      <c r="AL1357" t="s">
        <v>849</v>
      </c>
      <c r="AO1357" t="s">
        <v>305</v>
      </c>
      <c r="AP1357" t="s">
        <v>496</v>
      </c>
      <c r="AY1357" t="s">
        <v>284</v>
      </c>
      <c r="AZ1357" t="s">
        <v>942</v>
      </c>
    </row>
    <row r="1358" spans="37:52">
      <c r="AK1358" t="s">
        <v>275</v>
      </c>
      <c r="AL1358" t="s">
        <v>851</v>
      </c>
      <c r="AO1358" t="s">
        <v>305</v>
      </c>
      <c r="AP1358" t="s">
        <v>327</v>
      </c>
      <c r="AY1358" t="s">
        <v>284</v>
      </c>
      <c r="AZ1358" t="s">
        <v>945</v>
      </c>
    </row>
    <row r="1359" spans="37:52">
      <c r="AK1359" t="s">
        <v>275</v>
      </c>
      <c r="AL1359" t="s">
        <v>853</v>
      </c>
      <c r="AO1359" t="s">
        <v>305</v>
      </c>
      <c r="AP1359" t="s">
        <v>367</v>
      </c>
      <c r="AY1359" t="s">
        <v>284</v>
      </c>
      <c r="AZ1359" t="s">
        <v>948</v>
      </c>
    </row>
    <row r="1360" spans="37:52">
      <c r="AK1360" t="s">
        <v>275</v>
      </c>
      <c r="AL1360" t="s">
        <v>856</v>
      </c>
      <c r="AO1360" t="s">
        <v>305</v>
      </c>
      <c r="AP1360" t="s">
        <v>407</v>
      </c>
      <c r="AY1360" t="s">
        <v>284</v>
      </c>
      <c r="AZ1360" t="s">
        <v>951</v>
      </c>
    </row>
    <row r="1361" spans="37:52">
      <c r="AK1361" t="s">
        <v>275</v>
      </c>
      <c r="AL1361" t="s">
        <v>859</v>
      </c>
      <c r="AO1361" t="s">
        <v>305</v>
      </c>
      <c r="AP1361" t="s">
        <v>668</v>
      </c>
      <c r="AY1361" t="s">
        <v>284</v>
      </c>
      <c r="AZ1361" t="s">
        <v>953</v>
      </c>
    </row>
    <row r="1362" spans="37:52">
      <c r="AK1362" t="s">
        <v>275</v>
      </c>
      <c r="AL1362" t="s">
        <v>861</v>
      </c>
      <c r="AO1362" t="s">
        <v>305</v>
      </c>
      <c r="AP1362" t="s">
        <v>677</v>
      </c>
      <c r="AY1362" t="s">
        <v>284</v>
      </c>
      <c r="AZ1362" t="s">
        <v>957</v>
      </c>
    </row>
    <row r="1363" spans="37:52">
      <c r="AK1363" t="s">
        <v>275</v>
      </c>
      <c r="AL1363" t="s">
        <v>863</v>
      </c>
      <c r="AO1363" t="s">
        <v>305</v>
      </c>
      <c r="AP1363" t="s">
        <v>685</v>
      </c>
      <c r="AY1363" t="s">
        <v>284</v>
      </c>
      <c r="AZ1363" t="s">
        <v>960</v>
      </c>
    </row>
    <row r="1364" spans="37:52">
      <c r="AK1364" t="s">
        <v>275</v>
      </c>
      <c r="AL1364" t="s">
        <v>865</v>
      </c>
      <c r="AO1364" t="s">
        <v>305</v>
      </c>
      <c r="AP1364" t="s">
        <v>598</v>
      </c>
      <c r="AY1364" t="s">
        <v>284</v>
      </c>
      <c r="AZ1364" t="s">
        <v>962</v>
      </c>
    </row>
    <row r="1365" spans="37:52">
      <c r="AK1365" t="s">
        <v>275</v>
      </c>
      <c r="AL1365" t="s">
        <v>867</v>
      </c>
      <c r="AO1365" t="s">
        <v>305</v>
      </c>
      <c r="AP1365" t="s">
        <v>612</v>
      </c>
      <c r="AY1365" t="s">
        <v>284</v>
      </c>
      <c r="AZ1365" t="s">
        <v>965</v>
      </c>
    </row>
    <row r="1366" spans="37:52">
      <c r="AK1366" t="s">
        <v>275</v>
      </c>
      <c r="AL1366" t="s">
        <v>768</v>
      </c>
      <c r="AO1366" t="s">
        <v>305</v>
      </c>
      <c r="AP1366" t="s">
        <v>624</v>
      </c>
      <c r="AY1366" t="s">
        <v>284</v>
      </c>
      <c r="AZ1366" t="s">
        <v>968</v>
      </c>
    </row>
    <row r="1367" spans="37:52">
      <c r="AK1367" t="s">
        <v>275</v>
      </c>
      <c r="AL1367" t="s">
        <v>871</v>
      </c>
      <c r="AO1367" t="s">
        <v>305</v>
      </c>
      <c r="AP1367" t="s">
        <v>521</v>
      </c>
      <c r="AY1367" t="s">
        <v>284</v>
      </c>
      <c r="AZ1367" t="s">
        <v>970</v>
      </c>
    </row>
    <row r="1368" spans="37:52">
      <c r="AK1368" t="s">
        <v>275</v>
      </c>
      <c r="AL1368" t="s">
        <v>873</v>
      </c>
      <c r="AO1368" t="s">
        <v>305</v>
      </c>
      <c r="AP1368" t="s">
        <v>692</v>
      </c>
      <c r="AY1368" t="s">
        <v>284</v>
      </c>
      <c r="AZ1368" t="s">
        <v>974</v>
      </c>
    </row>
    <row r="1369" spans="37:52">
      <c r="AK1369" t="s">
        <v>275</v>
      </c>
      <c r="AL1369" t="s">
        <v>876</v>
      </c>
      <c r="AO1369" t="s">
        <v>305</v>
      </c>
      <c r="AP1369" t="s">
        <v>700</v>
      </c>
      <c r="AY1369" t="s">
        <v>284</v>
      </c>
      <c r="AZ1369" t="s">
        <v>977</v>
      </c>
    </row>
    <row r="1370" spans="37:52">
      <c r="AK1370" t="s">
        <v>275</v>
      </c>
      <c r="AL1370" t="s">
        <v>880</v>
      </c>
      <c r="AO1370" t="s">
        <v>305</v>
      </c>
      <c r="AP1370" t="s">
        <v>706</v>
      </c>
      <c r="AY1370" t="s">
        <v>284</v>
      </c>
      <c r="AZ1370" t="s">
        <v>980</v>
      </c>
    </row>
    <row r="1371" spans="37:52">
      <c r="AK1371" t="s">
        <v>275</v>
      </c>
      <c r="AL1371" t="s">
        <v>884</v>
      </c>
      <c r="AO1371" t="s">
        <v>305</v>
      </c>
      <c r="AP1371" t="s">
        <v>712</v>
      </c>
      <c r="AY1371" t="s">
        <v>284</v>
      </c>
      <c r="AZ1371" t="s">
        <v>983</v>
      </c>
    </row>
    <row r="1372" spans="37:52">
      <c r="AK1372" t="s">
        <v>275</v>
      </c>
      <c r="AL1372" t="s">
        <v>888</v>
      </c>
      <c r="AO1372" t="s">
        <v>305</v>
      </c>
      <c r="AP1372" t="s">
        <v>719</v>
      </c>
      <c r="AY1372" t="s">
        <v>284</v>
      </c>
      <c r="AZ1372" t="s">
        <v>987</v>
      </c>
    </row>
    <row r="1373" spans="37:52">
      <c r="AK1373" t="s">
        <v>275</v>
      </c>
      <c r="AL1373" t="s">
        <v>892</v>
      </c>
      <c r="AO1373" t="s">
        <v>305</v>
      </c>
      <c r="AP1373" t="s">
        <v>727</v>
      </c>
      <c r="AY1373" t="s">
        <v>284</v>
      </c>
      <c r="AZ1373" t="s">
        <v>990</v>
      </c>
    </row>
    <row r="1374" spans="37:52">
      <c r="AK1374" t="s">
        <v>275</v>
      </c>
      <c r="AL1374" t="s">
        <v>897</v>
      </c>
      <c r="AO1374" t="s">
        <v>305</v>
      </c>
      <c r="AP1374" t="s">
        <v>733</v>
      </c>
      <c r="AY1374" t="s">
        <v>284</v>
      </c>
      <c r="AZ1374" t="s">
        <v>992</v>
      </c>
    </row>
    <row r="1375" spans="37:52">
      <c r="AK1375" t="s">
        <v>275</v>
      </c>
      <c r="AL1375" t="s">
        <v>900</v>
      </c>
      <c r="AO1375" t="s">
        <v>305</v>
      </c>
      <c r="AP1375" t="s">
        <v>738</v>
      </c>
      <c r="AY1375" t="s">
        <v>284</v>
      </c>
      <c r="AZ1375" t="s">
        <v>995</v>
      </c>
    </row>
    <row r="1376" spans="37:52">
      <c r="AK1376" t="s">
        <v>275</v>
      </c>
      <c r="AL1376" t="s">
        <v>903</v>
      </c>
      <c r="AO1376" t="s">
        <v>305</v>
      </c>
      <c r="AP1376" t="s">
        <v>743</v>
      </c>
      <c r="AY1376" t="s">
        <v>284</v>
      </c>
      <c r="AZ1376" t="s">
        <v>998</v>
      </c>
    </row>
    <row r="1377" spans="37:52">
      <c r="AK1377" t="s">
        <v>275</v>
      </c>
      <c r="AL1377" t="s">
        <v>905</v>
      </c>
      <c r="AO1377" t="s">
        <v>305</v>
      </c>
      <c r="AP1377" t="s">
        <v>747</v>
      </c>
      <c r="AY1377" t="s">
        <v>284</v>
      </c>
      <c r="AZ1377" t="s">
        <v>1001</v>
      </c>
    </row>
    <row r="1378" spans="37:52">
      <c r="AK1378" t="s">
        <v>275</v>
      </c>
      <c r="AL1378" t="s">
        <v>781</v>
      </c>
      <c r="AO1378" t="s">
        <v>305</v>
      </c>
      <c r="AP1378" t="s">
        <v>752</v>
      </c>
      <c r="AY1378" t="s">
        <v>284</v>
      </c>
      <c r="AZ1378" t="s">
        <v>1003</v>
      </c>
    </row>
    <row r="1379" spans="37:52">
      <c r="AK1379" t="s">
        <v>275</v>
      </c>
      <c r="AL1379" t="s">
        <v>786</v>
      </c>
      <c r="AO1379" t="s">
        <v>305</v>
      </c>
      <c r="AP1379" t="s">
        <v>757</v>
      </c>
      <c r="AY1379" t="s">
        <v>284</v>
      </c>
      <c r="AZ1379" t="s">
        <v>1006</v>
      </c>
    </row>
    <row r="1380" spans="37:52">
      <c r="AK1380" t="s">
        <v>275</v>
      </c>
      <c r="AL1380" t="s">
        <v>796</v>
      </c>
      <c r="AO1380" t="s">
        <v>305</v>
      </c>
      <c r="AP1380" t="s">
        <v>762</v>
      </c>
      <c r="AY1380" t="s">
        <v>284</v>
      </c>
      <c r="AZ1380" t="s">
        <v>1008</v>
      </c>
    </row>
    <row r="1381" spans="37:52">
      <c r="AK1381" t="s">
        <v>275</v>
      </c>
      <c r="AL1381" t="s">
        <v>798</v>
      </c>
      <c r="AO1381" t="s">
        <v>305</v>
      </c>
      <c r="AP1381" t="s">
        <v>767</v>
      </c>
      <c r="AY1381" t="s">
        <v>284</v>
      </c>
      <c r="AZ1381" t="s">
        <v>1011</v>
      </c>
    </row>
    <row r="1382" spans="37:52">
      <c r="AK1382" t="s">
        <v>275</v>
      </c>
      <c r="AL1382" t="s">
        <v>912</v>
      </c>
      <c r="AO1382" t="s">
        <v>305</v>
      </c>
      <c r="AP1382" t="s">
        <v>425</v>
      </c>
      <c r="AY1382" t="s">
        <v>284</v>
      </c>
      <c r="AZ1382" t="s">
        <v>1014</v>
      </c>
    </row>
    <row r="1383" spans="37:52">
      <c r="AK1383" t="s">
        <v>275</v>
      </c>
      <c r="AL1383" t="s">
        <v>914</v>
      </c>
      <c r="AO1383" t="s">
        <v>305</v>
      </c>
      <c r="AP1383" t="s">
        <v>774</v>
      </c>
      <c r="AY1383" t="s">
        <v>284</v>
      </c>
      <c r="AZ1383" t="s">
        <v>1017</v>
      </c>
    </row>
    <row r="1384" spans="37:52">
      <c r="AK1384" t="s">
        <v>275</v>
      </c>
      <c r="AL1384" t="s">
        <v>917</v>
      </c>
      <c r="AO1384" t="s">
        <v>305</v>
      </c>
      <c r="AP1384" t="s">
        <v>780</v>
      </c>
      <c r="AY1384" t="s">
        <v>284</v>
      </c>
      <c r="AZ1384" t="s">
        <v>1019</v>
      </c>
    </row>
    <row r="1385" spans="37:52">
      <c r="AK1385" t="s">
        <v>275</v>
      </c>
      <c r="AL1385" t="s">
        <v>919</v>
      </c>
      <c r="AO1385" t="s">
        <v>273</v>
      </c>
      <c r="AP1385" t="s">
        <v>443</v>
      </c>
      <c r="AY1385" t="s">
        <v>284</v>
      </c>
      <c r="AZ1385" t="s">
        <v>1021</v>
      </c>
    </row>
    <row r="1386" spans="37:52">
      <c r="AK1386" t="s">
        <v>275</v>
      </c>
      <c r="AL1386" t="s">
        <v>921</v>
      </c>
      <c r="AO1386" t="s">
        <v>273</v>
      </c>
      <c r="AP1386" t="s">
        <v>470</v>
      </c>
      <c r="AY1386" t="s">
        <v>284</v>
      </c>
      <c r="AZ1386" t="s">
        <v>1023</v>
      </c>
    </row>
    <row r="1387" spans="37:52">
      <c r="AK1387" t="s">
        <v>275</v>
      </c>
      <c r="AL1387" t="s">
        <v>803</v>
      </c>
      <c r="AO1387" t="s">
        <v>273</v>
      </c>
      <c r="AP1387" t="s">
        <v>496</v>
      </c>
      <c r="AY1387" t="s">
        <v>284</v>
      </c>
      <c r="AZ1387" t="s">
        <v>1025</v>
      </c>
    </row>
    <row r="1388" spans="37:52">
      <c r="AK1388" t="s">
        <v>275</v>
      </c>
      <c r="AL1388" t="s">
        <v>925</v>
      </c>
      <c r="AO1388" t="s">
        <v>273</v>
      </c>
      <c r="AP1388" t="s">
        <v>647</v>
      </c>
      <c r="AY1388" t="s">
        <v>284</v>
      </c>
      <c r="AZ1388" t="s">
        <v>1027</v>
      </c>
    </row>
    <row r="1389" spans="37:52">
      <c r="AK1389" t="s">
        <v>275</v>
      </c>
      <c r="AL1389" t="s">
        <v>927</v>
      </c>
      <c r="AO1389" t="s">
        <v>273</v>
      </c>
      <c r="AP1389" t="s">
        <v>658</v>
      </c>
      <c r="AY1389" t="s">
        <v>284</v>
      </c>
      <c r="AZ1389" t="s">
        <v>1029</v>
      </c>
    </row>
    <row r="1390" spans="37:52">
      <c r="AK1390" t="s">
        <v>275</v>
      </c>
      <c r="AL1390" t="s">
        <v>929</v>
      </c>
      <c r="AO1390" t="s">
        <v>273</v>
      </c>
      <c r="AP1390" t="s">
        <v>668</v>
      </c>
      <c r="AY1390" t="s">
        <v>284</v>
      </c>
      <c r="AZ1390" t="s">
        <v>1031</v>
      </c>
    </row>
    <row r="1391" spans="37:52">
      <c r="AK1391" t="s">
        <v>275</v>
      </c>
      <c r="AL1391" t="s">
        <v>931</v>
      </c>
      <c r="AO1391" t="s">
        <v>273</v>
      </c>
      <c r="AP1391" t="s">
        <v>677</v>
      </c>
      <c r="AY1391" t="s">
        <v>284</v>
      </c>
      <c r="AZ1391" t="s">
        <v>1032</v>
      </c>
    </row>
    <row r="1392" spans="37:52">
      <c r="AK1392" t="s">
        <v>275</v>
      </c>
      <c r="AL1392" t="s">
        <v>933</v>
      </c>
      <c r="AO1392" t="s">
        <v>273</v>
      </c>
      <c r="AP1392" t="s">
        <v>685</v>
      </c>
      <c r="AY1392" t="s">
        <v>284</v>
      </c>
      <c r="AZ1392" t="s">
        <v>1034</v>
      </c>
    </row>
    <row r="1393" spans="37:52">
      <c r="AK1393" t="s">
        <v>275</v>
      </c>
      <c r="AL1393" t="s">
        <v>935</v>
      </c>
      <c r="AO1393" t="s">
        <v>273</v>
      </c>
      <c r="AP1393" t="s">
        <v>598</v>
      </c>
      <c r="AY1393" t="s">
        <v>284</v>
      </c>
      <c r="AZ1393" t="s">
        <v>1036</v>
      </c>
    </row>
    <row r="1394" spans="37:52">
      <c r="AK1394" t="s">
        <v>275</v>
      </c>
      <c r="AL1394" t="s">
        <v>938</v>
      </c>
      <c r="AO1394" t="s">
        <v>273</v>
      </c>
      <c r="AP1394" t="s">
        <v>612</v>
      </c>
      <c r="AY1394" t="s">
        <v>284</v>
      </c>
      <c r="AZ1394" t="s">
        <v>1038</v>
      </c>
    </row>
    <row r="1395" spans="37:52">
      <c r="AK1395" t="s">
        <v>275</v>
      </c>
      <c r="AL1395" t="s">
        <v>941</v>
      </c>
      <c r="AO1395" t="s">
        <v>273</v>
      </c>
      <c r="AP1395" t="s">
        <v>624</v>
      </c>
      <c r="AY1395" t="s">
        <v>284</v>
      </c>
      <c r="AZ1395" t="s">
        <v>1040</v>
      </c>
    </row>
    <row r="1396" spans="37:52">
      <c r="AK1396" t="s">
        <v>275</v>
      </c>
      <c r="AL1396" t="s">
        <v>944</v>
      </c>
      <c r="AO1396" t="s">
        <v>273</v>
      </c>
      <c r="AP1396" t="s">
        <v>521</v>
      </c>
      <c r="AY1396" t="s">
        <v>284</v>
      </c>
      <c r="AZ1396" t="s">
        <v>1042</v>
      </c>
    </row>
    <row r="1397" spans="37:52">
      <c r="AK1397" t="s">
        <v>275</v>
      </c>
      <c r="AL1397" t="s">
        <v>947</v>
      </c>
      <c r="AO1397" t="s">
        <v>273</v>
      </c>
      <c r="AP1397" t="s">
        <v>533</v>
      </c>
      <c r="AY1397" t="s">
        <v>284</v>
      </c>
      <c r="AZ1397" t="s">
        <v>1044</v>
      </c>
    </row>
    <row r="1398" spans="37:52">
      <c r="AK1398" t="s">
        <v>275</v>
      </c>
      <c r="AL1398" t="s">
        <v>950</v>
      </c>
      <c r="AO1398" t="s">
        <v>273</v>
      </c>
      <c r="AP1398" t="s">
        <v>550</v>
      </c>
      <c r="AY1398" t="s">
        <v>284</v>
      </c>
      <c r="AZ1398" t="s">
        <v>1047</v>
      </c>
    </row>
    <row r="1399" spans="37:52">
      <c r="AK1399" t="s">
        <v>275</v>
      </c>
      <c r="AL1399" t="s">
        <v>952</v>
      </c>
      <c r="AO1399" t="s">
        <v>273</v>
      </c>
      <c r="AP1399" t="s">
        <v>568</v>
      </c>
      <c r="AY1399" t="s">
        <v>284</v>
      </c>
      <c r="AZ1399" t="s">
        <v>1049</v>
      </c>
    </row>
    <row r="1400" spans="37:52">
      <c r="AK1400" t="s">
        <v>275</v>
      </c>
      <c r="AL1400" t="s">
        <v>956</v>
      </c>
      <c r="AO1400" t="s">
        <v>273</v>
      </c>
      <c r="AP1400" t="s">
        <v>585</v>
      </c>
      <c r="AY1400" t="s">
        <v>284</v>
      </c>
      <c r="AZ1400" t="s">
        <v>1050</v>
      </c>
    </row>
    <row r="1401" spans="37:52">
      <c r="AK1401" t="s">
        <v>275</v>
      </c>
      <c r="AL1401" t="s">
        <v>959</v>
      </c>
      <c r="AO1401" t="s">
        <v>273</v>
      </c>
      <c r="AP1401" t="s">
        <v>154</v>
      </c>
      <c r="AY1401" t="s">
        <v>284</v>
      </c>
      <c r="AZ1401" t="s">
        <v>1052</v>
      </c>
    </row>
    <row r="1402" spans="37:52">
      <c r="AK1402" t="s">
        <v>275</v>
      </c>
      <c r="AL1402" t="s">
        <v>822</v>
      </c>
      <c r="AO1402" t="s">
        <v>273</v>
      </c>
      <c r="AP1402" t="s">
        <v>692</v>
      </c>
      <c r="AY1402" t="s">
        <v>284</v>
      </c>
      <c r="AZ1402" t="s">
        <v>1054</v>
      </c>
    </row>
    <row r="1403" spans="37:52">
      <c r="AK1403" t="s">
        <v>275</v>
      </c>
      <c r="AL1403" t="s">
        <v>964</v>
      </c>
      <c r="AO1403" t="s">
        <v>273</v>
      </c>
      <c r="AP1403" t="s">
        <v>700</v>
      </c>
      <c r="AY1403" t="s">
        <v>284</v>
      </c>
      <c r="AZ1403" t="s">
        <v>1056</v>
      </c>
    </row>
    <row r="1404" spans="37:52">
      <c r="AK1404" t="s">
        <v>275</v>
      </c>
      <c r="AL1404" t="s">
        <v>967</v>
      </c>
      <c r="AO1404" t="s">
        <v>273</v>
      </c>
      <c r="AP1404" t="s">
        <v>706</v>
      </c>
      <c r="AY1404" t="s">
        <v>284</v>
      </c>
      <c r="AZ1404" t="s">
        <v>1058</v>
      </c>
    </row>
    <row r="1405" spans="37:52">
      <c r="AK1405" t="s">
        <v>275</v>
      </c>
      <c r="AL1405" t="s">
        <v>828</v>
      </c>
      <c r="AO1405" t="s">
        <v>273</v>
      </c>
      <c r="AP1405" t="s">
        <v>327</v>
      </c>
      <c r="AY1405" t="s">
        <v>284</v>
      </c>
      <c r="AZ1405" t="s">
        <v>1059</v>
      </c>
    </row>
    <row r="1406" spans="37:52">
      <c r="AK1406" t="s">
        <v>275</v>
      </c>
      <c r="AL1406" t="s">
        <v>973</v>
      </c>
      <c r="AO1406" t="s">
        <v>273</v>
      </c>
      <c r="AP1406" t="s">
        <v>367</v>
      </c>
      <c r="AY1406" t="s">
        <v>284</v>
      </c>
      <c r="AZ1406" t="s">
        <v>1061</v>
      </c>
    </row>
    <row r="1407" spans="37:52">
      <c r="AK1407" t="s">
        <v>275</v>
      </c>
      <c r="AL1407" t="s">
        <v>976</v>
      </c>
      <c r="AO1407" t="s">
        <v>273</v>
      </c>
      <c r="AP1407" t="s">
        <v>407</v>
      </c>
      <c r="AY1407" t="s">
        <v>284</v>
      </c>
      <c r="AZ1407" t="s">
        <v>1063</v>
      </c>
    </row>
    <row r="1408" spans="37:52">
      <c r="AK1408" t="s">
        <v>275</v>
      </c>
      <c r="AL1408" t="s">
        <v>979</v>
      </c>
      <c r="AO1408" t="s">
        <v>273</v>
      </c>
      <c r="AP1408" t="s">
        <v>712</v>
      </c>
      <c r="AY1408" t="s">
        <v>284</v>
      </c>
      <c r="AZ1408" t="s">
        <v>1065</v>
      </c>
    </row>
    <row r="1409" spans="37:52">
      <c r="AK1409" t="s">
        <v>275</v>
      </c>
      <c r="AL1409" t="s">
        <v>982</v>
      </c>
      <c r="AO1409" t="s">
        <v>273</v>
      </c>
      <c r="AP1409" t="s">
        <v>719</v>
      </c>
      <c r="AY1409" t="s">
        <v>284</v>
      </c>
      <c r="AZ1409" t="s">
        <v>1067</v>
      </c>
    </row>
    <row r="1410" spans="37:52">
      <c r="AK1410" t="s">
        <v>275</v>
      </c>
      <c r="AL1410" t="s">
        <v>986</v>
      </c>
      <c r="AO1410" t="s">
        <v>273</v>
      </c>
      <c r="AP1410" t="s">
        <v>727</v>
      </c>
      <c r="AY1410" t="s">
        <v>284</v>
      </c>
      <c r="AZ1410" t="s">
        <v>1069</v>
      </c>
    </row>
    <row r="1411" spans="37:52">
      <c r="AK1411" t="s">
        <v>275</v>
      </c>
      <c r="AL1411" t="s">
        <v>989</v>
      </c>
      <c r="AO1411" t="s">
        <v>273</v>
      </c>
      <c r="AP1411" t="s">
        <v>733</v>
      </c>
      <c r="AY1411" t="s">
        <v>284</v>
      </c>
      <c r="AZ1411" t="s">
        <v>1071</v>
      </c>
    </row>
    <row r="1412" spans="37:52">
      <c r="AK1412" t="s">
        <v>275</v>
      </c>
      <c r="AL1412" t="s">
        <v>836</v>
      </c>
      <c r="AO1412" t="s">
        <v>273</v>
      </c>
      <c r="AP1412" t="s">
        <v>752</v>
      </c>
      <c r="AY1412" t="s">
        <v>284</v>
      </c>
      <c r="AZ1412" t="s">
        <v>1073</v>
      </c>
    </row>
    <row r="1413" spans="37:52">
      <c r="AK1413" t="s">
        <v>275</v>
      </c>
      <c r="AL1413" t="s">
        <v>994</v>
      </c>
      <c r="AO1413" t="s">
        <v>273</v>
      </c>
      <c r="AP1413" t="s">
        <v>738</v>
      </c>
      <c r="AY1413" t="s">
        <v>284</v>
      </c>
      <c r="AZ1413" t="s">
        <v>1075</v>
      </c>
    </row>
    <row r="1414" spans="37:52">
      <c r="AK1414" t="s">
        <v>275</v>
      </c>
      <c r="AL1414" t="s">
        <v>997</v>
      </c>
      <c r="AO1414" t="s">
        <v>273</v>
      </c>
      <c r="AP1414" t="s">
        <v>743</v>
      </c>
      <c r="AY1414" t="s">
        <v>284</v>
      </c>
      <c r="AZ1414" t="s">
        <v>1076</v>
      </c>
    </row>
    <row r="1415" spans="37:52">
      <c r="AK1415" t="s">
        <v>275</v>
      </c>
      <c r="AL1415" t="s">
        <v>1000</v>
      </c>
      <c r="AO1415" t="s">
        <v>273</v>
      </c>
      <c r="AP1415" t="s">
        <v>747</v>
      </c>
      <c r="AY1415" t="s">
        <v>284</v>
      </c>
      <c r="AZ1415" t="s">
        <v>1078</v>
      </c>
    </row>
    <row r="1416" spans="37:52">
      <c r="AK1416" t="s">
        <v>275</v>
      </c>
      <c r="AL1416" t="s">
        <v>1002</v>
      </c>
      <c r="AO1416" t="s">
        <v>273</v>
      </c>
      <c r="AP1416" t="s">
        <v>757</v>
      </c>
      <c r="AY1416" t="s">
        <v>284</v>
      </c>
      <c r="AZ1416" t="s">
        <v>1080</v>
      </c>
    </row>
    <row r="1417" spans="37:52">
      <c r="AK1417" t="s">
        <v>275</v>
      </c>
      <c r="AL1417" t="s">
        <v>1005</v>
      </c>
      <c r="AO1417" t="s">
        <v>273</v>
      </c>
      <c r="AP1417" t="s">
        <v>774</v>
      </c>
      <c r="AY1417" t="s">
        <v>284</v>
      </c>
      <c r="AZ1417" t="s">
        <v>1082</v>
      </c>
    </row>
    <row r="1418" spans="37:52">
      <c r="AK1418" t="s">
        <v>275</v>
      </c>
      <c r="AL1418" t="s">
        <v>1007</v>
      </c>
      <c r="AO1418" t="s">
        <v>273</v>
      </c>
      <c r="AP1418" t="s">
        <v>874</v>
      </c>
      <c r="AY1418" t="s">
        <v>284</v>
      </c>
      <c r="AZ1418" t="s">
        <v>1084</v>
      </c>
    </row>
    <row r="1419" spans="37:52">
      <c r="AK1419" t="s">
        <v>275</v>
      </c>
      <c r="AL1419" t="s">
        <v>1010</v>
      </c>
      <c r="AO1419" t="s">
        <v>273</v>
      </c>
      <c r="AP1419" t="s">
        <v>1211</v>
      </c>
      <c r="AY1419" t="s">
        <v>284</v>
      </c>
      <c r="AZ1419" t="s">
        <v>1086</v>
      </c>
    </row>
    <row r="1420" spans="37:52">
      <c r="AK1420" t="s">
        <v>275</v>
      </c>
      <c r="AL1420" t="s">
        <v>1013</v>
      </c>
      <c r="AO1420" t="s">
        <v>273</v>
      </c>
      <c r="AP1420" t="s">
        <v>762</v>
      </c>
      <c r="AY1420" t="s">
        <v>284</v>
      </c>
      <c r="AZ1420" t="s">
        <v>1088</v>
      </c>
    </row>
    <row r="1421" spans="37:52">
      <c r="AK1421" t="s">
        <v>275</v>
      </c>
      <c r="AL1421" t="s">
        <v>1016</v>
      </c>
      <c r="AO1421" t="s">
        <v>273</v>
      </c>
      <c r="AP1421" t="s">
        <v>868</v>
      </c>
      <c r="AY1421" t="s">
        <v>284</v>
      </c>
      <c r="AZ1421" t="s">
        <v>1090</v>
      </c>
    </row>
    <row r="1422" spans="37:52">
      <c r="AK1422" t="s">
        <v>275</v>
      </c>
      <c r="AL1422" t="s">
        <v>1018</v>
      </c>
      <c r="AO1422" t="s">
        <v>273</v>
      </c>
      <c r="AP1422" t="s">
        <v>425</v>
      </c>
      <c r="AY1422" t="s">
        <v>284</v>
      </c>
      <c r="AZ1422" t="s">
        <v>1092</v>
      </c>
    </row>
    <row r="1423" spans="37:52">
      <c r="AK1423" t="s">
        <v>275</v>
      </c>
      <c r="AL1423" t="s">
        <v>1020</v>
      </c>
      <c r="AO1423" t="s">
        <v>273</v>
      </c>
      <c r="AP1423" t="s">
        <v>1200</v>
      </c>
      <c r="AY1423" t="s">
        <v>284</v>
      </c>
      <c r="AZ1423" t="s">
        <v>1095</v>
      </c>
    </row>
    <row r="1424" spans="37:52">
      <c r="AK1424" t="s">
        <v>275</v>
      </c>
      <c r="AL1424" t="s">
        <v>1022</v>
      </c>
      <c r="AO1424" t="s">
        <v>273</v>
      </c>
      <c r="AP1424" t="s">
        <v>1198</v>
      </c>
      <c r="AY1424" t="s">
        <v>284</v>
      </c>
      <c r="AZ1424" t="s">
        <v>1097</v>
      </c>
    </row>
    <row r="1425" spans="37:52">
      <c r="AK1425" t="s">
        <v>275</v>
      </c>
      <c r="AL1425" t="s">
        <v>1024</v>
      </c>
      <c r="AO1425" t="s">
        <v>282</v>
      </c>
      <c r="AP1425" t="s">
        <v>647</v>
      </c>
      <c r="AY1425" t="s">
        <v>284</v>
      </c>
      <c r="AZ1425" t="s">
        <v>1099</v>
      </c>
    </row>
    <row r="1426" spans="37:52">
      <c r="AK1426" t="s">
        <v>275</v>
      </c>
      <c r="AL1426" t="s">
        <v>1026</v>
      </c>
      <c r="AO1426" t="s">
        <v>282</v>
      </c>
      <c r="AP1426" t="s">
        <v>658</v>
      </c>
      <c r="AY1426" t="s">
        <v>284</v>
      </c>
      <c r="AZ1426" t="s">
        <v>1101</v>
      </c>
    </row>
    <row r="1427" spans="37:52">
      <c r="AK1427" t="s">
        <v>275</v>
      </c>
      <c r="AL1427" t="s">
        <v>1028</v>
      </c>
      <c r="AO1427" t="s">
        <v>282</v>
      </c>
      <c r="AP1427" t="s">
        <v>668</v>
      </c>
      <c r="AY1427" t="s">
        <v>284</v>
      </c>
      <c r="AZ1427" t="s">
        <v>1103</v>
      </c>
    </row>
    <row r="1428" spans="37:52">
      <c r="AK1428" t="s">
        <v>275</v>
      </c>
      <c r="AL1428" t="s">
        <v>1030</v>
      </c>
      <c r="AO1428" t="s">
        <v>282</v>
      </c>
      <c r="AP1428" t="s">
        <v>677</v>
      </c>
      <c r="AY1428" t="s">
        <v>284</v>
      </c>
      <c r="AZ1428" t="s">
        <v>1104</v>
      </c>
    </row>
    <row r="1429" spans="37:52">
      <c r="AK1429" t="s">
        <v>275</v>
      </c>
      <c r="AL1429" t="s">
        <v>848</v>
      </c>
      <c r="AO1429" t="s">
        <v>282</v>
      </c>
      <c r="AP1429" t="s">
        <v>685</v>
      </c>
      <c r="AY1429" t="s">
        <v>284</v>
      </c>
      <c r="AZ1429" t="s">
        <v>1106</v>
      </c>
    </row>
    <row r="1430" spans="37:52">
      <c r="AK1430" t="s">
        <v>275</v>
      </c>
      <c r="AL1430" t="s">
        <v>1033</v>
      </c>
      <c r="AO1430" t="s">
        <v>282</v>
      </c>
      <c r="AP1430" t="s">
        <v>692</v>
      </c>
      <c r="AY1430" t="s">
        <v>284</v>
      </c>
      <c r="AZ1430" t="s">
        <v>1108</v>
      </c>
    </row>
    <row r="1431" spans="37:52">
      <c r="AK1431" t="s">
        <v>275</v>
      </c>
      <c r="AL1431" t="s">
        <v>1035</v>
      </c>
      <c r="AO1431" t="s">
        <v>282</v>
      </c>
      <c r="AP1431" t="s">
        <v>700</v>
      </c>
      <c r="AY1431" t="s">
        <v>284</v>
      </c>
      <c r="AZ1431" t="s">
        <v>1110</v>
      </c>
    </row>
    <row r="1432" spans="37:52">
      <c r="AK1432" t="s">
        <v>275</v>
      </c>
      <c r="AL1432" t="s">
        <v>1037</v>
      </c>
      <c r="AO1432" t="s">
        <v>282</v>
      </c>
      <c r="AP1432" t="s">
        <v>706</v>
      </c>
      <c r="AY1432" t="s">
        <v>284</v>
      </c>
      <c r="AZ1432" t="s">
        <v>1112</v>
      </c>
    </row>
    <row r="1433" spans="37:52">
      <c r="AK1433" t="s">
        <v>275</v>
      </c>
      <c r="AL1433" t="s">
        <v>1039</v>
      </c>
      <c r="AO1433" t="s">
        <v>282</v>
      </c>
      <c r="AP1433" t="s">
        <v>533</v>
      </c>
      <c r="AY1433" t="s">
        <v>284</v>
      </c>
      <c r="AZ1433" t="s">
        <v>1114</v>
      </c>
    </row>
    <row r="1434" spans="37:52">
      <c r="AK1434" t="s">
        <v>275</v>
      </c>
      <c r="AL1434" t="s">
        <v>1041</v>
      </c>
      <c r="AO1434" t="s">
        <v>282</v>
      </c>
      <c r="AP1434" t="s">
        <v>550</v>
      </c>
      <c r="AY1434" t="s">
        <v>284</v>
      </c>
      <c r="AZ1434" t="s">
        <v>1116</v>
      </c>
    </row>
    <row r="1435" spans="37:52">
      <c r="AK1435" t="s">
        <v>275</v>
      </c>
      <c r="AL1435" t="s">
        <v>1043</v>
      </c>
      <c r="AO1435" t="s">
        <v>282</v>
      </c>
      <c r="AP1435" t="s">
        <v>568</v>
      </c>
      <c r="AY1435" t="s">
        <v>284</v>
      </c>
      <c r="AZ1435" t="s">
        <v>1118</v>
      </c>
    </row>
    <row r="1436" spans="37:52">
      <c r="AK1436" t="s">
        <v>275</v>
      </c>
      <c r="AL1436" t="s">
        <v>1046</v>
      </c>
      <c r="AO1436" t="s">
        <v>282</v>
      </c>
      <c r="AP1436" t="s">
        <v>585</v>
      </c>
      <c r="AY1436" t="s">
        <v>284</v>
      </c>
      <c r="AZ1436" t="s">
        <v>1120</v>
      </c>
    </row>
    <row r="1437" spans="37:52">
      <c r="AK1437" t="s">
        <v>275</v>
      </c>
      <c r="AL1437" t="s">
        <v>1048</v>
      </c>
      <c r="AO1437" t="s">
        <v>282</v>
      </c>
      <c r="AP1437" t="s">
        <v>327</v>
      </c>
      <c r="AY1437" t="s">
        <v>284</v>
      </c>
      <c r="AZ1437" t="s">
        <v>1122</v>
      </c>
    </row>
    <row r="1438" spans="37:52">
      <c r="AK1438" t="s">
        <v>275</v>
      </c>
      <c r="AL1438" t="s">
        <v>850</v>
      </c>
      <c r="AO1438" t="s">
        <v>282</v>
      </c>
      <c r="AP1438" t="s">
        <v>367</v>
      </c>
      <c r="AY1438" t="s">
        <v>284</v>
      </c>
      <c r="AZ1438" t="s">
        <v>1124</v>
      </c>
    </row>
    <row r="1439" spans="37:52">
      <c r="AK1439" t="s">
        <v>275</v>
      </c>
      <c r="AL1439" t="s">
        <v>1051</v>
      </c>
      <c r="AO1439" t="s">
        <v>282</v>
      </c>
      <c r="AP1439" t="s">
        <v>407</v>
      </c>
      <c r="AY1439" t="s">
        <v>284</v>
      </c>
      <c r="AZ1439" t="s">
        <v>1126</v>
      </c>
    </row>
    <row r="1440" spans="37:52">
      <c r="AK1440" t="s">
        <v>275</v>
      </c>
      <c r="AL1440" t="s">
        <v>1053</v>
      </c>
      <c r="AO1440" t="s">
        <v>282</v>
      </c>
      <c r="AP1440" t="s">
        <v>598</v>
      </c>
      <c r="AY1440" t="s">
        <v>284</v>
      </c>
      <c r="AZ1440" t="s">
        <v>1128</v>
      </c>
    </row>
    <row r="1441" spans="37:52">
      <c r="AK1441" t="s">
        <v>275</v>
      </c>
      <c r="AL1441" t="s">
        <v>1055</v>
      </c>
      <c r="AO1441" t="s">
        <v>282</v>
      </c>
      <c r="AP1441" t="s">
        <v>612</v>
      </c>
      <c r="AY1441" t="s">
        <v>284</v>
      </c>
      <c r="AZ1441" t="s">
        <v>1130</v>
      </c>
    </row>
    <row r="1442" spans="37:52">
      <c r="AK1442" t="s">
        <v>275</v>
      </c>
      <c r="AL1442" t="s">
        <v>1057</v>
      </c>
      <c r="AO1442" t="s">
        <v>282</v>
      </c>
      <c r="AP1442" t="s">
        <v>624</v>
      </c>
      <c r="AY1442" t="s">
        <v>284</v>
      </c>
      <c r="AZ1442" t="s">
        <v>1132</v>
      </c>
    </row>
    <row r="1443" spans="37:52">
      <c r="AK1443" t="s">
        <v>275</v>
      </c>
      <c r="AL1443" t="s">
        <v>860</v>
      </c>
      <c r="AO1443" t="s">
        <v>282</v>
      </c>
      <c r="AP1443" t="s">
        <v>521</v>
      </c>
      <c r="AY1443" t="s">
        <v>284</v>
      </c>
      <c r="AZ1443" t="s">
        <v>1134</v>
      </c>
    </row>
    <row r="1444" spans="37:52">
      <c r="AK1444" t="s">
        <v>275</v>
      </c>
      <c r="AL1444" t="s">
        <v>1060</v>
      </c>
      <c r="AO1444" t="s">
        <v>282</v>
      </c>
      <c r="AP1444" t="s">
        <v>154</v>
      </c>
      <c r="AY1444" t="s">
        <v>284</v>
      </c>
      <c r="AZ1444" t="s">
        <v>1136</v>
      </c>
    </row>
    <row r="1445" spans="37:52">
      <c r="AK1445" t="s">
        <v>275</v>
      </c>
      <c r="AL1445" t="s">
        <v>1062</v>
      </c>
      <c r="AO1445" t="s">
        <v>282</v>
      </c>
      <c r="AP1445" t="s">
        <v>443</v>
      </c>
      <c r="AY1445" t="s">
        <v>284</v>
      </c>
      <c r="AZ1445" t="s">
        <v>1138</v>
      </c>
    </row>
    <row r="1446" spans="37:52">
      <c r="AK1446" t="s">
        <v>275</v>
      </c>
      <c r="AL1446" t="s">
        <v>1064</v>
      </c>
      <c r="AO1446" t="s">
        <v>282</v>
      </c>
      <c r="AP1446" t="s">
        <v>470</v>
      </c>
      <c r="AY1446" t="s">
        <v>284</v>
      </c>
      <c r="AZ1446" t="s">
        <v>1140</v>
      </c>
    </row>
    <row r="1447" spans="37:52">
      <c r="AK1447" t="s">
        <v>275</v>
      </c>
      <c r="AL1447" t="s">
        <v>1066</v>
      </c>
      <c r="AO1447" t="s">
        <v>282</v>
      </c>
      <c r="AP1447" t="s">
        <v>496</v>
      </c>
      <c r="AY1447" t="s">
        <v>284</v>
      </c>
      <c r="AZ1447" t="s">
        <v>1142</v>
      </c>
    </row>
    <row r="1448" spans="37:52">
      <c r="AK1448" t="s">
        <v>275</v>
      </c>
      <c r="AL1448" t="s">
        <v>1068</v>
      </c>
      <c r="AO1448" t="s">
        <v>282</v>
      </c>
      <c r="AP1448" t="s">
        <v>712</v>
      </c>
      <c r="AY1448" t="s">
        <v>284</v>
      </c>
      <c r="AZ1448" t="s">
        <v>1144</v>
      </c>
    </row>
    <row r="1449" spans="37:52">
      <c r="AK1449" t="s">
        <v>275</v>
      </c>
      <c r="AL1449" t="s">
        <v>1070</v>
      </c>
      <c r="AO1449" t="s">
        <v>282</v>
      </c>
      <c r="AP1449" t="s">
        <v>719</v>
      </c>
      <c r="AY1449" t="s">
        <v>284</v>
      </c>
      <c r="AZ1449" t="s">
        <v>1146</v>
      </c>
    </row>
    <row r="1450" spans="37:52">
      <c r="AK1450" t="s">
        <v>275</v>
      </c>
      <c r="AL1450" t="s">
        <v>1072</v>
      </c>
      <c r="AO1450" t="s">
        <v>282</v>
      </c>
      <c r="AP1450" t="s">
        <v>727</v>
      </c>
      <c r="AY1450" t="s">
        <v>284</v>
      </c>
      <c r="AZ1450" t="s">
        <v>1148</v>
      </c>
    </row>
    <row r="1451" spans="37:52">
      <c r="AK1451" t="s">
        <v>275</v>
      </c>
      <c r="AL1451" t="s">
        <v>1074</v>
      </c>
      <c r="AO1451" t="s">
        <v>282</v>
      </c>
      <c r="AP1451" t="s">
        <v>733</v>
      </c>
      <c r="AY1451" t="s">
        <v>284</v>
      </c>
      <c r="AZ1451" t="s">
        <v>1150</v>
      </c>
    </row>
    <row r="1452" spans="37:52">
      <c r="AK1452" t="s">
        <v>275</v>
      </c>
      <c r="AL1452" t="s">
        <v>870</v>
      </c>
      <c r="AO1452" t="s">
        <v>282</v>
      </c>
      <c r="AP1452" t="s">
        <v>738</v>
      </c>
      <c r="AY1452" t="s">
        <v>284</v>
      </c>
      <c r="AZ1452" t="s">
        <v>1152</v>
      </c>
    </row>
    <row r="1453" spans="37:52">
      <c r="AK1453" t="s">
        <v>275</v>
      </c>
      <c r="AL1453" t="s">
        <v>1077</v>
      </c>
      <c r="AO1453" t="s">
        <v>282</v>
      </c>
      <c r="AP1453" t="s">
        <v>743</v>
      </c>
      <c r="AY1453" t="s">
        <v>284</v>
      </c>
      <c r="AZ1453" t="s">
        <v>1154</v>
      </c>
    </row>
    <row r="1454" spans="37:52">
      <c r="AK1454" t="s">
        <v>275</v>
      </c>
      <c r="AL1454" t="s">
        <v>1079</v>
      </c>
      <c r="AO1454" t="s">
        <v>282</v>
      </c>
      <c r="AP1454" t="s">
        <v>747</v>
      </c>
      <c r="AY1454" t="s">
        <v>284</v>
      </c>
      <c r="AZ1454" t="s">
        <v>1156</v>
      </c>
    </row>
    <row r="1455" spans="37:52">
      <c r="AK1455" t="s">
        <v>275</v>
      </c>
      <c r="AL1455" t="s">
        <v>1081</v>
      </c>
      <c r="AO1455" t="s">
        <v>282</v>
      </c>
      <c r="AP1455" t="s">
        <v>752</v>
      </c>
      <c r="AY1455" t="s">
        <v>284</v>
      </c>
      <c r="AZ1455" t="s">
        <v>1158</v>
      </c>
    </row>
    <row r="1456" spans="37:52">
      <c r="AK1456" t="s">
        <v>275</v>
      </c>
      <c r="AL1456" t="s">
        <v>1083</v>
      </c>
      <c r="AO1456" t="s">
        <v>282</v>
      </c>
      <c r="AP1456" t="s">
        <v>757</v>
      </c>
      <c r="AY1456" t="s">
        <v>284</v>
      </c>
      <c r="AZ1456" t="s">
        <v>1160</v>
      </c>
    </row>
    <row r="1457" spans="37:52">
      <c r="AK1457" t="s">
        <v>275</v>
      </c>
      <c r="AL1457" t="s">
        <v>1085</v>
      </c>
      <c r="AO1457" t="s">
        <v>282</v>
      </c>
      <c r="AP1457" t="s">
        <v>425</v>
      </c>
      <c r="AY1457" t="s">
        <v>284</v>
      </c>
      <c r="AZ1457" t="s">
        <v>1161</v>
      </c>
    </row>
    <row r="1458" spans="37:52">
      <c r="AK1458" t="s">
        <v>275</v>
      </c>
      <c r="AL1458" t="s">
        <v>1087</v>
      </c>
      <c r="AO1458" t="s">
        <v>288</v>
      </c>
      <c r="AP1458" t="s">
        <v>154</v>
      </c>
      <c r="AY1458" t="s">
        <v>284</v>
      </c>
      <c r="AZ1458" t="s">
        <v>1163</v>
      </c>
    </row>
    <row r="1459" spans="37:52">
      <c r="AK1459" t="s">
        <v>275</v>
      </c>
      <c r="AL1459" t="s">
        <v>881</v>
      </c>
      <c r="AO1459" t="s">
        <v>288</v>
      </c>
      <c r="AP1459" t="s">
        <v>443</v>
      </c>
      <c r="AY1459" t="s">
        <v>284</v>
      </c>
      <c r="AZ1459" t="s">
        <v>1165</v>
      </c>
    </row>
    <row r="1460" spans="37:52">
      <c r="AK1460" t="s">
        <v>275</v>
      </c>
      <c r="AL1460" t="s">
        <v>885</v>
      </c>
      <c r="AO1460" t="s">
        <v>288</v>
      </c>
      <c r="AP1460" t="s">
        <v>470</v>
      </c>
      <c r="AY1460" t="s">
        <v>284</v>
      </c>
      <c r="AZ1460" t="s">
        <v>1167</v>
      </c>
    </row>
    <row r="1461" spans="37:52">
      <c r="AK1461" t="s">
        <v>275</v>
      </c>
      <c r="AL1461" t="s">
        <v>1094</v>
      </c>
      <c r="AO1461" t="s">
        <v>288</v>
      </c>
      <c r="AP1461" t="s">
        <v>496</v>
      </c>
      <c r="AY1461" t="s">
        <v>284</v>
      </c>
      <c r="AZ1461" t="s">
        <v>1169</v>
      </c>
    </row>
    <row r="1462" spans="37:52">
      <c r="AK1462" t="s">
        <v>275</v>
      </c>
      <c r="AL1462" t="s">
        <v>1096</v>
      </c>
      <c r="AO1462" t="s">
        <v>288</v>
      </c>
      <c r="AP1462" t="s">
        <v>692</v>
      </c>
      <c r="AY1462" t="s">
        <v>284</v>
      </c>
      <c r="AZ1462" t="s">
        <v>1171</v>
      </c>
    </row>
    <row r="1463" spans="37:52">
      <c r="AK1463" t="s">
        <v>275</v>
      </c>
      <c r="AL1463" t="s">
        <v>1098</v>
      </c>
      <c r="AO1463" t="s">
        <v>288</v>
      </c>
      <c r="AP1463" t="s">
        <v>700</v>
      </c>
      <c r="AY1463" t="s">
        <v>284</v>
      </c>
      <c r="AZ1463" t="s">
        <v>1173</v>
      </c>
    </row>
    <row r="1464" spans="37:52">
      <c r="AK1464" t="s">
        <v>275</v>
      </c>
      <c r="AL1464" t="s">
        <v>1100</v>
      </c>
      <c r="AO1464" t="s">
        <v>288</v>
      </c>
      <c r="AP1464" t="s">
        <v>706</v>
      </c>
      <c r="AY1464" t="s">
        <v>284</v>
      </c>
      <c r="AZ1464" t="s">
        <v>1175</v>
      </c>
    </row>
    <row r="1465" spans="37:52">
      <c r="AK1465" t="s">
        <v>275</v>
      </c>
      <c r="AL1465" t="s">
        <v>1102</v>
      </c>
      <c r="AO1465" t="s">
        <v>288</v>
      </c>
      <c r="AP1465" t="s">
        <v>533</v>
      </c>
      <c r="AY1465" t="s">
        <v>284</v>
      </c>
      <c r="AZ1465" t="s">
        <v>1177</v>
      </c>
    </row>
    <row r="1466" spans="37:52">
      <c r="AK1466" t="s">
        <v>275</v>
      </c>
      <c r="AL1466" t="s">
        <v>898</v>
      </c>
      <c r="AO1466" t="s">
        <v>288</v>
      </c>
      <c r="AP1466" t="s">
        <v>550</v>
      </c>
      <c r="AY1466" t="s">
        <v>284</v>
      </c>
      <c r="AZ1466" t="s">
        <v>1179</v>
      </c>
    </row>
    <row r="1467" spans="37:52">
      <c r="AK1467" t="s">
        <v>275</v>
      </c>
      <c r="AL1467" t="s">
        <v>1105</v>
      </c>
      <c r="AO1467" t="s">
        <v>288</v>
      </c>
      <c r="AP1467" t="s">
        <v>568</v>
      </c>
      <c r="AY1467" t="s">
        <v>284</v>
      </c>
      <c r="AZ1467" t="s">
        <v>1181</v>
      </c>
    </row>
    <row r="1468" spans="37:52">
      <c r="AK1468" t="s">
        <v>275</v>
      </c>
      <c r="AL1468" t="s">
        <v>1107</v>
      </c>
      <c r="AO1468" t="s">
        <v>288</v>
      </c>
      <c r="AP1468" t="s">
        <v>585</v>
      </c>
      <c r="AY1468" t="s">
        <v>284</v>
      </c>
      <c r="AZ1468" t="s">
        <v>1183</v>
      </c>
    </row>
    <row r="1469" spans="37:52">
      <c r="AK1469" t="s">
        <v>275</v>
      </c>
      <c r="AL1469" t="s">
        <v>1109</v>
      </c>
      <c r="AO1469" t="s">
        <v>288</v>
      </c>
      <c r="AP1469" t="s">
        <v>647</v>
      </c>
      <c r="AY1469" t="s">
        <v>284</v>
      </c>
      <c r="AZ1469" t="s">
        <v>1185</v>
      </c>
    </row>
    <row r="1470" spans="37:52">
      <c r="AK1470" t="s">
        <v>275</v>
      </c>
      <c r="AL1470" t="s">
        <v>1111</v>
      </c>
      <c r="AO1470" t="s">
        <v>288</v>
      </c>
      <c r="AP1470" t="s">
        <v>658</v>
      </c>
      <c r="AY1470" t="s">
        <v>284</v>
      </c>
      <c r="AZ1470" t="s">
        <v>1187</v>
      </c>
    </row>
    <row r="1471" spans="37:52">
      <c r="AK1471" t="s">
        <v>275</v>
      </c>
      <c r="AL1471" t="s">
        <v>1113</v>
      </c>
      <c r="AO1471" t="s">
        <v>288</v>
      </c>
      <c r="AP1471" t="s">
        <v>668</v>
      </c>
      <c r="AY1471" t="s">
        <v>284</v>
      </c>
      <c r="AZ1471" t="s">
        <v>1189</v>
      </c>
    </row>
    <row r="1472" spans="37:52">
      <c r="AK1472" t="s">
        <v>275</v>
      </c>
      <c r="AL1472" t="s">
        <v>1115</v>
      </c>
      <c r="AO1472" t="s">
        <v>288</v>
      </c>
      <c r="AP1472" t="s">
        <v>677</v>
      </c>
      <c r="AY1472" t="s">
        <v>284</v>
      </c>
      <c r="AZ1472" t="s">
        <v>1191</v>
      </c>
    </row>
    <row r="1473" spans="37:52">
      <c r="AK1473" t="s">
        <v>275</v>
      </c>
      <c r="AL1473" t="s">
        <v>1117</v>
      </c>
      <c r="AO1473" t="s">
        <v>288</v>
      </c>
      <c r="AP1473" t="s">
        <v>685</v>
      </c>
      <c r="AY1473" t="s">
        <v>284</v>
      </c>
      <c r="AZ1473" t="s">
        <v>1193</v>
      </c>
    </row>
    <row r="1474" spans="37:52">
      <c r="AK1474" t="s">
        <v>275</v>
      </c>
      <c r="AL1474" t="s">
        <v>1119</v>
      </c>
      <c r="AO1474" t="s">
        <v>288</v>
      </c>
      <c r="AP1474" t="s">
        <v>598</v>
      </c>
      <c r="AY1474" t="s">
        <v>284</v>
      </c>
      <c r="AZ1474" t="s">
        <v>1195</v>
      </c>
    </row>
    <row r="1475" spans="37:52">
      <c r="AK1475" t="s">
        <v>275</v>
      </c>
      <c r="AL1475" t="s">
        <v>1121</v>
      </c>
      <c r="AO1475" t="s">
        <v>288</v>
      </c>
      <c r="AP1475" t="s">
        <v>612</v>
      </c>
      <c r="AY1475" t="s">
        <v>284</v>
      </c>
      <c r="AZ1475" t="s">
        <v>1196</v>
      </c>
    </row>
    <row r="1476" spans="37:52">
      <c r="AK1476" t="s">
        <v>275</v>
      </c>
      <c r="AL1476" t="s">
        <v>1123</v>
      </c>
      <c r="AO1476" t="s">
        <v>288</v>
      </c>
      <c r="AP1476" t="s">
        <v>624</v>
      </c>
      <c r="AY1476" t="s">
        <v>284</v>
      </c>
      <c r="AZ1476" t="s">
        <v>1199</v>
      </c>
    </row>
    <row r="1477" spans="37:52">
      <c r="AK1477" t="s">
        <v>275</v>
      </c>
      <c r="AL1477" t="s">
        <v>1125</v>
      </c>
      <c r="AO1477" t="s">
        <v>288</v>
      </c>
      <c r="AP1477" t="s">
        <v>521</v>
      </c>
      <c r="AY1477" t="s">
        <v>284</v>
      </c>
      <c r="AZ1477" t="s">
        <v>1201</v>
      </c>
    </row>
    <row r="1478" spans="37:52">
      <c r="AK1478" t="s">
        <v>275</v>
      </c>
      <c r="AL1478" t="s">
        <v>1127</v>
      </c>
      <c r="AO1478" t="s">
        <v>288</v>
      </c>
      <c r="AP1478" t="s">
        <v>327</v>
      </c>
      <c r="AY1478" t="s">
        <v>284</v>
      </c>
      <c r="AZ1478" t="s">
        <v>1203</v>
      </c>
    </row>
    <row r="1479" spans="37:52">
      <c r="AK1479" t="s">
        <v>275</v>
      </c>
      <c r="AL1479" t="s">
        <v>1129</v>
      </c>
      <c r="AO1479" t="s">
        <v>288</v>
      </c>
      <c r="AP1479" t="s">
        <v>367</v>
      </c>
      <c r="AY1479" t="s">
        <v>284</v>
      </c>
      <c r="AZ1479" t="s">
        <v>1206</v>
      </c>
    </row>
    <row r="1480" spans="37:52">
      <c r="AK1480" t="s">
        <v>275</v>
      </c>
      <c r="AL1480" t="s">
        <v>1131</v>
      </c>
      <c r="AO1480" t="s">
        <v>288</v>
      </c>
      <c r="AP1480" t="s">
        <v>407</v>
      </c>
      <c r="AY1480" t="s">
        <v>284</v>
      </c>
      <c r="AZ1480" t="s">
        <v>1209</v>
      </c>
    </row>
    <row r="1481" spans="37:52">
      <c r="AK1481" t="s">
        <v>275</v>
      </c>
      <c r="AL1481" t="s">
        <v>1133</v>
      </c>
      <c r="AO1481" t="s">
        <v>288</v>
      </c>
      <c r="AP1481" t="s">
        <v>712</v>
      </c>
      <c r="AY1481" t="s">
        <v>284</v>
      </c>
      <c r="AZ1481" t="s">
        <v>1212</v>
      </c>
    </row>
    <row r="1482" spans="37:52">
      <c r="AK1482" t="s">
        <v>275</v>
      </c>
      <c r="AL1482" t="s">
        <v>1135</v>
      </c>
      <c r="AO1482" t="s">
        <v>288</v>
      </c>
      <c r="AP1482" t="s">
        <v>719</v>
      </c>
      <c r="AY1482" t="s">
        <v>284</v>
      </c>
      <c r="AZ1482" t="s">
        <v>1214</v>
      </c>
    </row>
    <row r="1483" spans="37:52">
      <c r="AK1483" t="s">
        <v>275</v>
      </c>
      <c r="AL1483" t="s">
        <v>1137</v>
      </c>
      <c r="AO1483" t="s">
        <v>288</v>
      </c>
      <c r="AP1483" t="s">
        <v>727</v>
      </c>
      <c r="AY1483" t="s">
        <v>284</v>
      </c>
      <c r="AZ1483" t="s">
        <v>1216</v>
      </c>
    </row>
    <row r="1484" spans="37:52">
      <c r="AK1484" t="s">
        <v>275</v>
      </c>
      <c r="AL1484" t="s">
        <v>1139</v>
      </c>
      <c r="AO1484" t="s">
        <v>288</v>
      </c>
      <c r="AP1484" t="s">
        <v>752</v>
      </c>
      <c r="AY1484" t="s">
        <v>284</v>
      </c>
      <c r="AZ1484" t="s">
        <v>1219</v>
      </c>
    </row>
    <row r="1485" spans="37:52">
      <c r="AK1485" t="s">
        <v>275</v>
      </c>
      <c r="AL1485" t="s">
        <v>1141</v>
      </c>
      <c r="AO1485" t="s">
        <v>288</v>
      </c>
      <c r="AP1485" t="s">
        <v>733</v>
      </c>
      <c r="AY1485" t="s">
        <v>284</v>
      </c>
      <c r="AZ1485" t="s">
        <v>1221</v>
      </c>
    </row>
    <row r="1486" spans="37:52">
      <c r="AK1486" t="s">
        <v>275</v>
      </c>
      <c r="AL1486" t="s">
        <v>1143</v>
      </c>
      <c r="AO1486" t="s">
        <v>288</v>
      </c>
      <c r="AP1486" t="s">
        <v>738</v>
      </c>
      <c r="AY1486" t="s">
        <v>284</v>
      </c>
      <c r="AZ1486" t="s">
        <v>1222</v>
      </c>
    </row>
    <row r="1487" spans="37:52">
      <c r="AK1487" t="s">
        <v>275</v>
      </c>
      <c r="AL1487" t="s">
        <v>1145</v>
      </c>
      <c r="AO1487" t="s">
        <v>288</v>
      </c>
      <c r="AP1487" t="s">
        <v>743</v>
      </c>
      <c r="AY1487" t="s">
        <v>284</v>
      </c>
      <c r="AZ1487" t="s">
        <v>1224</v>
      </c>
    </row>
    <row r="1488" spans="37:52">
      <c r="AK1488" t="s">
        <v>275</v>
      </c>
      <c r="AL1488" t="s">
        <v>1147</v>
      </c>
      <c r="AO1488" t="s">
        <v>288</v>
      </c>
      <c r="AP1488" t="s">
        <v>747</v>
      </c>
      <c r="AY1488" t="s">
        <v>284</v>
      </c>
      <c r="AZ1488" t="s">
        <v>1226</v>
      </c>
    </row>
    <row r="1489" spans="37:52">
      <c r="AK1489" t="s">
        <v>275</v>
      </c>
      <c r="AL1489" t="s">
        <v>1149</v>
      </c>
      <c r="AO1489" t="s">
        <v>288</v>
      </c>
      <c r="AP1489" t="s">
        <v>757</v>
      </c>
      <c r="AY1489" t="s">
        <v>284</v>
      </c>
      <c r="AZ1489" t="s">
        <v>1228</v>
      </c>
    </row>
    <row r="1490" spans="37:52">
      <c r="AK1490" t="s">
        <v>275</v>
      </c>
      <c r="AL1490" t="s">
        <v>1151</v>
      </c>
      <c r="AO1490" t="s">
        <v>288</v>
      </c>
      <c r="AP1490" t="s">
        <v>762</v>
      </c>
      <c r="AY1490" t="s">
        <v>284</v>
      </c>
      <c r="AZ1490" t="s">
        <v>1230</v>
      </c>
    </row>
    <row r="1491" spans="37:52">
      <c r="AK1491" t="s">
        <v>275</v>
      </c>
      <c r="AL1491" t="s">
        <v>1153</v>
      </c>
      <c r="AO1491" t="s">
        <v>288</v>
      </c>
      <c r="AP1491" t="s">
        <v>425</v>
      </c>
      <c r="AY1491" t="s">
        <v>284</v>
      </c>
      <c r="AZ1491" t="s">
        <v>1232</v>
      </c>
    </row>
    <row r="1492" spans="37:52">
      <c r="AK1492" t="s">
        <v>275</v>
      </c>
      <c r="AL1492" t="s">
        <v>1155</v>
      </c>
      <c r="AO1492" t="s">
        <v>288</v>
      </c>
      <c r="AP1492" t="s">
        <v>774</v>
      </c>
      <c r="AY1492" t="s">
        <v>284</v>
      </c>
      <c r="AZ1492" t="s">
        <v>1234</v>
      </c>
    </row>
    <row r="1493" spans="37:52">
      <c r="AK1493" t="s">
        <v>275</v>
      </c>
      <c r="AL1493" t="s">
        <v>1157</v>
      </c>
      <c r="AO1493" t="s">
        <v>288</v>
      </c>
      <c r="AP1493" t="s">
        <v>874</v>
      </c>
      <c r="AY1493" t="s">
        <v>284</v>
      </c>
      <c r="AZ1493" t="s">
        <v>1236</v>
      </c>
    </row>
    <row r="1494" spans="37:52">
      <c r="AK1494" t="s">
        <v>275</v>
      </c>
      <c r="AL1494" t="s">
        <v>1159</v>
      </c>
      <c r="AO1494" t="s">
        <v>288</v>
      </c>
      <c r="AP1494" t="s">
        <v>1200</v>
      </c>
      <c r="AY1494" t="s">
        <v>284</v>
      </c>
      <c r="AZ1494" t="s">
        <v>1238</v>
      </c>
    </row>
    <row r="1495" spans="37:52">
      <c r="AK1495" t="s">
        <v>275</v>
      </c>
      <c r="AL1495" t="s">
        <v>922</v>
      </c>
      <c r="AO1495" t="s">
        <v>285</v>
      </c>
      <c r="AP1495" t="s">
        <v>598</v>
      </c>
      <c r="AY1495" t="s">
        <v>284</v>
      </c>
      <c r="AZ1495" t="s">
        <v>1240</v>
      </c>
    </row>
    <row r="1496" spans="37:52">
      <c r="AK1496" t="s">
        <v>275</v>
      </c>
      <c r="AL1496" t="s">
        <v>1162</v>
      </c>
      <c r="AO1496" t="s">
        <v>285</v>
      </c>
      <c r="AP1496" t="s">
        <v>612</v>
      </c>
      <c r="AY1496" t="s">
        <v>284</v>
      </c>
      <c r="AZ1496" t="s">
        <v>1242</v>
      </c>
    </row>
    <row r="1497" spans="37:52">
      <c r="AK1497" t="s">
        <v>275</v>
      </c>
      <c r="AL1497" t="s">
        <v>1164</v>
      </c>
      <c r="AO1497" t="s">
        <v>285</v>
      </c>
      <c r="AP1497" t="s">
        <v>624</v>
      </c>
      <c r="AY1497" t="s">
        <v>284</v>
      </c>
      <c r="AZ1497" t="s">
        <v>1244</v>
      </c>
    </row>
    <row r="1498" spans="37:52">
      <c r="AK1498" t="s">
        <v>275</v>
      </c>
      <c r="AL1498" t="s">
        <v>1166</v>
      </c>
      <c r="AO1498" t="s">
        <v>285</v>
      </c>
      <c r="AP1498" t="s">
        <v>521</v>
      </c>
      <c r="AY1498" t="s">
        <v>284</v>
      </c>
      <c r="AZ1498" t="s">
        <v>1246</v>
      </c>
    </row>
    <row r="1499" spans="37:52">
      <c r="AK1499" t="s">
        <v>275</v>
      </c>
      <c r="AL1499" t="s">
        <v>1168</v>
      </c>
      <c r="AO1499" t="s">
        <v>285</v>
      </c>
      <c r="AP1499" t="s">
        <v>692</v>
      </c>
      <c r="AY1499" t="s">
        <v>284</v>
      </c>
      <c r="AZ1499" t="s">
        <v>1248</v>
      </c>
    </row>
    <row r="1500" spans="37:52">
      <c r="AK1500" t="s">
        <v>275</v>
      </c>
      <c r="AL1500" t="s">
        <v>1170</v>
      </c>
      <c r="AO1500" t="s">
        <v>285</v>
      </c>
      <c r="AP1500" t="s">
        <v>700</v>
      </c>
      <c r="AY1500" t="s">
        <v>284</v>
      </c>
      <c r="AZ1500" t="s">
        <v>1250</v>
      </c>
    </row>
    <row r="1501" spans="37:52">
      <c r="AK1501" t="s">
        <v>275</v>
      </c>
      <c r="AL1501" t="s">
        <v>1172</v>
      </c>
      <c r="AO1501" t="s">
        <v>285</v>
      </c>
      <c r="AP1501" t="s">
        <v>706</v>
      </c>
      <c r="AY1501" t="s">
        <v>284</v>
      </c>
      <c r="AZ1501" t="s">
        <v>1252</v>
      </c>
    </row>
    <row r="1502" spans="37:52">
      <c r="AK1502" t="s">
        <v>275</v>
      </c>
      <c r="AL1502" t="s">
        <v>1174</v>
      </c>
      <c r="AO1502" t="s">
        <v>285</v>
      </c>
      <c r="AP1502" t="s">
        <v>647</v>
      </c>
      <c r="AY1502" t="s">
        <v>284</v>
      </c>
      <c r="AZ1502" t="s">
        <v>1254</v>
      </c>
    </row>
    <row r="1503" spans="37:52">
      <c r="AK1503" t="s">
        <v>275</v>
      </c>
      <c r="AL1503" t="s">
        <v>1176</v>
      </c>
      <c r="AO1503" t="s">
        <v>285</v>
      </c>
      <c r="AP1503" t="s">
        <v>658</v>
      </c>
      <c r="AY1503" t="s">
        <v>284</v>
      </c>
      <c r="AZ1503" t="s">
        <v>1256</v>
      </c>
    </row>
    <row r="1504" spans="37:52">
      <c r="AK1504" t="s">
        <v>275</v>
      </c>
      <c r="AL1504" t="s">
        <v>1178</v>
      </c>
      <c r="AO1504" t="s">
        <v>285</v>
      </c>
      <c r="AP1504" t="s">
        <v>154</v>
      </c>
      <c r="AY1504" t="s">
        <v>284</v>
      </c>
      <c r="AZ1504" t="s">
        <v>1258</v>
      </c>
    </row>
    <row r="1505" spans="37:52">
      <c r="AK1505" t="s">
        <v>275</v>
      </c>
      <c r="AL1505" t="s">
        <v>1180</v>
      </c>
      <c r="AO1505" t="s">
        <v>285</v>
      </c>
      <c r="AP1505" t="s">
        <v>327</v>
      </c>
      <c r="AY1505" t="s">
        <v>284</v>
      </c>
      <c r="AZ1505" t="s">
        <v>1260</v>
      </c>
    </row>
    <row r="1506" spans="37:52">
      <c r="AK1506" t="s">
        <v>275</v>
      </c>
      <c r="AL1506" t="s">
        <v>1182</v>
      </c>
      <c r="AO1506" t="s">
        <v>285</v>
      </c>
      <c r="AP1506" t="s">
        <v>367</v>
      </c>
      <c r="AY1506" t="s">
        <v>284</v>
      </c>
      <c r="AZ1506" t="s">
        <v>1262</v>
      </c>
    </row>
    <row r="1507" spans="37:52">
      <c r="AK1507" t="s">
        <v>275</v>
      </c>
      <c r="AL1507" t="s">
        <v>1184</v>
      </c>
      <c r="AO1507" t="s">
        <v>285</v>
      </c>
      <c r="AP1507" t="s">
        <v>407</v>
      </c>
      <c r="AY1507" t="s">
        <v>284</v>
      </c>
      <c r="AZ1507" t="s">
        <v>1263</v>
      </c>
    </row>
    <row r="1508" spans="37:52">
      <c r="AK1508" t="s">
        <v>275</v>
      </c>
      <c r="AL1508" t="s">
        <v>1186</v>
      </c>
      <c r="AO1508" t="s">
        <v>285</v>
      </c>
      <c r="AP1508" t="s">
        <v>443</v>
      </c>
      <c r="AY1508" t="s">
        <v>284</v>
      </c>
      <c r="AZ1508" t="s">
        <v>1264</v>
      </c>
    </row>
    <row r="1509" spans="37:52">
      <c r="AK1509" t="s">
        <v>275</v>
      </c>
      <c r="AL1509" t="s">
        <v>1188</v>
      </c>
      <c r="AO1509" t="s">
        <v>285</v>
      </c>
      <c r="AP1509" t="s">
        <v>470</v>
      </c>
      <c r="AY1509" t="s">
        <v>284</v>
      </c>
      <c r="AZ1509" t="s">
        <v>1266</v>
      </c>
    </row>
    <row r="1510" spans="37:52">
      <c r="AK1510" t="s">
        <v>275</v>
      </c>
      <c r="AL1510" t="s">
        <v>1190</v>
      </c>
      <c r="AO1510" t="s">
        <v>285</v>
      </c>
      <c r="AP1510" t="s">
        <v>496</v>
      </c>
      <c r="AY1510" t="s">
        <v>284</v>
      </c>
      <c r="AZ1510" t="s">
        <v>1268</v>
      </c>
    </row>
    <row r="1511" spans="37:52">
      <c r="AK1511" t="s">
        <v>275</v>
      </c>
      <c r="AL1511" t="s">
        <v>1192</v>
      </c>
      <c r="AO1511" t="s">
        <v>285</v>
      </c>
      <c r="AP1511" t="s">
        <v>533</v>
      </c>
      <c r="AY1511" t="s">
        <v>284</v>
      </c>
      <c r="AZ1511" t="s">
        <v>1270</v>
      </c>
    </row>
    <row r="1512" spans="37:52">
      <c r="AK1512" t="s">
        <v>275</v>
      </c>
      <c r="AL1512" t="s">
        <v>1194</v>
      </c>
      <c r="AO1512" t="s">
        <v>285</v>
      </c>
      <c r="AP1512" t="s">
        <v>550</v>
      </c>
      <c r="AY1512" t="s">
        <v>284</v>
      </c>
      <c r="AZ1512" t="s">
        <v>1271</v>
      </c>
    </row>
    <row r="1513" spans="37:52">
      <c r="AK1513" t="s">
        <v>275</v>
      </c>
      <c r="AL1513" t="s">
        <v>934</v>
      </c>
      <c r="AO1513" t="s">
        <v>285</v>
      </c>
      <c r="AP1513" t="s">
        <v>568</v>
      </c>
      <c r="AY1513" t="s">
        <v>284</v>
      </c>
      <c r="AZ1513" t="s">
        <v>1273</v>
      </c>
    </row>
    <row r="1514" spans="37:52">
      <c r="AK1514" t="s">
        <v>275</v>
      </c>
      <c r="AL1514" t="s">
        <v>1197</v>
      </c>
      <c r="AO1514" t="s">
        <v>285</v>
      </c>
      <c r="AP1514" t="s">
        <v>585</v>
      </c>
      <c r="AY1514" t="s">
        <v>284</v>
      </c>
      <c r="AZ1514" t="s">
        <v>1275</v>
      </c>
    </row>
    <row r="1515" spans="37:52">
      <c r="AK1515" t="s">
        <v>275</v>
      </c>
      <c r="AL1515" t="s">
        <v>936</v>
      </c>
      <c r="AO1515" t="s">
        <v>285</v>
      </c>
      <c r="AP1515" t="s">
        <v>668</v>
      </c>
      <c r="AY1515" t="s">
        <v>284</v>
      </c>
      <c r="AZ1515" t="s">
        <v>1277</v>
      </c>
    </row>
    <row r="1516" spans="37:52">
      <c r="AK1516" t="s">
        <v>275</v>
      </c>
      <c r="AL1516" t="s">
        <v>1202</v>
      </c>
      <c r="AO1516" t="s">
        <v>285</v>
      </c>
      <c r="AP1516" t="s">
        <v>677</v>
      </c>
      <c r="AY1516" t="s">
        <v>284</v>
      </c>
      <c r="AZ1516" t="s">
        <v>1279</v>
      </c>
    </row>
    <row r="1517" spans="37:52">
      <c r="AK1517" t="s">
        <v>275</v>
      </c>
      <c r="AL1517" t="s">
        <v>1204</v>
      </c>
      <c r="AO1517" t="s">
        <v>285</v>
      </c>
      <c r="AP1517" t="s">
        <v>685</v>
      </c>
      <c r="AY1517" t="s">
        <v>284</v>
      </c>
      <c r="AZ1517" t="s">
        <v>1281</v>
      </c>
    </row>
    <row r="1518" spans="37:52">
      <c r="AK1518" t="s">
        <v>275</v>
      </c>
      <c r="AL1518" t="s">
        <v>1207</v>
      </c>
      <c r="AO1518" t="s">
        <v>285</v>
      </c>
      <c r="AP1518" t="s">
        <v>712</v>
      </c>
      <c r="AY1518" t="s">
        <v>284</v>
      </c>
      <c r="AZ1518" t="s">
        <v>1283</v>
      </c>
    </row>
    <row r="1519" spans="37:52">
      <c r="AK1519" t="s">
        <v>275</v>
      </c>
      <c r="AL1519" t="s">
        <v>1210</v>
      </c>
      <c r="AO1519" t="s">
        <v>285</v>
      </c>
      <c r="AP1519" t="s">
        <v>719</v>
      </c>
      <c r="AY1519" t="s">
        <v>284</v>
      </c>
      <c r="AZ1519" t="s">
        <v>1284</v>
      </c>
    </row>
    <row r="1520" spans="37:52">
      <c r="AK1520" t="s">
        <v>275</v>
      </c>
      <c r="AL1520" t="s">
        <v>1213</v>
      </c>
      <c r="AO1520" t="s">
        <v>285</v>
      </c>
      <c r="AP1520" t="s">
        <v>727</v>
      </c>
      <c r="AY1520" t="s">
        <v>284</v>
      </c>
      <c r="AZ1520" t="s">
        <v>1286</v>
      </c>
    </row>
    <row r="1521" spans="37:52">
      <c r="AK1521" t="s">
        <v>275</v>
      </c>
      <c r="AL1521" t="s">
        <v>1215</v>
      </c>
      <c r="AO1521" t="s">
        <v>285</v>
      </c>
      <c r="AP1521" t="s">
        <v>733</v>
      </c>
      <c r="AY1521" t="s">
        <v>284</v>
      </c>
      <c r="AZ1521" t="s">
        <v>1288</v>
      </c>
    </row>
    <row r="1522" spans="37:52">
      <c r="AK1522" t="s">
        <v>275</v>
      </c>
      <c r="AL1522" t="s">
        <v>1217</v>
      </c>
      <c r="AO1522" t="s">
        <v>285</v>
      </c>
      <c r="AP1522" t="s">
        <v>738</v>
      </c>
      <c r="AY1522" t="s">
        <v>284</v>
      </c>
      <c r="AZ1522" t="s">
        <v>1289</v>
      </c>
    </row>
    <row r="1523" spans="37:52">
      <c r="AK1523" t="s">
        <v>275</v>
      </c>
      <c r="AL1523" t="s">
        <v>1220</v>
      </c>
      <c r="AO1523" t="s">
        <v>285</v>
      </c>
      <c r="AP1523" t="s">
        <v>743</v>
      </c>
      <c r="AY1523" t="s">
        <v>284</v>
      </c>
      <c r="AZ1523" t="s">
        <v>1291</v>
      </c>
    </row>
    <row r="1524" spans="37:52">
      <c r="AK1524" t="s">
        <v>275</v>
      </c>
      <c r="AL1524" t="s">
        <v>951</v>
      </c>
      <c r="AO1524" t="s">
        <v>285</v>
      </c>
      <c r="AP1524" t="s">
        <v>747</v>
      </c>
      <c r="AY1524" t="s">
        <v>284</v>
      </c>
      <c r="AZ1524" t="s">
        <v>1293</v>
      </c>
    </row>
    <row r="1525" spans="37:52">
      <c r="AK1525" t="s">
        <v>275</v>
      </c>
      <c r="AL1525" t="s">
        <v>1223</v>
      </c>
      <c r="AO1525" t="s">
        <v>285</v>
      </c>
      <c r="AP1525" t="s">
        <v>752</v>
      </c>
      <c r="AY1525" t="s">
        <v>284</v>
      </c>
      <c r="AZ1525" t="s">
        <v>1295</v>
      </c>
    </row>
    <row r="1526" spans="37:52">
      <c r="AK1526" t="s">
        <v>275</v>
      </c>
      <c r="AL1526" t="s">
        <v>1225</v>
      </c>
      <c r="AO1526" t="s">
        <v>285</v>
      </c>
      <c r="AP1526" t="s">
        <v>757</v>
      </c>
      <c r="AY1526" t="s">
        <v>284</v>
      </c>
      <c r="AZ1526" t="s">
        <v>1297</v>
      </c>
    </row>
    <row r="1527" spans="37:52">
      <c r="AK1527" t="s">
        <v>275</v>
      </c>
      <c r="AL1527" t="s">
        <v>1227</v>
      </c>
      <c r="AO1527" t="s">
        <v>285</v>
      </c>
      <c r="AP1527" t="s">
        <v>1680</v>
      </c>
      <c r="AY1527" t="s">
        <v>284</v>
      </c>
      <c r="AZ1527" t="s">
        <v>1299</v>
      </c>
    </row>
    <row r="1528" spans="37:52">
      <c r="AK1528" t="s">
        <v>275</v>
      </c>
      <c r="AL1528" t="s">
        <v>1229</v>
      </c>
      <c r="AO1528" t="s">
        <v>285</v>
      </c>
      <c r="AP1528" t="s">
        <v>1205</v>
      </c>
      <c r="AY1528" t="s">
        <v>284</v>
      </c>
      <c r="AZ1528" t="s">
        <v>1301</v>
      </c>
    </row>
    <row r="1529" spans="37:52">
      <c r="AK1529" t="s">
        <v>275</v>
      </c>
      <c r="AL1529" t="s">
        <v>1231</v>
      </c>
      <c r="AO1529" t="s">
        <v>285</v>
      </c>
      <c r="AP1529" t="s">
        <v>762</v>
      </c>
      <c r="AY1529" t="s">
        <v>284</v>
      </c>
      <c r="AZ1529" t="s">
        <v>1303</v>
      </c>
    </row>
    <row r="1530" spans="37:52">
      <c r="AK1530" t="s">
        <v>275</v>
      </c>
      <c r="AL1530" t="s">
        <v>1233</v>
      </c>
      <c r="AO1530" t="s">
        <v>285</v>
      </c>
      <c r="AP1530" t="s">
        <v>868</v>
      </c>
      <c r="AY1530" t="s">
        <v>284</v>
      </c>
      <c r="AZ1530" t="s">
        <v>1304</v>
      </c>
    </row>
    <row r="1531" spans="37:52">
      <c r="AK1531" t="s">
        <v>275</v>
      </c>
      <c r="AL1531" t="s">
        <v>1235</v>
      </c>
      <c r="AO1531" t="s">
        <v>285</v>
      </c>
      <c r="AP1531" t="s">
        <v>425</v>
      </c>
      <c r="AY1531" t="s">
        <v>284</v>
      </c>
      <c r="AZ1531" t="s">
        <v>1306</v>
      </c>
    </row>
    <row r="1532" spans="37:52">
      <c r="AK1532" t="s">
        <v>275</v>
      </c>
      <c r="AL1532" t="s">
        <v>1237</v>
      </c>
      <c r="AO1532" t="s">
        <v>285</v>
      </c>
      <c r="AP1532" t="s">
        <v>1685</v>
      </c>
      <c r="AY1532" t="s">
        <v>284</v>
      </c>
      <c r="AZ1532" t="s">
        <v>1308</v>
      </c>
    </row>
    <row r="1533" spans="37:52">
      <c r="AK1533" t="s">
        <v>275</v>
      </c>
      <c r="AL1533" t="s">
        <v>1239</v>
      </c>
      <c r="AO1533" t="s">
        <v>285</v>
      </c>
      <c r="AP1533" t="s">
        <v>1686</v>
      </c>
      <c r="AY1533" t="s">
        <v>284</v>
      </c>
      <c r="AZ1533" t="s">
        <v>1310</v>
      </c>
    </row>
    <row r="1534" spans="37:52">
      <c r="AK1534" t="s">
        <v>275</v>
      </c>
      <c r="AL1534" t="s">
        <v>1241</v>
      </c>
      <c r="AO1534" t="s">
        <v>285</v>
      </c>
      <c r="AP1534" t="s">
        <v>774</v>
      </c>
      <c r="AY1534" t="s">
        <v>284</v>
      </c>
      <c r="AZ1534" t="s">
        <v>1312</v>
      </c>
    </row>
    <row r="1535" spans="37:52">
      <c r="AK1535" t="s">
        <v>275</v>
      </c>
      <c r="AL1535" t="s">
        <v>1243</v>
      </c>
      <c r="AO1535" t="s">
        <v>285</v>
      </c>
      <c r="AP1535" t="s">
        <v>1687</v>
      </c>
      <c r="AY1535" t="s">
        <v>284</v>
      </c>
      <c r="AZ1535" t="s">
        <v>1314</v>
      </c>
    </row>
    <row r="1536" spans="37:52">
      <c r="AK1536" t="s">
        <v>275</v>
      </c>
      <c r="AL1536" t="s">
        <v>1245</v>
      </c>
      <c r="AO1536" t="s">
        <v>285</v>
      </c>
      <c r="AP1536" t="s">
        <v>1198</v>
      </c>
      <c r="AY1536" t="s">
        <v>284</v>
      </c>
      <c r="AZ1536" t="s">
        <v>1315</v>
      </c>
    </row>
    <row r="1537" spans="37:52">
      <c r="AK1537" t="s">
        <v>275</v>
      </c>
      <c r="AL1537" t="s">
        <v>1247</v>
      </c>
      <c r="AY1537" t="s">
        <v>284</v>
      </c>
      <c r="AZ1537" t="s">
        <v>1317</v>
      </c>
    </row>
    <row r="1538" spans="37:52">
      <c r="AK1538" t="s">
        <v>275</v>
      </c>
      <c r="AL1538" t="s">
        <v>1249</v>
      </c>
      <c r="AY1538" t="s">
        <v>284</v>
      </c>
      <c r="AZ1538" t="s">
        <v>1319</v>
      </c>
    </row>
    <row r="1539" spans="37:52">
      <c r="AK1539" t="s">
        <v>275</v>
      </c>
      <c r="AL1539" t="s">
        <v>1251</v>
      </c>
      <c r="AY1539" t="s">
        <v>284</v>
      </c>
      <c r="AZ1539" t="s">
        <v>1320</v>
      </c>
    </row>
    <row r="1540" spans="37:52">
      <c r="AK1540" t="s">
        <v>275</v>
      </c>
      <c r="AL1540" t="s">
        <v>1253</v>
      </c>
      <c r="AY1540" t="s">
        <v>284</v>
      </c>
      <c r="AZ1540" t="s">
        <v>1321</v>
      </c>
    </row>
    <row r="1541" spans="37:52">
      <c r="AK1541" t="s">
        <v>275</v>
      </c>
      <c r="AL1541" t="s">
        <v>1255</v>
      </c>
      <c r="AY1541" t="s">
        <v>284</v>
      </c>
      <c r="AZ1541" t="s">
        <v>1323</v>
      </c>
    </row>
    <row r="1542" spans="37:52">
      <c r="AK1542" t="s">
        <v>275</v>
      </c>
      <c r="AL1542" t="s">
        <v>1257</v>
      </c>
      <c r="AY1542" t="s">
        <v>284</v>
      </c>
      <c r="AZ1542" t="s">
        <v>1325</v>
      </c>
    </row>
    <row r="1543" spans="37:52">
      <c r="AK1543" t="s">
        <v>275</v>
      </c>
      <c r="AL1543" t="s">
        <v>1259</v>
      </c>
      <c r="AY1543" t="s">
        <v>284</v>
      </c>
      <c r="AZ1543" t="s">
        <v>1326</v>
      </c>
    </row>
    <row r="1544" spans="37:52">
      <c r="AK1544" t="s">
        <v>275</v>
      </c>
      <c r="AL1544" t="s">
        <v>1261</v>
      </c>
      <c r="AY1544" t="s">
        <v>284</v>
      </c>
      <c r="AZ1544" t="s">
        <v>1329</v>
      </c>
    </row>
    <row r="1545" spans="37:52">
      <c r="AK1545" t="s">
        <v>275</v>
      </c>
      <c r="AL1545" t="s">
        <v>968</v>
      </c>
      <c r="AY1545" t="s">
        <v>284</v>
      </c>
      <c r="AZ1545" t="s">
        <v>1331</v>
      </c>
    </row>
    <row r="1546" spans="37:52">
      <c r="AK1546" t="s">
        <v>275</v>
      </c>
      <c r="AL1546" t="s">
        <v>970</v>
      </c>
      <c r="AY1546" t="s">
        <v>284</v>
      </c>
      <c r="AZ1546" t="s">
        <v>1333</v>
      </c>
    </row>
    <row r="1547" spans="37:52">
      <c r="AK1547" t="s">
        <v>275</v>
      </c>
      <c r="AL1547" t="s">
        <v>1265</v>
      </c>
      <c r="AY1547" t="s">
        <v>284</v>
      </c>
      <c r="AZ1547" t="s">
        <v>1335</v>
      </c>
    </row>
    <row r="1548" spans="37:52">
      <c r="AK1548" t="s">
        <v>275</v>
      </c>
      <c r="AL1548" t="s">
        <v>1267</v>
      </c>
      <c r="AY1548" t="s">
        <v>284</v>
      </c>
      <c r="AZ1548" t="s">
        <v>1337</v>
      </c>
    </row>
    <row r="1549" spans="37:52">
      <c r="AK1549" t="s">
        <v>275</v>
      </c>
      <c r="AL1549" t="s">
        <v>1269</v>
      </c>
      <c r="AY1549" t="s">
        <v>284</v>
      </c>
      <c r="AZ1549" t="s">
        <v>1339</v>
      </c>
    </row>
    <row r="1550" spans="37:52">
      <c r="AK1550" t="s">
        <v>275</v>
      </c>
      <c r="AL1550" t="s">
        <v>983</v>
      </c>
      <c r="AY1550" t="s">
        <v>284</v>
      </c>
      <c r="AZ1550" t="s">
        <v>1341</v>
      </c>
    </row>
    <row r="1551" spans="37:52">
      <c r="AK1551" t="s">
        <v>275</v>
      </c>
      <c r="AL1551" t="s">
        <v>1272</v>
      </c>
      <c r="AY1551" t="s">
        <v>284</v>
      </c>
      <c r="AZ1551" t="s">
        <v>1343</v>
      </c>
    </row>
    <row r="1552" spans="37:52">
      <c r="AK1552" t="s">
        <v>275</v>
      </c>
      <c r="AL1552" t="s">
        <v>1274</v>
      </c>
      <c r="AY1552" t="s">
        <v>284</v>
      </c>
      <c r="AZ1552" t="s">
        <v>1345</v>
      </c>
    </row>
    <row r="1553" spans="37:52">
      <c r="AK1553" t="s">
        <v>275</v>
      </c>
      <c r="AL1553" t="s">
        <v>1276</v>
      </c>
      <c r="AY1553" t="s">
        <v>284</v>
      </c>
      <c r="AZ1553" t="s">
        <v>1348</v>
      </c>
    </row>
    <row r="1554" spans="37:52">
      <c r="AK1554" t="s">
        <v>275</v>
      </c>
      <c r="AL1554" t="s">
        <v>1278</v>
      </c>
      <c r="AY1554" t="s">
        <v>284</v>
      </c>
      <c r="AZ1554" t="s">
        <v>1350</v>
      </c>
    </row>
    <row r="1555" spans="37:52">
      <c r="AK1555" t="s">
        <v>275</v>
      </c>
      <c r="AL1555" t="s">
        <v>1280</v>
      </c>
      <c r="AY1555" t="s">
        <v>284</v>
      </c>
      <c r="AZ1555" t="s">
        <v>1352</v>
      </c>
    </row>
    <row r="1556" spans="37:52">
      <c r="AK1556" t="s">
        <v>275</v>
      </c>
      <c r="AL1556" t="s">
        <v>1282</v>
      </c>
      <c r="AY1556" t="s">
        <v>284</v>
      </c>
      <c r="AZ1556" t="s">
        <v>1354</v>
      </c>
    </row>
    <row r="1557" spans="37:52">
      <c r="AK1557" t="s">
        <v>275</v>
      </c>
      <c r="AL1557" t="s">
        <v>990</v>
      </c>
      <c r="AY1557" t="s">
        <v>284</v>
      </c>
      <c r="AZ1557" t="s">
        <v>1355</v>
      </c>
    </row>
    <row r="1558" spans="37:52">
      <c r="AK1558" t="s">
        <v>275</v>
      </c>
      <c r="AL1558" t="s">
        <v>1285</v>
      </c>
      <c r="AY1558" t="s">
        <v>284</v>
      </c>
      <c r="AZ1558" t="s">
        <v>1357</v>
      </c>
    </row>
    <row r="1559" spans="37:52">
      <c r="AK1559" t="s">
        <v>275</v>
      </c>
      <c r="AL1559" t="s">
        <v>1287</v>
      </c>
      <c r="AY1559" t="s">
        <v>284</v>
      </c>
      <c r="AZ1559" t="s">
        <v>1358</v>
      </c>
    </row>
    <row r="1560" spans="37:52">
      <c r="AK1560" t="s">
        <v>275</v>
      </c>
      <c r="AL1560" t="s">
        <v>998</v>
      </c>
      <c r="AY1560" t="s">
        <v>284</v>
      </c>
      <c r="AZ1560" t="s">
        <v>1360</v>
      </c>
    </row>
    <row r="1561" spans="37:52">
      <c r="AK1561" t="s">
        <v>275</v>
      </c>
      <c r="AL1561" t="s">
        <v>1290</v>
      </c>
      <c r="AY1561" t="s">
        <v>284</v>
      </c>
      <c r="AZ1561" t="s">
        <v>1362</v>
      </c>
    </row>
    <row r="1562" spans="37:52">
      <c r="AK1562" t="s">
        <v>275</v>
      </c>
      <c r="AL1562" t="s">
        <v>1292</v>
      </c>
      <c r="AY1562" t="s">
        <v>284</v>
      </c>
      <c r="AZ1562" t="s">
        <v>1364</v>
      </c>
    </row>
    <row r="1563" spans="37:52">
      <c r="AK1563" t="s">
        <v>275</v>
      </c>
      <c r="AL1563" t="s">
        <v>1294</v>
      </c>
      <c r="AY1563" t="s">
        <v>284</v>
      </c>
      <c r="AZ1563" t="s">
        <v>1366</v>
      </c>
    </row>
    <row r="1564" spans="37:52">
      <c r="AK1564" t="s">
        <v>275</v>
      </c>
      <c r="AL1564" t="s">
        <v>1296</v>
      </c>
      <c r="AY1564" t="s">
        <v>284</v>
      </c>
      <c r="AZ1564" t="s">
        <v>1368</v>
      </c>
    </row>
    <row r="1565" spans="37:52">
      <c r="AK1565" t="s">
        <v>275</v>
      </c>
      <c r="AL1565" t="s">
        <v>1298</v>
      </c>
      <c r="AY1565" t="s">
        <v>284</v>
      </c>
      <c r="AZ1565" t="s">
        <v>1370</v>
      </c>
    </row>
    <row r="1566" spans="37:52">
      <c r="AK1566" t="s">
        <v>275</v>
      </c>
      <c r="AL1566" t="s">
        <v>1300</v>
      </c>
      <c r="AY1566" t="s">
        <v>284</v>
      </c>
      <c r="AZ1566" t="s">
        <v>1372</v>
      </c>
    </row>
    <row r="1567" spans="37:52">
      <c r="AK1567" t="s">
        <v>275</v>
      </c>
      <c r="AL1567" t="s">
        <v>1302</v>
      </c>
      <c r="AY1567" t="s">
        <v>284</v>
      </c>
      <c r="AZ1567" t="s">
        <v>1374</v>
      </c>
    </row>
    <row r="1568" spans="37:52">
      <c r="AK1568" t="s">
        <v>275</v>
      </c>
      <c r="AL1568" t="s">
        <v>1003</v>
      </c>
      <c r="AY1568" t="s">
        <v>284</v>
      </c>
      <c r="AZ1568" t="s">
        <v>1376</v>
      </c>
    </row>
    <row r="1569" spans="37:52">
      <c r="AK1569" t="s">
        <v>275</v>
      </c>
      <c r="AL1569" t="s">
        <v>1305</v>
      </c>
      <c r="AY1569" t="s">
        <v>284</v>
      </c>
      <c r="AZ1569" t="s">
        <v>1378</v>
      </c>
    </row>
    <row r="1570" spans="37:52">
      <c r="AK1570" t="s">
        <v>275</v>
      </c>
      <c r="AL1570" t="s">
        <v>1307</v>
      </c>
      <c r="AY1570" t="s">
        <v>284</v>
      </c>
      <c r="AZ1570" t="s">
        <v>1380</v>
      </c>
    </row>
    <row r="1571" spans="37:52">
      <c r="AK1571" t="s">
        <v>275</v>
      </c>
      <c r="AL1571" t="s">
        <v>1309</v>
      </c>
      <c r="AY1571" t="s">
        <v>289</v>
      </c>
      <c r="AZ1571" t="s">
        <v>332</v>
      </c>
    </row>
    <row r="1572" spans="37:52">
      <c r="AK1572" t="s">
        <v>275</v>
      </c>
      <c r="AL1572" t="s">
        <v>1311</v>
      </c>
      <c r="AY1572" t="s">
        <v>289</v>
      </c>
      <c r="AZ1572" t="s">
        <v>372</v>
      </c>
    </row>
    <row r="1573" spans="37:52">
      <c r="AK1573" t="s">
        <v>275</v>
      </c>
      <c r="AL1573" t="s">
        <v>1313</v>
      </c>
      <c r="AY1573" t="s">
        <v>289</v>
      </c>
      <c r="AZ1573" t="s">
        <v>410</v>
      </c>
    </row>
    <row r="1574" spans="37:52">
      <c r="AK1574" t="s">
        <v>275</v>
      </c>
      <c r="AL1574" t="s">
        <v>1014</v>
      </c>
      <c r="AY1574" t="s">
        <v>289</v>
      </c>
      <c r="AZ1574" t="s">
        <v>447</v>
      </c>
    </row>
    <row r="1575" spans="37:52">
      <c r="AK1575" t="s">
        <v>275</v>
      </c>
      <c r="AL1575" t="s">
        <v>1316</v>
      </c>
      <c r="AY1575" t="s">
        <v>289</v>
      </c>
      <c r="AZ1575" t="s">
        <v>474</v>
      </c>
    </row>
    <row r="1576" spans="37:52">
      <c r="AK1576" t="s">
        <v>275</v>
      </c>
      <c r="AL1576" t="s">
        <v>1318</v>
      </c>
      <c r="AY1576" t="s">
        <v>289</v>
      </c>
      <c r="AZ1576" t="s">
        <v>499</v>
      </c>
    </row>
    <row r="1577" spans="37:52">
      <c r="AK1577" t="s">
        <v>275</v>
      </c>
      <c r="AL1577" t="s">
        <v>1027</v>
      </c>
      <c r="AY1577" t="s">
        <v>289</v>
      </c>
      <c r="AZ1577" t="s">
        <v>518</v>
      </c>
    </row>
    <row r="1578" spans="37:52">
      <c r="AK1578" t="s">
        <v>275</v>
      </c>
      <c r="AL1578" t="s">
        <v>1029</v>
      </c>
      <c r="AY1578" t="s">
        <v>289</v>
      </c>
      <c r="AZ1578" t="s">
        <v>535</v>
      </c>
    </row>
    <row r="1579" spans="37:52">
      <c r="AK1579" t="s">
        <v>275</v>
      </c>
      <c r="AL1579" t="s">
        <v>1322</v>
      </c>
      <c r="AY1579" t="s">
        <v>289</v>
      </c>
      <c r="AZ1579" t="s">
        <v>553</v>
      </c>
    </row>
    <row r="1580" spans="37:52">
      <c r="AK1580" t="s">
        <v>275</v>
      </c>
      <c r="AL1580" t="s">
        <v>1324</v>
      </c>
      <c r="AY1580" t="s">
        <v>289</v>
      </c>
      <c r="AZ1580" t="s">
        <v>571</v>
      </c>
    </row>
    <row r="1581" spans="37:52">
      <c r="AK1581" t="s">
        <v>275</v>
      </c>
      <c r="AL1581" t="s">
        <v>1032</v>
      </c>
      <c r="AY1581" t="s">
        <v>289</v>
      </c>
      <c r="AZ1581" t="s">
        <v>587</v>
      </c>
    </row>
    <row r="1582" spans="37:52">
      <c r="AK1582" t="s">
        <v>275</v>
      </c>
      <c r="AL1582" t="s">
        <v>1328</v>
      </c>
      <c r="AY1582" t="s">
        <v>289</v>
      </c>
      <c r="AZ1582" t="s">
        <v>601</v>
      </c>
    </row>
    <row r="1583" spans="37:52">
      <c r="AK1583" t="s">
        <v>275</v>
      </c>
      <c r="AL1583" t="s">
        <v>1330</v>
      </c>
      <c r="AY1583" t="s">
        <v>289</v>
      </c>
      <c r="AZ1583" t="s">
        <v>614</v>
      </c>
    </row>
    <row r="1584" spans="37:52">
      <c r="AK1584" t="s">
        <v>275</v>
      </c>
      <c r="AL1584" t="s">
        <v>1332</v>
      </c>
      <c r="AY1584" t="s">
        <v>289</v>
      </c>
      <c r="AZ1584" t="s">
        <v>626</v>
      </c>
    </row>
    <row r="1585" spans="37:52">
      <c r="AK1585" t="s">
        <v>275</v>
      </c>
      <c r="AL1585" t="s">
        <v>1334</v>
      </c>
      <c r="AY1585" t="s">
        <v>289</v>
      </c>
      <c r="AZ1585" t="s">
        <v>638</v>
      </c>
    </row>
    <row r="1586" spans="37:52">
      <c r="AK1586" t="s">
        <v>275</v>
      </c>
      <c r="AL1586" t="s">
        <v>1336</v>
      </c>
      <c r="AY1586" t="s">
        <v>289</v>
      </c>
      <c r="AZ1586" t="s">
        <v>649</v>
      </c>
    </row>
    <row r="1587" spans="37:52">
      <c r="AK1587" t="s">
        <v>275</v>
      </c>
      <c r="AL1587" t="s">
        <v>1338</v>
      </c>
      <c r="AY1587" t="s">
        <v>289</v>
      </c>
      <c r="AZ1587" t="s">
        <v>659</v>
      </c>
    </row>
    <row r="1588" spans="37:52">
      <c r="AK1588" t="s">
        <v>275</v>
      </c>
      <c r="AL1588" t="s">
        <v>1340</v>
      </c>
      <c r="AY1588" t="s">
        <v>289</v>
      </c>
      <c r="AZ1588" t="s">
        <v>669</v>
      </c>
    </row>
    <row r="1589" spans="37:52">
      <c r="AK1589" t="s">
        <v>275</v>
      </c>
      <c r="AL1589" t="s">
        <v>1342</v>
      </c>
      <c r="AY1589" t="s">
        <v>289</v>
      </c>
      <c r="AZ1589" t="s">
        <v>678</v>
      </c>
    </row>
    <row r="1590" spans="37:52">
      <c r="AK1590" t="s">
        <v>275</v>
      </c>
      <c r="AL1590" t="s">
        <v>1344</v>
      </c>
      <c r="AY1590" t="s">
        <v>289</v>
      </c>
      <c r="AZ1590" t="s">
        <v>686</v>
      </c>
    </row>
    <row r="1591" spans="37:52">
      <c r="AK1591" t="s">
        <v>275</v>
      </c>
      <c r="AL1591" t="s">
        <v>1347</v>
      </c>
      <c r="AY1591" t="s">
        <v>289</v>
      </c>
      <c r="AZ1591" t="s">
        <v>693</v>
      </c>
    </row>
    <row r="1592" spans="37:52">
      <c r="AK1592" t="s">
        <v>275</v>
      </c>
      <c r="AL1592" t="s">
        <v>1349</v>
      </c>
      <c r="AY1592" t="s">
        <v>289</v>
      </c>
      <c r="AZ1592" t="s">
        <v>701</v>
      </c>
    </row>
    <row r="1593" spans="37:52">
      <c r="AK1593" t="s">
        <v>275</v>
      </c>
      <c r="AL1593" t="s">
        <v>1351</v>
      </c>
      <c r="AY1593" t="s">
        <v>289</v>
      </c>
      <c r="AZ1593" t="s">
        <v>707</v>
      </c>
    </row>
    <row r="1594" spans="37:52">
      <c r="AK1594" t="s">
        <v>275</v>
      </c>
      <c r="AL1594" t="s">
        <v>1353</v>
      </c>
      <c r="AY1594" t="s">
        <v>289</v>
      </c>
      <c r="AZ1594" t="s">
        <v>713</v>
      </c>
    </row>
    <row r="1595" spans="37:52">
      <c r="AK1595" t="s">
        <v>275</v>
      </c>
      <c r="AL1595" t="s">
        <v>1058</v>
      </c>
      <c r="AY1595" t="s">
        <v>289</v>
      </c>
      <c r="AZ1595" t="s">
        <v>720</v>
      </c>
    </row>
    <row r="1596" spans="37:52">
      <c r="AK1596" t="s">
        <v>275</v>
      </c>
      <c r="AL1596" t="s">
        <v>1356</v>
      </c>
      <c r="AY1596" t="s">
        <v>289</v>
      </c>
      <c r="AZ1596" t="s">
        <v>728</v>
      </c>
    </row>
    <row r="1597" spans="37:52">
      <c r="AK1597" t="s">
        <v>275</v>
      </c>
      <c r="AL1597" t="s">
        <v>1061</v>
      </c>
      <c r="AY1597" t="s">
        <v>289</v>
      </c>
      <c r="AZ1597" t="s">
        <v>734</v>
      </c>
    </row>
    <row r="1598" spans="37:52">
      <c r="AK1598" t="s">
        <v>275</v>
      </c>
      <c r="AL1598" t="s">
        <v>1359</v>
      </c>
      <c r="AY1598" t="s">
        <v>289</v>
      </c>
      <c r="AZ1598" t="s">
        <v>739</v>
      </c>
    </row>
    <row r="1599" spans="37:52">
      <c r="AK1599" t="s">
        <v>275</v>
      </c>
      <c r="AL1599" t="s">
        <v>1361</v>
      </c>
      <c r="AY1599" t="s">
        <v>289</v>
      </c>
      <c r="AZ1599" t="s">
        <v>744</v>
      </c>
    </row>
    <row r="1600" spans="37:52">
      <c r="AK1600" t="s">
        <v>275</v>
      </c>
      <c r="AL1600" t="s">
        <v>1363</v>
      </c>
      <c r="AY1600" t="s">
        <v>289</v>
      </c>
      <c r="AZ1600" t="s">
        <v>748</v>
      </c>
    </row>
    <row r="1601" spans="37:52">
      <c r="AK1601" t="s">
        <v>275</v>
      </c>
      <c r="AL1601" t="s">
        <v>1365</v>
      </c>
      <c r="AY1601" t="s">
        <v>289</v>
      </c>
      <c r="AZ1601" t="s">
        <v>753</v>
      </c>
    </row>
    <row r="1602" spans="37:52">
      <c r="AK1602" t="s">
        <v>275</v>
      </c>
      <c r="AL1602" t="s">
        <v>1367</v>
      </c>
      <c r="AY1602" t="s">
        <v>289</v>
      </c>
      <c r="AZ1602" t="s">
        <v>758</v>
      </c>
    </row>
    <row r="1603" spans="37:52">
      <c r="AK1603" t="s">
        <v>275</v>
      </c>
      <c r="AL1603" t="s">
        <v>1369</v>
      </c>
      <c r="AY1603" t="s">
        <v>289</v>
      </c>
      <c r="AZ1603" t="s">
        <v>763</v>
      </c>
    </row>
    <row r="1604" spans="37:52">
      <c r="AK1604" t="s">
        <v>275</v>
      </c>
      <c r="AL1604" t="s">
        <v>1371</v>
      </c>
      <c r="AY1604" t="s">
        <v>289</v>
      </c>
      <c r="AZ1604" t="s">
        <v>768</v>
      </c>
    </row>
    <row r="1605" spans="37:52">
      <c r="AK1605" t="s">
        <v>275</v>
      </c>
      <c r="AL1605" t="s">
        <v>1373</v>
      </c>
      <c r="AY1605" t="s">
        <v>289</v>
      </c>
      <c r="AZ1605" t="s">
        <v>771</v>
      </c>
    </row>
    <row r="1606" spans="37:52">
      <c r="AK1606" t="s">
        <v>275</v>
      </c>
      <c r="AL1606" t="s">
        <v>1375</v>
      </c>
      <c r="AY1606" t="s">
        <v>289</v>
      </c>
      <c r="AZ1606" t="s">
        <v>775</v>
      </c>
    </row>
    <row r="1607" spans="37:52">
      <c r="AK1607" t="s">
        <v>275</v>
      </c>
      <c r="AL1607" t="s">
        <v>1377</v>
      </c>
      <c r="AY1607" t="s">
        <v>289</v>
      </c>
      <c r="AZ1607" t="s">
        <v>781</v>
      </c>
    </row>
    <row r="1608" spans="37:52">
      <c r="AK1608" t="s">
        <v>275</v>
      </c>
      <c r="AL1608" t="s">
        <v>1379</v>
      </c>
      <c r="AY1608" t="s">
        <v>289</v>
      </c>
      <c r="AZ1608" t="s">
        <v>786</v>
      </c>
    </row>
    <row r="1609" spans="37:52">
      <c r="AK1609" t="s">
        <v>275</v>
      </c>
      <c r="AL1609" t="s">
        <v>1381</v>
      </c>
      <c r="AY1609" t="s">
        <v>289</v>
      </c>
      <c r="AZ1609" t="s">
        <v>788</v>
      </c>
    </row>
    <row r="1610" spans="37:52">
      <c r="AK1610" t="s">
        <v>275</v>
      </c>
      <c r="AL1610" t="s">
        <v>1073</v>
      </c>
      <c r="AY1610" t="s">
        <v>289</v>
      </c>
      <c r="AZ1610" t="s">
        <v>791</v>
      </c>
    </row>
    <row r="1611" spans="37:52">
      <c r="AK1611" t="s">
        <v>275</v>
      </c>
      <c r="AL1611" t="s">
        <v>1382</v>
      </c>
      <c r="AY1611" t="s">
        <v>289</v>
      </c>
      <c r="AZ1611" t="s">
        <v>794</v>
      </c>
    </row>
    <row r="1612" spans="37:52">
      <c r="AK1612" t="s">
        <v>275</v>
      </c>
      <c r="AL1612" t="s">
        <v>1383</v>
      </c>
      <c r="AY1612" t="s">
        <v>289</v>
      </c>
      <c r="AZ1612" t="s">
        <v>796</v>
      </c>
    </row>
    <row r="1613" spans="37:52">
      <c r="AK1613" t="s">
        <v>275</v>
      </c>
      <c r="AL1613" t="s">
        <v>1075</v>
      </c>
      <c r="AY1613" t="s">
        <v>289</v>
      </c>
      <c r="AZ1613" t="s">
        <v>798</v>
      </c>
    </row>
    <row r="1614" spans="37:52">
      <c r="AK1614" t="s">
        <v>275</v>
      </c>
      <c r="AL1614" t="s">
        <v>1384</v>
      </c>
      <c r="AY1614" t="s">
        <v>289</v>
      </c>
      <c r="AZ1614" t="s">
        <v>801</v>
      </c>
    </row>
    <row r="1615" spans="37:52">
      <c r="AK1615" t="s">
        <v>275</v>
      </c>
      <c r="AL1615" t="s">
        <v>1385</v>
      </c>
      <c r="AY1615" t="s">
        <v>289</v>
      </c>
      <c r="AZ1615" t="s">
        <v>803</v>
      </c>
    </row>
    <row r="1616" spans="37:52">
      <c r="AK1616" t="s">
        <v>275</v>
      </c>
      <c r="AL1616" t="s">
        <v>1386</v>
      </c>
      <c r="AY1616" t="s">
        <v>289</v>
      </c>
      <c r="AZ1616" t="s">
        <v>806</v>
      </c>
    </row>
    <row r="1617" spans="37:52">
      <c r="AK1617" t="s">
        <v>275</v>
      </c>
      <c r="AL1617" t="s">
        <v>1387</v>
      </c>
      <c r="AY1617" t="s">
        <v>289</v>
      </c>
      <c r="AZ1617" t="s">
        <v>807</v>
      </c>
    </row>
    <row r="1618" spans="37:52">
      <c r="AK1618" t="s">
        <v>275</v>
      </c>
      <c r="AL1618" t="s">
        <v>1388</v>
      </c>
      <c r="AY1618" t="s">
        <v>289</v>
      </c>
      <c r="AZ1618" t="s">
        <v>810</v>
      </c>
    </row>
    <row r="1619" spans="37:52">
      <c r="AK1619" t="s">
        <v>275</v>
      </c>
      <c r="AL1619" t="s">
        <v>1389</v>
      </c>
      <c r="AY1619" t="s">
        <v>289</v>
      </c>
      <c r="AZ1619" t="s">
        <v>813</v>
      </c>
    </row>
    <row r="1620" spans="37:52">
      <c r="AK1620" t="s">
        <v>275</v>
      </c>
      <c r="AL1620" t="s">
        <v>1390</v>
      </c>
      <c r="AY1620" t="s">
        <v>289</v>
      </c>
      <c r="AZ1620" t="s">
        <v>815</v>
      </c>
    </row>
    <row r="1621" spans="37:52">
      <c r="AK1621" t="s">
        <v>275</v>
      </c>
      <c r="AL1621" t="s">
        <v>1391</v>
      </c>
      <c r="AY1621" t="s">
        <v>289</v>
      </c>
      <c r="AZ1621" t="s">
        <v>816</v>
      </c>
    </row>
    <row r="1622" spans="37:52">
      <c r="AK1622" t="s">
        <v>275</v>
      </c>
      <c r="AL1622" t="s">
        <v>1078</v>
      </c>
      <c r="AY1622" t="s">
        <v>289</v>
      </c>
      <c r="AZ1622" t="s">
        <v>819</v>
      </c>
    </row>
    <row r="1623" spans="37:52">
      <c r="AK1623" t="s">
        <v>275</v>
      </c>
      <c r="AL1623" t="s">
        <v>1392</v>
      </c>
      <c r="AY1623" t="s">
        <v>289</v>
      </c>
      <c r="AZ1623" t="s">
        <v>822</v>
      </c>
    </row>
    <row r="1624" spans="37:52">
      <c r="AK1624" t="s">
        <v>275</v>
      </c>
      <c r="AL1624" t="s">
        <v>1393</v>
      </c>
      <c r="AY1624" t="s">
        <v>289</v>
      </c>
      <c r="AZ1624" t="s">
        <v>826</v>
      </c>
    </row>
    <row r="1625" spans="37:52">
      <c r="AK1625" t="s">
        <v>275</v>
      </c>
      <c r="AL1625" t="s">
        <v>1394</v>
      </c>
      <c r="AY1625" t="s">
        <v>289</v>
      </c>
      <c r="AZ1625" t="s">
        <v>828</v>
      </c>
    </row>
    <row r="1626" spans="37:52">
      <c r="AK1626" t="s">
        <v>275</v>
      </c>
      <c r="AL1626" t="s">
        <v>1395</v>
      </c>
      <c r="AY1626" t="s">
        <v>289</v>
      </c>
      <c r="AZ1626" t="s">
        <v>831</v>
      </c>
    </row>
    <row r="1627" spans="37:52">
      <c r="AK1627" t="s">
        <v>275</v>
      </c>
      <c r="AL1627" t="s">
        <v>1396</v>
      </c>
      <c r="AY1627" t="s">
        <v>289</v>
      </c>
      <c r="AZ1627" t="s">
        <v>834</v>
      </c>
    </row>
    <row r="1628" spans="37:52">
      <c r="AK1628" t="s">
        <v>275</v>
      </c>
      <c r="AL1628" t="s">
        <v>1397</v>
      </c>
      <c r="AY1628" t="s">
        <v>289</v>
      </c>
      <c r="AZ1628" t="s">
        <v>836</v>
      </c>
    </row>
    <row r="1629" spans="37:52">
      <c r="AK1629" t="s">
        <v>275</v>
      </c>
      <c r="AL1629" t="s">
        <v>1398</v>
      </c>
      <c r="AY1629" t="s">
        <v>289</v>
      </c>
      <c r="AZ1629" t="s">
        <v>839</v>
      </c>
    </row>
    <row r="1630" spans="37:52">
      <c r="AK1630" t="s">
        <v>275</v>
      </c>
      <c r="AL1630" t="s">
        <v>1399</v>
      </c>
      <c r="AY1630" t="s">
        <v>289</v>
      </c>
      <c r="AZ1630" t="s">
        <v>843</v>
      </c>
    </row>
    <row r="1631" spans="37:52">
      <c r="AK1631" t="s">
        <v>275</v>
      </c>
      <c r="AL1631" t="s">
        <v>1400</v>
      </c>
      <c r="AY1631" t="s">
        <v>289</v>
      </c>
      <c r="AZ1631" t="s">
        <v>846</v>
      </c>
    </row>
    <row r="1632" spans="37:52">
      <c r="AK1632" t="s">
        <v>275</v>
      </c>
      <c r="AL1632" t="s">
        <v>1401</v>
      </c>
      <c r="AY1632" t="s">
        <v>289</v>
      </c>
      <c r="AZ1632" t="s">
        <v>848</v>
      </c>
    </row>
    <row r="1633" spans="37:52">
      <c r="AK1633" t="s">
        <v>275</v>
      </c>
      <c r="AL1633" t="s">
        <v>1402</v>
      </c>
      <c r="AY1633" t="s">
        <v>289</v>
      </c>
      <c r="AZ1633" t="s">
        <v>850</v>
      </c>
    </row>
    <row r="1634" spans="37:52">
      <c r="AK1634" t="s">
        <v>275</v>
      </c>
      <c r="AL1634" t="s">
        <v>1403</v>
      </c>
      <c r="AY1634" t="s">
        <v>289</v>
      </c>
      <c r="AZ1634" t="s">
        <v>852</v>
      </c>
    </row>
    <row r="1635" spans="37:52">
      <c r="AK1635" t="s">
        <v>275</v>
      </c>
      <c r="AL1635" t="s">
        <v>1404</v>
      </c>
      <c r="AY1635" t="s">
        <v>289</v>
      </c>
      <c r="AZ1635" t="s">
        <v>854</v>
      </c>
    </row>
    <row r="1636" spans="37:52">
      <c r="AK1636" t="s">
        <v>275</v>
      </c>
      <c r="AL1636" t="s">
        <v>1405</v>
      </c>
      <c r="AY1636" t="s">
        <v>289</v>
      </c>
      <c r="AZ1636" t="s">
        <v>857</v>
      </c>
    </row>
    <row r="1637" spans="37:52">
      <c r="AK1637" t="s">
        <v>275</v>
      </c>
      <c r="AL1637" t="s">
        <v>1406</v>
      </c>
      <c r="AY1637" t="s">
        <v>289</v>
      </c>
      <c r="AZ1637" t="s">
        <v>860</v>
      </c>
    </row>
    <row r="1638" spans="37:52">
      <c r="AK1638" t="s">
        <v>275</v>
      </c>
      <c r="AL1638" t="s">
        <v>1407</v>
      </c>
      <c r="AY1638" t="s">
        <v>289</v>
      </c>
      <c r="AZ1638" t="s">
        <v>862</v>
      </c>
    </row>
    <row r="1639" spans="37:52">
      <c r="AK1639" t="s">
        <v>275</v>
      </c>
      <c r="AL1639" t="s">
        <v>1408</v>
      </c>
      <c r="AY1639" t="s">
        <v>289</v>
      </c>
      <c r="AZ1639" t="s">
        <v>864</v>
      </c>
    </row>
    <row r="1640" spans="37:52">
      <c r="AK1640" t="s">
        <v>275</v>
      </c>
      <c r="AL1640" t="s">
        <v>1409</v>
      </c>
      <c r="AY1640" t="s">
        <v>289</v>
      </c>
      <c r="AZ1640" t="s">
        <v>866</v>
      </c>
    </row>
    <row r="1641" spans="37:52">
      <c r="AK1641" t="s">
        <v>275</v>
      </c>
      <c r="AL1641" t="s">
        <v>1410</v>
      </c>
      <c r="AY1641" t="s">
        <v>289</v>
      </c>
      <c r="AZ1641" t="s">
        <v>869</v>
      </c>
    </row>
    <row r="1642" spans="37:52">
      <c r="AK1642" t="s">
        <v>275</v>
      </c>
      <c r="AL1642" t="s">
        <v>1411</v>
      </c>
      <c r="AY1642" t="s">
        <v>289</v>
      </c>
      <c r="AZ1642" t="s">
        <v>870</v>
      </c>
    </row>
    <row r="1643" spans="37:52">
      <c r="AK1643" t="s">
        <v>275</v>
      </c>
      <c r="AL1643" t="s">
        <v>1110</v>
      </c>
      <c r="AY1643" t="s">
        <v>289</v>
      </c>
      <c r="AZ1643" t="s">
        <v>872</v>
      </c>
    </row>
    <row r="1644" spans="37:52">
      <c r="AK1644" t="s">
        <v>275</v>
      </c>
      <c r="AL1644" t="s">
        <v>1412</v>
      </c>
      <c r="AY1644" t="s">
        <v>289</v>
      </c>
      <c r="AZ1644" t="s">
        <v>875</v>
      </c>
    </row>
    <row r="1645" spans="37:52">
      <c r="AK1645" t="s">
        <v>275</v>
      </c>
      <c r="AL1645" t="s">
        <v>1413</v>
      </c>
      <c r="AY1645" t="s">
        <v>289</v>
      </c>
      <c r="AZ1645" t="s">
        <v>877</v>
      </c>
    </row>
    <row r="1646" spans="37:52">
      <c r="AK1646" t="s">
        <v>275</v>
      </c>
      <c r="AL1646" t="s">
        <v>1414</v>
      </c>
      <c r="AY1646" t="s">
        <v>289</v>
      </c>
      <c r="AZ1646" t="s">
        <v>881</v>
      </c>
    </row>
    <row r="1647" spans="37:52">
      <c r="AK1647" t="s">
        <v>275</v>
      </c>
      <c r="AL1647" t="s">
        <v>1415</v>
      </c>
      <c r="AY1647" t="s">
        <v>289</v>
      </c>
      <c r="AZ1647" t="s">
        <v>885</v>
      </c>
    </row>
    <row r="1648" spans="37:52">
      <c r="AK1648" t="s">
        <v>275</v>
      </c>
      <c r="AL1648" t="s">
        <v>1416</v>
      </c>
      <c r="AY1648" t="s">
        <v>289</v>
      </c>
      <c r="AZ1648" t="s">
        <v>889</v>
      </c>
    </row>
    <row r="1649" spans="37:52">
      <c r="AK1649" t="s">
        <v>275</v>
      </c>
      <c r="AL1649" t="s">
        <v>1417</v>
      </c>
      <c r="AY1649" t="s">
        <v>289</v>
      </c>
      <c r="AZ1649" t="s">
        <v>893</v>
      </c>
    </row>
    <row r="1650" spans="37:52">
      <c r="AK1650" t="s">
        <v>275</v>
      </c>
      <c r="AL1650" t="s">
        <v>1418</v>
      </c>
      <c r="AY1650" t="s">
        <v>289</v>
      </c>
      <c r="AZ1650" t="s">
        <v>898</v>
      </c>
    </row>
    <row r="1651" spans="37:52">
      <c r="AK1651" t="s">
        <v>275</v>
      </c>
      <c r="AL1651" t="s">
        <v>1419</v>
      </c>
      <c r="AY1651" t="s">
        <v>289</v>
      </c>
      <c r="AZ1651" t="s">
        <v>902</v>
      </c>
    </row>
    <row r="1652" spans="37:52">
      <c r="AK1652" t="s">
        <v>275</v>
      </c>
      <c r="AL1652" t="s">
        <v>1420</v>
      </c>
      <c r="AY1652" t="s">
        <v>289</v>
      </c>
      <c r="AZ1652" t="s">
        <v>904</v>
      </c>
    </row>
    <row r="1653" spans="37:52">
      <c r="AK1653" t="s">
        <v>275</v>
      </c>
      <c r="AL1653" t="s">
        <v>1421</v>
      </c>
      <c r="AY1653" t="s">
        <v>289</v>
      </c>
      <c r="AZ1653" t="s">
        <v>906</v>
      </c>
    </row>
    <row r="1654" spans="37:52">
      <c r="AK1654" t="s">
        <v>275</v>
      </c>
      <c r="AL1654" t="s">
        <v>1422</v>
      </c>
      <c r="AY1654" t="s">
        <v>289</v>
      </c>
      <c r="AZ1654" t="s">
        <v>908</v>
      </c>
    </row>
    <row r="1655" spans="37:52">
      <c r="AK1655" t="s">
        <v>275</v>
      </c>
      <c r="AL1655" t="s">
        <v>1423</v>
      </c>
      <c r="AY1655" t="s">
        <v>289</v>
      </c>
      <c r="AZ1655" t="s">
        <v>909</v>
      </c>
    </row>
    <row r="1656" spans="37:52">
      <c r="AK1656" t="s">
        <v>275</v>
      </c>
      <c r="AL1656" t="s">
        <v>1424</v>
      </c>
      <c r="AY1656" t="s">
        <v>289</v>
      </c>
      <c r="AZ1656" t="s">
        <v>910</v>
      </c>
    </row>
    <row r="1657" spans="37:52">
      <c r="AK1657" t="s">
        <v>275</v>
      </c>
      <c r="AL1657" t="s">
        <v>1130</v>
      </c>
      <c r="AY1657" t="s">
        <v>289</v>
      </c>
      <c r="AZ1657" t="s">
        <v>911</v>
      </c>
    </row>
    <row r="1658" spans="37:52">
      <c r="AK1658" t="s">
        <v>275</v>
      </c>
      <c r="AL1658" t="s">
        <v>1132</v>
      </c>
      <c r="AY1658" t="s">
        <v>289</v>
      </c>
      <c r="AZ1658" t="s">
        <v>913</v>
      </c>
    </row>
    <row r="1659" spans="37:52">
      <c r="AK1659" t="s">
        <v>275</v>
      </c>
      <c r="AL1659" t="s">
        <v>1425</v>
      </c>
      <c r="AY1659" t="s">
        <v>289</v>
      </c>
      <c r="AZ1659" t="s">
        <v>915</v>
      </c>
    </row>
    <row r="1660" spans="37:52">
      <c r="AK1660" t="s">
        <v>275</v>
      </c>
      <c r="AL1660" t="s">
        <v>1426</v>
      </c>
      <c r="AY1660" t="s">
        <v>289</v>
      </c>
      <c r="AZ1660" t="s">
        <v>918</v>
      </c>
    </row>
    <row r="1661" spans="37:52">
      <c r="AK1661" t="s">
        <v>275</v>
      </c>
      <c r="AL1661" t="s">
        <v>1134</v>
      </c>
      <c r="AY1661" t="s">
        <v>289</v>
      </c>
      <c r="AZ1661" t="s">
        <v>920</v>
      </c>
    </row>
    <row r="1662" spans="37:52">
      <c r="AK1662" t="s">
        <v>275</v>
      </c>
      <c r="AL1662" t="s">
        <v>1427</v>
      </c>
      <c r="AY1662" t="s">
        <v>289</v>
      </c>
      <c r="AZ1662" t="s">
        <v>922</v>
      </c>
    </row>
    <row r="1663" spans="37:52">
      <c r="AK1663" t="s">
        <v>275</v>
      </c>
      <c r="AL1663" t="s">
        <v>1428</v>
      </c>
      <c r="AY1663" t="s">
        <v>289</v>
      </c>
      <c r="AZ1663" t="s">
        <v>923</v>
      </c>
    </row>
    <row r="1664" spans="37:52">
      <c r="AK1664" t="s">
        <v>275</v>
      </c>
      <c r="AL1664" t="s">
        <v>1429</v>
      </c>
      <c r="AY1664" t="s">
        <v>289</v>
      </c>
      <c r="AZ1664" t="s">
        <v>926</v>
      </c>
    </row>
    <row r="1665" spans="37:52">
      <c r="AK1665" t="s">
        <v>275</v>
      </c>
      <c r="AL1665" t="s">
        <v>1430</v>
      </c>
      <c r="AY1665" t="s">
        <v>289</v>
      </c>
      <c r="AZ1665" t="s">
        <v>928</v>
      </c>
    </row>
    <row r="1666" spans="37:52">
      <c r="AK1666" t="s">
        <v>275</v>
      </c>
      <c r="AL1666" t="s">
        <v>1431</v>
      </c>
      <c r="AY1666" t="s">
        <v>289</v>
      </c>
      <c r="AZ1666" t="s">
        <v>930</v>
      </c>
    </row>
    <row r="1667" spans="37:52">
      <c r="AK1667" t="s">
        <v>275</v>
      </c>
      <c r="AL1667" t="s">
        <v>1146</v>
      </c>
      <c r="AY1667" t="s">
        <v>289</v>
      </c>
      <c r="AZ1667" t="s">
        <v>932</v>
      </c>
    </row>
    <row r="1668" spans="37:52">
      <c r="AK1668" t="s">
        <v>275</v>
      </c>
      <c r="AL1668" t="s">
        <v>1432</v>
      </c>
      <c r="AY1668" t="s">
        <v>289</v>
      </c>
      <c r="AZ1668" t="s">
        <v>934</v>
      </c>
    </row>
    <row r="1669" spans="37:52">
      <c r="AK1669" t="s">
        <v>275</v>
      </c>
      <c r="AL1669" t="s">
        <v>1433</v>
      </c>
      <c r="AY1669" t="s">
        <v>289</v>
      </c>
      <c r="AZ1669" t="s">
        <v>936</v>
      </c>
    </row>
    <row r="1670" spans="37:52">
      <c r="AK1670" t="s">
        <v>275</v>
      </c>
      <c r="AL1670" t="s">
        <v>1434</v>
      </c>
      <c r="AY1670" t="s">
        <v>289</v>
      </c>
      <c r="AZ1670" t="s">
        <v>939</v>
      </c>
    </row>
    <row r="1671" spans="37:52">
      <c r="AK1671" t="s">
        <v>275</v>
      </c>
      <c r="AL1671" t="s">
        <v>1435</v>
      </c>
      <c r="AY1671" t="s">
        <v>289</v>
      </c>
      <c r="AZ1671" t="s">
        <v>942</v>
      </c>
    </row>
    <row r="1672" spans="37:52">
      <c r="AK1672" t="s">
        <v>275</v>
      </c>
      <c r="AL1672" t="s">
        <v>1436</v>
      </c>
      <c r="AY1672" t="s">
        <v>289</v>
      </c>
      <c r="AZ1672" t="s">
        <v>945</v>
      </c>
    </row>
    <row r="1673" spans="37:52">
      <c r="AK1673" t="s">
        <v>275</v>
      </c>
      <c r="AL1673" t="s">
        <v>1437</v>
      </c>
      <c r="AY1673" t="s">
        <v>289</v>
      </c>
      <c r="AZ1673" t="s">
        <v>948</v>
      </c>
    </row>
    <row r="1674" spans="37:52">
      <c r="AK1674" t="s">
        <v>275</v>
      </c>
      <c r="AL1674" t="s">
        <v>1438</v>
      </c>
      <c r="AY1674" t="s">
        <v>289</v>
      </c>
      <c r="AZ1674" t="s">
        <v>951</v>
      </c>
    </row>
    <row r="1675" spans="37:52">
      <c r="AK1675" t="s">
        <v>275</v>
      </c>
      <c r="AL1675" t="s">
        <v>1439</v>
      </c>
      <c r="AY1675" t="s">
        <v>289</v>
      </c>
      <c r="AZ1675" t="s">
        <v>953</v>
      </c>
    </row>
    <row r="1676" spans="37:52">
      <c r="AK1676" t="s">
        <v>275</v>
      </c>
      <c r="AL1676" t="s">
        <v>1440</v>
      </c>
      <c r="AY1676" t="s">
        <v>289</v>
      </c>
      <c r="AZ1676" t="s">
        <v>957</v>
      </c>
    </row>
    <row r="1677" spans="37:52">
      <c r="AK1677" t="s">
        <v>275</v>
      </c>
      <c r="AL1677" t="s">
        <v>1441</v>
      </c>
      <c r="AY1677" t="s">
        <v>289</v>
      </c>
      <c r="AZ1677" t="s">
        <v>960</v>
      </c>
    </row>
    <row r="1678" spans="37:52">
      <c r="AK1678" t="s">
        <v>275</v>
      </c>
      <c r="AL1678" t="s">
        <v>1442</v>
      </c>
      <c r="AY1678" t="s">
        <v>289</v>
      </c>
      <c r="AZ1678" t="s">
        <v>962</v>
      </c>
    </row>
    <row r="1679" spans="37:52">
      <c r="AK1679" t="s">
        <v>275</v>
      </c>
      <c r="AL1679" t="s">
        <v>1443</v>
      </c>
      <c r="AY1679" t="s">
        <v>289</v>
      </c>
      <c r="AZ1679" t="s">
        <v>965</v>
      </c>
    </row>
    <row r="1680" spans="37:52">
      <c r="AK1680" t="s">
        <v>275</v>
      </c>
      <c r="AL1680" t="s">
        <v>1444</v>
      </c>
      <c r="AY1680" t="s">
        <v>289</v>
      </c>
      <c r="AZ1680" t="s">
        <v>968</v>
      </c>
    </row>
    <row r="1681" spans="37:52">
      <c r="AK1681" t="s">
        <v>275</v>
      </c>
      <c r="AL1681" t="s">
        <v>1445</v>
      </c>
      <c r="AY1681" t="s">
        <v>289</v>
      </c>
      <c r="AZ1681" t="s">
        <v>970</v>
      </c>
    </row>
    <row r="1682" spans="37:52">
      <c r="AK1682" t="s">
        <v>275</v>
      </c>
      <c r="AL1682" t="s">
        <v>1446</v>
      </c>
      <c r="AY1682" t="s">
        <v>289</v>
      </c>
      <c r="AZ1682" t="s">
        <v>974</v>
      </c>
    </row>
    <row r="1683" spans="37:52">
      <c r="AK1683" t="s">
        <v>275</v>
      </c>
      <c r="AL1683" t="s">
        <v>1447</v>
      </c>
      <c r="AY1683" t="s">
        <v>289</v>
      </c>
      <c r="AZ1683" t="s">
        <v>977</v>
      </c>
    </row>
    <row r="1684" spans="37:52">
      <c r="AK1684" t="s">
        <v>275</v>
      </c>
      <c r="AL1684" t="s">
        <v>1448</v>
      </c>
      <c r="AY1684" t="s">
        <v>289</v>
      </c>
      <c r="AZ1684" t="s">
        <v>980</v>
      </c>
    </row>
    <row r="1685" spans="37:52">
      <c r="AK1685" t="s">
        <v>275</v>
      </c>
      <c r="AL1685" t="s">
        <v>1449</v>
      </c>
      <c r="AY1685" t="s">
        <v>289</v>
      </c>
      <c r="AZ1685" t="s">
        <v>983</v>
      </c>
    </row>
    <row r="1686" spans="37:52">
      <c r="AK1686" t="s">
        <v>275</v>
      </c>
      <c r="AL1686" t="s">
        <v>1450</v>
      </c>
      <c r="AY1686" t="s">
        <v>289</v>
      </c>
      <c r="AZ1686" t="s">
        <v>987</v>
      </c>
    </row>
    <row r="1687" spans="37:52">
      <c r="AK1687" t="s">
        <v>275</v>
      </c>
      <c r="AL1687" t="s">
        <v>1451</v>
      </c>
      <c r="AY1687" t="s">
        <v>289</v>
      </c>
      <c r="AZ1687" t="s">
        <v>990</v>
      </c>
    </row>
    <row r="1688" spans="37:52">
      <c r="AK1688" t="s">
        <v>275</v>
      </c>
      <c r="AL1688" t="s">
        <v>1452</v>
      </c>
      <c r="AY1688" t="s">
        <v>289</v>
      </c>
      <c r="AZ1688" t="s">
        <v>992</v>
      </c>
    </row>
    <row r="1689" spans="37:52">
      <c r="AK1689" t="s">
        <v>275</v>
      </c>
      <c r="AL1689" t="s">
        <v>1453</v>
      </c>
      <c r="AY1689" t="s">
        <v>289</v>
      </c>
      <c r="AZ1689" t="s">
        <v>995</v>
      </c>
    </row>
    <row r="1690" spans="37:52">
      <c r="AK1690" t="s">
        <v>275</v>
      </c>
      <c r="AL1690" t="s">
        <v>1454</v>
      </c>
      <c r="AY1690" t="s">
        <v>289</v>
      </c>
      <c r="AZ1690" t="s">
        <v>998</v>
      </c>
    </row>
    <row r="1691" spans="37:52">
      <c r="AK1691" t="s">
        <v>275</v>
      </c>
      <c r="AL1691" t="s">
        <v>1455</v>
      </c>
      <c r="AY1691" t="s">
        <v>289</v>
      </c>
      <c r="AZ1691" t="s">
        <v>1001</v>
      </c>
    </row>
    <row r="1692" spans="37:52">
      <c r="AK1692" t="s">
        <v>275</v>
      </c>
      <c r="AL1692" t="s">
        <v>1456</v>
      </c>
      <c r="AY1692" t="s">
        <v>289</v>
      </c>
      <c r="AZ1692" t="s">
        <v>1003</v>
      </c>
    </row>
    <row r="1693" spans="37:52">
      <c r="AK1693" t="s">
        <v>275</v>
      </c>
      <c r="AL1693" t="s">
        <v>1457</v>
      </c>
      <c r="AY1693" t="s">
        <v>289</v>
      </c>
      <c r="AZ1693" t="s">
        <v>1006</v>
      </c>
    </row>
    <row r="1694" spans="37:52">
      <c r="AK1694" t="s">
        <v>275</v>
      </c>
      <c r="AL1694" t="s">
        <v>1458</v>
      </c>
      <c r="AY1694" t="s">
        <v>289</v>
      </c>
      <c r="AZ1694" t="s">
        <v>1008</v>
      </c>
    </row>
    <row r="1695" spans="37:52">
      <c r="AK1695" t="s">
        <v>275</v>
      </c>
      <c r="AL1695" t="s">
        <v>1459</v>
      </c>
      <c r="AY1695" t="s">
        <v>289</v>
      </c>
      <c r="AZ1695" t="s">
        <v>1011</v>
      </c>
    </row>
    <row r="1696" spans="37:52">
      <c r="AK1696" t="s">
        <v>275</v>
      </c>
      <c r="AL1696" t="s">
        <v>1460</v>
      </c>
      <c r="AY1696" t="s">
        <v>289</v>
      </c>
      <c r="AZ1696" t="s">
        <v>1014</v>
      </c>
    </row>
    <row r="1697" spans="37:52">
      <c r="AK1697" t="s">
        <v>275</v>
      </c>
      <c r="AL1697" t="s">
        <v>1173</v>
      </c>
      <c r="AY1697" t="s">
        <v>289</v>
      </c>
      <c r="AZ1697" t="s">
        <v>1017</v>
      </c>
    </row>
    <row r="1698" spans="37:52">
      <c r="AK1698" t="s">
        <v>275</v>
      </c>
      <c r="AL1698" t="s">
        <v>1461</v>
      </c>
      <c r="AY1698" t="s">
        <v>289</v>
      </c>
      <c r="AZ1698" t="s">
        <v>1019</v>
      </c>
    </row>
    <row r="1699" spans="37:52">
      <c r="AK1699" t="s">
        <v>275</v>
      </c>
      <c r="AL1699" t="s">
        <v>1462</v>
      </c>
      <c r="AY1699" t="s">
        <v>289</v>
      </c>
      <c r="AZ1699" t="s">
        <v>1021</v>
      </c>
    </row>
    <row r="1700" spans="37:52">
      <c r="AK1700" t="s">
        <v>275</v>
      </c>
      <c r="AL1700" t="s">
        <v>1463</v>
      </c>
      <c r="AY1700" t="s">
        <v>289</v>
      </c>
      <c r="AZ1700" t="s">
        <v>1023</v>
      </c>
    </row>
    <row r="1701" spans="37:52">
      <c r="AK1701" t="s">
        <v>275</v>
      </c>
      <c r="AL1701" t="s">
        <v>1464</v>
      </c>
      <c r="AY1701" t="s">
        <v>289</v>
      </c>
      <c r="AZ1701" t="s">
        <v>1025</v>
      </c>
    </row>
    <row r="1702" spans="37:52">
      <c r="AK1702" t="s">
        <v>275</v>
      </c>
      <c r="AL1702" t="s">
        <v>1179</v>
      </c>
      <c r="AY1702" t="s">
        <v>289</v>
      </c>
      <c r="AZ1702" t="s">
        <v>1027</v>
      </c>
    </row>
    <row r="1703" spans="37:52">
      <c r="AK1703" t="s">
        <v>275</v>
      </c>
      <c r="AL1703" t="s">
        <v>1465</v>
      </c>
      <c r="AY1703" t="s">
        <v>289</v>
      </c>
      <c r="AZ1703" t="s">
        <v>1029</v>
      </c>
    </row>
    <row r="1704" spans="37:52">
      <c r="AK1704" t="s">
        <v>275</v>
      </c>
      <c r="AL1704" t="s">
        <v>1466</v>
      </c>
      <c r="AY1704" t="s">
        <v>289</v>
      </c>
      <c r="AZ1704" t="s">
        <v>1031</v>
      </c>
    </row>
    <row r="1705" spans="37:52">
      <c r="AK1705" t="s">
        <v>275</v>
      </c>
      <c r="AL1705" t="s">
        <v>1467</v>
      </c>
      <c r="AY1705" t="s">
        <v>289</v>
      </c>
      <c r="AZ1705" t="s">
        <v>1032</v>
      </c>
    </row>
    <row r="1706" spans="37:52">
      <c r="AK1706" t="s">
        <v>275</v>
      </c>
      <c r="AL1706" t="s">
        <v>1469</v>
      </c>
      <c r="AY1706" t="s">
        <v>289</v>
      </c>
      <c r="AZ1706" t="s">
        <v>1034</v>
      </c>
    </row>
    <row r="1707" spans="37:52">
      <c r="AK1707" t="s">
        <v>275</v>
      </c>
      <c r="AL1707" t="s">
        <v>1470</v>
      </c>
      <c r="AY1707" t="s">
        <v>289</v>
      </c>
      <c r="AZ1707" t="s">
        <v>1036</v>
      </c>
    </row>
    <row r="1708" spans="37:52">
      <c r="AK1708" t="s">
        <v>275</v>
      </c>
      <c r="AL1708" t="s">
        <v>1471</v>
      </c>
      <c r="AY1708" t="s">
        <v>289</v>
      </c>
      <c r="AZ1708" t="s">
        <v>1038</v>
      </c>
    </row>
    <row r="1709" spans="37:52">
      <c r="AK1709" t="s">
        <v>275</v>
      </c>
      <c r="AL1709" t="s">
        <v>1472</v>
      </c>
      <c r="AY1709" t="s">
        <v>289</v>
      </c>
      <c r="AZ1709" t="s">
        <v>1040</v>
      </c>
    </row>
    <row r="1710" spans="37:52">
      <c r="AK1710" t="s">
        <v>275</v>
      </c>
      <c r="AL1710" t="s">
        <v>1473</v>
      </c>
      <c r="AY1710" t="s">
        <v>289</v>
      </c>
      <c r="AZ1710" t="s">
        <v>1042</v>
      </c>
    </row>
    <row r="1711" spans="37:52">
      <c r="AK1711" t="s">
        <v>275</v>
      </c>
      <c r="AL1711" t="s">
        <v>1474</v>
      </c>
      <c r="AY1711" t="s">
        <v>289</v>
      </c>
      <c r="AZ1711" t="s">
        <v>1044</v>
      </c>
    </row>
    <row r="1712" spans="37:52">
      <c r="AK1712" t="s">
        <v>275</v>
      </c>
      <c r="AL1712" t="s">
        <v>1475</v>
      </c>
      <c r="AY1712" t="s">
        <v>289</v>
      </c>
      <c r="AZ1712" t="s">
        <v>1047</v>
      </c>
    </row>
    <row r="1713" spans="37:52">
      <c r="AK1713" t="s">
        <v>275</v>
      </c>
      <c r="AL1713" t="s">
        <v>1477</v>
      </c>
      <c r="AY1713" t="s">
        <v>289</v>
      </c>
      <c r="AZ1713" t="s">
        <v>1049</v>
      </c>
    </row>
    <row r="1714" spans="37:52">
      <c r="AK1714" t="s">
        <v>275</v>
      </c>
      <c r="AL1714" t="s">
        <v>1478</v>
      </c>
      <c r="AY1714" t="s">
        <v>289</v>
      </c>
      <c r="AZ1714" t="s">
        <v>1050</v>
      </c>
    </row>
    <row r="1715" spans="37:52">
      <c r="AK1715" t="s">
        <v>275</v>
      </c>
      <c r="AL1715" t="s">
        <v>1479</v>
      </c>
      <c r="AY1715" t="s">
        <v>289</v>
      </c>
      <c r="AZ1715" t="s">
        <v>1052</v>
      </c>
    </row>
    <row r="1716" spans="37:52">
      <c r="AK1716" t="s">
        <v>275</v>
      </c>
      <c r="AL1716" t="s">
        <v>1480</v>
      </c>
      <c r="AY1716" t="s">
        <v>289</v>
      </c>
      <c r="AZ1716" t="s">
        <v>1054</v>
      </c>
    </row>
    <row r="1717" spans="37:52">
      <c r="AK1717" t="s">
        <v>275</v>
      </c>
      <c r="AL1717" t="s">
        <v>1481</v>
      </c>
      <c r="AY1717" t="s">
        <v>289</v>
      </c>
      <c r="AZ1717" t="s">
        <v>1056</v>
      </c>
    </row>
    <row r="1718" spans="37:52">
      <c r="AK1718" t="s">
        <v>275</v>
      </c>
      <c r="AL1718" t="s">
        <v>1482</v>
      </c>
      <c r="AY1718" t="s">
        <v>289</v>
      </c>
      <c r="AZ1718" t="s">
        <v>1058</v>
      </c>
    </row>
    <row r="1719" spans="37:52">
      <c r="AK1719" t="s">
        <v>275</v>
      </c>
      <c r="AL1719" t="s">
        <v>1483</v>
      </c>
      <c r="AY1719" t="s">
        <v>289</v>
      </c>
      <c r="AZ1719" t="s">
        <v>1059</v>
      </c>
    </row>
    <row r="1720" spans="37:52">
      <c r="AK1720" t="s">
        <v>275</v>
      </c>
      <c r="AL1720" t="s">
        <v>1484</v>
      </c>
      <c r="AY1720" t="s">
        <v>289</v>
      </c>
      <c r="AZ1720" t="s">
        <v>1061</v>
      </c>
    </row>
    <row r="1721" spans="37:52">
      <c r="AK1721" t="s">
        <v>275</v>
      </c>
      <c r="AL1721" t="s">
        <v>1191</v>
      </c>
      <c r="AY1721" t="s">
        <v>289</v>
      </c>
      <c r="AZ1721" t="s">
        <v>1063</v>
      </c>
    </row>
    <row r="1722" spans="37:52">
      <c r="AK1722" t="s">
        <v>275</v>
      </c>
      <c r="AL1722" t="s">
        <v>1485</v>
      </c>
      <c r="AY1722" t="s">
        <v>289</v>
      </c>
      <c r="AZ1722" t="s">
        <v>1065</v>
      </c>
    </row>
    <row r="1723" spans="37:52">
      <c r="AK1723" t="s">
        <v>275</v>
      </c>
      <c r="AL1723" t="s">
        <v>1486</v>
      </c>
      <c r="AY1723" t="s">
        <v>289</v>
      </c>
      <c r="AZ1723" t="s">
        <v>1067</v>
      </c>
    </row>
    <row r="1724" spans="37:52">
      <c r="AK1724" t="s">
        <v>275</v>
      </c>
      <c r="AL1724" t="s">
        <v>1487</v>
      </c>
      <c r="AY1724" t="s">
        <v>289</v>
      </c>
      <c r="AZ1724" t="s">
        <v>1069</v>
      </c>
    </row>
    <row r="1725" spans="37:52">
      <c r="AK1725" t="s">
        <v>275</v>
      </c>
      <c r="AL1725" t="s">
        <v>1488</v>
      </c>
      <c r="AY1725" t="s">
        <v>289</v>
      </c>
      <c r="AZ1725" t="s">
        <v>1071</v>
      </c>
    </row>
    <row r="1726" spans="37:52">
      <c r="AK1726" t="s">
        <v>275</v>
      </c>
      <c r="AL1726" t="s">
        <v>1489</v>
      </c>
      <c r="AY1726" t="s">
        <v>289</v>
      </c>
      <c r="AZ1726" t="s">
        <v>1073</v>
      </c>
    </row>
    <row r="1727" spans="37:52">
      <c r="AK1727" t="s">
        <v>275</v>
      </c>
      <c r="AL1727" t="s">
        <v>1490</v>
      </c>
      <c r="AY1727" t="s">
        <v>289</v>
      </c>
      <c r="AZ1727" t="s">
        <v>1075</v>
      </c>
    </row>
    <row r="1728" spans="37:52">
      <c r="AK1728" t="s">
        <v>275</v>
      </c>
      <c r="AL1728" t="s">
        <v>1491</v>
      </c>
      <c r="AY1728" t="s">
        <v>289</v>
      </c>
      <c r="AZ1728" t="s">
        <v>1076</v>
      </c>
    </row>
    <row r="1729" spans="37:52">
      <c r="AK1729" t="s">
        <v>275</v>
      </c>
      <c r="AL1729" t="s">
        <v>1492</v>
      </c>
      <c r="AY1729" t="s">
        <v>289</v>
      </c>
      <c r="AZ1729" t="s">
        <v>1078</v>
      </c>
    </row>
    <row r="1730" spans="37:52">
      <c r="AK1730" t="s">
        <v>275</v>
      </c>
      <c r="AL1730" t="s">
        <v>1493</v>
      </c>
      <c r="AY1730" t="s">
        <v>289</v>
      </c>
      <c r="AZ1730" t="s">
        <v>1080</v>
      </c>
    </row>
    <row r="1731" spans="37:52">
      <c r="AK1731" t="s">
        <v>275</v>
      </c>
      <c r="AL1731" t="s">
        <v>1494</v>
      </c>
      <c r="AY1731" t="s">
        <v>289</v>
      </c>
      <c r="AZ1731" t="s">
        <v>1082</v>
      </c>
    </row>
    <row r="1732" spans="37:52">
      <c r="AK1732" t="s">
        <v>275</v>
      </c>
      <c r="AL1732" t="s">
        <v>1495</v>
      </c>
      <c r="AY1732" t="s">
        <v>289</v>
      </c>
      <c r="AZ1732" t="s">
        <v>1084</v>
      </c>
    </row>
    <row r="1733" spans="37:52">
      <c r="AK1733" t="s">
        <v>275</v>
      </c>
      <c r="AL1733" t="s">
        <v>1496</v>
      </c>
      <c r="AY1733" t="s">
        <v>289</v>
      </c>
      <c r="AZ1733" t="s">
        <v>1086</v>
      </c>
    </row>
    <row r="1734" spans="37:52">
      <c r="AK1734" t="s">
        <v>275</v>
      </c>
      <c r="AL1734" t="s">
        <v>1497</v>
      </c>
      <c r="AY1734" t="s">
        <v>289</v>
      </c>
      <c r="AZ1734" t="s">
        <v>1088</v>
      </c>
    </row>
    <row r="1735" spans="37:52">
      <c r="AK1735" t="s">
        <v>275</v>
      </c>
      <c r="AL1735" t="s">
        <v>1203</v>
      </c>
      <c r="AY1735" t="s">
        <v>289</v>
      </c>
      <c r="AZ1735" t="s">
        <v>1090</v>
      </c>
    </row>
    <row r="1736" spans="37:52">
      <c r="AK1736" t="s">
        <v>275</v>
      </c>
      <c r="AL1736" t="s">
        <v>1498</v>
      </c>
      <c r="AY1736" t="s">
        <v>289</v>
      </c>
      <c r="AZ1736" t="s">
        <v>1092</v>
      </c>
    </row>
    <row r="1737" spans="37:52">
      <c r="AK1737" t="s">
        <v>275</v>
      </c>
      <c r="AL1737" t="s">
        <v>1499</v>
      </c>
      <c r="AY1737" t="s">
        <v>289</v>
      </c>
      <c r="AZ1737" t="s">
        <v>1095</v>
      </c>
    </row>
    <row r="1738" spans="37:52">
      <c r="AK1738" t="s">
        <v>275</v>
      </c>
      <c r="AL1738" t="s">
        <v>1500</v>
      </c>
      <c r="AY1738" t="s">
        <v>289</v>
      </c>
      <c r="AZ1738" t="s">
        <v>1097</v>
      </c>
    </row>
    <row r="1739" spans="37:52">
      <c r="AK1739" t="s">
        <v>275</v>
      </c>
      <c r="AL1739" t="s">
        <v>1501</v>
      </c>
      <c r="AY1739" t="s">
        <v>289</v>
      </c>
      <c r="AZ1739" t="s">
        <v>1099</v>
      </c>
    </row>
    <row r="1740" spans="37:52">
      <c r="AK1740" t="s">
        <v>275</v>
      </c>
      <c r="AL1740" t="s">
        <v>1502</v>
      </c>
      <c r="AY1740" t="s">
        <v>289</v>
      </c>
      <c r="AZ1740" t="s">
        <v>1101</v>
      </c>
    </row>
    <row r="1741" spans="37:52">
      <c r="AK1741" t="s">
        <v>275</v>
      </c>
      <c r="AL1741" t="s">
        <v>1503</v>
      </c>
      <c r="AY1741" t="s">
        <v>289</v>
      </c>
      <c r="AZ1741" t="s">
        <v>1103</v>
      </c>
    </row>
    <row r="1742" spans="37:52">
      <c r="AK1742" t="s">
        <v>275</v>
      </c>
      <c r="AL1742" t="s">
        <v>1504</v>
      </c>
      <c r="AY1742" t="s">
        <v>289</v>
      </c>
      <c r="AZ1742" t="s">
        <v>1104</v>
      </c>
    </row>
    <row r="1743" spans="37:52">
      <c r="AK1743" t="s">
        <v>275</v>
      </c>
      <c r="AL1743" t="s">
        <v>1209</v>
      </c>
      <c r="AY1743" t="s">
        <v>289</v>
      </c>
      <c r="AZ1743" t="s">
        <v>1106</v>
      </c>
    </row>
    <row r="1744" spans="37:52">
      <c r="AK1744" t="s">
        <v>275</v>
      </c>
      <c r="AL1744" t="s">
        <v>1212</v>
      </c>
      <c r="AY1744" t="s">
        <v>289</v>
      </c>
      <c r="AZ1744" t="s">
        <v>1108</v>
      </c>
    </row>
    <row r="1745" spans="37:52">
      <c r="AK1745" t="s">
        <v>275</v>
      </c>
      <c r="AL1745" t="s">
        <v>1505</v>
      </c>
      <c r="AY1745" t="s">
        <v>289</v>
      </c>
      <c r="AZ1745" t="s">
        <v>1110</v>
      </c>
    </row>
    <row r="1746" spans="37:52">
      <c r="AK1746" t="s">
        <v>275</v>
      </c>
      <c r="AL1746" t="s">
        <v>1506</v>
      </c>
      <c r="AY1746" t="s">
        <v>289</v>
      </c>
      <c r="AZ1746" t="s">
        <v>1112</v>
      </c>
    </row>
    <row r="1747" spans="37:52">
      <c r="AK1747" t="s">
        <v>275</v>
      </c>
      <c r="AL1747" t="s">
        <v>1507</v>
      </c>
      <c r="AY1747" t="s">
        <v>289</v>
      </c>
      <c r="AZ1747" t="s">
        <v>1114</v>
      </c>
    </row>
    <row r="1748" spans="37:52">
      <c r="AK1748" t="s">
        <v>275</v>
      </c>
      <c r="AL1748" t="s">
        <v>1508</v>
      </c>
      <c r="AY1748" t="s">
        <v>289</v>
      </c>
      <c r="AZ1748" t="s">
        <v>1116</v>
      </c>
    </row>
    <row r="1749" spans="37:52">
      <c r="AK1749" t="s">
        <v>275</v>
      </c>
      <c r="AL1749" t="s">
        <v>1509</v>
      </c>
      <c r="AY1749" t="s">
        <v>289</v>
      </c>
      <c r="AZ1749" t="s">
        <v>1118</v>
      </c>
    </row>
    <row r="1750" spans="37:52">
      <c r="AK1750" t="s">
        <v>275</v>
      </c>
      <c r="AL1750" t="s">
        <v>1510</v>
      </c>
      <c r="AY1750" t="s">
        <v>289</v>
      </c>
      <c r="AZ1750" t="s">
        <v>1120</v>
      </c>
    </row>
    <row r="1751" spans="37:52">
      <c r="AK1751" t="s">
        <v>275</v>
      </c>
      <c r="AL1751" t="s">
        <v>1511</v>
      </c>
      <c r="AY1751" t="s">
        <v>289</v>
      </c>
      <c r="AZ1751" t="s">
        <v>1122</v>
      </c>
    </row>
    <row r="1752" spans="37:52">
      <c r="AK1752" t="s">
        <v>275</v>
      </c>
      <c r="AL1752" t="s">
        <v>1512</v>
      </c>
      <c r="AY1752" t="s">
        <v>289</v>
      </c>
      <c r="AZ1752" t="s">
        <v>1124</v>
      </c>
    </row>
    <row r="1753" spans="37:52">
      <c r="AK1753" t="s">
        <v>275</v>
      </c>
      <c r="AL1753" t="s">
        <v>1513</v>
      </c>
      <c r="AY1753" t="s">
        <v>289</v>
      </c>
      <c r="AZ1753" t="s">
        <v>1126</v>
      </c>
    </row>
    <row r="1754" spans="37:52">
      <c r="AK1754" t="s">
        <v>275</v>
      </c>
      <c r="AL1754" t="s">
        <v>1514</v>
      </c>
      <c r="AY1754" t="s">
        <v>289</v>
      </c>
      <c r="AZ1754" t="s">
        <v>1128</v>
      </c>
    </row>
    <row r="1755" spans="37:52">
      <c r="AK1755" t="s">
        <v>275</v>
      </c>
      <c r="AL1755" t="s">
        <v>1515</v>
      </c>
      <c r="AY1755" t="s">
        <v>289</v>
      </c>
      <c r="AZ1755" t="s">
        <v>1130</v>
      </c>
    </row>
    <row r="1756" spans="37:52">
      <c r="AK1756" t="s">
        <v>275</v>
      </c>
      <c r="AL1756" t="s">
        <v>1516</v>
      </c>
      <c r="AY1756" t="s">
        <v>289</v>
      </c>
      <c r="AZ1756" t="s">
        <v>1132</v>
      </c>
    </row>
    <row r="1757" spans="37:52">
      <c r="AK1757" t="s">
        <v>275</v>
      </c>
      <c r="AL1757" t="s">
        <v>1518</v>
      </c>
      <c r="AY1757" t="s">
        <v>289</v>
      </c>
      <c r="AZ1757" t="s">
        <v>1134</v>
      </c>
    </row>
    <row r="1758" spans="37:52">
      <c r="AK1758" t="s">
        <v>275</v>
      </c>
      <c r="AL1758" t="s">
        <v>1519</v>
      </c>
      <c r="AY1758" t="s">
        <v>289</v>
      </c>
      <c r="AZ1758" t="s">
        <v>1136</v>
      </c>
    </row>
    <row r="1759" spans="37:52">
      <c r="AK1759" t="s">
        <v>275</v>
      </c>
      <c r="AL1759" t="s">
        <v>1520</v>
      </c>
      <c r="AY1759" t="s">
        <v>289</v>
      </c>
      <c r="AZ1759" t="s">
        <v>1138</v>
      </c>
    </row>
    <row r="1760" spans="37:52">
      <c r="AK1760" t="s">
        <v>275</v>
      </c>
      <c r="AL1760" t="s">
        <v>1521</v>
      </c>
      <c r="AY1760" t="s">
        <v>289</v>
      </c>
      <c r="AZ1760" t="s">
        <v>1140</v>
      </c>
    </row>
    <row r="1761" spans="37:52">
      <c r="AK1761" t="s">
        <v>275</v>
      </c>
      <c r="AL1761" t="s">
        <v>1522</v>
      </c>
      <c r="AY1761" t="s">
        <v>289</v>
      </c>
      <c r="AZ1761" t="s">
        <v>1142</v>
      </c>
    </row>
    <row r="1762" spans="37:52">
      <c r="AK1762" t="s">
        <v>275</v>
      </c>
      <c r="AL1762" t="s">
        <v>1523</v>
      </c>
      <c r="AY1762" t="s">
        <v>289</v>
      </c>
      <c r="AZ1762" t="s">
        <v>1144</v>
      </c>
    </row>
    <row r="1763" spans="37:52">
      <c r="AK1763" t="s">
        <v>275</v>
      </c>
      <c r="AL1763" t="s">
        <v>1524</v>
      </c>
      <c r="AY1763" t="s">
        <v>289</v>
      </c>
      <c r="AZ1763" t="s">
        <v>1146</v>
      </c>
    </row>
    <row r="1764" spans="37:52">
      <c r="AK1764" t="s">
        <v>275</v>
      </c>
      <c r="AL1764" t="s">
        <v>1525</v>
      </c>
      <c r="AY1764" t="s">
        <v>289</v>
      </c>
      <c r="AZ1764" t="s">
        <v>1148</v>
      </c>
    </row>
    <row r="1765" spans="37:52">
      <c r="AK1765" t="s">
        <v>275</v>
      </c>
      <c r="AL1765" t="s">
        <v>1526</v>
      </c>
      <c r="AY1765" t="s">
        <v>289</v>
      </c>
      <c r="AZ1765" t="s">
        <v>1150</v>
      </c>
    </row>
    <row r="1766" spans="37:52">
      <c r="AK1766" t="s">
        <v>275</v>
      </c>
      <c r="AL1766" t="s">
        <v>1527</v>
      </c>
      <c r="AY1766" t="s">
        <v>289</v>
      </c>
      <c r="AZ1766" t="s">
        <v>1152</v>
      </c>
    </row>
    <row r="1767" spans="37:52">
      <c r="AK1767" t="s">
        <v>275</v>
      </c>
      <c r="AL1767" t="s">
        <v>1528</v>
      </c>
      <c r="AY1767" t="s">
        <v>289</v>
      </c>
      <c r="AZ1767" t="s">
        <v>1154</v>
      </c>
    </row>
    <row r="1768" spans="37:52">
      <c r="AK1768" t="s">
        <v>275</v>
      </c>
      <c r="AL1768" t="s">
        <v>1529</v>
      </c>
      <c r="AY1768" t="s">
        <v>289</v>
      </c>
      <c r="AZ1768" t="s">
        <v>1156</v>
      </c>
    </row>
    <row r="1769" spans="37:52">
      <c r="AK1769" t="s">
        <v>275</v>
      </c>
      <c r="AL1769" t="s">
        <v>1530</v>
      </c>
      <c r="AY1769" t="s">
        <v>289</v>
      </c>
      <c r="AZ1769" t="s">
        <v>1158</v>
      </c>
    </row>
    <row r="1770" spans="37:52">
      <c r="AK1770" t="s">
        <v>275</v>
      </c>
      <c r="AL1770" t="s">
        <v>1531</v>
      </c>
      <c r="AY1770" t="s">
        <v>289</v>
      </c>
      <c r="AZ1770" t="s">
        <v>1160</v>
      </c>
    </row>
    <row r="1771" spans="37:52">
      <c r="AK1771" t="s">
        <v>275</v>
      </c>
      <c r="AL1771" t="s">
        <v>1532</v>
      </c>
      <c r="AY1771" t="s">
        <v>289</v>
      </c>
      <c r="AZ1771" t="s">
        <v>1161</v>
      </c>
    </row>
    <row r="1772" spans="37:52">
      <c r="AK1772" t="s">
        <v>275</v>
      </c>
      <c r="AL1772" t="s">
        <v>1533</v>
      </c>
      <c r="AY1772" t="s">
        <v>289</v>
      </c>
      <c r="AZ1772" t="s">
        <v>1163</v>
      </c>
    </row>
    <row r="1773" spans="37:52">
      <c r="AK1773" t="s">
        <v>275</v>
      </c>
      <c r="AL1773" t="s">
        <v>1534</v>
      </c>
      <c r="AY1773" t="s">
        <v>289</v>
      </c>
      <c r="AZ1773" t="s">
        <v>1165</v>
      </c>
    </row>
    <row r="1774" spans="37:52">
      <c r="AK1774" t="s">
        <v>275</v>
      </c>
      <c r="AL1774" t="s">
        <v>1535</v>
      </c>
      <c r="AY1774" t="s">
        <v>289</v>
      </c>
      <c r="AZ1774" t="s">
        <v>1167</v>
      </c>
    </row>
    <row r="1775" spans="37:52">
      <c r="AK1775" t="s">
        <v>275</v>
      </c>
      <c r="AL1775" t="s">
        <v>1536</v>
      </c>
      <c r="AY1775" t="s">
        <v>289</v>
      </c>
      <c r="AZ1775" t="s">
        <v>1169</v>
      </c>
    </row>
    <row r="1776" spans="37:52">
      <c r="AK1776" t="s">
        <v>275</v>
      </c>
      <c r="AL1776" t="s">
        <v>1537</v>
      </c>
      <c r="AY1776" t="s">
        <v>289</v>
      </c>
      <c r="AZ1776" t="s">
        <v>1171</v>
      </c>
    </row>
    <row r="1777" spans="37:52">
      <c r="AK1777" t="s">
        <v>275</v>
      </c>
      <c r="AL1777" t="s">
        <v>1538</v>
      </c>
      <c r="AY1777" t="s">
        <v>289</v>
      </c>
      <c r="AZ1777" t="s">
        <v>1173</v>
      </c>
    </row>
    <row r="1778" spans="37:52">
      <c r="AK1778" t="s">
        <v>275</v>
      </c>
      <c r="AL1778" t="s">
        <v>1539</v>
      </c>
      <c r="AY1778" t="s">
        <v>289</v>
      </c>
      <c r="AZ1778" t="s">
        <v>1175</v>
      </c>
    </row>
    <row r="1779" spans="37:52">
      <c r="AK1779" t="s">
        <v>275</v>
      </c>
      <c r="AL1779" t="s">
        <v>1540</v>
      </c>
      <c r="AY1779" t="s">
        <v>289</v>
      </c>
      <c r="AZ1779" t="s">
        <v>1177</v>
      </c>
    </row>
    <row r="1780" spans="37:52">
      <c r="AK1780" t="s">
        <v>275</v>
      </c>
      <c r="AL1780" t="s">
        <v>1541</v>
      </c>
      <c r="AY1780" t="s">
        <v>289</v>
      </c>
      <c r="AZ1780" t="s">
        <v>1179</v>
      </c>
    </row>
    <row r="1781" spans="37:52">
      <c r="AK1781" t="s">
        <v>275</v>
      </c>
      <c r="AL1781" t="s">
        <v>1542</v>
      </c>
      <c r="AY1781" t="s">
        <v>289</v>
      </c>
      <c r="AZ1781" t="s">
        <v>1181</v>
      </c>
    </row>
    <row r="1782" spans="37:52">
      <c r="AK1782" t="s">
        <v>275</v>
      </c>
      <c r="AL1782" t="s">
        <v>1543</v>
      </c>
      <c r="AY1782" t="s">
        <v>289</v>
      </c>
      <c r="AZ1782" t="s">
        <v>1183</v>
      </c>
    </row>
    <row r="1783" spans="37:52">
      <c r="AK1783" t="s">
        <v>275</v>
      </c>
      <c r="AL1783" t="s">
        <v>1216</v>
      </c>
      <c r="AY1783" t="s">
        <v>289</v>
      </c>
      <c r="AZ1783" t="s">
        <v>1185</v>
      </c>
    </row>
    <row r="1784" spans="37:52">
      <c r="AK1784" t="s">
        <v>275</v>
      </c>
      <c r="AL1784" t="s">
        <v>1544</v>
      </c>
      <c r="AY1784" t="s">
        <v>289</v>
      </c>
      <c r="AZ1784" t="s">
        <v>1187</v>
      </c>
    </row>
    <row r="1785" spans="37:52">
      <c r="AK1785" t="s">
        <v>275</v>
      </c>
      <c r="AL1785" t="s">
        <v>1545</v>
      </c>
      <c r="AY1785" t="s">
        <v>289</v>
      </c>
      <c r="AZ1785" t="s">
        <v>1189</v>
      </c>
    </row>
    <row r="1786" spans="37:52">
      <c r="AK1786" t="s">
        <v>275</v>
      </c>
      <c r="AL1786" t="s">
        <v>1546</v>
      </c>
      <c r="AY1786" t="s">
        <v>289</v>
      </c>
      <c r="AZ1786" t="s">
        <v>1191</v>
      </c>
    </row>
    <row r="1787" spans="37:52">
      <c r="AK1787" t="s">
        <v>275</v>
      </c>
      <c r="AL1787" t="s">
        <v>1547</v>
      </c>
      <c r="AY1787" t="s">
        <v>289</v>
      </c>
      <c r="AZ1787" t="s">
        <v>1193</v>
      </c>
    </row>
    <row r="1788" spans="37:52">
      <c r="AK1788" t="s">
        <v>275</v>
      </c>
      <c r="AL1788" t="s">
        <v>1548</v>
      </c>
      <c r="AY1788" t="s">
        <v>289</v>
      </c>
      <c r="AZ1788" t="s">
        <v>1195</v>
      </c>
    </row>
    <row r="1789" spans="37:52">
      <c r="AK1789" t="s">
        <v>275</v>
      </c>
      <c r="AL1789" t="s">
        <v>1549</v>
      </c>
      <c r="AY1789" t="s">
        <v>289</v>
      </c>
      <c r="AZ1789" t="s">
        <v>1196</v>
      </c>
    </row>
    <row r="1790" spans="37:52">
      <c r="AK1790" t="s">
        <v>275</v>
      </c>
      <c r="AL1790" t="s">
        <v>1226</v>
      </c>
      <c r="AY1790" t="s">
        <v>289</v>
      </c>
      <c r="AZ1790" t="s">
        <v>1199</v>
      </c>
    </row>
    <row r="1791" spans="37:52">
      <c r="AK1791" t="s">
        <v>275</v>
      </c>
      <c r="AL1791" t="s">
        <v>1550</v>
      </c>
      <c r="AY1791" t="s">
        <v>289</v>
      </c>
      <c r="AZ1791" t="s">
        <v>1201</v>
      </c>
    </row>
    <row r="1792" spans="37:52">
      <c r="AK1792" t="s">
        <v>275</v>
      </c>
      <c r="AL1792" t="s">
        <v>1230</v>
      </c>
      <c r="AY1792" t="s">
        <v>289</v>
      </c>
      <c r="AZ1792" t="s">
        <v>1203</v>
      </c>
    </row>
    <row r="1793" spans="37:52">
      <c r="AK1793" t="s">
        <v>275</v>
      </c>
      <c r="AL1793" t="s">
        <v>1234</v>
      </c>
      <c r="AY1793" t="s">
        <v>289</v>
      </c>
      <c r="AZ1793" t="s">
        <v>1206</v>
      </c>
    </row>
    <row r="1794" spans="37:52">
      <c r="AK1794" t="s">
        <v>275</v>
      </c>
      <c r="AL1794" t="s">
        <v>1551</v>
      </c>
      <c r="AY1794" t="s">
        <v>289</v>
      </c>
      <c r="AZ1794" t="s">
        <v>1209</v>
      </c>
    </row>
    <row r="1795" spans="37:52">
      <c r="AK1795" t="s">
        <v>275</v>
      </c>
      <c r="AL1795" t="s">
        <v>1552</v>
      </c>
      <c r="AY1795" t="s">
        <v>289</v>
      </c>
      <c r="AZ1795" t="s">
        <v>1212</v>
      </c>
    </row>
    <row r="1796" spans="37:52">
      <c r="AK1796" t="s">
        <v>275</v>
      </c>
      <c r="AL1796" t="s">
        <v>1553</v>
      </c>
      <c r="AY1796" t="s">
        <v>289</v>
      </c>
      <c r="AZ1796" t="s">
        <v>1214</v>
      </c>
    </row>
    <row r="1797" spans="37:52">
      <c r="AK1797" t="s">
        <v>275</v>
      </c>
      <c r="AL1797" t="s">
        <v>1554</v>
      </c>
      <c r="AY1797" t="s">
        <v>289</v>
      </c>
      <c r="AZ1797" t="s">
        <v>1216</v>
      </c>
    </row>
    <row r="1798" spans="37:52">
      <c r="AK1798" t="s">
        <v>275</v>
      </c>
      <c r="AL1798" t="s">
        <v>1555</v>
      </c>
      <c r="AY1798" t="s">
        <v>289</v>
      </c>
      <c r="AZ1798" t="s">
        <v>1219</v>
      </c>
    </row>
    <row r="1799" spans="37:52">
      <c r="AK1799" t="s">
        <v>275</v>
      </c>
      <c r="AL1799" t="s">
        <v>1556</v>
      </c>
      <c r="AY1799" t="s">
        <v>289</v>
      </c>
      <c r="AZ1799" t="s">
        <v>1221</v>
      </c>
    </row>
    <row r="1800" spans="37:52">
      <c r="AK1800" t="s">
        <v>275</v>
      </c>
      <c r="AL1800" t="s">
        <v>1557</v>
      </c>
      <c r="AY1800" t="s">
        <v>289</v>
      </c>
      <c r="AZ1800" t="s">
        <v>1222</v>
      </c>
    </row>
    <row r="1801" spans="37:52">
      <c r="AK1801" t="s">
        <v>275</v>
      </c>
      <c r="AL1801" t="s">
        <v>1558</v>
      </c>
      <c r="AY1801" t="s">
        <v>289</v>
      </c>
      <c r="AZ1801" t="s">
        <v>1224</v>
      </c>
    </row>
    <row r="1802" spans="37:52">
      <c r="AK1802" t="s">
        <v>275</v>
      </c>
      <c r="AL1802" t="s">
        <v>1250</v>
      </c>
      <c r="AY1802" t="s">
        <v>289</v>
      </c>
      <c r="AZ1802" t="s">
        <v>1226</v>
      </c>
    </row>
    <row r="1803" spans="37:52">
      <c r="AK1803" t="s">
        <v>275</v>
      </c>
      <c r="AL1803" t="s">
        <v>1559</v>
      </c>
      <c r="AY1803" t="s">
        <v>289</v>
      </c>
      <c r="AZ1803" t="s">
        <v>1228</v>
      </c>
    </row>
    <row r="1804" spans="37:52">
      <c r="AK1804" t="s">
        <v>275</v>
      </c>
      <c r="AL1804" t="s">
        <v>1560</v>
      </c>
      <c r="AY1804" t="s">
        <v>289</v>
      </c>
      <c r="AZ1804" t="s">
        <v>1230</v>
      </c>
    </row>
    <row r="1805" spans="37:52">
      <c r="AK1805" t="s">
        <v>275</v>
      </c>
      <c r="AL1805" t="s">
        <v>1561</v>
      </c>
      <c r="AY1805" t="s">
        <v>289</v>
      </c>
      <c r="AZ1805" t="s">
        <v>1232</v>
      </c>
    </row>
    <row r="1806" spans="37:52">
      <c r="AK1806" t="s">
        <v>275</v>
      </c>
      <c r="AL1806" t="s">
        <v>1562</v>
      </c>
      <c r="AY1806" t="s">
        <v>289</v>
      </c>
      <c r="AZ1806" t="s">
        <v>1234</v>
      </c>
    </row>
    <row r="1807" spans="37:52">
      <c r="AK1807" t="s">
        <v>275</v>
      </c>
      <c r="AL1807" t="s">
        <v>1563</v>
      </c>
      <c r="AY1807" t="s">
        <v>289</v>
      </c>
      <c r="AZ1807" t="s">
        <v>1236</v>
      </c>
    </row>
    <row r="1808" spans="37:52">
      <c r="AK1808" t="s">
        <v>275</v>
      </c>
      <c r="AL1808" t="s">
        <v>1564</v>
      </c>
      <c r="AY1808" t="s">
        <v>289</v>
      </c>
      <c r="AZ1808" t="s">
        <v>1238</v>
      </c>
    </row>
    <row r="1809" spans="37:52">
      <c r="AK1809" t="s">
        <v>275</v>
      </c>
      <c r="AL1809" t="s">
        <v>1565</v>
      </c>
      <c r="AY1809" t="s">
        <v>289</v>
      </c>
      <c r="AZ1809" t="s">
        <v>1240</v>
      </c>
    </row>
    <row r="1810" spans="37:52">
      <c r="AK1810" t="s">
        <v>275</v>
      </c>
      <c r="AL1810" t="s">
        <v>1566</v>
      </c>
      <c r="AY1810" t="s">
        <v>289</v>
      </c>
      <c r="AZ1810" t="s">
        <v>1242</v>
      </c>
    </row>
    <row r="1811" spans="37:52">
      <c r="AK1811" t="s">
        <v>275</v>
      </c>
      <c r="AL1811" t="s">
        <v>1567</v>
      </c>
      <c r="AY1811" t="s">
        <v>289</v>
      </c>
      <c r="AZ1811" t="s">
        <v>1244</v>
      </c>
    </row>
    <row r="1812" spans="37:52">
      <c r="AK1812" t="s">
        <v>275</v>
      </c>
      <c r="AL1812" t="s">
        <v>1568</v>
      </c>
      <c r="AY1812" t="s">
        <v>289</v>
      </c>
      <c r="AZ1812" t="s">
        <v>1246</v>
      </c>
    </row>
    <row r="1813" spans="37:52">
      <c r="AK1813" t="s">
        <v>275</v>
      </c>
      <c r="AL1813" t="s">
        <v>1569</v>
      </c>
      <c r="AY1813" t="s">
        <v>289</v>
      </c>
      <c r="AZ1813" t="s">
        <v>1248</v>
      </c>
    </row>
    <row r="1814" spans="37:52">
      <c r="AK1814" t="s">
        <v>275</v>
      </c>
      <c r="AL1814" t="s">
        <v>1570</v>
      </c>
      <c r="AY1814" t="s">
        <v>289</v>
      </c>
      <c r="AZ1814" t="s">
        <v>1250</v>
      </c>
    </row>
    <row r="1815" spans="37:52">
      <c r="AK1815" t="s">
        <v>275</v>
      </c>
      <c r="AL1815" t="s">
        <v>1571</v>
      </c>
      <c r="AY1815" t="s">
        <v>289</v>
      </c>
      <c r="AZ1815" t="s">
        <v>1252</v>
      </c>
    </row>
    <row r="1816" spans="37:52">
      <c r="AK1816" t="s">
        <v>275</v>
      </c>
      <c r="AL1816" t="s">
        <v>1572</v>
      </c>
      <c r="AY1816" t="s">
        <v>289</v>
      </c>
      <c r="AZ1816" t="s">
        <v>1254</v>
      </c>
    </row>
    <row r="1817" spans="37:52">
      <c r="AK1817" t="s">
        <v>275</v>
      </c>
      <c r="AL1817" t="s">
        <v>1573</v>
      </c>
      <c r="AY1817" t="s">
        <v>289</v>
      </c>
      <c r="AZ1817" t="s">
        <v>1256</v>
      </c>
    </row>
    <row r="1818" spans="37:52">
      <c r="AK1818" t="s">
        <v>275</v>
      </c>
      <c r="AL1818" t="s">
        <v>1574</v>
      </c>
      <c r="AY1818" t="s">
        <v>289</v>
      </c>
      <c r="AZ1818" t="s">
        <v>1258</v>
      </c>
    </row>
    <row r="1819" spans="37:52">
      <c r="AK1819" t="s">
        <v>275</v>
      </c>
      <c r="AL1819" t="s">
        <v>1575</v>
      </c>
      <c r="AY1819" t="s">
        <v>289</v>
      </c>
      <c r="AZ1819" t="s">
        <v>1260</v>
      </c>
    </row>
    <row r="1820" spans="37:52">
      <c r="AK1820" t="s">
        <v>275</v>
      </c>
      <c r="AL1820" t="s">
        <v>1576</v>
      </c>
      <c r="AY1820" t="s">
        <v>289</v>
      </c>
      <c r="AZ1820" t="s">
        <v>1262</v>
      </c>
    </row>
    <row r="1821" spans="37:52">
      <c r="AK1821" t="s">
        <v>275</v>
      </c>
      <c r="AL1821" t="s">
        <v>1577</v>
      </c>
      <c r="AY1821" t="s">
        <v>289</v>
      </c>
      <c r="AZ1821" t="s">
        <v>1263</v>
      </c>
    </row>
    <row r="1822" spans="37:52">
      <c r="AK1822" t="s">
        <v>275</v>
      </c>
      <c r="AL1822" t="s">
        <v>1578</v>
      </c>
      <c r="AY1822" t="s">
        <v>289</v>
      </c>
      <c r="AZ1822" t="s">
        <v>1264</v>
      </c>
    </row>
    <row r="1823" spans="37:52">
      <c r="AK1823" t="s">
        <v>275</v>
      </c>
      <c r="AL1823" t="s">
        <v>1264</v>
      </c>
      <c r="AY1823" t="s">
        <v>289</v>
      </c>
      <c r="AZ1823" t="s">
        <v>1266</v>
      </c>
    </row>
    <row r="1824" spans="37:52">
      <c r="AK1824" t="s">
        <v>275</v>
      </c>
      <c r="AL1824" t="s">
        <v>1266</v>
      </c>
      <c r="AY1824" t="s">
        <v>289</v>
      </c>
      <c r="AZ1824" t="s">
        <v>1268</v>
      </c>
    </row>
    <row r="1825" spans="37:52">
      <c r="AK1825" t="s">
        <v>275</v>
      </c>
      <c r="AL1825" t="s">
        <v>1579</v>
      </c>
      <c r="AY1825" t="s">
        <v>289</v>
      </c>
      <c r="AZ1825" t="s">
        <v>1270</v>
      </c>
    </row>
    <row r="1826" spans="37:52">
      <c r="AK1826" t="s">
        <v>275</v>
      </c>
      <c r="AL1826" t="s">
        <v>1580</v>
      </c>
      <c r="AY1826" t="s">
        <v>289</v>
      </c>
      <c r="AZ1826" t="s">
        <v>1271</v>
      </c>
    </row>
    <row r="1827" spans="37:52">
      <c r="AK1827" t="s">
        <v>275</v>
      </c>
      <c r="AL1827" t="s">
        <v>1581</v>
      </c>
      <c r="AY1827" t="s">
        <v>289</v>
      </c>
      <c r="AZ1827" t="s">
        <v>1273</v>
      </c>
    </row>
    <row r="1828" spans="37:52">
      <c r="AK1828" t="s">
        <v>275</v>
      </c>
      <c r="AL1828" t="s">
        <v>1582</v>
      </c>
      <c r="AY1828" t="s">
        <v>289</v>
      </c>
      <c r="AZ1828" t="s">
        <v>1275</v>
      </c>
    </row>
    <row r="1829" spans="37:52">
      <c r="AK1829" t="s">
        <v>275</v>
      </c>
      <c r="AL1829" t="s">
        <v>1583</v>
      </c>
      <c r="AY1829" t="s">
        <v>289</v>
      </c>
      <c r="AZ1829" t="s">
        <v>1277</v>
      </c>
    </row>
    <row r="1830" spans="37:52">
      <c r="AK1830" t="s">
        <v>275</v>
      </c>
      <c r="AL1830" t="s">
        <v>1584</v>
      </c>
      <c r="AY1830" t="s">
        <v>289</v>
      </c>
      <c r="AZ1830" t="s">
        <v>1279</v>
      </c>
    </row>
    <row r="1831" spans="37:52">
      <c r="AK1831" t="s">
        <v>275</v>
      </c>
      <c r="AL1831" t="s">
        <v>1585</v>
      </c>
      <c r="AY1831" t="s">
        <v>289</v>
      </c>
      <c r="AZ1831" t="s">
        <v>1281</v>
      </c>
    </row>
    <row r="1832" spans="37:52">
      <c r="AK1832" t="s">
        <v>275</v>
      </c>
      <c r="AL1832" t="s">
        <v>1586</v>
      </c>
      <c r="AY1832" t="s">
        <v>289</v>
      </c>
      <c r="AZ1832" t="s">
        <v>1283</v>
      </c>
    </row>
    <row r="1833" spans="37:52">
      <c r="AK1833" t="s">
        <v>275</v>
      </c>
      <c r="AL1833" t="s">
        <v>1587</v>
      </c>
      <c r="AY1833" t="s">
        <v>289</v>
      </c>
      <c r="AZ1833" t="s">
        <v>1284</v>
      </c>
    </row>
    <row r="1834" spans="37:52">
      <c r="AK1834" t="s">
        <v>275</v>
      </c>
      <c r="AL1834" t="s">
        <v>1273</v>
      </c>
      <c r="AY1834" t="s">
        <v>289</v>
      </c>
      <c r="AZ1834" t="s">
        <v>1286</v>
      </c>
    </row>
    <row r="1835" spans="37:52">
      <c r="AK1835" t="s">
        <v>275</v>
      </c>
      <c r="AL1835" t="s">
        <v>1588</v>
      </c>
      <c r="AY1835" t="s">
        <v>289</v>
      </c>
      <c r="AZ1835" t="s">
        <v>1288</v>
      </c>
    </row>
    <row r="1836" spans="37:52">
      <c r="AK1836" t="s">
        <v>275</v>
      </c>
      <c r="AL1836" t="s">
        <v>1589</v>
      </c>
      <c r="AY1836" t="s">
        <v>289</v>
      </c>
      <c r="AZ1836" t="s">
        <v>1289</v>
      </c>
    </row>
    <row r="1837" spans="37:52">
      <c r="AK1837" t="s">
        <v>275</v>
      </c>
      <c r="AL1837" t="s">
        <v>1590</v>
      </c>
      <c r="AY1837" t="s">
        <v>289</v>
      </c>
      <c r="AZ1837" t="s">
        <v>1291</v>
      </c>
    </row>
    <row r="1838" spans="37:52">
      <c r="AK1838" t="s">
        <v>275</v>
      </c>
      <c r="AL1838" t="s">
        <v>1591</v>
      </c>
      <c r="AY1838" t="s">
        <v>289</v>
      </c>
      <c r="AZ1838" t="s">
        <v>1293</v>
      </c>
    </row>
    <row r="1839" spans="37:52">
      <c r="AK1839" t="s">
        <v>275</v>
      </c>
      <c r="AL1839" t="s">
        <v>1592</v>
      </c>
      <c r="AY1839" t="s">
        <v>289</v>
      </c>
      <c r="AZ1839" t="s">
        <v>1295</v>
      </c>
    </row>
    <row r="1840" spans="37:52">
      <c r="AK1840" t="s">
        <v>275</v>
      </c>
      <c r="AL1840" t="s">
        <v>1275</v>
      </c>
      <c r="AY1840" t="s">
        <v>289</v>
      </c>
      <c r="AZ1840" t="s">
        <v>1297</v>
      </c>
    </row>
    <row r="1841" spans="37:52">
      <c r="AK1841" t="s">
        <v>275</v>
      </c>
      <c r="AL1841" t="s">
        <v>1593</v>
      </c>
      <c r="AY1841" t="s">
        <v>289</v>
      </c>
      <c r="AZ1841" t="s">
        <v>1299</v>
      </c>
    </row>
    <row r="1842" spans="37:52">
      <c r="AK1842" t="s">
        <v>275</v>
      </c>
      <c r="AL1842" t="s">
        <v>1594</v>
      </c>
      <c r="AY1842" t="s">
        <v>289</v>
      </c>
      <c r="AZ1842" t="s">
        <v>1301</v>
      </c>
    </row>
    <row r="1843" spans="37:52">
      <c r="AK1843" t="s">
        <v>275</v>
      </c>
      <c r="AL1843" t="s">
        <v>1595</v>
      </c>
      <c r="AY1843" t="s">
        <v>289</v>
      </c>
      <c r="AZ1843" t="s">
        <v>1303</v>
      </c>
    </row>
    <row r="1844" spans="37:52">
      <c r="AK1844" t="s">
        <v>275</v>
      </c>
      <c r="AL1844" t="s">
        <v>1596</v>
      </c>
      <c r="AY1844" t="s">
        <v>289</v>
      </c>
      <c r="AZ1844" t="s">
        <v>1304</v>
      </c>
    </row>
    <row r="1845" spans="37:52">
      <c r="AK1845" t="s">
        <v>275</v>
      </c>
      <c r="AL1845" t="s">
        <v>1279</v>
      </c>
      <c r="AY1845" t="s">
        <v>289</v>
      </c>
      <c r="AZ1845" t="s">
        <v>1306</v>
      </c>
    </row>
    <row r="1846" spans="37:52">
      <c r="AK1846" t="s">
        <v>275</v>
      </c>
      <c r="AL1846" t="s">
        <v>1597</v>
      </c>
      <c r="AY1846" t="s">
        <v>289</v>
      </c>
      <c r="AZ1846" t="s">
        <v>1308</v>
      </c>
    </row>
    <row r="1847" spans="37:52">
      <c r="AK1847" t="s">
        <v>275</v>
      </c>
      <c r="AL1847" t="s">
        <v>1598</v>
      </c>
      <c r="AY1847" t="s">
        <v>289</v>
      </c>
      <c r="AZ1847" t="s">
        <v>1310</v>
      </c>
    </row>
    <row r="1848" spans="37:52">
      <c r="AK1848" t="s">
        <v>275</v>
      </c>
      <c r="AL1848" t="s">
        <v>1599</v>
      </c>
      <c r="AY1848" t="s">
        <v>289</v>
      </c>
      <c r="AZ1848" t="s">
        <v>1312</v>
      </c>
    </row>
    <row r="1849" spans="37:52">
      <c r="AK1849" t="s">
        <v>275</v>
      </c>
      <c r="AL1849" t="s">
        <v>1600</v>
      </c>
      <c r="AY1849" t="s">
        <v>289</v>
      </c>
      <c r="AZ1849" t="s">
        <v>1314</v>
      </c>
    </row>
    <row r="1850" spans="37:52">
      <c r="AK1850" t="s">
        <v>275</v>
      </c>
      <c r="AL1850" t="s">
        <v>1601</v>
      </c>
      <c r="AY1850" t="s">
        <v>289</v>
      </c>
      <c r="AZ1850" t="s">
        <v>1315</v>
      </c>
    </row>
    <row r="1851" spans="37:52">
      <c r="AK1851" t="s">
        <v>275</v>
      </c>
      <c r="AL1851" t="s">
        <v>1602</v>
      </c>
      <c r="AY1851" t="s">
        <v>289</v>
      </c>
      <c r="AZ1851" t="s">
        <v>1317</v>
      </c>
    </row>
    <row r="1852" spans="37:52">
      <c r="AK1852" t="s">
        <v>275</v>
      </c>
      <c r="AL1852" t="s">
        <v>1603</v>
      </c>
      <c r="AY1852" t="s">
        <v>289</v>
      </c>
      <c r="AZ1852" t="s">
        <v>1319</v>
      </c>
    </row>
    <row r="1853" spans="37:52">
      <c r="AK1853" t="s">
        <v>275</v>
      </c>
      <c r="AL1853" t="s">
        <v>1286</v>
      </c>
      <c r="AY1853" t="s">
        <v>289</v>
      </c>
      <c r="AZ1853" t="s">
        <v>1320</v>
      </c>
    </row>
    <row r="1854" spans="37:52">
      <c r="AK1854" t="s">
        <v>275</v>
      </c>
      <c r="AL1854" t="s">
        <v>1604</v>
      </c>
      <c r="AY1854" t="s">
        <v>289</v>
      </c>
      <c r="AZ1854" t="s">
        <v>1321</v>
      </c>
    </row>
    <row r="1855" spans="37:52">
      <c r="AK1855" t="s">
        <v>275</v>
      </c>
      <c r="AL1855" t="s">
        <v>1605</v>
      </c>
      <c r="AY1855" t="s">
        <v>289</v>
      </c>
      <c r="AZ1855" t="s">
        <v>1323</v>
      </c>
    </row>
    <row r="1856" spans="37:52">
      <c r="AK1856" t="s">
        <v>275</v>
      </c>
      <c r="AL1856" t="s">
        <v>1606</v>
      </c>
      <c r="AY1856" t="s">
        <v>289</v>
      </c>
      <c r="AZ1856" t="s">
        <v>1325</v>
      </c>
    </row>
    <row r="1857" spans="37:52">
      <c r="AK1857" t="s">
        <v>275</v>
      </c>
      <c r="AL1857" t="s">
        <v>1607</v>
      </c>
      <c r="AY1857" t="s">
        <v>289</v>
      </c>
      <c r="AZ1857" t="s">
        <v>1326</v>
      </c>
    </row>
    <row r="1858" spans="37:52">
      <c r="AK1858" t="s">
        <v>275</v>
      </c>
      <c r="AL1858" t="s">
        <v>1608</v>
      </c>
      <c r="AY1858" t="s">
        <v>289</v>
      </c>
      <c r="AZ1858" t="s">
        <v>1329</v>
      </c>
    </row>
    <row r="1859" spans="37:52">
      <c r="AK1859" t="s">
        <v>275</v>
      </c>
      <c r="AL1859" t="s">
        <v>1609</v>
      </c>
      <c r="AY1859" t="s">
        <v>289</v>
      </c>
      <c r="AZ1859" t="s">
        <v>1331</v>
      </c>
    </row>
    <row r="1860" spans="37:52">
      <c r="AK1860" t="s">
        <v>275</v>
      </c>
      <c r="AL1860" t="s">
        <v>1610</v>
      </c>
      <c r="AY1860" t="s">
        <v>289</v>
      </c>
      <c r="AZ1860" t="s">
        <v>1333</v>
      </c>
    </row>
    <row r="1861" spans="37:52">
      <c r="AK1861" t="s">
        <v>275</v>
      </c>
      <c r="AL1861" t="s">
        <v>1611</v>
      </c>
      <c r="AY1861" t="s">
        <v>289</v>
      </c>
      <c r="AZ1861" t="s">
        <v>1335</v>
      </c>
    </row>
    <row r="1862" spans="37:52">
      <c r="AK1862" t="s">
        <v>275</v>
      </c>
      <c r="AL1862" t="s">
        <v>1612</v>
      </c>
      <c r="AY1862" t="s">
        <v>289</v>
      </c>
      <c r="AZ1862" t="s">
        <v>1337</v>
      </c>
    </row>
    <row r="1863" spans="37:52">
      <c r="AK1863" t="s">
        <v>275</v>
      </c>
      <c r="AL1863" t="s">
        <v>1613</v>
      </c>
      <c r="AY1863" t="s">
        <v>289</v>
      </c>
      <c r="AZ1863" t="s">
        <v>1339</v>
      </c>
    </row>
    <row r="1864" spans="37:52">
      <c r="AK1864" t="s">
        <v>275</v>
      </c>
      <c r="AL1864" t="s">
        <v>1614</v>
      </c>
      <c r="AY1864" t="s">
        <v>289</v>
      </c>
      <c r="AZ1864" t="s">
        <v>1341</v>
      </c>
    </row>
    <row r="1865" spans="37:52">
      <c r="AK1865" t="s">
        <v>275</v>
      </c>
      <c r="AL1865" t="s">
        <v>1615</v>
      </c>
      <c r="AY1865" t="s">
        <v>289</v>
      </c>
      <c r="AZ1865" t="s">
        <v>1343</v>
      </c>
    </row>
    <row r="1866" spans="37:52">
      <c r="AK1866" t="s">
        <v>275</v>
      </c>
      <c r="AL1866" t="s">
        <v>1616</v>
      </c>
      <c r="AY1866" t="s">
        <v>289</v>
      </c>
      <c r="AZ1866" t="s">
        <v>1345</v>
      </c>
    </row>
    <row r="1867" spans="37:52">
      <c r="AK1867" t="s">
        <v>275</v>
      </c>
      <c r="AL1867" t="s">
        <v>1617</v>
      </c>
      <c r="AY1867" t="s">
        <v>289</v>
      </c>
      <c r="AZ1867" t="s">
        <v>1348</v>
      </c>
    </row>
    <row r="1868" spans="37:52">
      <c r="AK1868" t="s">
        <v>275</v>
      </c>
      <c r="AL1868" t="s">
        <v>1618</v>
      </c>
      <c r="AY1868" t="s">
        <v>289</v>
      </c>
      <c r="AZ1868" t="s">
        <v>1350</v>
      </c>
    </row>
    <row r="1869" spans="37:52">
      <c r="AK1869" t="s">
        <v>275</v>
      </c>
      <c r="AL1869" t="s">
        <v>1619</v>
      </c>
      <c r="AY1869" t="s">
        <v>289</v>
      </c>
      <c r="AZ1869" t="s">
        <v>1352</v>
      </c>
    </row>
    <row r="1870" spans="37:52">
      <c r="AK1870" t="s">
        <v>275</v>
      </c>
      <c r="AL1870" t="s">
        <v>1620</v>
      </c>
      <c r="AY1870" t="s">
        <v>289</v>
      </c>
      <c r="AZ1870" t="s">
        <v>1354</v>
      </c>
    </row>
    <row r="1871" spans="37:52">
      <c r="AK1871" t="s">
        <v>275</v>
      </c>
      <c r="AL1871" t="s">
        <v>1621</v>
      </c>
      <c r="AY1871" t="s">
        <v>289</v>
      </c>
      <c r="AZ1871" t="s">
        <v>1355</v>
      </c>
    </row>
    <row r="1872" spans="37:52">
      <c r="AK1872" t="s">
        <v>275</v>
      </c>
      <c r="AL1872" t="s">
        <v>1306</v>
      </c>
      <c r="AY1872" t="s">
        <v>289</v>
      </c>
      <c r="AZ1872" t="s">
        <v>1357</v>
      </c>
    </row>
    <row r="1873" spans="37:52">
      <c r="AK1873" t="s">
        <v>275</v>
      </c>
      <c r="AL1873" t="s">
        <v>1622</v>
      </c>
      <c r="AY1873" t="s">
        <v>289</v>
      </c>
      <c r="AZ1873" t="s">
        <v>1358</v>
      </c>
    </row>
    <row r="1874" spans="37:52">
      <c r="AK1874" t="s">
        <v>275</v>
      </c>
      <c r="AL1874" t="s">
        <v>1623</v>
      </c>
      <c r="AY1874" t="s">
        <v>289</v>
      </c>
      <c r="AZ1874" t="s">
        <v>1360</v>
      </c>
    </row>
    <row r="1875" spans="37:52">
      <c r="AK1875" t="s">
        <v>275</v>
      </c>
      <c r="AL1875" t="s">
        <v>1624</v>
      </c>
      <c r="AY1875" t="s">
        <v>289</v>
      </c>
      <c r="AZ1875" t="s">
        <v>1362</v>
      </c>
    </row>
    <row r="1876" spans="37:52">
      <c r="AK1876" t="s">
        <v>275</v>
      </c>
      <c r="AL1876" t="s">
        <v>1625</v>
      </c>
      <c r="AY1876" t="s">
        <v>289</v>
      </c>
      <c r="AZ1876" t="s">
        <v>1364</v>
      </c>
    </row>
    <row r="1877" spans="37:52">
      <c r="AK1877" t="s">
        <v>275</v>
      </c>
      <c r="AL1877" t="s">
        <v>1626</v>
      </c>
      <c r="AY1877" t="s">
        <v>289</v>
      </c>
      <c r="AZ1877" t="s">
        <v>1366</v>
      </c>
    </row>
    <row r="1878" spans="37:52">
      <c r="AK1878" t="s">
        <v>275</v>
      </c>
      <c r="AL1878" t="s">
        <v>1627</v>
      </c>
      <c r="AY1878" t="s">
        <v>289</v>
      </c>
      <c r="AZ1878" t="s">
        <v>1368</v>
      </c>
    </row>
    <row r="1879" spans="37:52">
      <c r="AK1879" t="s">
        <v>275</v>
      </c>
      <c r="AL1879" t="s">
        <v>1628</v>
      </c>
      <c r="AY1879" t="s">
        <v>289</v>
      </c>
      <c r="AZ1879" t="s">
        <v>1370</v>
      </c>
    </row>
    <row r="1880" spans="37:52">
      <c r="AK1880" t="s">
        <v>275</v>
      </c>
      <c r="AL1880" t="s">
        <v>1321</v>
      </c>
      <c r="AY1880" t="s">
        <v>289</v>
      </c>
      <c r="AZ1880" t="s">
        <v>1372</v>
      </c>
    </row>
    <row r="1881" spans="37:52">
      <c r="AK1881" t="s">
        <v>275</v>
      </c>
      <c r="AL1881" t="s">
        <v>1629</v>
      </c>
      <c r="AY1881" t="s">
        <v>289</v>
      </c>
      <c r="AZ1881" t="s">
        <v>1374</v>
      </c>
    </row>
    <row r="1882" spans="37:52">
      <c r="AK1882" t="s">
        <v>275</v>
      </c>
      <c r="AL1882" t="s">
        <v>1630</v>
      </c>
      <c r="AY1882" t="s">
        <v>289</v>
      </c>
      <c r="AZ1882" t="s">
        <v>1376</v>
      </c>
    </row>
    <row r="1883" spans="37:52">
      <c r="AK1883" t="s">
        <v>275</v>
      </c>
      <c r="AL1883" t="s">
        <v>1631</v>
      </c>
      <c r="AY1883" t="s">
        <v>289</v>
      </c>
      <c r="AZ1883" t="s">
        <v>1378</v>
      </c>
    </row>
    <row r="1884" spans="37:52">
      <c r="AK1884" t="s">
        <v>275</v>
      </c>
      <c r="AL1884" t="s">
        <v>1632</v>
      </c>
      <c r="AY1884" t="s">
        <v>289</v>
      </c>
      <c r="AZ1884" t="s">
        <v>1380</v>
      </c>
    </row>
    <row r="1885" spans="37:52">
      <c r="AK1885" t="s">
        <v>275</v>
      </c>
      <c r="AL1885" t="s">
        <v>1633</v>
      </c>
      <c r="AY1885" t="s">
        <v>273</v>
      </c>
      <c r="AZ1885" t="s">
        <v>332</v>
      </c>
    </row>
    <row r="1886" spans="37:52">
      <c r="AK1886" t="s">
        <v>275</v>
      </c>
      <c r="AL1886" t="s">
        <v>1634</v>
      </c>
      <c r="AY1886" t="s">
        <v>273</v>
      </c>
      <c r="AZ1886" t="s">
        <v>372</v>
      </c>
    </row>
    <row r="1887" spans="37:52">
      <c r="AK1887" t="s">
        <v>275</v>
      </c>
      <c r="AL1887" t="s">
        <v>1635</v>
      </c>
      <c r="AY1887" t="s">
        <v>273</v>
      </c>
      <c r="AZ1887" t="s">
        <v>410</v>
      </c>
    </row>
    <row r="1888" spans="37:52">
      <c r="AK1888" t="s">
        <v>275</v>
      </c>
      <c r="AL1888" t="s">
        <v>1636</v>
      </c>
      <c r="AY1888" t="s">
        <v>273</v>
      </c>
      <c r="AZ1888" t="s">
        <v>447</v>
      </c>
    </row>
    <row r="1889" spans="37:52">
      <c r="AK1889" t="s">
        <v>275</v>
      </c>
      <c r="AL1889" t="s">
        <v>1637</v>
      </c>
      <c r="AY1889" t="s">
        <v>273</v>
      </c>
      <c r="AZ1889" t="s">
        <v>474</v>
      </c>
    </row>
    <row r="1890" spans="37:52">
      <c r="AK1890" t="s">
        <v>275</v>
      </c>
      <c r="AL1890" t="s">
        <v>1638</v>
      </c>
      <c r="AY1890" t="s">
        <v>273</v>
      </c>
      <c r="AZ1890" t="s">
        <v>499</v>
      </c>
    </row>
    <row r="1891" spans="37:52">
      <c r="AK1891" t="s">
        <v>275</v>
      </c>
      <c r="AL1891" t="s">
        <v>1639</v>
      </c>
      <c r="AY1891" t="s">
        <v>273</v>
      </c>
      <c r="AZ1891" t="s">
        <v>518</v>
      </c>
    </row>
    <row r="1892" spans="37:52">
      <c r="AK1892" t="s">
        <v>275</v>
      </c>
      <c r="AL1892" t="s">
        <v>1640</v>
      </c>
      <c r="AY1892" t="s">
        <v>273</v>
      </c>
      <c r="AZ1892" t="s">
        <v>535</v>
      </c>
    </row>
    <row r="1893" spans="37:52">
      <c r="AK1893" t="s">
        <v>275</v>
      </c>
      <c r="AL1893" t="s">
        <v>1641</v>
      </c>
      <c r="AY1893" t="s">
        <v>273</v>
      </c>
      <c r="AZ1893" t="s">
        <v>553</v>
      </c>
    </row>
    <row r="1894" spans="37:52">
      <c r="AK1894" t="s">
        <v>275</v>
      </c>
      <c r="AL1894" t="s">
        <v>1642</v>
      </c>
      <c r="AY1894" t="s">
        <v>273</v>
      </c>
      <c r="AZ1894" t="s">
        <v>571</v>
      </c>
    </row>
    <row r="1895" spans="37:52">
      <c r="AK1895" t="s">
        <v>275</v>
      </c>
      <c r="AL1895" t="s">
        <v>1643</v>
      </c>
      <c r="AY1895" t="s">
        <v>273</v>
      </c>
      <c r="AZ1895" t="s">
        <v>587</v>
      </c>
    </row>
    <row r="1896" spans="37:52">
      <c r="AK1896" t="s">
        <v>275</v>
      </c>
      <c r="AL1896" t="s">
        <v>1644</v>
      </c>
      <c r="AY1896" t="s">
        <v>273</v>
      </c>
      <c r="AZ1896" t="s">
        <v>601</v>
      </c>
    </row>
    <row r="1897" spans="37:52">
      <c r="AK1897" t="s">
        <v>275</v>
      </c>
      <c r="AL1897" t="s">
        <v>1645</v>
      </c>
      <c r="AY1897" t="s">
        <v>273</v>
      </c>
      <c r="AZ1897" t="s">
        <v>614</v>
      </c>
    </row>
    <row r="1898" spans="37:52">
      <c r="AK1898" t="s">
        <v>275</v>
      </c>
      <c r="AL1898" t="s">
        <v>1646</v>
      </c>
      <c r="AY1898" t="s">
        <v>273</v>
      </c>
      <c r="AZ1898" t="s">
        <v>626</v>
      </c>
    </row>
    <row r="1899" spans="37:52">
      <c r="AK1899" t="s">
        <v>275</v>
      </c>
      <c r="AL1899" t="s">
        <v>1647</v>
      </c>
      <c r="AY1899" t="s">
        <v>273</v>
      </c>
      <c r="AZ1899" t="s">
        <v>638</v>
      </c>
    </row>
    <row r="1900" spans="37:52">
      <c r="AK1900" t="s">
        <v>275</v>
      </c>
      <c r="AL1900" t="s">
        <v>1648</v>
      </c>
      <c r="AY1900" t="s">
        <v>273</v>
      </c>
      <c r="AZ1900" t="s">
        <v>649</v>
      </c>
    </row>
    <row r="1901" spans="37:52">
      <c r="AK1901" t="s">
        <v>275</v>
      </c>
      <c r="AL1901" t="s">
        <v>1649</v>
      </c>
      <c r="AY1901" t="s">
        <v>273</v>
      </c>
      <c r="AZ1901" t="s">
        <v>659</v>
      </c>
    </row>
    <row r="1902" spans="37:52">
      <c r="AK1902" t="s">
        <v>275</v>
      </c>
      <c r="AL1902" t="s">
        <v>1650</v>
      </c>
      <c r="AY1902" t="s">
        <v>273</v>
      </c>
      <c r="AZ1902" t="s">
        <v>669</v>
      </c>
    </row>
    <row r="1903" spans="37:52">
      <c r="AK1903" t="s">
        <v>275</v>
      </c>
      <c r="AL1903" t="s">
        <v>1651</v>
      </c>
      <c r="AY1903" t="s">
        <v>273</v>
      </c>
      <c r="AZ1903" t="s">
        <v>678</v>
      </c>
    </row>
    <row r="1904" spans="37:52">
      <c r="AK1904" t="s">
        <v>275</v>
      </c>
      <c r="AL1904" t="s">
        <v>1652</v>
      </c>
      <c r="AY1904" t="s">
        <v>273</v>
      </c>
      <c r="AZ1904" t="s">
        <v>686</v>
      </c>
    </row>
    <row r="1905" spans="37:52">
      <c r="AK1905" t="s">
        <v>275</v>
      </c>
      <c r="AL1905" t="s">
        <v>1653</v>
      </c>
      <c r="AY1905" t="s">
        <v>273</v>
      </c>
      <c r="AZ1905" t="s">
        <v>693</v>
      </c>
    </row>
    <row r="1906" spans="37:52">
      <c r="AK1906" t="s">
        <v>275</v>
      </c>
      <c r="AL1906" t="s">
        <v>1654</v>
      </c>
      <c r="AY1906" t="s">
        <v>273</v>
      </c>
      <c r="AZ1906" t="s">
        <v>701</v>
      </c>
    </row>
    <row r="1907" spans="37:52">
      <c r="AK1907" t="s">
        <v>275</v>
      </c>
      <c r="AL1907" t="s">
        <v>1655</v>
      </c>
      <c r="AY1907" t="s">
        <v>273</v>
      </c>
      <c r="AZ1907" t="s">
        <v>707</v>
      </c>
    </row>
    <row r="1908" spans="37:52">
      <c r="AK1908" t="s">
        <v>275</v>
      </c>
      <c r="AL1908" t="s">
        <v>1656</v>
      </c>
      <c r="AY1908" t="s">
        <v>273</v>
      </c>
      <c r="AZ1908" t="s">
        <v>713</v>
      </c>
    </row>
    <row r="1909" spans="37:52">
      <c r="AK1909" t="s">
        <v>275</v>
      </c>
      <c r="AL1909" t="s">
        <v>1345</v>
      </c>
      <c r="AY1909" t="s">
        <v>273</v>
      </c>
      <c r="AZ1909" t="s">
        <v>720</v>
      </c>
    </row>
    <row r="1910" spans="37:52">
      <c r="AK1910" t="s">
        <v>275</v>
      </c>
      <c r="AL1910" t="s">
        <v>1657</v>
      </c>
      <c r="AY1910" t="s">
        <v>273</v>
      </c>
      <c r="AZ1910" t="s">
        <v>728</v>
      </c>
    </row>
    <row r="1911" spans="37:52">
      <c r="AK1911" t="s">
        <v>275</v>
      </c>
      <c r="AL1911" t="s">
        <v>1658</v>
      </c>
      <c r="AY1911" t="s">
        <v>273</v>
      </c>
      <c r="AZ1911" t="s">
        <v>734</v>
      </c>
    </row>
    <row r="1912" spans="37:52">
      <c r="AK1912" t="s">
        <v>275</v>
      </c>
      <c r="AL1912" t="s">
        <v>1659</v>
      </c>
      <c r="AY1912" t="s">
        <v>273</v>
      </c>
      <c r="AZ1912" t="s">
        <v>739</v>
      </c>
    </row>
    <row r="1913" spans="37:52">
      <c r="AK1913" t="s">
        <v>275</v>
      </c>
      <c r="AL1913" t="s">
        <v>1660</v>
      </c>
      <c r="AY1913" t="s">
        <v>273</v>
      </c>
      <c r="AZ1913" t="s">
        <v>744</v>
      </c>
    </row>
    <row r="1914" spans="37:52">
      <c r="AK1914" t="s">
        <v>275</v>
      </c>
      <c r="AL1914" t="s">
        <v>1661</v>
      </c>
      <c r="AY1914" t="s">
        <v>273</v>
      </c>
      <c r="AZ1914" t="s">
        <v>748</v>
      </c>
    </row>
    <row r="1915" spans="37:52">
      <c r="AK1915" t="s">
        <v>275</v>
      </c>
      <c r="AL1915" t="s">
        <v>1662</v>
      </c>
      <c r="AY1915" t="s">
        <v>273</v>
      </c>
      <c r="AZ1915" t="s">
        <v>753</v>
      </c>
    </row>
    <row r="1916" spans="37:52">
      <c r="AK1916" t="s">
        <v>275</v>
      </c>
      <c r="AL1916" t="s">
        <v>1663</v>
      </c>
      <c r="AY1916" t="s">
        <v>273</v>
      </c>
      <c r="AZ1916" t="s">
        <v>758</v>
      </c>
    </row>
    <row r="1917" spans="37:52">
      <c r="AK1917" t="s">
        <v>275</v>
      </c>
      <c r="AL1917" t="s">
        <v>1357</v>
      </c>
      <c r="AY1917" t="s">
        <v>273</v>
      </c>
      <c r="AZ1917" t="s">
        <v>763</v>
      </c>
    </row>
    <row r="1918" spans="37:52">
      <c r="AK1918" t="s">
        <v>275</v>
      </c>
      <c r="AL1918" t="s">
        <v>1664</v>
      </c>
      <c r="AY1918" t="s">
        <v>273</v>
      </c>
      <c r="AZ1918" t="s">
        <v>768</v>
      </c>
    </row>
    <row r="1919" spans="37:52">
      <c r="AK1919" t="s">
        <v>275</v>
      </c>
      <c r="AL1919" t="s">
        <v>1665</v>
      </c>
      <c r="AY1919" t="s">
        <v>273</v>
      </c>
      <c r="AZ1919" t="s">
        <v>771</v>
      </c>
    </row>
    <row r="1920" spans="37:52">
      <c r="AK1920" t="s">
        <v>275</v>
      </c>
      <c r="AL1920" t="s">
        <v>1666</v>
      </c>
      <c r="AY1920" t="s">
        <v>273</v>
      </c>
      <c r="AZ1920" t="s">
        <v>775</v>
      </c>
    </row>
    <row r="1921" spans="37:52">
      <c r="AK1921" t="s">
        <v>275</v>
      </c>
      <c r="AL1921" t="s">
        <v>1667</v>
      </c>
      <c r="AY1921" t="s">
        <v>273</v>
      </c>
      <c r="AZ1921" t="s">
        <v>781</v>
      </c>
    </row>
    <row r="1922" spans="37:52">
      <c r="AK1922" t="s">
        <v>275</v>
      </c>
      <c r="AL1922" t="s">
        <v>1668</v>
      </c>
      <c r="AY1922" t="s">
        <v>273</v>
      </c>
      <c r="AZ1922" t="s">
        <v>786</v>
      </c>
    </row>
    <row r="1923" spans="37:52">
      <c r="AK1923" t="s">
        <v>275</v>
      </c>
      <c r="AL1923" t="s">
        <v>1669</v>
      </c>
      <c r="AY1923" t="s">
        <v>273</v>
      </c>
      <c r="AZ1923" t="s">
        <v>788</v>
      </c>
    </row>
    <row r="1924" spans="37:52">
      <c r="AK1924" t="s">
        <v>275</v>
      </c>
      <c r="AL1924" t="s">
        <v>1670</v>
      </c>
      <c r="AY1924" t="s">
        <v>273</v>
      </c>
      <c r="AZ1924" t="s">
        <v>791</v>
      </c>
    </row>
    <row r="1925" spans="37:52">
      <c r="AK1925" t="s">
        <v>275</v>
      </c>
      <c r="AL1925" t="s">
        <v>1671</v>
      </c>
      <c r="AY1925" t="s">
        <v>273</v>
      </c>
      <c r="AZ1925" t="s">
        <v>794</v>
      </c>
    </row>
    <row r="1926" spans="37:52">
      <c r="AK1926" t="s">
        <v>275</v>
      </c>
      <c r="AL1926" t="s">
        <v>1358</v>
      </c>
      <c r="AY1926" t="s">
        <v>273</v>
      </c>
      <c r="AZ1926" t="s">
        <v>796</v>
      </c>
    </row>
    <row r="1927" spans="37:52">
      <c r="AK1927" t="s">
        <v>275</v>
      </c>
      <c r="AL1927" t="s">
        <v>1360</v>
      </c>
      <c r="AY1927" t="s">
        <v>273</v>
      </c>
      <c r="AZ1927" t="s">
        <v>798</v>
      </c>
    </row>
    <row r="1928" spans="37:52">
      <c r="AK1928" t="s">
        <v>275</v>
      </c>
      <c r="AL1928" t="s">
        <v>1672</v>
      </c>
      <c r="AY1928" t="s">
        <v>273</v>
      </c>
      <c r="AZ1928" t="s">
        <v>801</v>
      </c>
    </row>
    <row r="1929" spans="37:52">
      <c r="AK1929" t="s">
        <v>275</v>
      </c>
      <c r="AL1929" t="s">
        <v>1673</v>
      </c>
      <c r="AY1929" t="s">
        <v>273</v>
      </c>
      <c r="AZ1929" t="s">
        <v>803</v>
      </c>
    </row>
    <row r="1930" spans="37:52">
      <c r="AK1930" t="s">
        <v>275</v>
      </c>
      <c r="AL1930" t="s">
        <v>1674</v>
      </c>
      <c r="AY1930" t="s">
        <v>273</v>
      </c>
      <c r="AZ1930" t="s">
        <v>806</v>
      </c>
    </row>
    <row r="1931" spans="37:52">
      <c r="AK1931" t="s">
        <v>275</v>
      </c>
      <c r="AL1931" t="s">
        <v>1675</v>
      </c>
      <c r="AY1931" t="s">
        <v>273</v>
      </c>
      <c r="AZ1931" t="s">
        <v>807</v>
      </c>
    </row>
    <row r="1932" spans="37:52">
      <c r="AK1932" t="s">
        <v>275</v>
      </c>
      <c r="AL1932" t="s">
        <v>1372</v>
      </c>
      <c r="AY1932" t="s">
        <v>273</v>
      </c>
      <c r="AZ1932" t="s">
        <v>810</v>
      </c>
    </row>
    <row r="1933" spans="37:52">
      <c r="AK1933" t="s">
        <v>275</v>
      </c>
      <c r="AL1933" t="s">
        <v>1676</v>
      </c>
      <c r="AY1933" t="s">
        <v>273</v>
      </c>
      <c r="AZ1933" t="s">
        <v>813</v>
      </c>
    </row>
    <row r="1934" spans="37:52">
      <c r="AK1934" t="s">
        <v>275</v>
      </c>
      <c r="AL1934" t="s">
        <v>1677</v>
      </c>
      <c r="AY1934" t="s">
        <v>273</v>
      </c>
      <c r="AZ1934" t="s">
        <v>815</v>
      </c>
    </row>
    <row r="1935" spans="37:52">
      <c r="AK1935" t="s">
        <v>275</v>
      </c>
      <c r="AL1935" t="s">
        <v>1678</v>
      </c>
      <c r="AY1935" t="s">
        <v>273</v>
      </c>
      <c r="AZ1935" t="s">
        <v>816</v>
      </c>
    </row>
    <row r="1936" spans="37:52">
      <c r="AK1936" t="s">
        <v>275</v>
      </c>
      <c r="AL1936" t="s">
        <v>1679</v>
      </c>
      <c r="AY1936" t="s">
        <v>273</v>
      </c>
      <c r="AZ1936" t="s">
        <v>819</v>
      </c>
    </row>
    <row r="1937" spans="37:52">
      <c r="AK1937" t="s">
        <v>275</v>
      </c>
      <c r="AL1937" t="s">
        <v>1681</v>
      </c>
      <c r="AY1937" t="s">
        <v>273</v>
      </c>
      <c r="AZ1937" t="s">
        <v>822</v>
      </c>
    </row>
    <row r="1938" spans="37:52">
      <c r="AK1938" t="s">
        <v>275</v>
      </c>
      <c r="AL1938" t="s">
        <v>1682</v>
      </c>
      <c r="AY1938" t="s">
        <v>273</v>
      </c>
      <c r="AZ1938" t="s">
        <v>826</v>
      </c>
    </row>
    <row r="1939" spans="37:52">
      <c r="AK1939" t="s">
        <v>275</v>
      </c>
      <c r="AL1939" t="s">
        <v>1683</v>
      </c>
      <c r="AY1939" t="s">
        <v>273</v>
      </c>
      <c r="AZ1939" t="s">
        <v>828</v>
      </c>
    </row>
    <row r="1940" spans="37:52">
      <c r="AK1940" t="s">
        <v>275</v>
      </c>
      <c r="AL1940" t="s">
        <v>1684</v>
      </c>
      <c r="AY1940" t="s">
        <v>273</v>
      </c>
      <c r="AZ1940" t="s">
        <v>831</v>
      </c>
    </row>
    <row r="1941" spans="37:52">
      <c r="AK1941" t="s">
        <v>275</v>
      </c>
      <c r="AL1941" t="s">
        <v>1380</v>
      </c>
      <c r="AY1941" t="s">
        <v>273</v>
      </c>
      <c r="AZ1941" t="s">
        <v>834</v>
      </c>
    </row>
    <row r="1942" spans="37:52">
      <c r="AK1942" t="s">
        <v>282</v>
      </c>
      <c r="AL1942" t="s">
        <v>325</v>
      </c>
      <c r="AY1942" t="s">
        <v>273</v>
      </c>
      <c r="AZ1942" t="s">
        <v>836</v>
      </c>
    </row>
    <row r="1943" spans="37:52">
      <c r="AK1943" t="s">
        <v>282</v>
      </c>
      <c r="AL1943" t="s">
        <v>365</v>
      </c>
      <c r="AY1943" t="s">
        <v>273</v>
      </c>
      <c r="AZ1943" t="s">
        <v>839</v>
      </c>
    </row>
    <row r="1944" spans="37:52">
      <c r="AK1944" t="s">
        <v>282</v>
      </c>
      <c r="AL1944" t="s">
        <v>405</v>
      </c>
      <c r="AY1944" t="s">
        <v>273</v>
      </c>
      <c r="AZ1944" t="s">
        <v>843</v>
      </c>
    </row>
    <row r="1945" spans="37:52">
      <c r="AK1945" t="s">
        <v>282</v>
      </c>
      <c r="AL1945" t="s">
        <v>442</v>
      </c>
      <c r="AY1945" t="s">
        <v>273</v>
      </c>
      <c r="AZ1945" t="s">
        <v>846</v>
      </c>
    </row>
    <row r="1946" spans="37:52">
      <c r="AK1946" t="s">
        <v>282</v>
      </c>
      <c r="AL1946" t="s">
        <v>469</v>
      </c>
      <c r="AY1946" t="s">
        <v>273</v>
      </c>
      <c r="AZ1946" t="s">
        <v>848</v>
      </c>
    </row>
    <row r="1947" spans="37:52">
      <c r="AK1947" t="s">
        <v>282</v>
      </c>
      <c r="AL1947" t="s">
        <v>495</v>
      </c>
      <c r="AY1947" t="s">
        <v>273</v>
      </c>
      <c r="AZ1947" t="s">
        <v>850</v>
      </c>
    </row>
    <row r="1948" spans="37:52">
      <c r="AK1948" t="s">
        <v>282</v>
      </c>
      <c r="AL1948" t="s">
        <v>447</v>
      </c>
      <c r="AY1948" t="s">
        <v>273</v>
      </c>
      <c r="AZ1948" t="s">
        <v>852</v>
      </c>
    </row>
    <row r="1949" spans="37:52">
      <c r="AK1949" t="s">
        <v>282</v>
      </c>
      <c r="AL1949" t="s">
        <v>532</v>
      </c>
      <c r="AY1949" t="s">
        <v>273</v>
      </c>
      <c r="AZ1949" t="s">
        <v>854</v>
      </c>
    </row>
    <row r="1950" spans="37:52">
      <c r="AK1950" t="s">
        <v>282</v>
      </c>
      <c r="AL1950" t="s">
        <v>549</v>
      </c>
      <c r="AY1950" t="s">
        <v>273</v>
      </c>
      <c r="AZ1950" t="s">
        <v>857</v>
      </c>
    </row>
    <row r="1951" spans="37:52">
      <c r="AK1951" t="s">
        <v>282</v>
      </c>
      <c r="AL1951" t="s">
        <v>567</v>
      </c>
      <c r="AY1951" t="s">
        <v>273</v>
      </c>
      <c r="AZ1951" t="s">
        <v>860</v>
      </c>
    </row>
    <row r="1952" spans="37:52">
      <c r="AK1952" t="s">
        <v>282</v>
      </c>
      <c r="AL1952" t="s">
        <v>584</v>
      </c>
      <c r="AY1952" t="s">
        <v>273</v>
      </c>
      <c r="AZ1952" t="s">
        <v>862</v>
      </c>
    </row>
    <row r="1953" spans="37:52">
      <c r="AK1953" t="s">
        <v>282</v>
      </c>
      <c r="AL1953" t="s">
        <v>597</v>
      </c>
      <c r="AY1953" t="s">
        <v>273</v>
      </c>
      <c r="AZ1953" t="s">
        <v>864</v>
      </c>
    </row>
    <row r="1954" spans="37:52">
      <c r="AK1954" t="s">
        <v>282</v>
      </c>
      <c r="AL1954" t="s">
        <v>611</v>
      </c>
      <c r="AY1954" t="s">
        <v>273</v>
      </c>
      <c r="AZ1954" t="s">
        <v>866</v>
      </c>
    </row>
    <row r="1955" spans="37:52">
      <c r="AK1955" t="s">
        <v>282</v>
      </c>
      <c r="AL1955" t="s">
        <v>623</v>
      </c>
      <c r="AY1955" t="s">
        <v>273</v>
      </c>
      <c r="AZ1955" t="s">
        <v>869</v>
      </c>
    </row>
    <row r="1956" spans="37:52">
      <c r="AK1956" t="s">
        <v>282</v>
      </c>
      <c r="AL1956" t="s">
        <v>636</v>
      </c>
      <c r="AY1956" t="s">
        <v>273</v>
      </c>
      <c r="AZ1956" t="s">
        <v>870</v>
      </c>
    </row>
    <row r="1957" spans="37:52">
      <c r="AK1957" t="s">
        <v>282</v>
      </c>
      <c r="AL1957" t="s">
        <v>646</v>
      </c>
      <c r="AY1957" t="s">
        <v>273</v>
      </c>
      <c r="AZ1957" t="s">
        <v>872</v>
      </c>
    </row>
    <row r="1958" spans="37:52">
      <c r="AK1958" t="s">
        <v>282</v>
      </c>
      <c r="AL1958" t="s">
        <v>657</v>
      </c>
      <c r="AY1958" t="s">
        <v>273</v>
      </c>
      <c r="AZ1958" t="s">
        <v>875</v>
      </c>
    </row>
    <row r="1959" spans="37:52">
      <c r="AK1959" t="s">
        <v>282</v>
      </c>
      <c r="AL1959" t="s">
        <v>667</v>
      </c>
      <c r="AY1959" t="s">
        <v>273</v>
      </c>
      <c r="AZ1959" t="s">
        <v>877</v>
      </c>
    </row>
    <row r="1960" spans="37:52">
      <c r="AK1960" t="s">
        <v>282</v>
      </c>
      <c r="AL1960" t="s">
        <v>676</v>
      </c>
      <c r="AY1960" t="s">
        <v>273</v>
      </c>
      <c r="AZ1960" t="s">
        <v>881</v>
      </c>
    </row>
    <row r="1961" spans="37:52">
      <c r="AK1961" t="s">
        <v>282</v>
      </c>
      <c r="AL1961" t="s">
        <v>684</v>
      </c>
      <c r="AY1961" t="s">
        <v>273</v>
      </c>
      <c r="AZ1961" t="s">
        <v>885</v>
      </c>
    </row>
    <row r="1962" spans="37:52">
      <c r="AK1962" t="s">
        <v>282</v>
      </c>
      <c r="AL1962" t="s">
        <v>691</v>
      </c>
      <c r="AY1962" t="s">
        <v>273</v>
      </c>
      <c r="AZ1962" t="s">
        <v>889</v>
      </c>
    </row>
    <row r="1963" spans="37:52">
      <c r="AK1963" t="s">
        <v>282</v>
      </c>
      <c r="AL1963" t="s">
        <v>699</v>
      </c>
      <c r="AY1963" t="s">
        <v>273</v>
      </c>
      <c r="AZ1963" t="s">
        <v>893</v>
      </c>
    </row>
    <row r="1964" spans="37:52">
      <c r="AK1964" t="s">
        <v>282</v>
      </c>
      <c r="AL1964" t="s">
        <v>705</v>
      </c>
      <c r="AY1964" t="s">
        <v>273</v>
      </c>
      <c r="AZ1964" t="s">
        <v>898</v>
      </c>
    </row>
    <row r="1965" spans="37:52">
      <c r="AK1965" t="s">
        <v>282</v>
      </c>
      <c r="AL1965" t="s">
        <v>711</v>
      </c>
      <c r="AY1965" t="s">
        <v>273</v>
      </c>
      <c r="AZ1965" t="s">
        <v>902</v>
      </c>
    </row>
    <row r="1966" spans="37:52">
      <c r="AK1966" t="s">
        <v>282</v>
      </c>
      <c r="AL1966" t="s">
        <v>718</v>
      </c>
      <c r="AY1966" t="s">
        <v>273</v>
      </c>
      <c r="AZ1966" t="s">
        <v>904</v>
      </c>
    </row>
    <row r="1967" spans="37:52">
      <c r="AK1967" t="s">
        <v>282</v>
      </c>
      <c r="AL1967" t="s">
        <v>726</v>
      </c>
      <c r="AY1967" t="s">
        <v>273</v>
      </c>
      <c r="AZ1967" t="s">
        <v>906</v>
      </c>
    </row>
    <row r="1968" spans="37:52">
      <c r="AK1968" t="s">
        <v>282</v>
      </c>
      <c r="AL1968" t="s">
        <v>732</v>
      </c>
      <c r="AY1968" t="s">
        <v>273</v>
      </c>
      <c r="AZ1968" t="s">
        <v>908</v>
      </c>
    </row>
    <row r="1969" spans="37:52">
      <c r="AK1969" t="s">
        <v>282</v>
      </c>
      <c r="AL1969" t="s">
        <v>737</v>
      </c>
      <c r="AY1969" t="s">
        <v>273</v>
      </c>
      <c r="AZ1969" t="s">
        <v>909</v>
      </c>
    </row>
    <row r="1970" spans="37:52">
      <c r="AK1970" t="s">
        <v>282</v>
      </c>
      <c r="AL1970" t="s">
        <v>742</v>
      </c>
      <c r="AY1970" t="s">
        <v>273</v>
      </c>
      <c r="AZ1970" t="s">
        <v>910</v>
      </c>
    </row>
    <row r="1971" spans="37:52">
      <c r="AK1971" t="s">
        <v>282</v>
      </c>
      <c r="AL1971" t="s">
        <v>746</v>
      </c>
      <c r="AY1971" t="s">
        <v>273</v>
      </c>
      <c r="AZ1971" t="s">
        <v>911</v>
      </c>
    </row>
    <row r="1972" spans="37:52">
      <c r="AK1972" t="s">
        <v>282</v>
      </c>
      <c r="AL1972" t="s">
        <v>751</v>
      </c>
      <c r="AY1972" t="s">
        <v>273</v>
      </c>
      <c r="AZ1972" t="s">
        <v>913</v>
      </c>
    </row>
    <row r="1973" spans="37:52">
      <c r="AK1973" t="s">
        <v>282</v>
      </c>
      <c r="AL1973" t="s">
        <v>756</v>
      </c>
      <c r="AY1973" t="s">
        <v>273</v>
      </c>
      <c r="AZ1973" t="s">
        <v>915</v>
      </c>
    </row>
    <row r="1974" spans="37:52">
      <c r="AK1974" t="s">
        <v>282</v>
      </c>
      <c r="AL1974" t="s">
        <v>761</v>
      </c>
      <c r="AY1974" t="s">
        <v>273</v>
      </c>
      <c r="AZ1974" t="s">
        <v>918</v>
      </c>
    </row>
    <row r="1975" spans="37:52">
      <c r="AK1975" t="s">
        <v>282</v>
      </c>
      <c r="AL1975" t="s">
        <v>766</v>
      </c>
      <c r="AY1975" t="s">
        <v>273</v>
      </c>
      <c r="AZ1975" t="s">
        <v>920</v>
      </c>
    </row>
    <row r="1976" spans="37:52">
      <c r="AK1976" t="s">
        <v>282</v>
      </c>
      <c r="AL1976" t="s">
        <v>770</v>
      </c>
      <c r="AY1976" t="s">
        <v>273</v>
      </c>
      <c r="AZ1976" t="s">
        <v>922</v>
      </c>
    </row>
    <row r="1977" spans="37:52">
      <c r="AK1977" t="s">
        <v>282</v>
      </c>
      <c r="AL1977" t="s">
        <v>773</v>
      </c>
      <c r="AY1977" t="s">
        <v>273</v>
      </c>
      <c r="AZ1977" t="s">
        <v>923</v>
      </c>
    </row>
    <row r="1978" spans="37:52">
      <c r="AK1978" t="s">
        <v>282</v>
      </c>
      <c r="AL1978" t="s">
        <v>779</v>
      </c>
      <c r="AY1978" t="s">
        <v>273</v>
      </c>
      <c r="AZ1978" t="s">
        <v>926</v>
      </c>
    </row>
    <row r="1979" spans="37:52">
      <c r="AK1979" t="s">
        <v>282</v>
      </c>
      <c r="AL1979" t="s">
        <v>785</v>
      </c>
      <c r="AY1979" t="s">
        <v>273</v>
      </c>
      <c r="AZ1979" t="s">
        <v>928</v>
      </c>
    </row>
    <row r="1980" spans="37:52">
      <c r="AK1980" t="s">
        <v>282</v>
      </c>
      <c r="AL1980" t="s">
        <v>787</v>
      </c>
      <c r="AY1980" t="s">
        <v>273</v>
      </c>
      <c r="AZ1980" t="s">
        <v>930</v>
      </c>
    </row>
    <row r="1981" spans="37:52">
      <c r="AK1981" t="s">
        <v>282</v>
      </c>
      <c r="AL1981" t="s">
        <v>790</v>
      </c>
      <c r="AY1981" t="s">
        <v>273</v>
      </c>
      <c r="AZ1981" t="s">
        <v>932</v>
      </c>
    </row>
    <row r="1982" spans="37:52">
      <c r="AK1982" t="s">
        <v>282</v>
      </c>
      <c r="AL1982" t="s">
        <v>793</v>
      </c>
      <c r="AY1982" t="s">
        <v>273</v>
      </c>
      <c r="AZ1982" t="s">
        <v>934</v>
      </c>
    </row>
    <row r="1983" spans="37:52">
      <c r="AK1983" t="s">
        <v>282</v>
      </c>
      <c r="AL1983" t="s">
        <v>795</v>
      </c>
      <c r="AY1983" t="s">
        <v>273</v>
      </c>
      <c r="AZ1983" t="s">
        <v>936</v>
      </c>
    </row>
    <row r="1984" spans="37:52">
      <c r="AK1984" t="s">
        <v>282</v>
      </c>
      <c r="AL1984" t="s">
        <v>797</v>
      </c>
      <c r="AY1984" t="s">
        <v>273</v>
      </c>
      <c r="AZ1984" t="s">
        <v>939</v>
      </c>
    </row>
    <row r="1985" spans="37:52">
      <c r="AK1985" t="s">
        <v>282</v>
      </c>
      <c r="AL1985" t="s">
        <v>800</v>
      </c>
      <c r="AY1985" t="s">
        <v>273</v>
      </c>
      <c r="AZ1985" t="s">
        <v>942</v>
      </c>
    </row>
    <row r="1986" spans="37:52">
      <c r="AK1986" t="s">
        <v>282</v>
      </c>
      <c r="AL1986" t="s">
        <v>802</v>
      </c>
      <c r="AY1986" t="s">
        <v>273</v>
      </c>
      <c r="AZ1986" t="s">
        <v>945</v>
      </c>
    </row>
    <row r="1987" spans="37:52">
      <c r="AK1987" t="s">
        <v>282</v>
      </c>
      <c r="AL1987" t="s">
        <v>805</v>
      </c>
      <c r="AY1987" t="s">
        <v>273</v>
      </c>
      <c r="AZ1987" t="s">
        <v>948</v>
      </c>
    </row>
    <row r="1988" spans="37:52">
      <c r="AK1988" t="s">
        <v>282</v>
      </c>
      <c r="AL1988" t="s">
        <v>728</v>
      </c>
      <c r="AY1988" t="s">
        <v>273</v>
      </c>
      <c r="AZ1988" t="s">
        <v>951</v>
      </c>
    </row>
    <row r="1989" spans="37:52">
      <c r="AK1989" t="s">
        <v>282</v>
      </c>
      <c r="AL1989" t="s">
        <v>809</v>
      </c>
      <c r="AY1989" t="s">
        <v>273</v>
      </c>
      <c r="AZ1989" t="s">
        <v>953</v>
      </c>
    </row>
    <row r="1990" spans="37:52">
      <c r="AK1990" t="s">
        <v>282</v>
      </c>
      <c r="AL1990" t="s">
        <v>811</v>
      </c>
      <c r="AY1990" t="s">
        <v>273</v>
      </c>
      <c r="AZ1990" t="s">
        <v>957</v>
      </c>
    </row>
    <row r="1991" spans="37:52">
      <c r="AK1991" t="s">
        <v>282</v>
      </c>
      <c r="AL1991" t="s">
        <v>814</v>
      </c>
      <c r="AY1991" t="s">
        <v>273</v>
      </c>
      <c r="AZ1991" t="s">
        <v>960</v>
      </c>
    </row>
    <row r="1992" spans="37:52">
      <c r="AK1992" t="s">
        <v>282</v>
      </c>
      <c r="AL1992" t="s">
        <v>748</v>
      </c>
      <c r="AY1992" t="s">
        <v>273</v>
      </c>
      <c r="AZ1992" t="s">
        <v>962</v>
      </c>
    </row>
    <row r="1993" spans="37:52">
      <c r="AK1993" t="s">
        <v>282</v>
      </c>
      <c r="AL1993" t="s">
        <v>818</v>
      </c>
      <c r="AY1993" t="s">
        <v>273</v>
      </c>
      <c r="AZ1993" t="s">
        <v>965</v>
      </c>
    </row>
    <row r="1994" spans="37:52">
      <c r="AK1994" t="s">
        <v>282</v>
      </c>
      <c r="AL1994" t="s">
        <v>821</v>
      </c>
      <c r="AY1994" t="s">
        <v>273</v>
      </c>
      <c r="AZ1994" t="s">
        <v>968</v>
      </c>
    </row>
    <row r="1995" spans="37:52">
      <c r="AK1995" t="s">
        <v>282</v>
      </c>
      <c r="AL1995" t="s">
        <v>825</v>
      </c>
      <c r="AY1995" t="s">
        <v>273</v>
      </c>
      <c r="AZ1995" t="s">
        <v>970</v>
      </c>
    </row>
    <row r="1996" spans="37:52">
      <c r="AK1996" t="s">
        <v>282</v>
      </c>
      <c r="AL1996" t="s">
        <v>827</v>
      </c>
      <c r="AY1996" t="s">
        <v>273</v>
      </c>
      <c r="AZ1996" t="s">
        <v>974</v>
      </c>
    </row>
    <row r="1997" spans="37:52">
      <c r="AK1997" t="s">
        <v>282</v>
      </c>
      <c r="AL1997" t="s">
        <v>830</v>
      </c>
      <c r="AY1997" t="s">
        <v>273</v>
      </c>
      <c r="AZ1997" t="s">
        <v>977</v>
      </c>
    </row>
    <row r="1998" spans="37:52">
      <c r="AK1998" t="s">
        <v>282</v>
      </c>
      <c r="AL1998" t="s">
        <v>833</v>
      </c>
      <c r="AY1998" t="s">
        <v>273</v>
      </c>
      <c r="AZ1998" t="s">
        <v>980</v>
      </c>
    </row>
    <row r="1999" spans="37:52">
      <c r="AK1999" t="s">
        <v>282</v>
      </c>
      <c r="AL1999" t="s">
        <v>835</v>
      </c>
      <c r="AY1999" t="s">
        <v>273</v>
      </c>
      <c r="AZ1999" t="s">
        <v>983</v>
      </c>
    </row>
    <row r="2000" spans="37:52">
      <c r="AK2000" t="s">
        <v>282</v>
      </c>
      <c r="AL2000" t="s">
        <v>838</v>
      </c>
      <c r="AY2000" t="s">
        <v>273</v>
      </c>
      <c r="AZ2000" t="s">
        <v>987</v>
      </c>
    </row>
    <row r="2001" spans="37:52">
      <c r="AK2001" t="s">
        <v>282</v>
      </c>
      <c r="AL2001" t="s">
        <v>842</v>
      </c>
      <c r="AY2001" t="s">
        <v>273</v>
      </c>
      <c r="AZ2001" t="s">
        <v>990</v>
      </c>
    </row>
    <row r="2002" spans="37:52">
      <c r="AK2002" t="s">
        <v>282</v>
      </c>
      <c r="AL2002" t="s">
        <v>845</v>
      </c>
      <c r="AY2002" t="s">
        <v>273</v>
      </c>
      <c r="AZ2002" t="s">
        <v>992</v>
      </c>
    </row>
    <row r="2003" spans="37:52">
      <c r="AK2003" t="s">
        <v>282</v>
      </c>
      <c r="AL2003" t="s">
        <v>847</v>
      </c>
      <c r="AY2003" t="s">
        <v>273</v>
      </c>
      <c r="AZ2003" t="s">
        <v>995</v>
      </c>
    </row>
    <row r="2004" spans="37:52">
      <c r="AK2004" t="s">
        <v>282</v>
      </c>
      <c r="AL2004" t="s">
        <v>849</v>
      </c>
      <c r="AY2004" t="s">
        <v>273</v>
      </c>
      <c r="AZ2004" t="s">
        <v>998</v>
      </c>
    </row>
    <row r="2005" spans="37:52">
      <c r="AK2005" t="s">
        <v>282</v>
      </c>
      <c r="AL2005" t="s">
        <v>851</v>
      </c>
      <c r="AY2005" t="s">
        <v>273</v>
      </c>
      <c r="AZ2005" t="s">
        <v>1001</v>
      </c>
    </row>
    <row r="2006" spans="37:52">
      <c r="AK2006" t="s">
        <v>282</v>
      </c>
      <c r="AL2006" t="s">
        <v>853</v>
      </c>
      <c r="AY2006" t="s">
        <v>273</v>
      </c>
      <c r="AZ2006" t="s">
        <v>1003</v>
      </c>
    </row>
    <row r="2007" spans="37:52">
      <c r="AK2007" t="s">
        <v>282</v>
      </c>
      <c r="AL2007" t="s">
        <v>856</v>
      </c>
      <c r="AY2007" t="s">
        <v>273</v>
      </c>
      <c r="AZ2007" t="s">
        <v>1006</v>
      </c>
    </row>
    <row r="2008" spans="37:52">
      <c r="AK2008" t="s">
        <v>282</v>
      </c>
      <c r="AL2008" t="s">
        <v>859</v>
      </c>
      <c r="AY2008" t="s">
        <v>273</v>
      </c>
      <c r="AZ2008" t="s">
        <v>1008</v>
      </c>
    </row>
    <row r="2009" spans="37:52">
      <c r="AK2009" t="s">
        <v>282</v>
      </c>
      <c r="AL2009" t="s">
        <v>861</v>
      </c>
      <c r="AY2009" t="s">
        <v>273</v>
      </c>
      <c r="AZ2009" t="s">
        <v>1011</v>
      </c>
    </row>
    <row r="2010" spans="37:52">
      <c r="AK2010" t="s">
        <v>282</v>
      </c>
      <c r="AL2010" t="s">
        <v>863</v>
      </c>
      <c r="AY2010" t="s">
        <v>273</v>
      </c>
      <c r="AZ2010" t="s">
        <v>1014</v>
      </c>
    </row>
    <row r="2011" spans="37:52">
      <c r="AK2011" t="s">
        <v>282</v>
      </c>
      <c r="AL2011" t="s">
        <v>865</v>
      </c>
      <c r="AY2011" t="s">
        <v>273</v>
      </c>
      <c r="AZ2011" t="s">
        <v>1017</v>
      </c>
    </row>
    <row r="2012" spans="37:52">
      <c r="AK2012" t="s">
        <v>282</v>
      </c>
      <c r="AL2012" t="s">
        <v>867</v>
      </c>
      <c r="AY2012" t="s">
        <v>273</v>
      </c>
      <c r="AZ2012" t="s">
        <v>1019</v>
      </c>
    </row>
    <row r="2013" spans="37:52">
      <c r="AK2013" t="s">
        <v>282</v>
      </c>
      <c r="AL2013" t="s">
        <v>768</v>
      </c>
      <c r="AY2013" t="s">
        <v>273</v>
      </c>
      <c r="AZ2013" t="s">
        <v>1021</v>
      </c>
    </row>
    <row r="2014" spans="37:52">
      <c r="AK2014" t="s">
        <v>282</v>
      </c>
      <c r="AL2014" t="s">
        <v>871</v>
      </c>
      <c r="AY2014" t="s">
        <v>273</v>
      </c>
      <c r="AZ2014" t="s">
        <v>1023</v>
      </c>
    </row>
    <row r="2015" spans="37:52">
      <c r="AK2015" t="s">
        <v>282</v>
      </c>
      <c r="AL2015" t="s">
        <v>873</v>
      </c>
      <c r="AY2015" t="s">
        <v>273</v>
      </c>
      <c r="AZ2015" t="s">
        <v>1025</v>
      </c>
    </row>
    <row r="2016" spans="37:52">
      <c r="AK2016" t="s">
        <v>282</v>
      </c>
      <c r="AL2016" t="s">
        <v>876</v>
      </c>
      <c r="AY2016" t="s">
        <v>273</v>
      </c>
      <c r="AZ2016" t="s">
        <v>1027</v>
      </c>
    </row>
    <row r="2017" spans="37:52">
      <c r="AK2017" t="s">
        <v>282</v>
      </c>
      <c r="AL2017" t="s">
        <v>880</v>
      </c>
      <c r="AY2017" t="s">
        <v>273</v>
      </c>
      <c r="AZ2017" t="s">
        <v>1029</v>
      </c>
    </row>
    <row r="2018" spans="37:52">
      <c r="AK2018" t="s">
        <v>282</v>
      </c>
      <c r="AL2018" t="s">
        <v>884</v>
      </c>
      <c r="AY2018" t="s">
        <v>273</v>
      </c>
      <c r="AZ2018" t="s">
        <v>1031</v>
      </c>
    </row>
    <row r="2019" spans="37:52">
      <c r="AK2019" t="s">
        <v>282</v>
      </c>
      <c r="AL2019" t="s">
        <v>888</v>
      </c>
      <c r="AY2019" t="s">
        <v>273</v>
      </c>
      <c r="AZ2019" t="s">
        <v>1032</v>
      </c>
    </row>
    <row r="2020" spans="37:52">
      <c r="AK2020" t="s">
        <v>282</v>
      </c>
      <c r="AL2020" t="s">
        <v>892</v>
      </c>
      <c r="AY2020" t="s">
        <v>273</v>
      </c>
      <c r="AZ2020" t="s">
        <v>1034</v>
      </c>
    </row>
    <row r="2021" spans="37:52">
      <c r="AK2021" t="s">
        <v>282</v>
      </c>
      <c r="AL2021" t="s">
        <v>897</v>
      </c>
      <c r="AY2021" t="s">
        <v>273</v>
      </c>
      <c r="AZ2021" t="s">
        <v>1036</v>
      </c>
    </row>
    <row r="2022" spans="37:52">
      <c r="AK2022" t="s">
        <v>282</v>
      </c>
      <c r="AL2022" t="s">
        <v>900</v>
      </c>
      <c r="AY2022" t="s">
        <v>273</v>
      </c>
      <c r="AZ2022" t="s">
        <v>1038</v>
      </c>
    </row>
    <row r="2023" spans="37:52">
      <c r="AK2023" t="s">
        <v>282</v>
      </c>
      <c r="AL2023" t="s">
        <v>903</v>
      </c>
      <c r="AY2023" t="s">
        <v>273</v>
      </c>
      <c r="AZ2023" t="s">
        <v>1040</v>
      </c>
    </row>
    <row r="2024" spans="37:52">
      <c r="AK2024" t="s">
        <v>282</v>
      </c>
      <c r="AL2024" t="s">
        <v>905</v>
      </c>
      <c r="AY2024" t="s">
        <v>273</v>
      </c>
      <c r="AZ2024" t="s">
        <v>1042</v>
      </c>
    </row>
    <row r="2025" spans="37:52">
      <c r="AK2025" t="s">
        <v>282</v>
      </c>
      <c r="AL2025" t="s">
        <v>781</v>
      </c>
      <c r="AY2025" t="s">
        <v>273</v>
      </c>
      <c r="AZ2025" t="s">
        <v>1044</v>
      </c>
    </row>
    <row r="2026" spans="37:52">
      <c r="AK2026" t="s">
        <v>282</v>
      </c>
      <c r="AL2026" t="s">
        <v>786</v>
      </c>
      <c r="AY2026" t="s">
        <v>273</v>
      </c>
      <c r="AZ2026" t="s">
        <v>1047</v>
      </c>
    </row>
    <row r="2027" spans="37:52">
      <c r="AK2027" t="s">
        <v>282</v>
      </c>
      <c r="AL2027" t="s">
        <v>796</v>
      </c>
      <c r="AY2027" t="s">
        <v>273</v>
      </c>
      <c r="AZ2027" t="s">
        <v>1049</v>
      </c>
    </row>
    <row r="2028" spans="37:52">
      <c r="AK2028" t="s">
        <v>282</v>
      </c>
      <c r="AL2028" t="s">
        <v>798</v>
      </c>
      <c r="AY2028" t="s">
        <v>273</v>
      </c>
      <c r="AZ2028" t="s">
        <v>1050</v>
      </c>
    </row>
    <row r="2029" spans="37:52">
      <c r="AK2029" t="s">
        <v>282</v>
      </c>
      <c r="AL2029" t="s">
        <v>912</v>
      </c>
      <c r="AY2029" t="s">
        <v>273</v>
      </c>
      <c r="AZ2029" t="s">
        <v>1052</v>
      </c>
    </row>
    <row r="2030" spans="37:52">
      <c r="AK2030" t="s">
        <v>282</v>
      </c>
      <c r="AL2030" t="s">
        <v>914</v>
      </c>
      <c r="AY2030" t="s">
        <v>273</v>
      </c>
      <c r="AZ2030" t="s">
        <v>1054</v>
      </c>
    </row>
    <row r="2031" spans="37:52">
      <c r="AK2031" t="s">
        <v>282</v>
      </c>
      <c r="AL2031" t="s">
        <v>917</v>
      </c>
      <c r="AY2031" t="s">
        <v>273</v>
      </c>
      <c r="AZ2031" t="s">
        <v>1056</v>
      </c>
    </row>
    <row r="2032" spans="37:52">
      <c r="AK2032" t="s">
        <v>282</v>
      </c>
      <c r="AL2032" t="s">
        <v>919</v>
      </c>
      <c r="AY2032" t="s">
        <v>273</v>
      </c>
      <c r="AZ2032" t="s">
        <v>1058</v>
      </c>
    </row>
    <row r="2033" spans="37:52">
      <c r="AK2033" t="s">
        <v>282</v>
      </c>
      <c r="AL2033" t="s">
        <v>921</v>
      </c>
      <c r="AY2033" t="s">
        <v>273</v>
      </c>
      <c r="AZ2033" t="s">
        <v>1059</v>
      </c>
    </row>
    <row r="2034" spans="37:52">
      <c r="AK2034" t="s">
        <v>282</v>
      </c>
      <c r="AL2034" t="s">
        <v>803</v>
      </c>
      <c r="AY2034" t="s">
        <v>273</v>
      </c>
      <c r="AZ2034" t="s">
        <v>1061</v>
      </c>
    </row>
    <row r="2035" spans="37:52">
      <c r="AK2035" t="s">
        <v>282</v>
      </c>
      <c r="AL2035" t="s">
        <v>925</v>
      </c>
      <c r="AY2035" t="s">
        <v>273</v>
      </c>
      <c r="AZ2035" t="s">
        <v>1063</v>
      </c>
    </row>
    <row r="2036" spans="37:52">
      <c r="AK2036" t="s">
        <v>282</v>
      </c>
      <c r="AL2036" t="s">
        <v>927</v>
      </c>
      <c r="AY2036" t="s">
        <v>273</v>
      </c>
      <c r="AZ2036" t="s">
        <v>1065</v>
      </c>
    </row>
    <row r="2037" spans="37:52">
      <c r="AK2037" t="s">
        <v>282</v>
      </c>
      <c r="AL2037" t="s">
        <v>929</v>
      </c>
      <c r="AY2037" t="s">
        <v>273</v>
      </c>
      <c r="AZ2037" t="s">
        <v>1067</v>
      </c>
    </row>
    <row r="2038" spans="37:52">
      <c r="AK2038" t="s">
        <v>282</v>
      </c>
      <c r="AL2038" t="s">
        <v>931</v>
      </c>
      <c r="AY2038" t="s">
        <v>273</v>
      </c>
      <c r="AZ2038" t="s">
        <v>1069</v>
      </c>
    </row>
    <row r="2039" spans="37:52">
      <c r="AK2039" t="s">
        <v>282</v>
      </c>
      <c r="AL2039" t="s">
        <v>933</v>
      </c>
      <c r="AY2039" t="s">
        <v>273</v>
      </c>
      <c r="AZ2039" t="s">
        <v>1071</v>
      </c>
    </row>
    <row r="2040" spans="37:52">
      <c r="AK2040" t="s">
        <v>282</v>
      </c>
      <c r="AL2040" t="s">
        <v>935</v>
      </c>
      <c r="AY2040" t="s">
        <v>273</v>
      </c>
      <c r="AZ2040" t="s">
        <v>1073</v>
      </c>
    </row>
    <row r="2041" spans="37:52">
      <c r="AK2041" t="s">
        <v>282</v>
      </c>
      <c r="AL2041" t="s">
        <v>938</v>
      </c>
      <c r="AY2041" t="s">
        <v>273</v>
      </c>
      <c r="AZ2041" t="s">
        <v>1075</v>
      </c>
    </row>
    <row r="2042" spans="37:52">
      <c r="AK2042" t="s">
        <v>282</v>
      </c>
      <c r="AL2042" t="s">
        <v>941</v>
      </c>
      <c r="AY2042" t="s">
        <v>273</v>
      </c>
      <c r="AZ2042" t="s">
        <v>1076</v>
      </c>
    </row>
    <row r="2043" spans="37:52">
      <c r="AK2043" t="s">
        <v>282</v>
      </c>
      <c r="AL2043" t="s">
        <v>944</v>
      </c>
      <c r="AY2043" t="s">
        <v>273</v>
      </c>
      <c r="AZ2043" t="s">
        <v>1078</v>
      </c>
    </row>
    <row r="2044" spans="37:52">
      <c r="AK2044" t="s">
        <v>282</v>
      </c>
      <c r="AL2044" t="s">
        <v>947</v>
      </c>
      <c r="AY2044" t="s">
        <v>273</v>
      </c>
      <c r="AZ2044" t="s">
        <v>1080</v>
      </c>
    </row>
    <row r="2045" spans="37:52">
      <c r="AK2045" t="s">
        <v>282</v>
      </c>
      <c r="AL2045" t="s">
        <v>950</v>
      </c>
      <c r="AY2045" t="s">
        <v>273</v>
      </c>
      <c r="AZ2045" t="s">
        <v>1082</v>
      </c>
    </row>
    <row r="2046" spans="37:52">
      <c r="AK2046" t="s">
        <v>282</v>
      </c>
      <c r="AL2046" t="s">
        <v>952</v>
      </c>
      <c r="AY2046" t="s">
        <v>273</v>
      </c>
      <c r="AZ2046" t="s">
        <v>1084</v>
      </c>
    </row>
    <row r="2047" spans="37:52">
      <c r="AK2047" t="s">
        <v>282</v>
      </c>
      <c r="AL2047" t="s">
        <v>956</v>
      </c>
      <c r="AY2047" t="s">
        <v>273</v>
      </c>
      <c r="AZ2047" t="s">
        <v>1086</v>
      </c>
    </row>
    <row r="2048" spans="37:52">
      <c r="AK2048" t="s">
        <v>282</v>
      </c>
      <c r="AL2048" t="s">
        <v>959</v>
      </c>
      <c r="AY2048" t="s">
        <v>273</v>
      </c>
      <c r="AZ2048" t="s">
        <v>1088</v>
      </c>
    </row>
    <row r="2049" spans="37:52">
      <c r="AK2049" t="s">
        <v>282</v>
      </c>
      <c r="AL2049" t="s">
        <v>822</v>
      </c>
      <c r="AY2049" t="s">
        <v>273</v>
      </c>
      <c r="AZ2049" t="s">
        <v>1090</v>
      </c>
    </row>
    <row r="2050" spans="37:52">
      <c r="AK2050" t="s">
        <v>282</v>
      </c>
      <c r="AL2050" t="s">
        <v>964</v>
      </c>
      <c r="AY2050" t="s">
        <v>273</v>
      </c>
      <c r="AZ2050" t="s">
        <v>1092</v>
      </c>
    </row>
    <row r="2051" spans="37:52">
      <c r="AK2051" t="s">
        <v>282</v>
      </c>
      <c r="AL2051" t="s">
        <v>967</v>
      </c>
      <c r="AY2051" t="s">
        <v>273</v>
      </c>
      <c r="AZ2051" t="s">
        <v>1095</v>
      </c>
    </row>
    <row r="2052" spans="37:52">
      <c r="AK2052" t="s">
        <v>282</v>
      </c>
      <c r="AL2052" t="s">
        <v>828</v>
      </c>
      <c r="AY2052" t="s">
        <v>273</v>
      </c>
      <c r="AZ2052" t="s">
        <v>1097</v>
      </c>
    </row>
    <row r="2053" spans="37:52">
      <c r="AK2053" t="s">
        <v>282</v>
      </c>
      <c r="AL2053" t="s">
        <v>973</v>
      </c>
      <c r="AY2053" t="s">
        <v>273</v>
      </c>
      <c r="AZ2053" t="s">
        <v>1099</v>
      </c>
    </row>
    <row r="2054" spans="37:52">
      <c r="AK2054" t="s">
        <v>282</v>
      </c>
      <c r="AL2054" t="s">
        <v>976</v>
      </c>
      <c r="AY2054" t="s">
        <v>273</v>
      </c>
      <c r="AZ2054" t="s">
        <v>1101</v>
      </c>
    </row>
    <row r="2055" spans="37:52">
      <c r="AK2055" t="s">
        <v>282</v>
      </c>
      <c r="AL2055" t="s">
        <v>979</v>
      </c>
      <c r="AY2055" t="s">
        <v>273</v>
      </c>
      <c r="AZ2055" t="s">
        <v>1103</v>
      </c>
    </row>
    <row r="2056" spans="37:52">
      <c r="AK2056" t="s">
        <v>282</v>
      </c>
      <c r="AL2056" t="s">
        <v>982</v>
      </c>
      <c r="AY2056" t="s">
        <v>273</v>
      </c>
      <c r="AZ2056" t="s">
        <v>1104</v>
      </c>
    </row>
    <row r="2057" spans="37:52">
      <c r="AK2057" t="s">
        <v>282</v>
      </c>
      <c r="AL2057" t="s">
        <v>986</v>
      </c>
      <c r="AY2057" t="s">
        <v>273</v>
      </c>
      <c r="AZ2057" t="s">
        <v>1106</v>
      </c>
    </row>
    <row r="2058" spans="37:52">
      <c r="AK2058" t="s">
        <v>282</v>
      </c>
      <c r="AL2058" t="s">
        <v>989</v>
      </c>
      <c r="AY2058" t="s">
        <v>273</v>
      </c>
      <c r="AZ2058" t="s">
        <v>1108</v>
      </c>
    </row>
    <row r="2059" spans="37:52">
      <c r="AK2059" t="s">
        <v>282</v>
      </c>
      <c r="AL2059" t="s">
        <v>836</v>
      </c>
      <c r="AY2059" t="s">
        <v>273</v>
      </c>
      <c r="AZ2059" t="s">
        <v>1110</v>
      </c>
    </row>
    <row r="2060" spans="37:52">
      <c r="AK2060" t="s">
        <v>282</v>
      </c>
      <c r="AL2060" t="s">
        <v>994</v>
      </c>
      <c r="AY2060" t="s">
        <v>273</v>
      </c>
      <c r="AZ2060" t="s">
        <v>1112</v>
      </c>
    </row>
    <row r="2061" spans="37:52">
      <c r="AK2061" t="s">
        <v>282</v>
      </c>
      <c r="AL2061" t="s">
        <v>997</v>
      </c>
      <c r="AY2061" t="s">
        <v>273</v>
      </c>
      <c r="AZ2061" t="s">
        <v>1114</v>
      </c>
    </row>
    <row r="2062" spans="37:52">
      <c r="AK2062" t="s">
        <v>282</v>
      </c>
      <c r="AL2062" t="s">
        <v>1000</v>
      </c>
      <c r="AY2062" t="s">
        <v>273</v>
      </c>
      <c r="AZ2062" t="s">
        <v>1116</v>
      </c>
    </row>
    <row r="2063" spans="37:52">
      <c r="AK2063" t="s">
        <v>282</v>
      </c>
      <c r="AL2063" t="s">
        <v>1002</v>
      </c>
      <c r="AY2063" t="s">
        <v>273</v>
      </c>
      <c r="AZ2063" t="s">
        <v>1118</v>
      </c>
    </row>
    <row r="2064" spans="37:52">
      <c r="AK2064" t="s">
        <v>282</v>
      </c>
      <c r="AL2064" t="s">
        <v>1005</v>
      </c>
      <c r="AY2064" t="s">
        <v>273</v>
      </c>
      <c r="AZ2064" t="s">
        <v>1120</v>
      </c>
    </row>
    <row r="2065" spans="37:52">
      <c r="AK2065" t="s">
        <v>282</v>
      </c>
      <c r="AL2065" t="s">
        <v>1007</v>
      </c>
      <c r="AY2065" t="s">
        <v>273</v>
      </c>
      <c r="AZ2065" t="s">
        <v>1122</v>
      </c>
    </row>
    <row r="2066" spans="37:52">
      <c r="AK2066" t="s">
        <v>282</v>
      </c>
      <c r="AL2066" t="s">
        <v>1010</v>
      </c>
      <c r="AY2066" t="s">
        <v>273</v>
      </c>
      <c r="AZ2066" t="s">
        <v>1124</v>
      </c>
    </row>
    <row r="2067" spans="37:52">
      <c r="AK2067" t="s">
        <v>282</v>
      </c>
      <c r="AL2067" t="s">
        <v>1013</v>
      </c>
      <c r="AY2067" t="s">
        <v>273</v>
      </c>
      <c r="AZ2067" t="s">
        <v>1126</v>
      </c>
    </row>
    <row r="2068" spans="37:52">
      <c r="AK2068" t="s">
        <v>282</v>
      </c>
      <c r="AL2068" t="s">
        <v>1016</v>
      </c>
      <c r="AY2068" t="s">
        <v>273</v>
      </c>
      <c r="AZ2068" t="s">
        <v>1128</v>
      </c>
    </row>
    <row r="2069" spans="37:52">
      <c r="AK2069" t="s">
        <v>282</v>
      </c>
      <c r="AL2069" t="s">
        <v>1018</v>
      </c>
      <c r="AY2069" t="s">
        <v>273</v>
      </c>
      <c r="AZ2069" t="s">
        <v>1130</v>
      </c>
    </row>
    <row r="2070" spans="37:52">
      <c r="AK2070" t="s">
        <v>282</v>
      </c>
      <c r="AL2070" t="s">
        <v>1020</v>
      </c>
      <c r="AY2070" t="s">
        <v>273</v>
      </c>
      <c r="AZ2070" t="s">
        <v>1132</v>
      </c>
    </row>
    <row r="2071" spans="37:52">
      <c r="AK2071" t="s">
        <v>282</v>
      </c>
      <c r="AL2071" t="s">
        <v>1022</v>
      </c>
      <c r="AY2071" t="s">
        <v>273</v>
      </c>
      <c r="AZ2071" t="s">
        <v>1134</v>
      </c>
    </row>
    <row r="2072" spans="37:52">
      <c r="AK2072" t="s">
        <v>282</v>
      </c>
      <c r="AL2072" t="s">
        <v>1024</v>
      </c>
      <c r="AY2072" t="s">
        <v>273</v>
      </c>
      <c r="AZ2072" t="s">
        <v>1136</v>
      </c>
    </row>
    <row r="2073" spans="37:52">
      <c r="AK2073" t="s">
        <v>282</v>
      </c>
      <c r="AL2073" t="s">
        <v>1026</v>
      </c>
      <c r="AY2073" t="s">
        <v>273</v>
      </c>
      <c r="AZ2073" t="s">
        <v>1138</v>
      </c>
    </row>
    <row r="2074" spans="37:52">
      <c r="AK2074" t="s">
        <v>282</v>
      </c>
      <c r="AL2074" t="s">
        <v>1028</v>
      </c>
      <c r="AY2074" t="s">
        <v>273</v>
      </c>
      <c r="AZ2074" t="s">
        <v>1140</v>
      </c>
    </row>
    <row r="2075" spans="37:52">
      <c r="AK2075" t="s">
        <v>282</v>
      </c>
      <c r="AL2075" t="s">
        <v>1030</v>
      </c>
      <c r="AY2075" t="s">
        <v>273</v>
      </c>
      <c r="AZ2075" t="s">
        <v>1142</v>
      </c>
    </row>
    <row r="2076" spans="37:52">
      <c r="AK2076" t="s">
        <v>282</v>
      </c>
      <c r="AL2076" t="s">
        <v>848</v>
      </c>
      <c r="AY2076" t="s">
        <v>273</v>
      </c>
      <c r="AZ2076" t="s">
        <v>1144</v>
      </c>
    </row>
    <row r="2077" spans="37:52">
      <c r="AK2077" t="s">
        <v>282</v>
      </c>
      <c r="AL2077" t="s">
        <v>1033</v>
      </c>
      <c r="AY2077" t="s">
        <v>273</v>
      </c>
      <c r="AZ2077" t="s">
        <v>1146</v>
      </c>
    </row>
    <row r="2078" spans="37:52">
      <c r="AK2078" t="s">
        <v>282</v>
      </c>
      <c r="AL2078" t="s">
        <v>1035</v>
      </c>
      <c r="AY2078" t="s">
        <v>273</v>
      </c>
      <c r="AZ2078" t="s">
        <v>1148</v>
      </c>
    </row>
    <row r="2079" spans="37:52">
      <c r="AK2079" t="s">
        <v>282</v>
      </c>
      <c r="AL2079" t="s">
        <v>1037</v>
      </c>
      <c r="AY2079" t="s">
        <v>273</v>
      </c>
      <c r="AZ2079" t="s">
        <v>1150</v>
      </c>
    </row>
    <row r="2080" spans="37:52">
      <c r="AK2080" t="s">
        <v>282</v>
      </c>
      <c r="AL2080" t="s">
        <v>1039</v>
      </c>
      <c r="AY2080" t="s">
        <v>273</v>
      </c>
      <c r="AZ2080" t="s">
        <v>1152</v>
      </c>
    </row>
    <row r="2081" spans="37:52">
      <c r="AK2081" t="s">
        <v>282</v>
      </c>
      <c r="AL2081" t="s">
        <v>1041</v>
      </c>
      <c r="AY2081" t="s">
        <v>273</v>
      </c>
      <c r="AZ2081" t="s">
        <v>1154</v>
      </c>
    </row>
    <row r="2082" spans="37:52">
      <c r="AK2082" t="s">
        <v>282</v>
      </c>
      <c r="AL2082" t="s">
        <v>1043</v>
      </c>
      <c r="AY2082" t="s">
        <v>273</v>
      </c>
      <c r="AZ2082" t="s">
        <v>1156</v>
      </c>
    </row>
    <row r="2083" spans="37:52">
      <c r="AK2083" t="s">
        <v>282</v>
      </c>
      <c r="AL2083" t="s">
        <v>1046</v>
      </c>
      <c r="AY2083" t="s">
        <v>273</v>
      </c>
      <c r="AZ2083" t="s">
        <v>1158</v>
      </c>
    </row>
    <row r="2084" spans="37:52">
      <c r="AK2084" t="s">
        <v>282</v>
      </c>
      <c r="AL2084" t="s">
        <v>1048</v>
      </c>
      <c r="AY2084" t="s">
        <v>273</v>
      </c>
      <c r="AZ2084" t="s">
        <v>1160</v>
      </c>
    </row>
    <row r="2085" spans="37:52">
      <c r="AK2085" t="s">
        <v>282</v>
      </c>
      <c r="AL2085" t="s">
        <v>850</v>
      </c>
      <c r="AY2085" t="s">
        <v>273</v>
      </c>
      <c r="AZ2085" t="s">
        <v>1161</v>
      </c>
    </row>
    <row r="2086" spans="37:52">
      <c r="AK2086" t="s">
        <v>282</v>
      </c>
      <c r="AL2086" t="s">
        <v>1051</v>
      </c>
      <c r="AY2086" t="s">
        <v>273</v>
      </c>
      <c r="AZ2086" t="s">
        <v>1163</v>
      </c>
    </row>
    <row r="2087" spans="37:52">
      <c r="AK2087" t="s">
        <v>282</v>
      </c>
      <c r="AL2087" t="s">
        <v>1053</v>
      </c>
      <c r="AY2087" t="s">
        <v>273</v>
      </c>
      <c r="AZ2087" t="s">
        <v>1165</v>
      </c>
    </row>
    <row r="2088" spans="37:52">
      <c r="AK2088" t="s">
        <v>282</v>
      </c>
      <c r="AL2088" t="s">
        <v>1055</v>
      </c>
      <c r="AY2088" t="s">
        <v>273</v>
      </c>
      <c r="AZ2088" t="s">
        <v>1167</v>
      </c>
    </row>
    <row r="2089" spans="37:52">
      <c r="AK2089" t="s">
        <v>282</v>
      </c>
      <c r="AL2089" t="s">
        <v>1057</v>
      </c>
      <c r="AY2089" t="s">
        <v>273</v>
      </c>
      <c r="AZ2089" t="s">
        <v>1169</v>
      </c>
    </row>
    <row r="2090" spans="37:52">
      <c r="AK2090" t="s">
        <v>282</v>
      </c>
      <c r="AL2090" t="s">
        <v>860</v>
      </c>
      <c r="AY2090" t="s">
        <v>273</v>
      </c>
      <c r="AZ2090" t="s">
        <v>1171</v>
      </c>
    </row>
    <row r="2091" spans="37:52">
      <c r="AK2091" t="s">
        <v>282</v>
      </c>
      <c r="AL2091" t="s">
        <v>1060</v>
      </c>
      <c r="AY2091" t="s">
        <v>273</v>
      </c>
      <c r="AZ2091" t="s">
        <v>1173</v>
      </c>
    </row>
    <row r="2092" spans="37:52">
      <c r="AK2092" t="s">
        <v>282</v>
      </c>
      <c r="AL2092" t="s">
        <v>1062</v>
      </c>
      <c r="AY2092" t="s">
        <v>273</v>
      </c>
      <c r="AZ2092" t="s">
        <v>1175</v>
      </c>
    </row>
    <row r="2093" spans="37:52">
      <c r="AK2093" t="s">
        <v>282</v>
      </c>
      <c r="AL2093" t="s">
        <v>1064</v>
      </c>
      <c r="AY2093" t="s">
        <v>273</v>
      </c>
      <c r="AZ2093" t="s">
        <v>1177</v>
      </c>
    </row>
    <row r="2094" spans="37:52">
      <c r="AK2094" t="s">
        <v>282</v>
      </c>
      <c r="AL2094" t="s">
        <v>1066</v>
      </c>
      <c r="AY2094" t="s">
        <v>273</v>
      </c>
      <c r="AZ2094" t="s">
        <v>1179</v>
      </c>
    </row>
    <row r="2095" spans="37:52">
      <c r="AK2095" t="s">
        <v>282</v>
      </c>
      <c r="AL2095" t="s">
        <v>1068</v>
      </c>
      <c r="AY2095" t="s">
        <v>273</v>
      </c>
      <c r="AZ2095" t="s">
        <v>1181</v>
      </c>
    </row>
    <row r="2096" spans="37:52">
      <c r="AK2096" t="s">
        <v>282</v>
      </c>
      <c r="AL2096" t="s">
        <v>1070</v>
      </c>
      <c r="AY2096" t="s">
        <v>273</v>
      </c>
      <c r="AZ2096" t="s">
        <v>1183</v>
      </c>
    </row>
    <row r="2097" spans="37:52">
      <c r="AK2097" t="s">
        <v>282</v>
      </c>
      <c r="AL2097" t="s">
        <v>1072</v>
      </c>
      <c r="AY2097" t="s">
        <v>273</v>
      </c>
      <c r="AZ2097" t="s">
        <v>1185</v>
      </c>
    </row>
    <row r="2098" spans="37:52">
      <c r="AK2098" t="s">
        <v>282</v>
      </c>
      <c r="AL2098" t="s">
        <v>1074</v>
      </c>
      <c r="AY2098" t="s">
        <v>273</v>
      </c>
      <c r="AZ2098" t="s">
        <v>1187</v>
      </c>
    </row>
    <row r="2099" spans="37:52">
      <c r="AK2099" t="s">
        <v>282</v>
      </c>
      <c r="AL2099" t="s">
        <v>870</v>
      </c>
      <c r="AY2099" t="s">
        <v>273</v>
      </c>
      <c r="AZ2099" t="s">
        <v>1189</v>
      </c>
    </row>
    <row r="2100" spans="37:52">
      <c r="AK2100" t="s">
        <v>282</v>
      </c>
      <c r="AL2100" t="s">
        <v>1077</v>
      </c>
      <c r="AY2100" t="s">
        <v>273</v>
      </c>
      <c r="AZ2100" t="s">
        <v>1191</v>
      </c>
    </row>
    <row r="2101" spans="37:52">
      <c r="AK2101" t="s">
        <v>282</v>
      </c>
      <c r="AL2101" t="s">
        <v>1079</v>
      </c>
      <c r="AY2101" t="s">
        <v>273</v>
      </c>
      <c r="AZ2101" t="s">
        <v>1193</v>
      </c>
    </row>
    <row r="2102" spans="37:52">
      <c r="AK2102" t="s">
        <v>282</v>
      </c>
      <c r="AL2102" t="s">
        <v>1081</v>
      </c>
      <c r="AY2102" t="s">
        <v>273</v>
      </c>
      <c r="AZ2102" t="s">
        <v>1195</v>
      </c>
    </row>
    <row r="2103" spans="37:52">
      <c r="AK2103" t="s">
        <v>282</v>
      </c>
      <c r="AL2103" t="s">
        <v>1083</v>
      </c>
      <c r="AY2103" t="s">
        <v>273</v>
      </c>
      <c r="AZ2103" t="s">
        <v>1196</v>
      </c>
    </row>
    <row r="2104" spans="37:52">
      <c r="AK2104" t="s">
        <v>282</v>
      </c>
      <c r="AL2104" t="s">
        <v>1085</v>
      </c>
      <c r="AY2104" t="s">
        <v>273</v>
      </c>
      <c r="AZ2104" t="s">
        <v>1199</v>
      </c>
    </row>
    <row r="2105" spans="37:52">
      <c r="AK2105" t="s">
        <v>282</v>
      </c>
      <c r="AL2105" t="s">
        <v>1087</v>
      </c>
      <c r="AY2105" t="s">
        <v>273</v>
      </c>
      <c r="AZ2105" t="s">
        <v>1201</v>
      </c>
    </row>
    <row r="2106" spans="37:52">
      <c r="AK2106" t="s">
        <v>282</v>
      </c>
      <c r="AL2106" t="s">
        <v>881</v>
      </c>
      <c r="AY2106" t="s">
        <v>273</v>
      </c>
      <c r="AZ2106" t="s">
        <v>1203</v>
      </c>
    </row>
    <row r="2107" spans="37:52">
      <c r="AK2107" t="s">
        <v>282</v>
      </c>
      <c r="AL2107" t="s">
        <v>885</v>
      </c>
      <c r="AY2107" t="s">
        <v>273</v>
      </c>
      <c r="AZ2107" t="s">
        <v>1206</v>
      </c>
    </row>
    <row r="2108" spans="37:52">
      <c r="AK2108" t="s">
        <v>282</v>
      </c>
      <c r="AL2108" t="s">
        <v>1094</v>
      </c>
      <c r="AY2108" t="s">
        <v>273</v>
      </c>
      <c r="AZ2108" t="s">
        <v>1209</v>
      </c>
    </row>
    <row r="2109" spans="37:52">
      <c r="AK2109" t="s">
        <v>282</v>
      </c>
      <c r="AL2109" t="s">
        <v>1096</v>
      </c>
      <c r="AY2109" t="s">
        <v>273</v>
      </c>
      <c r="AZ2109" t="s">
        <v>1212</v>
      </c>
    </row>
    <row r="2110" spans="37:52">
      <c r="AK2110" t="s">
        <v>282</v>
      </c>
      <c r="AL2110" t="s">
        <v>1098</v>
      </c>
      <c r="AY2110" t="s">
        <v>273</v>
      </c>
      <c r="AZ2110" t="s">
        <v>1214</v>
      </c>
    </row>
    <row r="2111" spans="37:52">
      <c r="AK2111" t="s">
        <v>282</v>
      </c>
      <c r="AL2111" t="s">
        <v>1100</v>
      </c>
      <c r="AY2111" t="s">
        <v>273</v>
      </c>
      <c r="AZ2111" t="s">
        <v>1216</v>
      </c>
    </row>
    <row r="2112" spans="37:52">
      <c r="AK2112" t="s">
        <v>282</v>
      </c>
      <c r="AL2112" t="s">
        <v>1102</v>
      </c>
      <c r="AY2112" t="s">
        <v>273</v>
      </c>
      <c r="AZ2112" t="s">
        <v>1219</v>
      </c>
    </row>
    <row r="2113" spans="37:52">
      <c r="AK2113" t="s">
        <v>282</v>
      </c>
      <c r="AL2113" t="s">
        <v>898</v>
      </c>
      <c r="AY2113" t="s">
        <v>273</v>
      </c>
      <c r="AZ2113" t="s">
        <v>1221</v>
      </c>
    </row>
    <row r="2114" spans="37:52">
      <c r="AK2114" t="s">
        <v>282</v>
      </c>
      <c r="AL2114" t="s">
        <v>1105</v>
      </c>
      <c r="AY2114" t="s">
        <v>273</v>
      </c>
      <c r="AZ2114" t="s">
        <v>1222</v>
      </c>
    </row>
    <row r="2115" spans="37:52">
      <c r="AK2115" t="s">
        <v>282</v>
      </c>
      <c r="AL2115" t="s">
        <v>1107</v>
      </c>
      <c r="AY2115" t="s">
        <v>273</v>
      </c>
      <c r="AZ2115" t="s">
        <v>1224</v>
      </c>
    </row>
    <row r="2116" spans="37:52">
      <c r="AK2116" t="s">
        <v>282</v>
      </c>
      <c r="AL2116" t="s">
        <v>1109</v>
      </c>
      <c r="AY2116" t="s">
        <v>273</v>
      </c>
      <c r="AZ2116" t="s">
        <v>1226</v>
      </c>
    </row>
    <row r="2117" spans="37:52">
      <c r="AK2117" t="s">
        <v>282</v>
      </c>
      <c r="AL2117" t="s">
        <v>1111</v>
      </c>
      <c r="AY2117" t="s">
        <v>273</v>
      </c>
      <c r="AZ2117" t="s">
        <v>1228</v>
      </c>
    </row>
    <row r="2118" spans="37:52">
      <c r="AK2118" t="s">
        <v>282</v>
      </c>
      <c r="AL2118" t="s">
        <v>1113</v>
      </c>
      <c r="AY2118" t="s">
        <v>273</v>
      </c>
      <c r="AZ2118" t="s">
        <v>1230</v>
      </c>
    </row>
    <row r="2119" spans="37:52">
      <c r="AK2119" t="s">
        <v>282</v>
      </c>
      <c r="AL2119" t="s">
        <v>1115</v>
      </c>
      <c r="AY2119" t="s">
        <v>273</v>
      </c>
      <c r="AZ2119" t="s">
        <v>1232</v>
      </c>
    </row>
    <row r="2120" spans="37:52">
      <c r="AK2120" t="s">
        <v>282</v>
      </c>
      <c r="AL2120" t="s">
        <v>1117</v>
      </c>
      <c r="AY2120" t="s">
        <v>273</v>
      </c>
      <c r="AZ2120" t="s">
        <v>1234</v>
      </c>
    </row>
    <row r="2121" spans="37:52">
      <c r="AK2121" t="s">
        <v>282</v>
      </c>
      <c r="AL2121" t="s">
        <v>1119</v>
      </c>
      <c r="AY2121" t="s">
        <v>273</v>
      </c>
      <c r="AZ2121" t="s">
        <v>1236</v>
      </c>
    </row>
    <row r="2122" spans="37:52">
      <c r="AK2122" t="s">
        <v>282</v>
      </c>
      <c r="AL2122" t="s">
        <v>1121</v>
      </c>
      <c r="AY2122" t="s">
        <v>273</v>
      </c>
      <c r="AZ2122" t="s">
        <v>1238</v>
      </c>
    </row>
    <row r="2123" spans="37:52">
      <c r="AK2123" t="s">
        <v>282</v>
      </c>
      <c r="AL2123" t="s">
        <v>1123</v>
      </c>
      <c r="AY2123" t="s">
        <v>273</v>
      </c>
      <c r="AZ2123" t="s">
        <v>1240</v>
      </c>
    </row>
    <row r="2124" spans="37:52">
      <c r="AK2124" t="s">
        <v>282</v>
      </c>
      <c r="AL2124" t="s">
        <v>1125</v>
      </c>
      <c r="AY2124" t="s">
        <v>273</v>
      </c>
      <c r="AZ2124" t="s">
        <v>1242</v>
      </c>
    </row>
    <row r="2125" spans="37:52">
      <c r="AK2125" t="s">
        <v>282</v>
      </c>
      <c r="AL2125" t="s">
        <v>1127</v>
      </c>
      <c r="AY2125" t="s">
        <v>273</v>
      </c>
      <c r="AZ2125" t="s">
        <v>1244</v>
      </c>
    </row>
    <row r="2126" spans="37:52">
      <c r="AK2126" t="s">
        <v>282</v>
      </c>
      <c r="AL2126" t="s">
        <v>1129</v>
      </c>
      <c r="AY2126" t="s">
        <v>273</v>
      </c>
      <c r="AZ2126" t="s">
        <v>1246</v>
      </c>
    </row>
    <row r="2127" spans="37:52">
      <c r="AK2127" t="s">
        <v>282</v>
      </c>
      <c r="AL2127" t="s">
        <v>1131</v>
      </c>
      <c r="AY2127" t="s">
        <v>273</v>
      </c>
      <c r="AZ2127" t="s">
        <v>1248</v>
      </c>
    </row>
    <row r="2128" spans="37:52">
      <c r="AK2128" t="s">
        <v>282</v>
      </c>
      <c r="AL2128" t="s">
        <v>1133</v>
      </c>
      <c r="AY2128" t="s">
        <v>273</v>
      </c>
      <c r="AZ2128" t="s">
        <v>1250</v>
      </c>
    </row>
    <row r="2129" spans="37:52">
      <c r="AK2129" t="s">
        <v>282</v>
      </c>
      <c r="AL2129" t="s">
        <v>1135</v>
      </c>
      <c r="AY2129" t="s">
        <v>273</v>
      </c>
      <c r="AZ2129" t="s">
        <v>1252</v>
      </c>
    </row>
    <row r="2130" spans="37:52">
      <c r="AK2130" t="s">
        <v>282</v>
      </c>
      <c r="AL2130" t="s">
        <v>1137</v>
      </c>
      <c r="AY2130" t="s">
        <v>273</v>
      </c>
      <c r="AZ2130" t="s">
        <v>1254</v>
      </c>
    </row>
    <row r="2131" spans="37:52">
      <c r="AK2131" t="s">
        <v>282</v>
      </c>
      <c r="AL2131" t="s">
        <v>1139</v>
      </c>
      <c r="AY2131" t="s">
        <v>273</v>
      </c>
      <c r="AZ2131" t="s">
        <v>1256</v>
      </c>
    </row>
    <row r="2132" spans="37:52">
      <c r="AK2132" t="s">
        <v>282</v>
      </c>
      <c r="AL2132" t="s">
        <v>1141</v>
      </c>
      <c r="AY2132" t="s">
        <v>273</v>
      </c>
      <c r="AZ2132" t="s">
        <v>1258</v>
      </c>
    </row>
    <row r="2133" spans="37:52">
      <c r="AK2133" t="s">
        <v>282</v>
      </c>
      <c r="AL2133" t="s">
        <v>1143</v>
      </c>
      <c r="AY2133" t="s">
        <v>273</v>
      </c>
      <c r="AZ2133" t="s">
        <v>1260</v>
      </c>
    </row>
    <row r="2134" spans="37:52">
      <c r="AK2134" t="s">
        <v>282</v>
      </c>
      <c r="AL2134" t="s">
        <v>1145</v>
      </c>
      <c r="AY2134" t="s">
        <v>273</v>
      </c>
      <c r="AZ2134" t="s">
        <v>1262</v>
      </c>
    </row>
    <row r="2135" spans="37:52">
      <c r="AK2135" t="s">
        <v>282</v>
      </c>
      <c r="AL2135" t="s">
        <v>1147</v>
      </c>
      <c r="AY2135" t="s">
        <v>273</v>
      </c>
      <c r="AZ2135" t="s">
        <v>1263</v>
      </c>
    </row>
    <row r="2136" spans="37:52">
      <c r="AK2136" t="s">
        <v>282</v>
      </c>
      <c r="AL2136" t="s">
        <v>1149</v>
      </c>
      <c r="AY2136" t="s">
        <v>273</v>
      </c>
      <c r="AZ2136" t="s">
        <v>1264</v>
      </c>
    </row>
    <row r="2137" spans="37:52">
      <c r="AK2137" t="s">
        <v>282</v>
      </c>
      <c r="AL2137" t="s">
        <v>1151</v>
      </c>
      <c r="AY2137" t="s">
        <v>273</v>
      </c>
      <c r="AZ2137" t="s">
        <v>1266</v>
      </c>
    </row>
    <row r="2138" spans="37:52">
      <c r="AK2138" t="s">
        <v>282</v>
      </c>
      <c r="AL2138" t="s">
        <v>1153</v>
      </c>
      <c r="AY2138" t="s">
        <v>273</v>
      </c>
      <c r="AZ2138" t="s">
        <v>1268</v>
      </c>
    </row>
    <row r="2139" spans="37:52">
      <c r="AK2139" t="s">
        <v>282</v>
      </c>
      <c r="AL2139" t="s">
        <v>1155</v>
      </c>
      <c r="AY2139" t="s">
        <v>273</v>
      </c>
      <c r="AZ2139" t="s">
        <v>1270</v>
      </c>
    </row>
    <row r="2140" spans="37:52">
      <c r="AK2140" t="s">
        <v>282</v>
      </c>
      <c r="AL2140" t="s">
        <v>1157</v>
      </c>
      <c r="AY2140" t="s">
        <v>273</v>
      </c>
      <c r="AZ2140" t="s">
        <v>1271</v>
      </c>
    </row>
    <row r="2141" spans="37:52">
      <c r="AK2141" t="s">
        <v>282</v>
      </c>
      <c r="AL2141" t="s">
        <v>1159</v>
      </c>
      <c r="AY2141" t="s">
        <v>273</v>
      </c>
      <c r="AZ2141" t="s">
        <v>1273</v>
      </c>
    </row>
    <row r="2142" spans="37:52">
      <c r="AK2142" t="s">
        <v>282</v>
      </c>
      <c r="AL2142" t="s">
        <v>922</v>
      </c>
      <c r="AY2142" t="s">
        <v>273</v>
      </c>
      <c r="AZ2142" t="s">
        <v>1275</v>
      </c>
    </row>
    <row r="2143" spans="37:52">
      <c r="AK2143" t="s">
        <v>282</v>
      </c>
      <c r="AL2143" t="s">
        <v>1162</v>
      </c>
      <c r="AY2143" t="s">
        <v>273</v>
      </c>
      <c r="AZ2143" t="s">
        <v>1277</v>
      </c>
    </row>
    <row r="2144" spans="37:52">
      <c r="AK2144" t="s">
        <v>282</v>
      </c>
      <c r="AL2144" t="s">
        <v>1164</v>
      </c>
      <c r="AY2144" t="s">
        <v>273</v>
      </c>
      <c r="AZ2144" t="s">
        <v>1279</v>
      </c>
    </row>
    <row r="2145" spans="37:52">
      <c r="AK2145" t="s">
        <v>282</v>
      </c>
      <c r="AL2145" t="s">
        <v>1166</v>
      </c>
      <c r="AY2145" t="s">
        <v>273</v>
      </c>
      <c r="AZ2145" t="s">
        <v>1281</v>
      </c>
    </row>
    <row r="2146" spans="37:52">
      <c r="AK2146" t="s">
        <v>282</v>
      </c>
      <c r="AL2146" t="s">
        <v>1168</v>
      </c>
      <c r="AY2146" t="s">
        <v>273</v>
      </c>
      <c r="AZ2146" t="s">
        <v>1283</v>
      </c>
    </row>
    <row r="2147" spans="37:52">
      <c r="AK2147" t="s">
        <v>282</v>
      </c>
      <c r="AL2147" t="s">
        <v>1170</v>
      </c>
      <c r="AY2147" t="s">
        <v>273</v>
      </c>
      <c r="AZ2147" t="s">
        <v>1284</v>
      </c>
    </row>
    <row r="2148" spans="37:52">
      <c r="AK2148" t="s">
        <v>282</v>
      </c>
      <c r="AL2148" t="s">
        <v>1172</v>
      </c>
      <c r="AY2148" t="s">
        <v>273</v>
      </c>
      <c r="AZ2148" t="s">
        <v>1286</v>
      </c>
    </row>
    <row r="2149" spans="37:52">
      <c r="AK2149" t="s">
        <v>282</v>
      </c>
      <c r="AL2149" t="s">
        <v>1174</v>
      </c>
      <c r="AY2149" t="s">
        <v>273</v>
      </c>
      <c r="AZ2149" t="s">
        <v>1288</v>
      </c>
    </row>
    <row r="2150" spans="37:52">
      <c r="AK2150" t="s">
        <v>282</v>
      </c>
      <c r="AL2150" t="s">
        <v>1176</v>
      </c>
      <c r="AY2150" t="s">
        <v>273</v>
      </c>
      <c r="AZ2150" t="s">
        <v>1289</v>
      </c>
    </row>
    <row r="2151" spans="37:52">
      <c r="AK2151" t="s">
        <v>282</v>
      </c>
      <c r="AL2151" t="s">
        <v>1178</v>
      </c>
      <c r="AY2151" t="s">
        <v>273</v>
      </c>
      <c r="AZ2151" t="s">
        <v>1291</v>
      </c>
    </row>
    <row r="2152" spans="37:52">
      <c r="AK2152" t="s">
        <v>282</v>
      </c>
      <c r="AL2152" t="s">
        <v>1180</v>
      </c>
      <c r="AY2152" t="s">
        <v>273</v>
      </c>
      <c r="AZ2152" t="s">
        <v>1293</v>
      </c>
    </row>
    <row r="2153" spans="37:52">
      <c r="AK2153" t="s">
        <v>282</v>
      </c>
      <c r="AL2153" t="s">
        <v>1182</v>
      </c>
      <c r="AY2153" t="s">
        <v>273</v>
      </c>
      <c r="AZ2153" t="s">
        <v>1295</v>
      </c>
    </row>
    <row r="2154" spans="37:52">
      <c r="AK2154" t="s">
        <v>282</v>
      </c>
      <c r="AL2154" t="s">
        <v>1184</v>
      </c>
      <c r="AY2154" t="s">
        <v>273</v>
      </c>
      <c r="AZ2154" t="s">
        <v>1297</v>
      </c>
    </row>
    <row r="2155" spans="37:52">
      <c r="AK2155" t="s">
        <v>282</v>
      </c>
      <c r="AL2155" t="s">
        <v>1186</v>
      </c>
      <c r="AY2155" t="s">
        <v>273</v>
      </c>
      <c r="AZ2155" t="s">
        <v>1299</v>
      </c>
    </row>
    <row r="2156" spans="37:52">
      <c r="AK2156" t="s">
        <v>282</v>
      </c>
      <c r="AL2156" t="s">
        <v>1188</v>
      </c>
      <c r="AY2156" t="s">
        <v>273</v>
      </c>
      <c r="AZ2156" t="s">
        <v>1301</v>
      </c>
    </row>
    <row r="2157" spans="37:52">
      <c r="AK2157" t="s">
        <v>282</v>
      </c>
      <c r="AL2157" t="s">
        <v>1190</v>
      </c>
      <c r="AY2157" t="s">
        <v>273</v>
      </c>
      <c r="AZ2157" t="s">
        <v>1303</v>
      </c>
    </row>
    <row r="2158" spans="37:52">
      <c r="AK2158" t="s">
        <v>282</v>
      </c>
      <c r="AL2158" t="s">
        <v>1192</v>
      </c>
      <c r="AY2158" t="s">
        <v>273</v>
      </c>
      <c r="AZ2158" t="s">
        <v>1304</v>
      </c>
    </row>
    <row r="2159" spans="37:52">
      <c r="AK2159" t="s">
        <v>282</v>
      </c>
      <c r="AL2159" t="s">
        <v>1194</v>
      </c>
      <c r="AY2159" t="s">
        <v>273</v>
      </c>
      <c r="AZ2159" t="s">
        <v>1306</v>
      </c>
    </row>
    <row r="2160" spans="37:52">
      <c r="AK2160" t="s">
        <v>282</v>
      </c>
      <c r="AL2160" t="s">
        <v>934</v>
      </c>
      <c r="AY2160" t="s">
        <v>273</v>
      </c>
      <c r="AZ2160" t="s">
        <v>1308</v>
      </c>
    </row>
    <row r="2161" spans="37:52">
      <c r="AK2161" t="s">
        <v>282</v>
      </c>
      <c r="AL2161" t="s">
        <v>1197</v>
      </c>
      <c r="AY2161" t="s">
        <v>273</v>
      </c>
      <c r="AZ2161" t="s">
        <v>1310</v>
      </c>
    </row>
    <row r="2162" spans="37:52">
      <c r="AK2162" t="s">
        <v>282</v>
      </c>
      <c r="AL2162" t="s">
        <v>936</v>
      </c>
      <c r="AY2162" t="s">
        <v>273</v>
      </c>
      <c r="AZ2162" t="s">
        <v>1312</v>
      </c>
    </row>
    <row r="2163" spans="37:52">
      <c r="AK2163" t="s">
        <v>282</v>
      </c>
      <c r="AL2163" t="s">
        <v>1202</v>
      </c>
      <c r="AY2163" t="s">
        <v>273</v>
      </c>
      <c r="AZ2163" t="s">
        <v>1314</v>
      </c>
    </row>
    <row r="2164" spans="37:52">
      <c r="AK2164" t="s">
        <v>282</v>
      </c>
      <c r="AL2164" t="s">
        <v>1204</v>
      </c>
      <c r="AY2164" t="s">
        <v>273</v>
      </c>
      <c r="AZ2164" t="s">
        <v>1315</v>
      </c>
    </row>
    <row r="2165" spans="37:52">
      <c r="AK2165" t="s">
        <v>282</v>
      </c>
      <c r="AL2165" t="s">
        <v>1207</v>
      </c>
      <c r="AY2165" t="s">
        <v>273</v>
      </c>
      <c r="AZ2165" t="s">
        <v>1317</v>
      </c>
    </row>
    <row r="2166" spans="37:52">
      <c r="AK2166" t="s">
        <v>282</v>
      </c>
      <c r="AL2166" t="s">
        <v>1210</v>
      </c>
      <c r="AY2166" t="s">
        <v>273</v>
      </c>
      <c r="AZ2166" t="s">
        <v>1319</v>
      </c>
    </row>
    <row r="2167" spans="37:52">
      <c r="AK2167" t="s">
        <v>282</v>
      </c>
      <c r="AL2167" t="s">
        <v>1213</v>
      </c>
      <c r="AY2167" t="s">
        <v>273</v>
      </c>
      <c r="AZ2167" t="s">
        <v>1320</v>
      </c>
    </row>
    <row r="2168" spans="37:52">
      <c r="AK2168" t="s">
        <v>282</v>
      </c>
      <c r="AL2168" t="s">
        <v>1215</v>
      </c>
      <c r="AY2168" t="s">
        <v>273</v>
      </c>
      <c r="AZ2168" t="s">
        <v>1321</v>
      </c>
    </row>
    <row r="2169" spans="37:52">
      <c r="AK2169" t="s">
        <v>282</v>
      </c>
      <c r="AL2169" t="s">
        <v>1217</v>
      </c>
      <c r="AY2169" t="s">
        <v>273</v>
      </c>
      <c r="AZ2169" t="s">
        <v>1323</v>
      </c>
    </row>
    <row r="2170" spans="37:52">
      <c r="AK2170" t="s">
        <v>282</v>
      </c>
      <c r="AL2170" t="s">
        <v>1220</v>
      </c>
      <c r="AY2170" t="s">
        <v>273</v>
      </c>
      <c r="AZ2170" t="s">
        <v>1325</v>
      </c>
    </row>
    <row r="2171" spans="37:52">
      <c r="AK2171" t="s">
        <v>282</v>
      </c>
      <c r="AL2171" t="s">
        <v>951</v>
      </c>
      <c r="AY2171" t="s">
        <v>273</v>
      </c>
      <c r="AZ2171" t="s">
        <v>1326</v>
      </c>
    </row>
    <row r="2172" spans="37:52">
      <c r="AK2172" t="s">
        <v>282</v>
      </c>
      <c r="AL2172" t="s">
        <v>1223</v>
      </c>
      <c r="AY2172" t="s">
        <v>273</v>
      </c>
      <c r="AZ2172" t="s">
        <v>1329</v>
      </c>
    </row>
    <row r="2173" spans="37:52">
      <c r="AK2173" t="s">
        <v>282</v>
      </c>
      <c r="AL2173" t="s">
        <v>1225</v>
      </c>
      <c r="AY2173" t="s">
        <v>273</v>
      </c>
      <c r="AZ2173" t="s">
        <v>1331</v>
      </c>
    </row>
    <row r="2174" spans="37:52">
      <c r="AK2174" t="s">
        <v>282</v>
      </c>
      <c r="AL2174" t="s">
        <v>1227</v>
      </c>
      <c r="AY2174" t="s">
        <v>273</v>
      </c>
      <c r="AZ2174" t="s">
        <v>1333</v>
      </c>
    </row>
    <row r="2175" spans="37:52">
      <c r="AK2175" t="s">
        <v>282</v>
      </c>
      <c r="AL2175" t="s">
        <v>1229</v>
      </c>
      <c r="AY2175" t="s">
        <v>273</v>
      </c>
      <c r="AZ2175" t="s">
        <v>1335</v>
      </c>
    </row>
    <row r="2176" spans="37:52">
      <c r="AK2176" t="s">
        <v>282</v>
      </c>
      <c r="AL2176" t="s">
        <v>1231</v>
      </c>
      <c r="AY2176" t="s">
        <v>273</v>
      </c>
      <c r="AZ2176" t="s">
        <v>1337</v>
      </c>
    </row>
    <row r="2177" spans="37:52">
      <c r="AK2177" t="s">
        <v>282</v>
      </c>
      <c r="AL2177" t="s">
        <v>1233</v>
      </c>
      <c r="AY2177" t="s">
        <v>273</v>
      </c>
      <c r="AZ2177" t="s">
        <v>1339</v>
      </c>
    </row>
    <row r="2178" spans="37:52">
      <c r="AK2178" t="s">
        <v>282</v>
      </c>
      <c r="AL2178" t="s">
        <v>1235</v>
      </c>
      <c r="AY2178" t="s">
        <v>273</v>
      </c>
      <c r="AZ2178" t="s">
        <v>1341</v>
      </c>
    </row>
    <row r="2179" spans="37:52">
      <c r="AK2179" t="s">
        <v>282</v>
      </c>
      <c r="AL2179" t="s">
        <v>1237</v>
      </c>
      <c r="AY2179" t="s">
        <v>273</v>
      </c>
      <c r="AZ2179" t="s">
        <v>1343</v>
      </c>
    </row>
    <row r="2180" spans="37:52">
      <c r="AK2180" t="s">
        <v>282</v>
      </c>
      <c r="AL2180" t="s">
        <v>1239</v>
      </c>
      <c r="AY2180" t="s">
        <v>273</v>
      </c>
      <c r="AZ2180" t="s">
        <v>1345</v>
      </c>
    </row>
    <row r="2181" spans="37:52">
      <c r="AK2181" t="s">
        <v>282</v>
      </c>
      <c r="AL2181" t="s">
        <v>1241</v>
      </c>
      <c r="AY2181" t="s">
        <v>273</v>
      </c>
      <c r="AZ2181" t="s">
        <v>1348</v>
      </c>
    </row>
    <row r="2182" spans="37:52">
      <c r="AK2182" t="s">
        <v>282</v>
      </c>
      <c r="AL2182" t="s">
        <v>1243</v>
      </c>
      <c r="AY2182" t="s">
        <v>273</v>
      </c>
      <c r="AZ2182" t="s">
        <v>1350</v>
      </c>
    </row>
    <row r="2183" spans="37:52">
      <c r="AK2183" t="s">
        <v>282</v>
      </c>
      <c r="AL2183" t="s">
        <v>1245</v>
      </c>
      <c r="AY2183" t="s">
        <v>273</v>
      </c>
      <c r="AZ2183" t="s">
        <v>1352</v>
      </c>
    </row>
    <row r="2184" spans="37:52">
      <c r="AK2184" t="s">
        <v>282</v>
      </c>
      <c r="AL2184" t="s">
        <v>1247</v>
      </c>
      <c r="AY2184" t="s">
        <v>273</v>
      </c>
      <c r="AZ2184" t="s">
        <v>1354</v>
      </c>
    </row>
    <row r="2185" spans="37:52">
      <c r="AK2185" t="s">
        <v>282</v>
      </c>
      <c r="AL2185" t="s">
        <v>1249</v>
      </c>
      <c r="AY2185" t="s">
        <v>273</v>
      </c>
      <c r="AZ2185" t="s">
        <v>1355</v>
      </c>
    </row>
    <row r="2186" spans="37:52">
      <c r="AK2186" t="s">
        <v>282</v>
      </c>
      <c r="AL2186" t="s">
        <v>1251</v>
      </c>
      <c r="AY2186" t="s">
        <v>273</v>
      </c>
      <c r="AZ2186" t="s">
        <v>1357</v>
      </c>
    </row>
    <row r="2187" spans="37:52">
      <c r="AK2187" t="s">
        <v>282</v>
      </c>
      <c r="AL2187" t="s">
        <v>1253</v>
      </c>
      <c r="AY2187" t="s">
        <v>273</v>
      </c>
      <c r="AZ2187" t="s">
        <v>1358</v>
      </c>
    </row>
    <row r="2188" spans="37:52">
      <c r="AK2188" t="s">
        <v>282</v>
      </c>
      <c r="AL2188" t="s">
        <v>1255</v>
      </c>
      <c r="AY2188" t="s">
        <v>273</v>
      </c>
      <c r="AZ2188" t="s">
        <v>1360</v>
      </c>
    </row>
    <row r="2189" spans="37:52">
      <c r="AK2189" t="s">
        <v>282</v>
      </c>
      <c r="AL2189" t="s">
        <v>1257</v>
      </c>
      <c r="AY2189" t="s">
        <v>273</v>
      </c>
      <c r="AZ2189" t="s">
        <v>1362</v>
      </c>
    </row>
    <row r="2190" spans="37:52">
      <c r="AK2190" t="s">
        <v>282</v>
      </c>
      <c r="AL2190" t="s">
        <v>1259</v>
      </c>
      <c r="AY2190" t="s">
        <v>273</v>
      </c>
      <c r="AZ2190" t="s">
        <v>1364</v>
      </c>
    </row>
    <row r="2191" spans="37:52">
      <c r="AK2191" t="s">
        <v>282</v>
      </c>
      <c r="AL2191" t="s">
        <v>1261</v>
      </c>
      <c r="AY2191" t="s">
        <v>273</v>
      </c>
      <c r="AZ2191" t="s">
        <v>1366</v>
      </c>
    </row>
    <row r="2192" spans="37:52">
      <c r="AK2192" t="s">
        <v>282</v>
      </c>
      <c r="AL2192" t="s">
        <v>968</v>
      </c>
      <c r="AY2192" t="s">
        <v>273</v>
      </c>
      <c r="AZ2192" t="s">
        <v>1368</v>
      </c>
    </row>
    <row r="2193" spans="37:52">
      <c r="AK2193" t="s">
        <v>282</v>
      </c>
      <c r="AL2193" t="s">
        <v>970</v>
      </c>
      <c r="AY2193" t="s">
        <v>273</v>
      </c>
      <c r="AZ2193" t="s">
        <v>1370</v>
      </c>
    </row>
    <row r="2194" spans="37:52">
      <c r="AK2194" t="s">
        <v>282</v>
      </c>
      <c r="AL2194" t="s">
        <v>1265</v>
      </c>
      <c r="AY2194" t="s">
        <v>273</v>
      </c>
      <c r="AZ2194" t="s">
        <v>1372</v>
      </c>
    </row>
    <row r="2195" spans="37:52">
      <c r="AK2195" t="s">
        <v>282</v>
      </c>
      <c r="AL2195" t="s">
        <v>1267</v>
      </c>
      <c r="AY2195" t="s">
        <v>273</v>
      </c>
      <c r="AZ2195" t="s">
        <v>1374</v>
      </c>
    </row>
    <row r="2196" spans="37:52">
      <c r="AK2196" t="s">
        <v>282</v>
      </c>
      <c r="AL2196" t="s">
        <v>1269</v>
      </c>
      <c r="AY2196" t="s">
        <v>273</v>
      </c>
      <c r="AZ2196" t="s">
        <v>1376</v>
      </c>
    </row>
    <row r="2197" spans="37:52">
      <c r="AK2197" t="s">
        <v>282</v>
      </c>
      <c r="AL2197" t="s">
        <v>983</v>
      </c>
      <c r="AY2197" t="s">
        <v>273</v>
      </c>
      <c r="AZ2197" t="s">
        <v>1378</v>
      </c>
    </row>
    <row r="2198" spans="37:52">
      <c r="AK2198" t="s">
        <v>282</v>
      </c>
      <c r="AL2198" t="s">
        <v>1272</v>
      </c>
      <c r="AY2198" t="s">
        <v>273</v>
      </c>
      <c r="AZ2198" t="s">
        <v>1380</v>
      </c>
    </row>
    <row r="2199" spans="37:52">
      <c r="AK2199" t="s">
        <v>282</v>
      </c>
      <c r="AL2199" t="s">
        <v>1274</v>
      </c>
      <c r="AY2199" t="s">
        <v>287</v>
      </c>
      <c r="AZ2199" t="s">
        <v>332</v>
      </c>
    </row>
    <row r="2200" spans="37:52">
      <c r="AK2200" t="s">
        <v>282</v>
      </c>
      <c r="AL2200" t="s">
        <v>1276</v>
      </c>
      <c r="AY2200" t="s">
        <v>287</v>
      </c>
      <c r="AZ2200" t="s">
        <v>372</v>
      </c>
    </row>
    <row r="2201" spans="37:52">
      <c r="AK2201" t="s">
        <v>282</v>
      </c>
      <c r="AL2201" t="s">
        <v>1278</v>
      </c>
      <c r="AY2201" t="s">
        <v>287</v>
      </c>
      <c r="AZ2201" t="s">
        <v>410</v>
      </c>
    </row>
    <row r="2202" spans="37:52">
      <c r="AK2202" t="s">
        <v>282</v>
      </c>
      <c r="AL2202" t="s">
        <v>1280</v>
      </c>
      <c r="AY2202" t="s">
        <v>287</v>
      </c>
      <c r="AZ2202" t="s">
        <v>447</v>
      </c>
    </row>
    <row r="2203" spans="37:52">
      <c r="AK2203" t="s">
        <v>282</v>
      </c>
      <c r="AL2203" t="s">
        <v>1282</v>
      </c>
      <c r="AY2203" t="s">
        <v>287</v>
      </c>
      <c r="AZ2203" t="s">
        <v>474</v>
      </c>
    </row>
    <row r="2204" spans="37:52">
      <c r="AK2204" t="s">
        <v>282</v>
      </c>
      <c r="AL2204" t="s">
        <v>990</v>
      </c>
      <c r="AY2204" t="s">
        <v>287</v>
      </c>
      <c r="AZ2204" t="s">
        <v>499</v>
      </c>
    </row>
    <row r="2205" spans="37:52">
      <c r="AK2205" t="s">
        <v>282</v>
      </c>
      <c r="AL2205" t="s">
        <v>1285</v>
      </c>
      <c r="AY2205" t="s">
        <v>287</v>
      </c>
      <c r="AZ2205" t="s">
        <v>518</v>
      </c>
    </row>
    <row r="2206" spans="37:52">
      <c r="AK2206" t="s">
        <v>282</v>
      </c>
      <c r="AL2206" t="s">
        <v>1287</v>
      </c>
      <c r="AY2206" t="s">
        <v>287</v>
      </c>
      <c r="AZ2206" t="s">
        <v>535</v>
      </c>
    </row>
    <row r="2207" spans="37:52">
      <c r="AK2207" t="s">
        <v>282</v>
      </c>
      <c r="AL2207" t="s">
        <v>998</v>
      </c>
      <c r="AY2207" t="s">
        <v>287</v>
      </c>
      <c r="AZ2207" t="s">
        <v>553</v>
      </c>
    </row>
    <row r="2208" spans="37:52">
      <c r="AK2208" t="s">
        <v>282</v>
      </c>
      <c r="AL2208" t="s">
        <v>1290</v>
      </c>
      <c r="AY2208" t="s">
        <v>287</v>
      </c>
      <c r="AZ2208" t="s">
        <v>571</v>
      </c>
    </row>
    <row r="2209" spans="37:52">
      <c r="AK2209" t="s">
        <v>282</v>
      </c>
      <c r="AL2209" t="s">
        <v>1292</v>
      </c>
      <c r="AY2209" t="s">
        <v>287</v>
      </c>
      <c r="AZ2209" t="s">
        <v>587</v>
      </c>
    </row>
    <row r="2210" spans="37:52">
      <c r="AK2210" t="s">
        <v>282</v>
      </c>
      <c r="AL2210" t="s">
        <v>1294</v>
      </c>
      <c r="AY2210" t="s">
        <v>287</v>
      </c>
      <c r="AZ2210" t="s">
        <v>601</v>
      </c>
    </row>
    <row r="2211" spans="37:52">
      <c r="AK2211" t="s">
        <v>282</v>
      </c>
      <c r="AL2211" t="s">
        <v>1296</v>
      </c>
      <c r="AY2211" t="s">
        <v>287</v>
      </c>
      <c r="AZ2211" t="s">
        <v>614</v>
      </c>
    </row>
    <row r="2212" spans="37:52">
      <c r="AK2212" t="s">
        <v>282</v>
      </c>
      <c r="AL2212" t="s">
        <v>1298</v>
      </c>
      <c r="AY2212" t="s">
        <v>287</v>
      </c>
      <c r="AZ2212" t="s">
        <v>626</v>
      </c>
    </row>
    <row r="2213" spans="37:52">
      <c r="AK2213" t="s">
        <v>282</v>
      </c>
      <c r="AL2213" t="s">
        <v>1300</v>
      </c>
      <c r="AY2213" t="s">
        <v>287</v>
      </c>
      <c r="AZ2213" t="s">
        <v>638</v>
      </c>
    </row>
    <row r="2214" spans="37:52">
      <c r="AK2214" t="s">
        <v>282</v>
      </c>
      <c r="AL2214" t="s">
        <v>1302</v>
      </c>
      <c r="AY2214" t="s">
        <v>287</v>
      </c>
      <c r="AZ2214" t="s">
        <v>649</v>
      </c>
    </row>
    <row r="2215" spans="37:52">
      <c r="AK2215" t="s">
        <v>282</v>
      </c>
      <c r="AL2215" t="s">
        <v>1003</v>
      </c>
      <c r="AY2215" t="s">
        <v>287</v>
      </c>
      <c r="AZ2215" t="s">
        <v>659</v>
      </c>
    </row>
    <row r="2216" spans="37:52">
      <c r="AK2216" t="s">
        <v>282</v>
      </c>
      <c r="AL2216" t="s">
        <v>1305</v>
      </c>
      <c r="AY2216" t="s">
        <v>287</v>
      </c>
      <c r="AZ2216" t="s">
        <v>669</v>
      </c>
    </row>
    <row r="2217" spans="37:52">
      <c r="AK2217" t="s">
        <v>282</v>
      </c>
      <c r="AL2217" t="s">
        <v>1307</v>
      </c>
      <c r="AY2217" t="s">
        <v>287</v>
      </c>
      <c r="AZ2217" t="s">
        <v>678</v>
      </c>
    </row>
    <row r="2218" spans="37:52">
      <c r="AK2218" t="s">
        <v>282</v>
      </c>
      <c r="AL2218" t="s">
        <v>1309</v>
      </c>
      <c r="AY2218" t="s">
        <v>287</v>
      </c>
      <c r="AZ2218" t="s">
        <v>686</v>
      </c>
    </row>
    <row r="2219" spans="37:52">
      <c r="AK2219" t="s">
        <v>282</v>
      </c>
      <c r="AL2219" t="s">
        <v>1311</v>
      </c>
      <c r="AY2219" t="s">
        <v>287</v>
      </c>
      <c r="AZ2219" t="s">
        <v>693</v>
      </c>
    </row>
    <row r="2220" spans="37:52">
      <c r="AK2220" t="s">
        <v>282</v>
      </c>
      <c r="AL2220" t="s">
        <v>1313</v>
      </c>
      <c r="AY2220" t="s">
        <v>287</v>
      </c>
      <c r="AZ2220" t="s">
        <v>701</v>
      </c>
    </row>
    <row r="2221" spans="37:52">
      <c r="AK2221" t="s">
        <v>282</v>
      </c>
      <c r="AL2221" t="s">
        <v>1014</v>
      </c>
      <c r="AY2221" t="s">
        <v>287</v>
      </c>
      <c r="AZ2221" t="s">
        <v>707</v>
      </c>
    </row>
    <row r="2222" spans="37:52">
      <c r="AK2222" t="s">
        <v>282</v>
      </c>
      <c r="AL2222" t="s">
        <v>1316</v>
      </c>
      <c r="AY2222" t="s">
        <v>287</v>
      </c>
      <c r="AZ2222" t="s">
        <v>713</v>
      </c>
    </row>
    <row r="2223" spans="37:52">
      <c r="AK2223" t="s">
        <v>282</v>
      </c>
      <c r="AL2223" t="s">
        <v>1318</v>
      </c>
      <c r="AY2223" t="s">
        <v>287</v>
      </c>
      <c r="AZ2223" t="s">
        <v>720</v>
      </c>
    </row>
    <row r="2224" spans="37:52">
      <c r="AK2224" t="s">
        <v>282</v>
      </c>
      <c r="AL2224" t="s">
        <v>1027</v>
      </c>
      <c r="AY2224" t="s">
        <v>287</v>
      </c>
      <c r="AZ2224" t="s">
        <v>728</v>
      </c>
    </row>
    <row r="2225" spans="37:52">
      <c r="AK2225" t="s">
        <v>282</v>
      </c>
      <c r="AL2225" t="s">
        <v>1029</v>
      </c>
      <c r="AY2225" t="s">
        <v>287</v>
      </c>
      <c r="AZ2225" t="s">
        <v>734</v>
      </c>
    </row>
    <row r="2226" spans="37:52">
      <c r="AK2226" t="s">
        <v>282</v>
      </c>
      <c r="AL2226" t="s">
        <v>1322</v>
      </c>
      <c r="AY2226" t="s">
        <v>287</v>
      </c>
      <c r="AZ2226" t="s">
        <v>739</v>
      </c>
    </row>
    <row r="2227" spans="37:52">
      <c r="AK2227" t="s">
        <v>282</v>
      </c>
      <c r="AL2227" t="s">
        <v>1324</v>
      </c>
      <c r="AY2227" t="s">
        <v>287</v>
      </c>
      <c r="AZ2227" t="s">
        <v>744</v>
      </c>
    </row>
    <row r="2228" spans="37:52">
      <c r="AK2228" t="s">
        <v>282</v>
      </c>
      <c r="AL2228" t="s">
        <v>1032</v>
      </c>
      <c r="AY2228" t="s">
        <v>287</v>
      </c>
      <c r="AZ2228" t="s">
        <v>748</v>
      </c>
    </row>
    <row r="2229" spans="37:52">
      <c r="AK2229" t="s">
        <v>282</v>
      </c>
      <c r="AL2229" t="s">
        <v>1328</v>
      </c>
      <c r="AY2229" t="s">
        <v>287</v>
      </c>
      <c r="AZ2229" t="s">
        <v>753</v>
      </c>
    </row>
    <row r="2230" spans="37:52">
      <c r="AK2230" t="s">
        <v>282</v>
      </c>
      <c r="AL2230" t="s">
        <v>1330</v>
      </c>
      <c r="AY2230" t="s">
        <v>287</v>
      </c>
      <c r="AZ2230" t="s">
        <v>758</v>
      </c>
    </row>
    <row r="2231" spans="37:52">
      <c r="AK2231" t="s">
        <v>282</v>
      </c>
      <c r="AL2231" t="s">
        <v>1332</v>
      </c>
      <c r="AY2231" t="s">
        <v>287</v>
      </c>
      <c r="AZ2231" t="s">
        <v>763</v>
      </c>
    </row>
    <row r="2232" spans="37:52">
      <c r="AK2232" t="s">
        <v>282</v>
      </c>
      <c r="AL2232" t="s">
        <v>1334</v>
      </c>
      <c r="AY2232" t="s">
        <v>287</v>
      </c>
      <c r="AZ2232" t="s">
        <v>768</v>
      </c>
    </row>
    <row r="2233" spans="37:52">
      <c r="AK2233" t="s">
        <v>282</v>
      </c>
      <c r="AL2233" t="s">
        <v>1336</v>
      </c>
      <c r="AY2233" t="s">
        <v>287</v>
      </c>
      <c r="AZ2233" t="s">
        <v>771</v>
      </c>
    </row>
    <row r="2234" spans="37:52">
      <c r="AK2234" t="s">
        <v>282</v>
      </c>
      <c r="AL2234" t="s">
        <v>1338</v>
      </c>
      <c r="AY2234" t="s">
        <v>287</v>
      </c>
      <c r="AZ2234" t="s">
        <v>775</v>
      </c>
    </row>
    <row r="2235" spans="37:52">
      <c r="AK2235" t="s">
        <v>282</v>
      </c>
      <c r="AL2235" t="s">
        <v>1340</v>
      </c>
      <c r="AY2235" t="s">
        <v>287</v>
      </c>
      <c r="AZ2235" t="s">
        <v>781</v>
      </c>
    </row>
    <row r="2236" spans="37:52">
      <c r="AK2236" t="s">
        <v>282</v>
      </c>
      <c r="AL2236" t="s">
        <v>1342</v>
      </c>
      <c r="AY2236" t="s">
        <v>287</v>
      </c>
      <c r="AZ2236" t="s">
        <v>786</v>
      </c>
    </row>
    <row r="2237" spans="37:52">
      <c r="AK2237" t="s">
        <v>282</v>
      </c>
      <c r="AL2237" t="s">
        <v>1344</v>
      </c>
      <c r="AY2237" t="s">
        <v>287</v>
      </c>
      <c r="AZ2237" t="s">
        <v>788</v>
      </c>
    </row>
    <row r="2238" spans="37:52">
      <c r="AK2238" t="s">
        <v>282</v>
      </c>
      <c r="AL2238" t="s">
        <v>1347</v>
      </c>
      <c r="AY2238" t="s">
        <v>287</v>
      </c>
      <c r="AZ2238" t="s">
        <v>791</v>
      </c>
    </row>
    <row r="2239" spans="37:52">
      <c r="AK2239" t="s">
        <v>282</v>
      </c>
      <c r="AL2239" t="s">
        <v>1349</v>
      </c>
      <c r="AY2239" t="s">
        <v>287</v>
      </c>
      <c r="AZ2239" t="s">
        <v>794</v>
      </c>
    </row>
    <row r="2240" spans="37:52">
      <c r="AK2240" t="s">
        <v>282</v>
      </c>
      <c r="AL2240" t="s">
        <v>1351</v>
      </c>
      <c r="AY2240" t="s">
        <v>287</v>
      </c>
      <c r="AZ2240" t="s">
        <v>796</v>
      </c>
    </row>
    <row r="2241" spans="37:52">
      <c r="AK2241" t="s">
        <v>282</v>
      </c>
      <c r="AL2241" t="s">
        <v>1353</v>
      </c>
      <c r="AY2241" t="s">
        <v>287</v>
      </c>
      <c r="AZ2241" t="s">
        <v>798</v>
      </c>
    </row>
    <row r="2242" spans="37:52">
      <c r="AK2242" t="s">
        <v>282</v>
      </c>
      <c r="AL2242" t="s">
        <v>1058</v>
      </c>
      <c r="AY2242" t="s">
        <v>287</v>
      </c>
      <c r="AZ2242" t="s">
        <v>801</v>
      </c>
    </row>
    <row r="2243" spans="37:52">
      <c r="AK2243" t="s">
        <v>282</v>
      </c>
      <c r="AL2243" t="s">
        <v>1356</v>
      </c>
      <c r="AY2243" t="s">
        <v>287</v>
      </c>
      <c r="AZ2243" t="s">
        <v>803</v>
      </c>
    </row>
    <row r="2244" spans="37:52">
      <c r="AK2244" t="s">
        <v>282</v>
      </c>
      <c r="AL2244" t="s">
        <v>1061</v>
      </c>
      <c r="AY2244" t="s">
        <v>287</v>
      </c>
      <c r="AZ2244" t="s">
        <v>806</v>
      </c>
    </row>
    <row r="2245" spans="37:52">
      <c r="AK2245" t="s">
        <v>282</v>
      </c>
      <c r="AL2245" t="s">
        <v>1359</v>
      </c>
      <c r="AY2245" t="s">
        <v>287</v>
      </c>
      <c r="AZ2245" t="s">
        <v>807</v>
      </c>
    </row>
    <row r="2246" spans="37:52">
      <c r="AK2246" t="s">
        <v>282</v>
      </c>
      <c r="AL2246" t="s">
        <v>1361</v>
      </c>
      <c r="AY2246" t="s">
        <v>287</v>
      </c>
      <c r="AZ2246" t="s">
        <v>810</v>
      </c>
    </row>
    <row r="2247" spans="37:52">
      <c r="AK2247" t="s">
        <v>282</v>
      </c>
      <c r="AL2247" t="s">
        <v>1363</v>
      </c>
      <c r="AY2247" t="s">
        <v>287</v>
      </c>
      <c r="AZ2247" t="s">
        <v>813</v>
      </c>
    </row>
    <row r="2248" spans="37:52">
      <c r="AK2248" t="s">
        <v>282</v>
      </c>
      <c r="AL2248" t="s">
        <v>1365</v>
      </c>
      <c r="AY2248" t="s">
        <v>287</v>
      </c>
      <c r="AZ2248" t="s">
        <v>815</v>
      </c>
    </row>
    <row r="2249" spans="37:52">
      <c r="AK2249" t="s">
        <v>282</v>
      </c>
      <c r="AL2249" t="s">
        <v>1367</v>
      </c>
      <c r="AY2249" t="s">
        <v>287</v>
      </c>
      <c r="AZ2249" t="s">
        <v>816</v>
      </c>
    </row>
    <row r="2250" spans="37:52">
      <c r="AK2250" t="s">
        <v>282</v>
      </c>
      <c r="AL2250" t="s">
        <v>1369</v>
      </c>
      <c r="AY2250" t="s">
        <v>287</v>
      </c>
      <c r="AZ2250" t="s">
        <v>819</v>
      </c>
    </row>
    <row r="2251" spans="37:52">
      <c r="AK2251" t="s">
        <v>282</v>
      </c>
      <c r="AL2251" t="s">
        <v>1371</v>
      </c>
      <c r="AY2251" t="s">
        <v>287</v>
      </c>
      <c r="AZ2251" t="s">
        <v>822</v>
      </c>
    </row>
    <row r="2252" spans="37:52">
      <c r="AK2252" t="s">
        <v>282</v>
      </c>
      <c r="AL2252" t="s">
        <v>1373</v>
      </c>
      <c r="AY2252" t="s">
        <v>287</v>
      </c>
      <c r="AZ2252" t="s">
        <v>826</v>
      </c>
    </row>
    <row r="2253" spans="37:52">
      <c r="AK2253" t="s">
        <v>282</v>
      </c>
      <c r="AL2253" t="s">
        <v>1375</v>
      </c>
      <c r="AY2253" t="s">
        <v>287</v>
      </c>
      <c r="AZ2253" t="s">
        <v>828</v>
      </c>
    </row>
    <row r="2254" spans="37:52">
      <c r="AK2254" t="s">
        <v>282</v>
      </c>
      <c r="AL2254" t="s">
        <v>1377</v>
      </c>
      <c r="AY2254" t="s">
        <v>287</v>
      </c>
      <c r="AZ2254" t="s">
        <v>831</v>
      </c>
    </row>
    <row r="2255" spans="37:52">
      <c r="AK2255" t="s">
        <v>282</v>
      </c>
      <c r="AL2255" t="s">
        <v>1379</v>
      </c>
      <c r="AY2255" t="s">
        <v>287</v>
      </c>
      <c r="AZ2255" t="s">
        <v>834</v>
      </c>
    </row>
    <row r="2256" spans="37:52">
      <c r="AK2256" t="s">
        <v>282</v>
      </c>
      <c r="AL2256" t="s">
        <v>1381</v>
      </c>
      <c r="AY2256" t="s">
        <v>287</v>
      </c>
      <c r="AZ2256" t="s">
        <v>836</v>
      </c>
    </row>
    <row r="2257" spans="37:52">
      <c r="AK2257" t="s">
        <v>282</v>
      </c>
      <c r="AL2257" t="s">
        <v>1073</v>
      </c>
      <c r="AY2257" t="s">
        <v>287</v>
      </c>
      <c r="AZ2257" t="s">
        <v>839</v>
      </c>
    </row>
    <row r="2258" spans="37:52">
      <c r="AK2258" t="s">
        <v>282</v>
      </c>
      <c r="AL2258" t="s">
        <v>1382</v>
      </c>
      <c r="AY2258" t="s">
        <v>287</v>
      </c>
      <c r="AZ2258" t="s">
        <v>843</v>
      </c>
    </row>
    <row r="2259" spans="37:52">
      <c r="AK2259" t="s">
        <v>282</v>
      </c>
      <c r="AL2259" t="s">
        <v>1383</v>
      </c>
      <c r="AY2259" t="s">
        <v>287</v>
      </c>
      <c r="AZ2259" t="s">
        <v>846</v>
      </c>
    </row>
    <row r="2260" spans="37:52">
      <c r="AK2260" t="s">
        <v>282</v>
      </c>
      <c r="AL2260" t="s">
        <v>1075</v>
      </c>
      <c r="AY2260" t="s">
        <v>287</v>
      </c>
      <c r="AZ2260" t="s">
        <v>848</v>
      </c>
    </row>
    <row r="2261" spans="37:52">
      <c r="AK2261" t="s">
        <v>282</v>
      </c>
      <c r="AL2261" t="s">
        <v>1384</v>
      </c>
      <c r="AY2261" t="s">
        <v>287</v>
      </c>
      <c r="AZ2261" t="s">
        <v>850</v>
      </c>
    </row>
    <row r="2262" spans="37:52">
      <c r="AK2262" t="s">
        <v>282</v>
      </c>
      <c r="AL2262" t="s">
        <v>1385</v>
      </c>
      <c r="AY2262" t="s">
        <v>287</v>
      </c>
      <c r="AZ2262" t="s">
        <v>852</v>
      </c>
    </row>
    <row r="2263" spans="37:52">
      <c r="AK2263" t="s">
        <v>282</v>
      </c>
      <c r="AL2263" t="s">
        <v>1386</v>
      </c>
      <c r="AY2263" t="s">
        <v>287</v>
      </c>
      <c r="AZ2263" t="s">
        <v>854</v>
      </c>
    </row>
    <row r="2264" spans="37:52">
      <c r="AK2264" t="s">
        <v>282</v>
      </c>
      <c r="AL2264" t="s">
        <v>1387</v>
      </c>
      <c r="AY2264" t="s">
        <v>287</v>
      </c>
      <c r="AZ2264" t="s">
        <v>857</v>
      </c>
    </row>
    <row r="2265" spans="37:52">
      <c r="AK2265" t="s">
        <v>282</v>
      </c>
      <c r="AL2265" t="s">
        <v>1388</v>
      </c>
      <c r="AY2265" t="s">
        <v>287</v>
      </c>
      <c r="AZ2265" t="s">
        <v>860</v>
      </c>
    </row>
    <row r="2266" spans="37:52">
      <c r="AK2266" t="s">
        <v>282</v>
      </c>
      <c r="AL2266" t="s">
        <v>1389</v>
      </c>
      <c r="AY2266" t="s">
        <v>287</v>
      </c>
      <c r="AZ2266" t="s">
        <v>862</v>
      </c>
    </row>
    <row r="2267" spans="37:52">
      <c r="AK2267" t="s">
        <v>282</v>
      </c>
      <c r="AL2267" t="s">
        <v>1390</v>
      </c>
      <c r="AY2267" t="s">
        <v>287</v>
      </c>
      <c r="AZ2267" t="s">
        <v>864</v>
      </c>
    </row>
    <row r="2268" spans="37:52">
      <c r="AK2268" t="s">
        <v>282</v>
      </c>
      <c r="AL2268" t="s">
        <v>1391</v>
      </c>
      <c r="AY2268" t="s">
        <v>287</v>
      </c>
      <c r="AZ2268" t="s">
        <v>866</v>
      </c>
    </row>
    <row r="2269" spans="37:52">
      <c r="AK2269" t="s">
        <v>282</v>
      </c>
      <c r="AL2269" t="s">
        <v>1078</v>
      </c>
      <c r="AY2269" t="s">
        <v>287</v>
      </c>
      <c r="AZ2269" t="s">
        <v>869</v>
      </c>
    </row>
    <row r="2270" spans="37:52">
      <c r="AK2270" t="s">
        <v>282</v>
      </c>
      <c r="AL2270" t="s">
        <v>1392</v>
      </c>
      <c r="AY2270" t="s">
        <v>287</v>
      </c>
      <c r="AZ2270" t="s">
        <v>870</v>
      </c>
    </row>
    <row r="2271" spans="37:52">
      <c r="AK2271" t="s">
        <v>282</v>
      </c>
      <c r="AL2271" t="s">
        <v>1393</v>
      </c>
      <c r="AY2271" t="s">
        <v>287</v>
      </c>
      <c r="AZ2271" t="s">
        <v>872</v>
      </c>
    </row>
    <row r="2272" spans="37:52">
      <c r="AK2272" t="s">
        <v>282</v>
      </c>
      <c r="AL2272" t="s">
        <v>1394</v>
      </c>
      <c r="AY2272" t="s">
        <v>287</v>
      </c>
      <c r="AZ2272" t="s">
        <v>875</v>
      </c>
    </row>
    <row r="2273" spans="37:52">
      <c r="AK2273" t="s">
        <v>282</v>
      </c>
      <c r="AL2273" t="s">
        <v>1395</v>
      </c>
      <c r="AY2273" t="s">
        <v>287</v>
      </c>
      <c r="AZ2273" t="s">
        <v>877</v>
      </c>
    </row>
    <row r="2274" spans="37:52">
      <c r="AK2274" t="s">
        <v>282</v>
      </c>
      <c r="AL2274" t="s">
        <v>1396</v>
      </c>
      <c r="AY2274" t="s">
        <v>287</v>
      </c>
      <c r="AZ2274" t="s">
        <v>881</v>
      </c>
    </row>
    <row r="2275" spans="37:52">
      <c r="AK2275" t="s">
        <v>282</v>
      </c>
      <c r="AL2275" t="s">
        <v>1397</v>
      </c>
      <c r="AY2275" t="s">
        <v>287</v>
      </c>
      <c r="AZ2275" t="s">
        <v>885</v>
      </c>
    </row>
    <row r="2276" spans="37:52">
      <c r="AK2276" t="s">
        <v>282</v>
      </c>
      <c r="AL2276" t="s">
        <v>1398</v>
      </c>
      <c r="AY2276" t="s">
        <v>287</v>
      </c>
      <c r="AZ2276" t="s">
        <v>889</v>
      </c>
    </row>
    <row r="2277" spans="37:52">
      <c r="AK2277" t="s">
        <v>282</v>
      </c>
      <c r="AL2277" t="s">
        <v>1399</v>
      </c>
      <c r="AY2277" t="s">
        <v>287</v>
      </c>
      <c r="AZ2277" t="s">
        <v>893</v>
      </c>
    </row>
    <row r="2278" spans="37:52">
      <c r="AK2278" t="s">
        <v>282</v>
      </c>
      <c r="AL2278" t="s">
        <v>1400</v>
      </c>
      <c r="AY2278" t="s">
        <v>287</v>
      </c>
      <c r="AZ2278" t="s">
        <v>898</v>
      </c>
    </row>
    <row r="2279" spans="37:52">
      <c r="AK2279" t="s">
        <v>282</v>
      </c>
      <c r="AL2279" t="s">
        <v>1401</v>
      </c>
      <c r="AY2279" t="s">
        <v>287</v>
      </c>
      <c r="AZ2279" t="s">
        <v>902</v>
      </c>
    </row>
    <row r="2280" spans="37:52">
      <c r="AK2280" t="s">
        <v>282</v>
      </c>
      <c r="AL2280" t="s">
        <v>1402</v>
      </c>
      <c r="AY2280" t="s">
        <v>287</v>
      </c>
      <c r="AZ2280" t="s">
        <v>904</v>
      </c>
    </row>
    <row r="2281" spans="37:52">
      <c r="AK2281" t="s">
        <v>282</v>
      </c>
      <c r="AL2281" t="s">
        <v>1403</v>
      </c>
      <c r="AY2281" t="s">
        <v>287</v>
      </c>
      <c r="AZ2281" t="s">
        <v>906</v>
      </c>
    </row>
    <row r="2282" spans="37:52">
      <c r="AK2282" t="s">
        <v>282</v>
      </c>
      <c r="AL2282" t="s">
        <v>1404</v>
      </c>
      <c r="AY2282" t="s">
        <v>287</v>
      </c>
      <c r="AZ2282" t="s">
        <v>908</v>
      </c>
    </row>
    <row r="2283" spans="37:52">
      <c r="AK2283" t="s">
        <v>282</v>
      </c>
      <c r="AL2283" t="s">
        <v>1405</v>
      </c>
      <c r="AY2283" t="s">
        <v>287</v>
      </c>
      <c r="AZ2283" t="s">
        <v>909</v>
      </c>
    </row>
    <row r="2284" spans="37:52">
      <c r="AK2284" t="s">
        <v>282</v>
      </c>
      <c r="AL2284" t="s">
        <v>1406</v>
      </c>
      <c r="AY2284" t="s">
        <v>287</v>
      </c>
      <c r="AZ2284" t="s">
        <v>910</v>
      </c>
    </row>
    <row r="2285" spans="37:52">
      <c r="AK2285" t="s">
        <v>282</v>
      </c>
      <c r="AL2285" t="s">
        <v>1407</v>
      </c>
      <c r="AY2285" t="s">
        <v>287</v>
      </c>
      <c r="AZ2285" t="s">
        <v>911</v>
      </c>
    </row>
    <row r="2286" spans="37:52">
      <c r="AK2286" t="s">
        <v>282</v>
      </c>
      <c r="AL2286" t="s">
        <v>1408</v>
      </c>
      <c r="AY2286" t="s">
        <v>287</v>
      </c>
      <c r="AZ2286" t="s">
        <v>913</v>
      </c>
    </row>
    <row r="2287" spans="37:52">
      <c r="AK2287" t="s">
        <v>282</v>
      </c>
      <c r="AL2287" t="s">
        <v>1409</v>
      </c>
      <c r="AY2287" t="s">
        <v>287</v>
      </c>
      <c r="AZ2287" t="s">
        <v>915</v>
      </c>
    </row>
    <row r="2288" spans="37:52">
      <c r="AK2288" t="s">
        <v>282</v>
      </c>
      <c r="AL2288" t="s">
        <v>1410</v>
      </c>
      <c r="AY2288" t="s">
        <v>287</v>
      </c>
      <c r="AZ2288" t="s">
        <v>918</v>
      </c>
    </row>
    <row r="2289" spans="37:52">
      <c r="AK2289" t="s">
        <v>282</v>
      </c>
      <c r="AL2289" t="s">
        <v>1411</v>
      </c>
      <c r="AY2289" t="s">
        <v>287</v>
      </c>
      <c r="AZ2289" t="s">
        <v>920</v>
      </c>
    </row>
    <row r="2290" spans="37:52">
      <c r="AK2290" t="s">
        <v>282</v>
      </c>
      <c r="AL2290" t="s">
        <v>1110</v>
      </c>
      <c r="AY2290" t="s">
        <v>287</v>
      </c>
      <c r="AZ2290" t="s">
        <v>922</v>
      </c>
    </row>
    <row r="2291" spans="37:52">
      <c r="AK2291" t="s">
        <v>282</v>
      </c>
      <c r="AL2291" t="s">
        <v>1412</v>
      </c>
      <c r="AY2291" t="s">
        <v>287</v>
      </c>
      <c r="AZ2291" t="s">
        <v>923</v>
      </c>
    </row>
    <row r="2292" spans="37:52">
      <c r="AK2292" t="s">
        <v>282</v>
      </c>
      <c r="AL2292" t="s">
        <v>1413</v>
      </c>
      <c r="AY2292" t="s">
        <v>287</v>
      </c>
      <c r="AZ2292" t="s">
        <v>926</v>
      </c>
    </row>
    <row r="2293" spans="37:52">
      <c r="AK2293" t="s">
        <v>282</v>
      </c>
      <c r="AL2293" t="s">
        <v>1414</v>
      </c>
      <c r="AY2293" t="s">
        <v>287</v>
      </c>
      <c r="AZ2293" t="s">
        <v>928</v>
      </c>
    </row>
    <row r="2294" spans="37:52">
      <c r="AK2294" t="s">
        <v>282</v>
      </c>
      <c r="AL2294" t="s">
        <v>1415</v>
      </c>
      <c r="AY2294" t="s">
        <v>287</v>
      </c>
      <c r="AZ2294" t="s">
        <v>930</v>
      </c>
    </row>
    <row r="2295" spans="37:52">
      <c r="AK2295" t="s">
        <v>282</v>
      </c>
      <c r="AL2295" t="s">
        <v>1416</v>
      </c>
      <c r="AY2295" t="s">
        <v>287</v>
      </c>
      <c r="AZ2295" t="s">
        <v>932</v>
      </c>
    </row>
    <row r="2296" spans="37:52">
      <c r="AK2296" t="s">
        <v>282</v>
      </c>
      <c r="AL2296" t="s">
        <v>1417</v>
      </c>
      <c r="AY2296" t="s">
        <v>287</v>
      </c>
      <c r="AZ2296" t="s">
        <v>934</v>
      </c>
    </row>
    <row r="2297" spans="37:52">
      <c r="AK2297" t="s">
        <v>282</v>
      </c>
      <c r="AL2297" t="s">
        <v>1418</v>
      </c>
      <c r="AY2297" t="s">
        <v>287</v>
      </c>
      <c r="AZ2297" t="s">
        <v>936</v>
      </c>
    </row>
    <row r="2298" spans="37:52">
      <c r="AK2298" t="s">
        <v>282</v>
      </c>
      <c r="AL2298" t="s">
        <v>1419</v>
      </c>
      <c r="AY2298" t="s">
        <v>287</v>
      </c>
      <c r="AZ2298" t="s">
        <v>939</v>
      </c>
    </row>
    <row r="2299" spans="37:52">
      <c r="AK2299" t="s">
        <v>282</v>
      </c>
      <c r="AL2299" t="s">
        <v>1420</v>
      </c>
      <c r="AY2299" t="s">
        <v>287</v>
      </c>
      <c r="AZ2299" t="s">
        <v>942</v>
      </c>
    </row>
    <row r="2300" spans="37:52">
      <c r="AK2300" t="s">
        <v>282</v>
      </c>
      <c r="AL2300" t="s">
        <v>1421</v>
      </c>
      <c r="AY2300" t="s">
        <v>287</v>
      </c>
      <c r="AZ2300" t="s">
        <v>945</v>
      </c>
    </row>
    <row r="2301" spans="37:52">
      <c r="AK2301" t="s">
        <v>282</v>
      </c>
      <c r="AL2301" t="s">
        <v>1422</v>
      </c>
      <c r="AY2301" t="s">
        <v>287</v>
      </c>
      <c r="AZ2301" t="s">
        <v>948</v>
      </c>
    </row>
    <row r="2302" spans="37:52">
      <c r="AK2302" t="s">
        <v>282</v>
      </c>
      <c r="AL2302" t="s">
        <v>1423</v>
      </c>
      <c r="AY2302" t="s">
        <v>287</v>
      </c>
      <c r="AZ2302" t="s">
        <v>951</v>
      </c>
    </row>
    <row r="2303" spans="37:52">
      <c r="AK2303" t="s">
        <v>282</v>
      </c>
      <c r="AL2303" t="s">
        <v>1424</v>
      </c>
      <c r="AY2303" t="s">
        <v>287</v>
      </c>
      <c r="AZ2303" t="s">
        <v>953</v>
      </c>
    </row>
    <row r="2304" spans="37:52">
      <c r="AK2304" t="s">
        <v>282</v>
      </c>
      <c r="AL2304" t="s">
        <v>1130</v>
      </c>
      <c r="AY2304" t="s">
        <v>287</v>
      </c>
      <c r="AZ2304" t="s">
        <v>957</v>
      </c>
    </row>
    <row r="2305" spans="37:52">
      <c r="AK2305" t="s">
        <v>282</v>
      </c>
      <c r="AL2305" t="s">
        <v>1132</v>
      </c>
      <c r="AY2305" t="s">
        <v>287</v>
      </c>
      <c r="AZ2305" t="s">
        <v>960</v>
      </c>
    </row>
    <row r="2306" spans="37:52">
      <c r="AK2306" t="s">
        <v>282</v>
      </c>
      <c r="AL2306" t="s">
        <v>1425</v>
      </c>
      <c r="AY2306" t="s">
        <v>287</v>
      </c>
      <c r="AZ2306" t="s">
        <v>962</v>
      </c>
    </row>
    <row r="2307" spans="37:52">
      <c r="AK2307" t="s">
        <v>282</v>
      </c>
      <c r="AL2307" t="s">
        <v>1426</v>
      </c>
      <c r="AY2307" t="s">
        <v>287</v>
      </c>
      <c r="AZ2307" t="s">
        <v>965</v>
      </c>
    </row>
    <row r="2308" spans="37:52">
      <c r="AK2308" t="s">
        <v>282</v>
      </c>
      <c r="AL2308" t="s">
        <v>1134</v>
      </c>
      <c r="AY2308" t="s">
        <v>287</v>
      </c>
      <c r="AZ2308" t="s">
        <v>968</v>
      </c>
    </row>
    <row r="2309" spans="37:52">
      <c r="AK2309" t="s">
        <v>282</v>
      </c>
      <c r="AL2309" t="s">
        <v>1427</v>
      </c>
      <c r="AY2309" t="s">
        <v>287</v>
      </c>
      <c r="AZ2309" t="s">
        <v>970</v>
      </c>
    </row>
    <row r="2310" spans="37:52">
      <c r="AK2310" t="s">
        <v>282</v>
      </c>
      <c r="AL2310" t="s">
        <v>1428</v>
      </c>
      <c r="AY2310" t="s">
        <v>287</v>
      </c>
      <c r="AZ2310" t="s">
        <v>974</v>
      </c>
    </row>
    <row r="2311" spans="37:52">
      <c r="AK2311" t="s">
        <v>282</v>
      </c>
      <c r="AL2311" t="s">
        <v>1429</v>
      </c>
      <c r="AY2311" t="s">
        <v>287</v>
      </c>
      <c r="AZ2311" t="s">
        <v>977</v>
      </c>
    </row>
    <row r="2312" spans="37:52">
      <c r="AK2312" t="s">
        <v>282</v>
      </c>
      <c r="AL2312" t="s">
        <v>1430</v>
      </c>
      <c r="AY2312" t="s">
        <v>287</v>
      </c>
      <c r="AZ2312" t="s">
        <v>980</v>
      </c>
    </row>
    <row r="2313" spans="37:52">
      <c r="AK2313" t="s">
        <v>282</v>
      </c>
      <c r="AL2313" t="s">
        <v>1431</v>
      </c>
      <c r="AY2313" t="s">
        <v>287</v>
      </c>
      <c r="AZ2313" t="s">
        <v>983</v>
      </c>
    </row>
    <row r="2314" spans="37:52">
      <c r="AK2314" t="s">
        <v>282</v>
      </c>
      <c r="AL2314" t="s">
        <v>1146</v>
      </c>
      <c r="AY2314" t="s">
        <v>287</v>
      </c>
      <c r="AZ2314" t="s">
        <v>987</v>
      </c>
    </row>
    <row r="2315" spans="37:52">
      <c r="AK2315" t="s">
        <v>282</v>
      </c>
      <c r="AL2315" t="s">
        <v>1432</v>
      </c>
      <c r="AY2315" t="s">
        <v>287</v>
      </c>
      <c r="AZ2315" t="s">
        <v>990</v>
      </c>
    </row>
    <row r="2316" spans="37:52">
      <c r="AK2316" t="s">
        <v>282</v>
      </c>
      <c r="AL2316" t="s">
        <v>1433</v>
      </c>
      <c r="AY2316" t="s">
        <v>287</v>
      </c>
      <c r="AZ2316" t="s">
        <v>992</v>
      </c>
    </row>
    <row r="2317" spans="37:52">
      <c r="AK2317" t="s">
        <v>282</v>
      </c>
      <c r="AL2317" t="s">
        <v>1434</v>
      </c>
      <c r="AY2317" t="s">
        <v>287</v>
      </c>
      <c r="AZ2317" t="s">
        <v>995</v>
      </c>
    </row>
    <row r="2318" spans="37:52">
      <c r="AK2318" t="s">
        <v>282</v>
      </c>
      <c r="AL2318" t="s">
        <v>1435</v>
      </c>
      <c r="AY2318" t="s">
        <v>287</v>
      </c>
      <c r="AZ2318" t="s">
        <v>998</v>
      </c>
    </row>
    <row r="2319" spans="37:52">
      <c r="AK2319" t="s">
        <v>282</v>
      </c>
      <c r="AL2319" t="s">
        <v>1436</v>
      </c>
      <c r="AY2319" t="s">
        <v>287</v>
      </c>
      <c r="AZ2319" t="s">
        <v>1001</v>
      </c>
    </row>
    <row r="2320" spans="37:52">
      <c r="AK2320" t="s">
        <v>282</v>
      </c>
      <c r="AL2320" t="s">
        <v>1437</v>
      </c>
      <c r="AY2320" t="s">
        <v>287</v>
      </c>
      <c r="AZ2320" t="s">
        <v>1003</v>
      </c>
    </row>
    <row r="2321" spans="37:52">
      <c r="AK2321" t="s">
        <v>282</v>
      </c>
      <c r="AL2321" t="s">
        <v>1438</v>
      </c>
      <c r="AY2321" t="s">
        <v>287</v>
      </c>
      <c r="AZ2321" t="s">
        <v>1006</v>
      </c>
    </row>
    <row r="2322" spans="37:52">
      <c r="AK2322" t="s">
        <v>282</v>
      </c>
      <c r="AL2322" t="s">
        <v>1439</v>
      </c>
      <c r="AY2322" t="s">
        <v>287</v>
      </c>
      <c r="AZ2322" t="s">
        <v>1008</v>
      </c>
    </row>
    <row r="2323" spans="37:52">
      <c r="AK2323" t="s">
        <v>282</v>
      </c>
      <c r="AL2323" t="s">
        <v>1440</v>
      </c>
      <c r="AY2323" t="s">
        <v>287</v>
      </c>
      <c r="AZ2323" t="s">
        <v>1011</v>
      </c>
    </row>
    <row r="2324" spans="37:52">
      <c r="AK2324" t="s">
        <v>282</v>
      </c>
      <c r="AL2324" t="s">
        <v>1441</v>
      </c>
      <c r="AY2324" t="s">
        <v>287</v>
      </c>
      <c r="AZ2324" t="s">
        <v>1014</v>
      </c>
    </row>
    <row r="2325" spans="37:52">
      <c r="AK2325" t="s">
        <v>282</v>
      </c>
      <c r="AL2325" t="s">
        <v>1442</v>
      </c>
      <c r="AY2325" t="s">
        <v>287</v>
      </c>
      <c r="AZ2325" t="s">
        <v>1017</v>
      </c>
    </row>
    <row r="2326" spans="37:52">
      <c r="AK2326" t="s">
        <v>282</v>
      </c>
      <c r="AL2326" t="s">
        <v>1443</v>
      </c>
      <c r="AY2326" t="s">
        <v>287</v>
      </c>
      <c r="AZ2326" t="s">
        <v>1019</v>
      </c>
    </row>
    <row r="2327" spans="37:52">
      <c r="AK2327" t="s">
        <v>282</v>
      </c>
      <c r="AL2327" t="s">
        <v>1444</v>
      </c>
      <c r="AY2327" t="s">
        <v>287</v>
      </c>
      <c r="AZ2327" t="s">
        <v>1021</v>
      </c>
    </row>
    <row r="2328" spans="37:52">
      <c r="AK2328" t="s">
        <v>282</v>
      </c>
      <c r="AL2328" t="s">
        <v>1445</v>
      </c>
      <c r="AY2328" t="s">
        <v>287</v>
      </c>
      <c r="AZ2328" t="s">
        <v>1023</v>
      </c>
    </row>
    <row r="2329" spans="37:52">
      <c r="AK2329" t="s">
        <v>282</v>
      </c>
      <c r="AL2329" t="s">
        <v>1446</v>
      </c>
      <c r="AY2329" t="s">
        <v>287</v>
      </c>
      <c r="AZ2329" t="s">
        <v>1025</v>
      </c>
    </row>
    <row r="2330" spans="37:52">
      <c r="AK2330" t="s">
        <v>282</v>
      </c>
      <c r="AL2330" t="s">
        <v>1447</v>
      </c>
      <c r="AY2330" t="s">
        <v>287</v>
      </c>
      <c r="AZ2330" t="s">
        <v>1027</v>
      </c>
    </row>
    <row r="2331" spans="37:52">
      <c r="AK2331" t="s">
        <v>282</v>
      </c>
      <c r="AL2331" t="s">
        <v>1448</v>
      </c>
      <c r="AY2331" t="s">
        <v>287</v>
      </c>
      <c r="AZ2331" t="s">
        <v>1029</v>
      </c>
    </row>
    <row r="2332" spans="37:52">
      <c r="AK2332" t="s">
        <v>282</v>
      </c>
      <c r="AL2332" t="s">
        <v>1449</v>
      </c>
      <c r="AY2332" t="s">
        <v>287</v>
      </c>
      <c r="AZ2332" t="s">
        <v>1031</v>
      </c>
    </row>
    <row r="2333" spans="37:52">
      <c r="AK2333" t="s">
        <v>282</v>
      </c>
      <c r="AL2333" t="s">
        <v>1450</v>
      </c>
      <c r="AY2333" t="s">
        <v>287</v>
      </c>
      <c r="AZ2333" t="s">
        <v>1032</v>
      </c>
    </row>
    <row r="2334" spans="37:52">
      <c r="AK2334" t="s">
        <v>282</v>
      </c>
      <c r="AL2334" t="s">
        <v>1451</v>
      </c>
      <c r="AY2334" t="s">
        <v>287</v>
      </c>
      <c r="AZ2334" t="s">
        <v>1034</v>
      </c>
    </row>
    <row r="2335" spans="37:52">
      <c r="AK2335" t="s">
        <v>282</v>
      </c>
      <c r="AL2335" t="s">
        <v>1452</v>
      </c>
      <c r="AY2335" t="s">
        <v>287</v>
      </c>
      <c r="AZ2335" t="s">
        <v>1036</v>
      </c>
    </row>
    <row r="2336" spans="37:52">
      <c r="AK2336" t="s">
        <v>282</v>
      </c>
      <c r="AL2336" t="s">
        <v>1453</v>
      </c>
      <c r="AY2336" t="s">
        <v>287</v>
      </c>
      <c r="AZ2336" t="s">
        <v>1038</v>
      </c>
    </row>
    <row r="2337" spans="37:52">
      <c r="AK2337" t="s">
        <v>282</v>
      </c>
      <c r="AL2337" t="s">
        <v>1454</v>
      </c>
      <c r="AY2337" t="s">
        <v>287</v>
      </c>
      <c r="AZ2337" t="s">
        <v>1040</v>
      </c>
    </row>
    <row r="2338" spans="37:52">
      <c r="AK2338" t="s">
        <v>282</v>
      </c>
      <c r="AL2338" t="s">
        <v>1455</v>
      </c>
      <c r="AY2338" t="s">
        <v>287</v>
      </c>
      <c r="AZ2338" t="s">
        <v>1042</v>
      </c>
    </row>
    <row r="2339" spans="37:52">
      <c r="AK2339" t="s">
        <v>282</v>
      </c>
      <c r="AL2339" t="s">
        <v>1456</v>
      </c>
      <c r="AY2339" t="s">
        <v>287</v>
      </c>
      <c r="AZ2339" t="s">
        <v>1044</v>
      </c>
    </row>
    <row r="2340" spans="37:52">
      <c r="AK2340" t="s">
        <v>282</v>
      </c>
      <c r="AL2340" t="s">
        <v>1457</v>
      </c>
      <c r="AY2340" t="s">
        <v>287</v>
      </c>
      <c r="AZ2340" t="s">
        <v>1047</v>
      </c>
    </row>
    <row r="2341" spans="37:52">
      <c r="AK2341" t="s">
        <v>282</v>
      </c>
      <c r="AL2341" t="s">
        <v>1458</v>
      </c>
      <c r="AY2341" t="s">
        <v>287</v>
      </c>
      <c r="AZ2341" t="s">
        <v>1049</v>
      </c>
    </row>
    <row r="2342" spans="37:52">
      <c r="AK2342" t="s">
        <v>282</v>
      </c>
      <c r="AL2342" t="s">
        <v>1459</v>
      </c>
      <c r="AY2342" t="s">
        <v>287</v>
      </c>
      <c r="AZ2342" t="s">
        <v>1050</v>
      </c>
    </row>
    <row r="2343" spans="37:52">
      <c r="AK2343" t="s">
        <v>282</v>
      </c>
      <c r="AL2343" t="s">
        <v>1460</v>
      </c>
      <c r="AY2343" t="s">
        <v>287</v>
      </c>
      <c r="AZ2343" t="s">
        <v>1052</v>
      </c>
    </row>
    <row r="2344" spans="37:52">
      <c r="AK2344" t="s">
        <v>282</v>
      </c>
      <c r="AL2344" t="s">
        <v>1173</v>
      </c>
      <c r="AY2344" t="s">
        <v>287</v>
      </c>
      <c r="AZ2344" t="s">
        <v>1054</v>
      </c>
    </row>
    <row r="2345" spans="37:52">
      <c r="AK2345" t="s">
        <v>282</v>
      </c>
      <c r="AL2345" t="s">
        <v>1461</v>
      </c>
      <c r="AY2345" t="s">
        <v>287</v>
      </c>
      <c r="AZ2345" t="s">
        <v>1056</v>
      </c>
    </row>
    <row r="2346" spans="37:52">
      <c r="AK2346" t="s">
        <v>282</v>
      </c>
      <c r="AL2346" t="s">
        <v>1462</v>
      </c>
      <c r="AY2346" t="s">
        <v>287</v>
      </c>
      <c r="AZ2346" t="s">
        <v>1058</v>
      </c>
    </row>
    <row r="2347" spans="37:52">
      <c r="AK2347" t="s">
        <v>282</v>
      </c>
      <c r="AL2347" t="s">
        <v>1463</v>
      </c>
      <c r="AY2347" t="s">
        <v>287</v>
      </c>
      <c r="AZ2347" t="s">
        <v>1059</v>
      </c>
    </row>
    <row r="2348" spans="37:52">
      <c r="AK2348" t="s">
        <v>282</v>
      </c>
      <c r="AL2348" t="s">
        <v>1464</v>
      </c>
      <c r="AY2348" t="s">
        <v>287</v>
      </c>
      <c r="AZ2348" t="s">
        <v>1061</v>
      </c>
    </row>
    <row r="2349" spans="37:52">
      <c r="AK2349" t="s">
        <v>282</v>
      </c>
      <c r="AL2349" t="s">
        <v>1179</v>
      </c>
      <c r="AY2349" t="s">
        <v>287</v>
      </c>
      <c r="AZ2349" t="s">
        <v>1063</v>
      </c>
    </row>
    <row r="2350" spans="37:52">
      <c r="AK2350" t="s">
        <v>282</v>
      </c>
      <c r="AL2350" t="s">
        <v>1465</v>
      </c>
      <c r="AY2350" t="s">
        <v>287</v>
      </c>
      <c r="AZ2350" t="s">
        <v>1065</v>
      </c>
    </row>
    <row r="2351" spans="37:52">
      <c r="AK2351" t="s">
        <v>282</v>
      </c>
      <c r="AL2351" t="s">
        <v>1466</v>
      </c>
      <c r="AY2351" t="s">
        <v>287</v>
      </c>
      <c r="AZ2351" t="s">
        <v>1067</v>
      </c>
    </row>
    <row r="2352" spans="37:52">
      <c r="AK2352" t="s">
        <v>282</v>
      </c>
      <c r="AL2352" t="s">
        <v>1467</v>
      </c>
      <c r="AY2352" t="s">
        <v>287</v>
      </c>
      <c r="AZ2352" t="s">
        <v>1069</v>
      </c>
    </row>
    <row r="2353" spans="37:52">
      <c r="AK2353" t="s">
        <v>282</v>
      </c>
      <c r="AL2353" t="s">
        <v>1469</v>
      </c>
      <c r="AY2353" t="s">
        <v>287</v>
      </c>
      <c r="AZ2353" t="s">
        <v>1071</v>
      </c>
    </row>
    <row r="2354" spans="37:52">
      <c r="AK2354" t="s">
        <v>282</v>
      </c>
      <c r="AL2354" t="s">
        <v>1470</v>
      </c>
      <c r="AY2354" t="s">
        <v>287</v>
      </c>
      <c r="AZ2354" t="s">
        <v>1073</v>
      </c>
    </row>
    <row r="2355" spans="37:52">
      <c r="AK2355" t="s">
        <v>282</v>
      </c>
      <c r="AL2355" t="s">
        <v>1471</v>
      </c>
      <c r="AY2355" t="s">
        <v>287</v>
      </c>
      <c r="AZ2355" t="s">
        <v>1075</v>
      </c>
    </row>
    <row r="2356" spans="37:52">
      <c r="AK2356" t="s">
        <v>282</v>
      </c>
      <c r="AL2356" t="s">
        <v>1472</v>
      </c>
      <c r="AY2356" t="s">
        <v>287</v>
      </c>
      <c r="AZ2356" t="s">
        <v>1076</v>
      </c>
    </row>
    <row r="2357" spans="37:52">
      <c r="AK2357" t="s">
        <v>282</v>
      </c>
      <c r="AL2357" t="s">
        <v>1473</v>
      </c>
      <c r="AY2357" t="s">
        <v>287</v>
      </c>
      <c r="AZ2357" t="s">
        <v>1078</v>
      </c>
    </row>
    <row r="2358" spans="37:52">
      <c r="AK2358" t="s">
        <v>282</v>
      </c>
      <c r="AL2358" t="s">
        <v>1474</v>
      </c>
      <c r="AY2358" t="s">
        <v>287</v>
      </c>
      <c r="AZ2358" t="s">
        <v>1080</v>
      </c>
    </row>
    <row r="2359" spans="37:52">
      <c r="AK2359" t="s">
        <v>282</v>
      </c>
      <c r="AL2359" t="s">
        <v>1475</v>
      </c>
      <c r="AY2359" t="s">
        <v>287</v>
      </c>
      <c r="AZ2359" t="s">
        <v>1082</v>
      </c>
    </row>
    <row r="2360" spans="37:52">
      <c r="AK2360" t="s">
        <v>282</v>
      </c>
      <c r="AL2360" t="s">
        <v>1477</v>
      </c>
      <c r="AY2360" t="s">
        <v>287</v>
      </c>
      <c r="AZ2360" t="s">
        <v>1084</v>
      </c>
    </row>
    <row r="2361" spans="37:52">
      <c r="AK2361" t="s">
        <v>282</v>
      </c>
      <c r="AL2361" t="s">
        <v>1478</v>
      </c>
      <c r="AY2361" t="s">
        <v>287</v>
      </c>
      <c r="AZ2361" t="s">
        <v>1086</v>
      </c>
    </row>
    <row r="2362" spans="37:52">
      <c r="AK2362" t="s">
        <v>282</v>
      </c>
      <c r="AL2362" t="s">
        <v>1479</v>
      </c>
      <c r="AY2362" t="s">
        <v>287</v>
      </c>
      <c r="AZ2362" t="s">
        <v>1088</v>
      </c>
    </row>
    <row r="2363" spans="37:52">
      <c r="AK2363" t="s">
        <v>282</v>
      </c>
      <c r="AL2363" t="s">
        <v>1480</v>
      </c>
      <c r="AY2363" t="s">
        <v>287</v>
      </c>
      <c r="AZ2363" t="s">
        <v>1090</v>
      </c>
    </row>
    <row r="2364" spans="37:52">
      <c r="AK2364" t="s">
        <v>282</v>
      </c>
      <c r="AL2364" t="s">
        <v>1481</v>
      </c>
      <c r="AY2364" t="s">
        <v>287</v>
      </c>
      <c r="AZ2364" t="s">
        <v>1092</v>
      </c>
    </row>
    <row r="2365" spans="37:52">
      <c r="AK2365" t="s">
        <v>282</v>
      </c>
      <c r="AL2365" t="s">
        <v>1482</v>
      </c>
      <c r="AY2365" t="s">
        <v>287</v>
      </c>
      <c r="AZ2365" t="s">
        <v>1095</v>
      </c>
    </row>
    <row r="2366" spans="37:52">
      <c r="AK2366" t="s">
        <v>282</v>
      </c>
      <c r="AL2366" t="s">
        <v>1483</v>
      </c>
      <c r="AY2366" t="s">
        <v>287</v>
      </c>
      <c r="AZ2366" t="s">
        <v>1097</v>
      </c>
    </row>
    <row r="2367" spans="37:52">
      <c r="AK2367" t="s">
        <v>282</v>
      </c>
      <c r="AL2367" t="s">
        <v>1484</v>
      </c>
      <c r="AY2367" t="s">
        <v>287</v>
      </c>
      <c r="AZ2367" t="s">
        <v>1099</v>
      </c>
    </row>
    <row r="2368" spans="37:52">
      <c r="AK2368" t="s">
        <v>282</v>
      </c>
      <c r="AL2368" t="s">
        <v>1191</v>
      </c>
      <c r="AY2368" t="s">
        <v>287</v>
      </c>
      <c r="AZ2368" t="s">
        <v>1101</v>
      </c>
    </row>
    <row r="2369" spans="37:52">
      <c r="AK2369" t="s">
        <v>282</v>
      </c>
      <c r="AL2369" t="s">
        <v>1485</v>
      </c>
      <c r="AY2369" t="s">
        <v>287</v>
      </c>
      <c r="AZ2369" t="s">
        <v>1103</v>
      </c>
    </row>
    <row r="2370" spans="37:52">
      <c r="AK2370" t="s">
        <v>282</v>
      </c>
      <c r="AL2370" t="s">
        <v>1486</v>
      </c>
      <c r="AY2370" t="s">
        <v>287</v>
      </c>
      <c r="AZ2370" t="s">
        <v>1104</v>
      </c>
    </row>
    <row r="2371" spans="37:52">
      <c r="AK2371" t="s">
        <v>282</v>
      </c>
      <c r="AL2371" t="s">
        <v>1487</v>
      </c>
      <c r="AY2371" t="s">
        <v>287</v>
      </c>
      <c r="AZ2371" t="s">
        <v>1106</v>
      </c>
    </row>
    <row r="2372" spans="37:52">
      <c r="AK2372" t="s">
        <v>282</v>
      </c>
      <c r="AL2372" t="s">
        <v>1488</v>
      </c>
      <c r="AY2372" t="s">
        <v>287</v>
      </c>
      <c r="AZ2372" t="s">
        <v>1108</v>
      </c>
    </row>
    <row r="2373" spans="37:52">
      <c r="AK2373" t="s">
        <v>282</v>
      </c>
      <c r="AL2373" t="s">
        <v>1489</v>
      </c>
      <c r="AY2373" t="s">
        <v>287</v>
      </c>
      <c r="AZ2373" t="s">
        <v>1110</v>
      </c>
    </row>
    <row r="2374" spans="37:52">
      <c r="AK2374" t="s">
        <v>282</v>
      </c>
      <c r="AL2374" t="s">
        <v>1490</v>
      </c>
      <c r="AY2374" t="s">
        <v>287</v>
      </c>
      <c r="AZ2374" t="s">
        <v>1112</v>
      </c>
    </row>
    <row r="2375" spans="37:52">
      <c r="AK2375" t="s">
        <v>282</v>
      </c>
      <c r="AL2375" t="s">
        <v>1491</v>
      </c>
      <c r="AY2375" t="s">
        <v>287</v>
      </c>
      <c r="AZ2375" t="s">
        <v>1114</v>
      </c>
    </row>
    <row r="2376" spans="37:52">
      <c r="AK2376" t="s">
        <v>282</v>
      </c>
      <c r="AL2376" t="s">
        <v>1492</v>
      </c>
      <c r="AY2376" t="s">
        <v>287</v>
      </c>
      <c r="AZ2376" t="s">
        <v>1116</v>
      </c>
    </row>
    <row r="2377" spans="37:52">
      <c r="AK2377" t="s">
        <v>282</v>
      </c>
      <c r="AL2377" t="s">
        <v>1493</v>
      </c>
      <c r="AY2377" t="s">
        <v>287</v>
      </c>
      <c r="AZ2377" t="s">
        <v>1118</v>
      </c>
    </row>
    <row r="2378" spans="37:52">
      <c r="AK2378" t="s">
        <v>282</v>
      </c>
      <c r="AL2378" t="s">
        <v>1494</v>
      </c>
      <c r="AY2378" t="s">
        <v>287</v>
      </c>
      <c r="AZ2378" t="s">
        <v>1120</v>
      </c>
    </row>
    <row r="2379" spans="37:52">
      <c r="AK2379" t="s">
        <v>282</v>
      </c>
      <c r="AL2379" t="s">
        <v>1495</v>
      </c>
      <c r="AY2379" t="s">
        <v>287</v>
      </c>
      <c r="AZ2379" t="s">
        <v>1122</v>
      </c>
    </row>
    <row r="2380" spans="37:52">
      <c r="AK2380" t="s">
        <v>282</v>
      </c>
      <c r="AL2380" t="s">
        <v>1496</v>
      </c>
      <c r="AY2380" t="s">
        <v>287</v>
      </c>
      <c r="AZ2380" t="s">
        <v>1124</v>
      </c>
    </row>
    <row r="2381" spans="37:52">
      <c r="AK2381" t="s">
        <v>282</v>
      </c>
      <c r="AL2381" t="s">
        <v>1497</v>
      </c>
      <c r="AY2381" t="s">
        <v>287</v>
      </c>
      <c r="AZ2381" t="s">
        <v>1126</v>
      </c>
    </row>
    <row r="2382" spans="37:52">
      <c r="AK2382" t="s">
        <v>282</v>
      </c>
      <c r="AL2382" t="s">
        <v>1203</v>
      </c>
      <c r="AY2382" t="s">
        <v>287</v>
      </c>
      <c r="AZ2382" t="s">
        <v>1128</v>
      </c>
    </row>
    <row r="2383" spans="37:52">
      <c r="AK2383" t="s">
        <v>282</v>
      </c>
      <c r="AL2383" t="s">
        <v>1498</v>
      </c>
      <c r="AY2383" t="s">
        <v>287</v>
      </c>
      <c r="AZ2383" t="s">
        <v>1130</v>
      </c>
    </row>
    <row r="2384" spans="37:52">
      <c r="AK2384" t="s">
        <v>282</v>
      </c>
      <c r="AL2384" t="s">
        <v>1499</v>
      </c>
      <c r="AY2384" t="s">
        <v>287</v>
      </c>
      <c r="AZ2384" t="s">
        <v>1132</v>
      </c>
    </row>
    <row r="2385" spans="37:52">
      <c r="AK2385" t="s">
        <v>282</v>
      </c>
      <c r="AL2385" t="s">
        <v>1500</v>
      </c>
      <c r="AY2385" t="s">
        <v>287</v>
      </c>
      <c r="AZ2385" t="s">
        <v>1134</v>
      </c>
    </row>
    <row r="2386" spans="37:52">
      <c r="AK2386" t="s">
        <v>282</v>
      </c>
      <c r="AL2386" t="s">
        <v>1501</v>
      </c>
      <c r="AY2386" t="s">
        <v>287</v>
      </c>
      <c r="AZ2386" t="s">
        <v>1136</v>
      </c>
    </row>
    <row r="2387" spans="37:52">
      <c r="AK2387" t="s">
        <v>282</v>
      </c>
      <c r="AL2387" t="s">
        <v>1502</v>
      </c>
      <c r="AY2387" t="s">
        <v>287</v>
      </c>
      <c r="AZ2387" t="s">
        <v>1138</v>
      </c>
    </row>
    <row r="2388" spans="37:52">
      <c r="AK2388" t="s">
        <v>282</v>
      </c>
      <c r="AL2388" t="s">
        <v>1503</v>
      </c>
      <c r="AY2388" t="s">
        <v>287</v>
      </c>
      <c r="AZ2388" t="s">
        <v>1140</v>
      </c>
    </row>
    <row r="2389" spans="37:52">
      <c r="AK2389" t="s">
        <v>282</v>
      </c>
      <c r="AL2389" t="s">
        <v>1504</v>
      </c>
      <c r="AY2389" t="s">
        <v>287</v>
      </c>
      <c r="AZ2389" t="s">
        <v>1142</v>
      </c>
    </row>
    <row r="2390" spans="37:52">
      <c r="AK2390" t="s">
        <v>282</v>
      </c>
      <c r="AL2390" t="s">
        <v>1209</v>
      </c>
      <c r="AY2390" t="s">
        <v>287</v>
      </c>
      <c r="AZ2390" t="s">
        <v>1144</v>
      </c>
    </row>
    <row r="2391" spans="37:52">
      <c r="AK2391" t="s">
        <v>282</v>
      </c>
      <c r="AL2391" t="s">
        <v>1212</v>
      </c>
      <c r="AY2391" t="s">
        <v>287</v>
      </c>
      <c r="AZ2391" t="s">
        <v>1146</v>
      </c>
    </row>
    <row r="2392" spans="37:52">
      <c r="AK2392" t="s">
        <v>282</v>
      </c>
      <c r="AL2392" t="s">
        <v>1505</v>
      </c>
      <c r="AY2392" t="s">
        <v>287</v>
      </c>
      <c r="AZ2392" t="s">
        <v>1148</v>
      </c>
    </row>
    <row r="2393" spans="37:52">
      <c r="AK2393" t="s">
        <v>282</v>
      </c>
      <c r="AL2393" t="s">
        <v>1506</v>
      </c>
      <c r="AY2393" t="s">
        <v>287</v>
      </c>
      <c r="AZ2393" t="s">
        <v>1150</v>
      </c>
    </row>
    <row r="2394" spans="37:52">
      <c r="AK2394" t="s">
        <v>282</v>
      </c>
      <c r="AL2394" t="s">
        <v>1507</v>
      </c>
      <c r="AY2394" t="s">
        <v>287</v>
      </c>
      <c r="AZ2394" t="s">
        <v>1152</v>
      </c>
    </row>
    <row r="2395" spans="37:52">
      <c r="AK2395" t="s">
        <v>282</v>
      </c>
      <c r="AL2395" t="s">
        <v>1508</v>
      </c>
      <c r="AY2395" t="s">
        <v>287</v>
      </c>
      <c r="AZ2395" t="s">
        <v>1154</v>
      </c>
    </row>
    <row r="2396" spans="37:52">
      <c r="AK2396" t="s">
        <v>282</v>
      </c>
      <c r="AL2396" t="s">
        <v>1509</v>
      </c>
      <c r="AY2396" t="s">
        <v>287</v>
      </c>
      <c r="AZ2396" t="s">
        <v>1156</v>
      </c>
    </row>
    <row r="2397" spans="37:52">
      <c r="AK2397" t="s">
        <v>282</v>
      </c>
      <c r="AL2397" t="s">
        <v>1510</v>
      </c>
      <c r="AY2397" t="s">
        <v>287</v>
      </c>
      <c r="AZ2397" t="s">
        <v>1158</v>
      </c>
    </row>
    <row r="2398" spans="37:52">
      <c r="AK2398" t="s">
        <v>282</v>
      </c>
      <c r="AL2398" t="s">
        <v>1511</v>
      </c>
      <c r="AY2398" t="s">
        <v>287</v>
      </c>
      <c r="AZ2398" t="s">
        <v>1160</v>
      </c>
    </row>
    <row r="2399" spans="37:52">
      <c r="AK2399" t="s">
        <v>282</v>
      </c>
      <c r="AL2399" t="s">
        <v>1512</v>
      </c>
      <c r="AY2399" t="s">
        <v>287</v>
      </c>
      <c r="AZ2399" t="s">
        <v>1161</v>
      </c>
    </row>
    <row r="2400" spans="37:52">
      <c r="AK2400" t="s">
        <v>282</v>
      </c>
      <c r="AL2400" t="s">
        <v>1513</v>
      </c>
      <c r="AY2400" t="s">
        <v>287</v>
      </c>
      <c r="AZ2400" t="s">
        <v>1163</v>
      </c>
    </row>
    <row r="2401" spans="37:52">
      <c r="AK2401" t="s">
        <v>282</v>
      </c>
      <c r="AL2401" t="s">
        <v>1514</v>
      </c>
      <c r="AY2401" t="s">
        <v>287</v>
      </c>
      <c r="AZ2401" t="s">
        <v>1165</v>
      </c>
    </row>
    <row r="2402" spans="37:52">
      <c r="AK2402" t="s">
        <v>282</v>
      </c>
      <c r="AL2402" t="s">
        <v>1515</v>
      </c>
      <c r="AY2402" t="s">
        <v>287</v>
      </c>
      <c r="AZ2402" t="s">
        <v>1167</v>
      </c>
    </row>
    <row r="2403" spans="37:52">
      <c r="AK2403" t="s">
        <v>282</v>
      </c>
      <c r="AL2403" t="s">
        <v>1516</v>
      </c>
      <c r="AY2403" t="s">
        <v>287</v>
      </c>
      <c r="AZ2403" t="s">
        <v>1169</v>
      </c>
    </row>
    <row r="2404" spans="37:52">
      <c r="AK2404" t="s">
        <v>282</v>
      </c>
      <c r="AL2404" t="s">
        <v>1518</v>
      </c>
      <c r="AY2404" t="s">
        <v>287</v>
      </c>
      <c r="AZ2404" t="s">
        <v>1171</v>
      </c>
    </row>
    <row r="2405" spans="37:52">
      <c r="AK2405" t="s">
        <v>282</v>
      </c>
      <c r="AL2405" t="s">
        <v>1519</v>
      </c>
      <c r="AY2405" t="s">
        <v>287</v>
      </c>
      <c r="AZ2405" t="s">
        <v>1173</v>
      </c>
    </row>
    <row r="2406" spans="37:52">
      <c r="AK2406" t="s">
        <v>282</v>
      </c>
      <c r="AL2406" t="s">
        <v>1520</v>
      </c>
      <c r="AY2406" t="s">
        <v>287</v>
      </c>
      <c r="AZ2406" t="s">
        <v>1175</v>
      </c>
    </row>
    <row r="2407" spans="37:52">
      <c r="AK2407" t="s">
        <v>282</v>
      </c>
      <c r="AL2407" t="s">
        <v>1521</v>
      </c>
      <c r="AY2407" t="s">
        <v>287</v>
      </c>
      <c r="AZ2407" t="s">
        <v>1177</v>
      </c>
    </row>
    <row r="2408" spans="37:52">
      <c r="AK2408" t="s">
        <v>282</v>
      </c>
      <c r="AL2408" t="s">
        <v>1522</v>
      </c>
      <c r="AY2408" t="s">
        <v>287</v>
      </c>
      <c r="AZ2408" t="s">
        <v>1179</v>
      </c>
    </row>
    <row r="2409" spans="37:52">
      <c r="AK2409" t="s">
        <v>282</v>
      </c>
      <c r="AL2409" t="s">
        <v>1523</v>
      </c>
      <c r="AY2409" t="s">
        <v>287</v>
      </c>
      <c r="AZ2409" t="s">
        <v>1181</v>
      </c>
    </row>
    <row r="2410" spans="37:52">
      <c r="AK2410" t="s">
        <v>282</v>
      </c>
      <c r="AL2410" t="s">
        <v>1524</v>
      </c>
      <c r="AY2410" t="s">
        <v>287</v>
      </c>
      <c r="AZ2410" t="s">
        <v>1183</v>
      </c>
    </row>
    <row r="2411" spans="37:52">
      <c r="AK2411" t="s">
        <v>282</v>
      </c>
      <c r="AL2411" t="s">
        <v>1525</v>
      </c>
      <c r="AY2411" t="s">
        <v>287</v>
      </c>
      <c r="AZ2411" t="s">
        <v>1185</v>
      </c>
    </row>
    <row r="2412" spans="37:52">
      <c r="AK2412" t="s">
        <v>282</v>
      </c>
      <c r="AL2412" t="s">
        <v>1526</v>
      </c>
      <c r="AY2412" t="s">
        <v>287</v>
      </c>
      <c r="AZ2412" t="s">
        <v>1187</v>
      </c>
    </row>
    <row r="2413" spans="37:52">
      <c r="AK2413" t="s">
        <v>282</v>
      </c>
      <c r="AL2413" t="s">
        <v>1527</v>
      </c>
      <c r="AY2413" t="s">
        <v>287</v>
      </c>
      <c r="AZ2413" t="s">
        <v>1189</v>
      </c>
    </row>
    <row r="2414" spans="37:52">
      <c r="AK2414" t="s">
        <v>282</v>
      </c>
      <c r="AL2414" t="s">
        <v>1528</v>
      </c>
      <c r="AY2414" t="s">
        <v>287</v>
      </c>
      <c r="AZ2414" t="s">
        <v>1191</v>
      </c>
    </row>
    <row r="2415" spans="37:52">
      <c r="AK2415" t="s">
        <v>282</v>
      </c>
      <c r="AL2415" t="s">
        <v>1529</v>
      </c>
      <c r="AY2415" t="s">
        <v>287</v>
      </c>
      <c r="AZ2415" t="s">
        <v>1193</v>
      </c>
    </row>
    <row r="2416" spans="37:52">
      <c r="AK2416" t="s">
        <v>282</v>
      </c>
      <c r="AL2416" t="s">
        <v>1530</v>
      </c>
      <c r="AY2416" t="s">
        <v>287</v>
      </c>
      <c r="AZ2416" t="s">
        <v>1195</v>
      </c>
    </row>
    <row r="2417" spans="37:52">
      <c r="AK2417" t="s">
        <v>282</v>
      </c>
      <c r="AL2417" t="s">
        <v>1531</v>
      </c>
      <c r="AY2417" t="s">
        <v>287</v>
      </c>
      <c r="AZ2417" t="s">
        <v>1196</v>
      </c>
    </row>
    <row r="2418" spans="37:52">
      <c r="AK2418" t="s">
        <v>282</v>
      </c>
      <c r="AL2418" t="s">
        <v>1532</v>
      </c>
      <c r="AY2418" t="s">
        <v>287</v>
      </c>
      <c r="AZ2418" t="s">
        <v>1199</v>
      </c>
    </row>
    <row r="2419" spans="37:52">
      <c r="AK2419" t="s">
        <v>282</v>
      </c>
      <c r="AL2419" t="s">
        <v>1533</v>
      </c>
      <c r="AY2419" t="s">
        <v>287</v>
      </c>
      <c r="AZ2419" t="s">
        <v>1201</v>
      </c>
    </row>
    <row r="2420" spans="37:52">
      <c r="AK2420" t="s">
        <v>282</v>
      </c>
      <c r="AL2420" t="s">
        <v>1534</v>
      </c>
      <c r="AY2420" t="s">
        <v>287</v>
      </c>
      <c r="AZ2420" t="s">
        <v>1203</v>
      </c>
    </row>
    <row r="2421" spans="37:52">
      <c r="AK2421" t="s">
        <v>282</v>
      </c>
      <c r="AL2421" t="s">
        <v>1535</v>
      </c>
      <c r="AY2421" t="s">
        <v>287</v>
      </c>
      <c r="AZ2421" t="s">
        <v>1206</v>
      </c>
    </row>
    <row r="2422" spans="37:52">
      <c r="AK2422" t="s">
        <v>282</v>
      </c>
      <c r="AL2422" t="s">
        <v>1536</v>
      </c>
      <c r="AY2422" t="s">
        <v>287</v>
      </c>
      <c r="AZ2422" t="s">
        <v>1209</v>
      </c>
    </row>
    <row r="2423" spans="37:52">
      <c r="AK2423" t="s">
        <v>282</v>
      </c>
      <c r="AL2423" t="s">
        <v>1537</v>
      </c>
      <c r="AY2423" t="s">
        <v>287</v>
      </c>
      <c r="AZ2423" t="s">
        <v>1212</v>
      </c>
    </row>
    <row r="2424" spans="37:52">
      <c r="AK2424" t="s">
        <v>282</v>
      </c>
      <c r="AL2424" t="s">
        <v>1538</v>
      </c>
      <c r="AY2424" t="s">
        <v>287</v>
      </c>
      <c r="AZ2424" t="s">
        <v>1214</v>
      </c>
    </row>
    <row r="2425" spans="37:52">
      <c r="AK2425" t="s">
        <v>282</v>
      </c>
      <c r="AL2425" t="s">
        <v>1539</v>
      </c>
      <c r="AY2425" t="s">
        <v>287</v>
      </c>
      <c r="AZ2425" t="s">
        <v>1216</v>
      </c>
    </row>
    <row r="2426" spans="37:52">
      <c r="AK2426" t="s">
        <v>282</v>
      </c>
      <c r="AL2426" t="s">
        <v>1540</v>
      </c>
      <c r="AY2426" t="s">
        <v>287</v>
      </c>
      <c r="AZ2426" t="s">
        <v>1219</v>
      </c>
    </row>
    <row r="2427" spans="37:52">
      <c r="AK2427" t="s">
        <v>282</v>
      </c>
      <c r="AL2427" t="s">
        <v>1541</v>
      </c>
      <c r="AY2427" t="s">
        <v>287</v>
      </c>
      <c r="AZ2427" t="s">
        <v>1221</v>
      </c>
    </row>
    <row r="2428" spans="37:52">
      <c r="AK2428" t="s">
        <v>282</v>
      </c>
      <c r="AL2428" t="s">
        <v>1542</v>
      </c>
      <c r="AY2428" t="s">
        <v>287</v>
      </c>
      <c r="AZ2428" t="s">
        <v>1222</v>
      </c>
    </row>
    <row r="2429" spans="37:52">
      <c r="AK2429" t="s">
        <v>282</v>
      </c>
      <c r="AL2429" t="s">
        <v>1543</v>
      </c>
      <c r="AY2429" t="s">
        <v>287</v>
      </c>
      <c r="AZ2429" t="s">
        <v>1224</v>
      </c>
    </row>
    <row r="2430" spans="37:52">
      <c r="AK2430" t="s">
        <v>282</v>
      </c>
      <c r="AL2430" t="s">
        <v>1216</v>
      </c>
      <c r="AY2430" t="s">
        <v>287</v>
      </c>
      <c r="AZ2430" t="s">
        <v>1226</v>
      </c>
    </row>
    <row r="2431" spans="37:52">
      <c r="AK2431" t="s">
        <v>282</v>
      </c>
      <c r="AL2431" t="s">
        <v>1544</v>
      </c>
      <c r="AY2431" t="s">
        <v>287</v>
      </c>
      <c r="AZ2431" t="s">
        <v>1228</v>
      </c>
    </row>
    <row r="2432" spans="37:52">
      <c r="AK2432" t="s">
        <v>282</v>
      </c>
      <c r="AL2432" t="s">
        <v>1545</v>
      </c>
      <c r="AY2432" t="s">
        <v>287</v>
      </c>
      <c r="AZ2432" t="s">
        <v>1230</v>
      </c>
    </row>
    <row r="2433" spans="37:52">
      <c r="AK2433" t="s">
        <v>282</v>
      </c>
      <c r="AL2433" t="s">
        <v>1546</v>
      </c>
      <c r="AY2433" t="s">
        <v>287</v>
      </c>
      <c r="AZ2433" t="s">
        <v>1232</v>
      </c>
    </row>
    <row r="2434" spans="37:52">
      <c r="AK2434" t="s">
        <v>282</v>
      </c>
      <c r="AL2434" t="s">
        <v>1547</v>
      </c>
      <c r="AY2434" t="s">
        <v>287</v>
      </c>
      <c r="AZ2434" t="s">
        <v>1234</v>
      </c>
    </row>
    <row r="2435" spans="37:52">
      <c r="AK2435" t="s">
        <v>282</v>
      </c>
      <c r="AL2435" t="s">
        <v>1548</v>
      </c>
      <c r="AY2435" t="s">
        <v>287</v>
      </c>
      <c r="AZ2435" t="s">
        <v>1236</v>
      </c>
    </row>
    <row r="2436" spans="37:52">
      <c r="AK2436" t="s">
        <v>282</v>
      </c>
      <c r="AL2436" t="s">
        <v>1549</v>
      </c>
      <c r="AY2436" t="s">
        <v>287</v>
      </c>
      <c r="AZ2436" t="s">
        <v>1238</v>
      </c>
    </row>
    <row r="2437" spans="37:52">
      <c r="AK2437" t="s">
        <v>282</v>
      </c>
      <c r="AL2437" t="s">
        <v>1226</v>
      </c>
      <c r="AY2437" t="s">
        <v>287</v>
      </c>
      <c r="AZ2437" t="s">
        <v>1240</v>
      </c>
    </row>
    <row r="2438" spans="37:52">
      <c r="AK2438" t="s">
        <v>282</v>
      </c>
      <c r="AL2438" t="s">
        <v>1550</v>
      </c>
      <c r="AY2438" t="s">
        <v>287</v>
      </c>
      <c r="AZ2438" t="s">
        <v>1242</v>
      </c>
    </row>
    <row r="2439" spans="37:52">
      <c r="AK2439" t="s">
        <v>282</v>
      </c>
      <c r="AL2439" t="s">
        <v>1230</v>
      </c>
      <c r="AY2439" t="s">
        <v>287</v>
      </c>
      <c r="AZ2439" t="s">
        <v>1244</v>
      </c>
    </row>
    <row r="2440" spans="37:52">
      <c r="AK2440" t="s">
        <v>282</v>
      </c>
      <c r="AL2440" t="s">
        <v>1234</v>
      </c>
      <c r="AY2440" t="s">
        <v>287</v>
      </c>
      <c r="AZ2440" t="s">
        <v>1246</v>
      </c>
    </row>
    <row r="2441" spans="37:52">
      <c r="AK2441" t="s">
        <v>282</v>
      </c>
      <c r="AL2441" t="s">
        <v>1551</v>
      </c>
      <c r="AY2441" t="s">
        <v>287</v>
      </c>
      <c r="AZ2441" t="s">
        <v>1248</v>
      </c>
    </row>
    <row r="2442" spans="37:52">
      <c r="AK2442" t="s">
        <v>282</v>
      </c>
      <c r="AL2442" t="s">
        <v>1552</v>
      </c>
      <c r="AY2442" t="s">
        <v>287</v>
      </c>
      <c r="AZ2442" t="s">
        <v>1250</v>
      </c>
    </row>
    <row r="2443" spans="37:52">
      <c r="AK2443" t="s">
        <v>282</v>
      </c>
      <c r="AL2443" t="s">
        <v>1553</v>
      </c>
      <c r="AY2443" t="s">
        <v>287</v>
      </c>
      <c r="AZ2443" t="s">
        <v>1252</v>
      </c>
    </row>
    <row r="2444" spans="37:52">
      <c r="AK2444" t="s">
        <v>282</v>
      </c>
      <c r="AL2444" t="s">
        <v>1554</v>
      </c>
      <c r="AY2444" t="s">
        <v>287</v>
      </c>
      <c r="AZ2444" t="s">
        <v>1254</v>
      </c>
    </row>
    <row r="2445" spans="37:52">
      <c r="AK2445" t="s">
        <v>282</v>
      </c>
      <c r="AL2445" t="s">
        <v>1555</v>
      </c>
      <c r="AY2445" t="s">
        <v>287</v>
      </c>
      <c r="AZ2445" t="s">
        <v>1256</v>
      </c>
    </row>
    <row r="2446" spans="37:52">
      <c r="AK2446" t="s">
        <v>282</v>
      </c>
      <c r="AL2446" t="s">
        <v>1556</v>
      </c>
      <c r="AY2446" t="s">
        <v>287</v>
      </c>
      <c r="AZ2446" t="s">
        <v>1258</v>
      </c>
    </row>
    <row r="2447" spans="37:52">
      <c r="AK2447" t="s">
        <v>282</v>
      </c>
      <c r="AL2447" t="s">
        <v>1557</v>
      </c>
      <c r="AY2447" t="s">
        <v>287</v>
      </c>
      <c r="AZ2447" t="s">
        <v>1260</v>
      </c>
    </row>
    <row r="2448" spans="37:52">
      <c r="AK2448" t="s">
        <v>282</v>
      </c>
      <c r="AL2448" t="s">
        <v>1558</v>
      </c>
      <c r="AY2448" t="s">
        <v>287</v>
      </c>
      <c r="AZ2448" t="s">
        <v>1262</v>
      </c>
    </row>
    <row r="2449" spans="37:52">
      <c r="AK2449" t="s">
        <v>282</v>
      </c>
      <c r="AL2449" t="s">
        <v>1250</v>
      </c>
      <c r="AY2449" t="s">
        <v>287</v>
      </c>
      <c r="AZ2449" t="s">
        <v>1263</v>
      </c>
    </row>
    <row r="2450" spans="37:52">
      <c r="AK2450" t="s">
        <v>282</v>
      </c>
      <c r="AL2450" t="s">
        <v>1559</v>
      </c>
      <c r="AY2450" t="s">
        <v>287</v>
      </c>
      <c r="AZ2450" t="s">
        <v>1264</v>
      </c>
    </row>
    <row r="2451" spans="37:52">
      <c r="AK2451" t="s">
        <v>282</v>
      </c>
      <c r="AL2451" t="s">
        <v>1560</v>
      </c>
      <c r="AY2451" t="s">
        <v>287</v>
      </c>
      <c r="AZ2451" t="s">
        <v>1266</v>
      </c>
    </row>
    <row r="2452" spans="37:52">
      <c r="AK2452" t="s">
        <v>282</v>
      </c>
      <c r="AL2452" t="s">
        <v>1561</v>
      </c>
      <c r="AY2452" t="s">
        <v>287</v>
      </c>
      <c r="AZ2452" t="s">
        <v>1268</v>
      </c>
    </row>
    <row r="2453" spans="37:52">
      <c r="AK2453" t="s">
        <v>282</v>
      </c>
      <c r="AL2453" t="s">
        <v>1562</v>
      </c>
      <c r="AY2453" t="s">
        <v>287</v>
      </c>
      <c r="AZ2453" t="s">
        <v>1270</v>
      </c>
    </row>
    <row r="2454" spans="37:52">
      <c r="AK2454" t="s">
        <v>282</v>
      </c>
      <c r="AL2454" t="s">
        <v>1563</v>
      </c>
      <c r="AY2454" t="s">
        <v>287</v>
      </c>
      <c r="AZ2454" t="s">
        <v>1271</v>
      </c>
    </row>
    <row r="2455" spans="37:52">
      <c r="AK2455" t="s">
        <v>282</v>
      </c>
      <c r="AL2455" t="s">
        <v>1564</v>
      </c>
      <c r="AY2455" t="s">
        <v>287</v>
      </c>
      <c r="AZ2455" t="s">
        <v>1273</v>
      </c>
    </row>
    <row r="2456" spans="37:52">
      <c r="AK2456" t="s">
        <v>282</v>
      </c>
      <c r="AL2456" t="s">
        <v>1565</v>
      </c>
      <c r="AY2456" t="s">
        <v>287</v>
      </c>
      <c r="AZ2456" t="s">
        <v>1275</v>
      </c>
    </row>
    <row r="2457" spans="37:52">
      <c r="AK2457" t="s">
        <v>282</v>
      </c>
      <c r="AL2457" t="s">
        <v>1566</v>
      </c>
      <c r="AY2457" t="s">
        <v>287</v>
      </c>
      <c r="AZ2457" t="s">
        <v>1277</v>
      </c>
    </row>
    <row r="2458" spans="37:52">
      <c r="AK2458" t="s">
        <v>282</v>
      </c>
      <c r="AL2458" t="s">
        <v>1567</v>
      </c>
      <c r="AY2458" t="s">
        <v>287</v>
      </c>
      <c r="AZ2458" t="s">
        <v>1279</v>
      </c>
    </row>
    <row r="2459" spans="37:52">
      <c r="AK2459" t="s">
        <v>282</v>
      </c>
      <c r="AL2459" t="s">
        <v>1568</v>
      </c>
      <c r="AY2459" t="s">
        <v>287</v>
      </c>
      <c r="AZ2459" t="s">
        <v>1281</v>
      </c>
    </row>
    <row r="2460" spans="37:52">
      <c r="AK2460" t="s">
        <v>282</v>
      </c>
      <c r="AL2460" t="s">
        <v>1569</v>
      </c>
      <c r="AY2460" t="s">
        <v>287</v>
      </c>
      <c r="AZ2460" t="s">
        <v>1283</v>
      </c>
    </row>
    <row r="2461" spans="37:52">
      <c r="AK2461" t="s">
        <v>282</v>
      </c>
      <c r="AL2461" t="s">
        <v>1570</v>
      </c>
      <c r="AY2461" t="s">
        <v>287</v>
      </c>
      <c r="AZ2461" t="s">
        <v>1284</v>
      </c>
    </row>
    <row r="2462" spans="37:52">
      <c r="AK2462" t="s">
        <v>282</v>
      </c>
      <c r="AL2462" t="s">
        <v>1571</v>
      </c>
      <c r="AY2462" t="s">
        <v>287</v>
      </c>
      <c r="AZ2462" t="s">
        <v>1286</v>
      </c>
    </row>
    <row r="2463" spans="37:52">
      <c r="AK2463" t="s">
        <v>282</v>
      </c>
      <c r="AL2463" t="s">
        <v>1572</v>
      </c>
      <c r="AY2463" t="s">
        <v>287</v>
      </c>
      <c r="AZ2463" t="s">
        <v>1288</v>
      </c>
    </row>
    <row r="2464" spans="37:52">
      <c r="AK2464" t="s">
        <v>282</v>
      </c>
      <c r="AL2464" t="s">
        <v>1573</v>
      </c>
      <c r="AY2464" t="s">
        <v>287</v>
      </c>
      <c r="AZ2464" t="s">
        <v>1289</v>
      </c>
    </row>
    <row r="2465" spans="37:52">
      <c r="AK2465" t="s">
        <v>282</v>
      </c>
      <c r="AL2465" t="s">
        <v>1574</v>
      </c>
      <c r="AY2465" t="s">
        <v>287</v>
      </c>
      <c r="AZ2465" t="s">
        <v>1291</v>
      </c>
    </row>
    <row r="2466" spans="37:52">
      <c r="AK2466" t="s">
        <v>282</v>
      </c>
      <c r="AL2466" t="s">
        <v>1575</v>
      </c>
      <c r="AY2466" t="s">
        <v>287</v>
      </c>
      <c r="AZ2466" t="s">
        <v>1293</v>
      </c>
    </row>
    <row r="2467" spans="37:52">
      <c r="AK2467" t="s">
        <v>282</v>
      </c>
      <c r="AL2467" t="s">
        <v>1576</v>
      </c>
      <c r="AY2467" t="s">
        <v>287</v>
      </c>
      <c r="AZ2467" t="s">
        <v>1295</v>
      </c>
    </row>
    <row r="2468" spans="37:52">
      <c r="AK2468" t="s">
        <v>282</v>
      </c>
      <c r="AL2468" t="s">
        <v>1577</v>
      </c>
      <c r="AY2468" t="s">
        <v>287</v>
      </c>
      <c r="AZ2468" t="s">
        <v>1297</v>
      </c>
    </row>
    <row r="2469" spans="37:52">
      <c r="AK2469" t="s">
        <v>282</v>
      </c>
      <c r="AL2469" t="s">
        <v>1578</v>
      </c>
      <c r="AY2469" t="s">
        <v>287</v>
      </c>
      <c r="AZ2469" t="s">
        <v>1299</v>
      </c>
    </row>
    <row r="2470" spans="37:52">
      <c r="AK2470" t="s">
        <v>282</v>
      </c>
      <c r="AL2470" t="s">
        <v>1264</v>
      </c>
      <c r="AY2470" t="s">
        <v>287</v>
      </c>
      <c r="AZ2470" t="s">
        <v>1301</v>
      </c>
    </row>
    <row r="2471" spans="37:52">
      <c r="AK2471" t="s">
        <v>282</v>
      </c>
      <c r="AL2471" t="s">
        <v>1266</v>
      </c>
      <c r="AY2471" t="s">
        <v>287</v>
      </c>
      <c r="AZ2471" t="s">
        <v>1303</v>
      </c>
    </row>
    <row r="2472" spans="37:52">
      <c r="AK2472" t="s">
        <v>282</v>
      </c>
      <c r="AL2472" t="s">
        <v>1579</v>
      </c>
      <c r="AY2472" t="s">
        <v>287</v>
      </c>
      <c r="AZ2472" t="s">
        <v>1304</v>
      </c>
    </row>
    <row r="2473" spans="37:52">
      <c r="AK2473" t="s">
        <v>282</v>
      </c>
      <c r="AL2473" t="s">
        <v>1580</v>
      </c>
      <c r="AY2473" t="s">
        <v>287</v>
      </c>
      <c r="AZ2473" t="s">
        <v>1306</v>
      </c>
    </row>
    <row r="2474" spans="37:52">
      <c r="AK2474" t="s">
        <v>282</v>
      </c>
      <c r="AL2474" t="s">
        <v>1581</v>
      </c>
      <c r="AY2474" t="s">
        <v>287</v>
      </c>
      <c r="AZ2474" t="s">
        <v>1308</v>
      </c>
    </row>
    <row r="2475" spans="37:52">
      <c r="AK2475" t="s">
        <v>282</v>
      </c>
      <c r="AL2475" t="s">
        <v>1582</v>
      </c>
      <c r="AY2475" t="s">
        <v>287</v>
      </c>
      <c r="AZ2475" t="s">
        <v>1310</v>
      </c>
    </row>
    <row r="2476" spans="37:52">
      <c r="AK2476" t="s">
        <v>282</v>
      </c>
      <c r="AL2476" t="s">
        <v>1583</v>
      </c>
      <c r="AY2476" t="s">
        <v>287</v>
      </c>
      <c r="AZ2476" t="s">
        <v>1312</v>
      </c>
    </row>
    <row r="2477" spans="37:52">
      <c r="AK2477" t="s">
        <v>282</v>
      </c>
      <c r="AL2477" t="s">
        <v>1584</v>
      </c>
      <c r="AY2477" t="s">
        <v>287</v>
      </c>
      <c r="AZ2477" t="s">
        <v>1314</v>
      </c>
    </row>
    <row r="2478" spans="37:52">
      <c r="AK2478" t="s">
        <v>282</v>
      </c>
      <c r="AL2478" t="s">
        <v>1585</v>
      </c>
      <c r="AY2478" t="s">
        <v>287</v>
      </c>
      <c r="AZ2478" t="s">
        <v>1315</v>
      </c>
    </row>
    <row r="2479" spans="37:52">
      <c r="AK2479" t="s">
        <v>282</v>
      </c>
      <c r="AL2479" t="s">
        <v>1586</v>
      </c>
      <c r="AY2479" t="s">
        <v>287</v>
      </c>
      <c r="AZ2479" t="s">
        <v>1317</v>
      </c>
    </row>
    <row r="2480" spans="37:52">
      <c r="AK2480" t="s">
        <v>282</v>
      </c>
      <c r="AL2480" t="s">
        <v>1587</v>
      </c>
      <c r="AY2480" t="s">
        <v>287</v>
      </c>
      <c r="AZ2480" t="s">
        <v>1319</v>
      </c>
    </row>
    <row r="2481" spans="37:52">
      <c r="AK2481" t="s">
        <v>282</v>
      </c>
      <c r="AL2481" t="s">
        <v>1273</v>
      </c>
      <c r="AY2481" t="s">
        <v>287</v>
      </c>
      <c r="AZ2481" t="s">
        <v>1320</v>
      </c>
    </row>
    <row r="2482" spans="37:52">
      <c r="AK2482" t="s">
        <v>282</v>
      </c>
      <c r="AL2482" t="s">
        <v>1588</v>
      </c>
      <c r="AY2482" t="s">
        <v>287</v>
      </c>
      <c r="AZ2482" t="s">
        <v>1321</v>
      </c>
    </row>
    <row r="2483" spans="37:52">
      <c r="AK2483" t="s">
        <v>282</v>
      </c>
      <c r="AL2483" t="s">
        <v>1589</v>
      </c>
      <c r="AY2483" t="s">
        <v>287</v>
      </c>
      <c r="AZ2483" t="s">
        <v>1323</v>
      </c>
    </row>
    <row r="2484" spans="37:52">
      <c r="AK2484" t="s">
        <v>282</v>
      </c>
      <c r="AL2484" t="s">
        <v>1590</v>
      </c>
      <c r="AY2484" t="s">
        <v>287</v>
      </c>
      <c r="AZ2484" t="s">
        <v>1325</v>
      </c>
    </row>
    <row r="2485" spans="37:52">
      <c r="AK2485" t="s">
        <v>282</v>
      </c>
      <c r="AL2485" t="s">
        <v>1591</v>
      </c>
      <c r="AY2485" t="s">
        <v>287</v>
      </c>
      <c r="AZ2485" t="s">
        <v>1326</v>
      </c>
    </row>
    <row r="2486" spans="37:52">
      <c r="AK2486" t="s">
        <v>282</v>
      </c>
      <c r="AL2486" t="s">
        <v>1592</v>
      </c>
      <c r="AY2486" t="s">
        <v>287</v>
      </c>
      <c r="AZ2486" t="s">
        <v>1329</v>
      </c>
    </row>
    <row r="2487" spans="37:52">
      <c r="AK2487" t="s">
        <v>282</v>
      </c>
      <c r="AL2487" t="s">
        <v>1275</v>
      </c>
      <c r="AY2487" t="s">
        <v>287</v>
      </c>
      <c r="AZ2487" t="s">
        <v>1331</v>
      </c>
    </row>
    <row r="2488" spans="37:52">
      <c r="AK2488" t="s">
        <v>282</v>
      </c>
      <c r="AL2488" t="s">
        <v>1593</v>
      </c>
      <c r="AY2488" t="s">
        <v>287</v>
      </c>
      <c r="AZ2488" t="s">
        <v>1333</v>
      </c>
    </row>
    <row r="2489" spans="37:52">
      <c r="AK2489" t="s">
        <v>282</v>
      </c>
      <c r="AL2489" t="s">
        <v>1594</v>
      </c>
      <c r="AY2489" t="s">
        <v>287</v>
      </c>
      <c r="AZ2489" t="s">
        <v>1335</v>
      </c>
    </row>
    <row r="2490" spans="37:52">
      <c r="AK2490" t="s">
        <v>282</v>
      </c>
      <c r="AL2490" t="s">
        <v>1595</v>
      </c>
      <c r="AY2490" t="s">
        <v>287</v>
      </c>
      <c r="AZ2490" t="s">
        <v>1337</v>
      </c>
    </row>
    <row r="2491" spans="37:52">
      <c r="AK2491" t="s">
        <v>282</v>
      </c>
      <c r="AL2491" t="s">
        <v>1596</v>
      </c>
      <c r="AY2491" t="s">
        <v>287</v>
      </c>
      <c r="AZ2491" t="s">
        <v>1339</v>
      </c>
    </row>
    <row r="2492" spans="37:52">
      <c r="AK2492" t="s">
        <v>282</v>
      </c>
      <c r="AL2492" t="s">
        <v>1279</v>
      </c>
      <c r="AY2492" t="s">
        <v>287</v>
      </c>
      <c r="AZ2492" t="s">
        <v>1341</v>
      </c>
    </row>
    <row r="2493" spans="37:52">
      <c r="AK2493" t="s">
        <v>282</v>
      </c>
      <c r="AL2493" t="s">
        <v>1597</v>
      </c>
      <c r="AY2493" t="s">
        <v>287</v>
      </c>
      <c r="AZ2493" t="s">
        <v>1343</v>
      </c>
    </row>
    <row r="2494" spans="37:52">
      <c r="AK2494" t="s">
        <v>282</v>
      </c>
      <c r="AL2494" t="s">
        <v>1598</v>
      </c>
      <c r="AY2494" t="s">
        <v>287</v>
      </c>
      <c r="AZ2494" t="s">
        <v>1345</v>
      </c>
    </row>
    <row r="2495" spans="37:52">
      <c r="AK2495" t="s">
        <v>282</v>
      </c>
      <c r="AL2495" t="s">
        <v>1599</v>
      </c>
      <c r="AY2495" t="s">
        <v>287</v>
      </c>
      <c r="AZ2495" t="s">
        <v>1348</v>
      </c>
    </row>
    <row r="2496" spans="37:52">
      <c r="AK2496" t="s">
        <v>282</v>
      </c>
      <c r="AL2496" t="s">
        <v>1600</v>
      </c>
      <c r="AY2496" t="s">
        <v>287</v>
      </c>
      <c r="AZ2496" t="s">
        <v>1350</v>
      </c>
    </row>
    <row r="2497" spans="37:52">
      <c r="AK2497" t="s">
        <v>282</v>
      </c>
      <c r="AL2497" t="s">
        <v>1601</v>
      </c>
      <c r="AY2497" t="s">
        <v>287</v>
      </c>
      <c r="AZ2497" t="s">
        <v>1352</v>
      </c>
    </row>
    <row r="2498" spans="37:52">
      <c r="AK2498" t="s">
        <v>282</v>
      </c>
      <c r="AL2498" t="s">
        <v>1602</v>
      </c>
      <c r="AY2498" t="s">
        <v>287</v>
      </c>
      <c r="AZ2498" t="s">
        <v>1354</v>
      </c>
    </row>
    <row r="2499" spans="37:52">
      <c r="AK2499" t="s">
        <v>282</v>
      </c>
      <c r="AL2499" t="s">
        <v>1603</v>
      </c>
      <c r="AY2499" t="s">
        <v>287</v>
      </c>
      <c r="AZ2499" t="s">
        <v>1355</v>
      </c>
    </row>
    <row r="2500" spans="37:52">
      <c r="AK2500" t="s">
        <v>282</v>
      </c>
      <c r="AL2500" t="s">
        <v>1286</v>
      </c>
      <c r="AY2500" t="s">
        <v>287</v>
      </c>
      <c r="AZ2500" t="s">
        <v>1357</v>
      </c>
    </row>
    <row r="2501" spans="37:52">
      <c r="AK2501" t="s">
        <v>282</v>
      </c>
      <c r="AL2501" t="s">
        <v>1604</v>
      </c>
      <c r="AY2501" t="s">
        <v>287</v>
      </c>
      <c r="AZ2501" t="s">
        <v>1358</v>
      </c>
    </row>
    <row r="2502" spans="37:52">
      <c r="AK2502" t="s">
        <v>282</v>
      </c>
      <c r="AL2502" t="s">
        <v>1605</v>
      </c>
      <c r="AY2502" t="s">
        <v>287</v>
      </c>
      <c r="AZ2502" t="s">
        <v>1360</v>
      </c>
    </row>
    <row r="2503" spans="37:52">
      <c r="AK2503" t="s">
        <v>282</v>
      </c>
      <c r="AL2503" t="s">
        <v>1606</v>
      </c>
      <c r="AY2503" t="s">
        <v>287</v>
      </c>
      <c r="AZ2503" t="s">
        <v>1362</v>
      </c>
    </row>
    <row r="2504" spans="37:52">
      <c r="AK2504" t="s">
        <v>282</v>
      </c>
      <c r="AL2504" t="s">
        <v>1607</v>
      </c>
      <c r="AY2504" t="s">
        <v>287</v>
      </c>
      <c r="AZ2504" t="s">
        <v>1364</v>
      </c>
    </row>
    <row r="2505" spans="37:52">
      <c r="AK2505" t="s">
        <v>282</v>
      </c>
      <c r="AL2505" t="s">
        <v>1608</v>
      </c>
      <c r="AY2505" t="s">
        <v>287</v>
      </c>
      <c r="AZ2505" t="s">
        <v>1366</v>
      </c>
    </row>
    <row r="2506" spans="37:52">
      <c r="AK2506" t="s">
        <v>282</v>
      </c>
      <c r="AL2506" t="s">
        <v>1609</v>
      </c>
      <c r="AY2506" t="s">
        <v>287</v>
      </c>
      <c r="AZ2506" t="s">
        <v>1368</v>
      </c>
    </row>
    <row r="2507" spans="37:52">
      <c r="AK2507" t="s">
        <v>282</v>
      </c>
      <c r="AL2507" t="s">
        <v>1610</v>
      </c>
      <c r="AY2507" t="s">
        <v>287</v>
      </c>
      <c r="AZ2507" t="s">
        <v>1370</v>
      </c>
    </row>
    <row r="2508" spans="37:52">
      <c r="AK2508" t="s">
        <v>282</v>
      </c>
      <c r="AL2508" t="s">
        <v>1611</v>
      </c>
      <c r="AY2508" t="s">
        <v>287</v>
      </c>
      <c r="AZ2508" t="s">
        <v>1372</v>
      </c>
    </row>
    <row r="2509" spans="37:52">
      <c r="AK2509" t="s">
        <v>282</v>
      </c>
      <c r="AL2509" t="s">
        <v>1612</v>
      </c>
      <c r="AY2509" t="s">
        <v>287</v>
      </c>
      <c r="AZ2509" t="s">
        <v>1374</v>
      </c>
    </row>
    <row r="2510" spans="37:52">
      <c r="AK2510" t="s">
        <v>282</v>
      </c>
      <c r="AL2510" t="s">
        <v>1613</v>
      </c>
      <c r="AY2510" t="s">
        <v>287</v>
      </c>
      <c r="AZ2510" t="s">
        <v>1376</v>
      </c>
    </row>
    <row r="2511" spans="37:52">
      <c r="AK2511" t="s">
        <v>282</v>
      </c>
      <c r="AL2511" t="s">
        <v>1614</v>
      </c>
      <c r="AY2511" t="s">
        <v>287</v>
      </c>
      <c r="AZ2511" t="s">
        <v>1378</v>
      </c>
    </row>
    <row r="2512" spans="37:52">
      <c r="AK2512" t="s">
        <v>282</v>
      </c>
      <c r="AL2512" t="s">
        <v>1615</v>
      </c>
      <c r="AY2512" t="s">
        <v>287</v>
      </c>
      <c r="AZ2512" t="s">
        <v>1380</v>
      </c>
    </row>
    <row r="2513" spans="37:52">
      <c r="AK2513" t="s">
        <v>282</v>
      </c>
      <c r="AL2513" t="s">
        <v>1616</v>
      </c>
      <c r="AY2513" t="s">
        <v>302</v>
      </c>
      <c r="AZ2513" t="s">
        <v>332</v>
      </c>
    </row>
    <row r="2514" spans="37:52">
      <c r="AK2514" t="s">
        <v>282</v>
      </c>
      <c r="AL2514" t="s">
        <v>1617</v>
      </c>
      <c r="AY2514" t="s">
        <v>302</v>
      </c>
      <c r="AZ2514" t="s">
        <v>372</v>
      </c>
    </row>
    <row r="2515" spans="37:52">
      <c r="AK2515" t="s">
        <v>282</v>
      </c>
      <c r="AL2515" t="s">
        <v>1618</v>
      </c>
      <c r="AY2515" t="s">
        <v>302</v>
      </c>
      <c r="AZ2515" t="s">
        <v>410</v>
      </c>
    </row>
    <row r="2516" spans="37:52">
      <c r="AK2516" t="s">
        <v>282</v>
      </c>
      <c r="AL2516" t="s">
        <v>1619</v>
      </c>
      <c r="AY2516" t="s">
        <v>302</v>
      </c>
      <c r="AZ2516" t="s">
        <v>447</v>
      </c>
    </row>
    <row r="2517" spans="37:52">
      <c r="AK2517" t="s">
        <v>282</v>
      </c>
      <c r="AL2517" t="s">
        <v>1620</v>
      </c>
      <c r="AY2517" t="s">
        <v>302</v>
      </c>
      <c r="AZ2517" t="s">
        <v>474</v>
      </c>
    </row>
    <row r="2518" spans="37:52">
      <c r="AK2518" t="s">
        <v>282</v>
      </c>
      <c r="AL2518" t="s">
        <v>1621</v>
      </c>
      <c r="AY2518" t="s">
        <v>302</v>
      </c>
      <c r="AZ2518" t="s">
        <v>499</v>
      </c>
    </row>
    <row r="2519" spans="37:52">
      <c r="AK2519" t="s">
        <v>282</v>
      </c>
      <c r="AL2519" t="s">
        <v>1306</v>
      </c>
      <c r="AY2519" t="s">
        <v>302</v>
      </c>
      <c r="AZ2519" t="s">
        <v>518</v>
      </c>
    </row>
    <row r="2520" spans="37:52">
      <c r="AK2520" t="s">
        <v>282</v>
      </c>
      <c r="AL2520" t="s">
        <v>1622</v>
      </c>
      <c r="AY2520" t="s">
        <v>302</v>
      </c>
      <c r="AZ2520" t="s">
        <v>535</v>
      </c>
    </row>
    <row r="2521" spans="37:52">
      <c r="AK2521" t="s">
        <v>282</v>
      </c>
      <c r="AL2521" t="s">
        <v>1623</v>
      </c>
      <c r="AY2521" t="s">
        <v>302</v>
      </c>
      <c r="AZ2521" t="s">
        <v>553</v>
      </c>
    </row>
    <row r="2522" spans="37:52">
      <c r="AK2522" t="s">
        <v>282</v>
      </c>
      <c r="AL2522" t="s">
        <v>1624</v>
      </c>
      <c r="AY2522" t="s">
        <v>302</v>
      </c>
      <c r="AZ2522" t="s">
        <v>571</v>
      </c>
    </row>
    <row r="2523" spans="37:52">
      <c r="AK2523" t="s">
        <v>282</v>
      </c>
      <c r="AL2523" t="s">
        <v>1625</v>
      </c>
      <c r="AY2523" t="s">
        <v>302</v>
      </c>
      <c r="AZ2523" t="s">
        <v>587</v>
      </c>
    </row>
    <row r="2524" spans="37:52">
      <c r="AK2524" t="s">
        <v>282</v>
      </c>
      <c r="AL2524" t="s">
        <v>1626</v>
      </c>
      <c r="AY2524" t="s">
        <v>302</v>
      </c>
      <c r="AZ2524" t="s">
        <v>601</v>
      </c>
    </row>
    <row r="2525" spans="37:52">
      <c r="AK2525" t="s">
        <v>282</v>
      </c>
      <c r="AL2525" t="s">
        <v>1627</v>
      </c>
      <c r="AY2525" t="s">
        <v>302</v>
      </c>
      <c r="AZ2525" t="s">
        <v>614</v>
      </c>
    </row>
    <row r="2526" spans="37:52">
      <c r="AK2526" t="s">
        <v>282</v>
      </c>
      <c r="AL2526" t="s">
        <v>1628</v>
      </c>
      <c r="AY2526" t="s">
        <v>302</v>
      </c>
      <c r="AZ2526" t="s">
        <v>626</v>
      </c>
    </row>
    <row r="2527" spans="37:52">
      <c r="AK2527" t="s">
        <v>282</v>
      </c>
      <c r="AL2527" t="s">
        <v>1321</v>
      </c>
      <c r="AY2527" t="s">
        <v>302</v>
      </c>
      <c r="AZ2527" t="s">
        <v>638</v>
      </c>
    </row>
    <row r="2528" spans="37:52">
      <c r="AK2528" t="s">
        <v>282</v>
      </c>
      <c r="AL2528" t="s">
        <v>1629</v>
      </c>
      <c r="AY2528" t="s">
        <v>302</v>
      </c>
      <c r="AZ2528" t="s">
        <v>649</v>
      </c>
    </row>
    <row r="2529" spans="37:52">
      <c r="AK2529" t="s">
        <v>282</v>
      </c>
      <c r="AL2529" t="s">
        <v>1630</v>
      </c>
      <c r="AY2529" t="s">
        <v>302</v>
      </c>
      <c r="AZ2529" t="s">
        <v>659</v>
      </c>
    </row>
    <row r="2530" spans="37:52">
      <c r="AK2530" t="s">
        <v>282</v>
      </c>
      <c r="AL2530" t="s">
        <v>1631</v>
      </c>
      <c r="AY2530" t="s">
        <v>302</v>
      </c>
      <c r="AZ2530" t="s">
        <v>669</v>
      </c>
    </row>
    <row r="2531" spans="37:52">
      <c r="AK2531" t="s">
        <v>282</v>
      </c>
      <c r="AL2531" t="s">
        <v>1632</v>
      </c>
      <c r="AY2531" t="s">
        <v>302</v>
      </c>
      <c r="AZ2531" t="s">
        <v>678</v>
      </c>
    </row>
    <row r="2532" spans="37:52">
      <c r="AK2532" t="s">
        <v>282</v>
      </c>
      <c r="AL2532" t="s">
        <v>1633</v>
      </c>
      <c r="AY2532" t="s">
        <v>302</v>
      </c>
      <c r="AZ2532" t="s">
        <v>686</v>
      </c>
    </row>
    <row r="2533" spans="37:52">
      <c r="AK2533" t="s">
        <v>282</v>
      </c>
      <c r="AL2533" t="s">
        <v>1634</v>
      </c>
      <c r="AY2533" t="s">
        <v>302</v>
      </c>
      <c r="AZ2533" t="s">
        <v>693</v>
      </c>
    </row>
    <row r="2534" spans="37:52">
      <c r="AK2534" t="s">
        <v>282</v>
      </c>
      <c r="AL2534" t="s">
        <v>1635</v>
      </c>
      <c r="AY2534" t="s">
        <v>302</v>
      </c>
      <c r="AZ2534" t="s">
        <v>701</v>
      </c>
    </row>
    <row r="2535" spans="37:52">
      <c r="AK2535" t="s">
        <v>282</v>
      </c>
      <c r="AL2535" t="s">
        <v>1636</v>
      </c>
      <c r="AY2535" t="s">
        <v>302</v>
      </c>
      <c r="AZ2535" t="s">
        <v>707</v>
      </c>
    </row>
    <row r="2536" spans="37:52">
      <c r="AK2536" t="s">
        <v>282</v>
      </c>
      <c r="AL2536" t="s">
        <v>1637</v>
      </c>
      <c r="AY2536" t="s">
        <v>302</v>
      </c>
      <c r="AZ2536" t="s">
        <v>713</v>
      </c>
    </row>
    <row r="2537" spans="37:52">
      <c r="AK2537" t="s">
        <v>282</v>
      </c>
      <c r="AL2537" t="s">
        <v>1638</v>
      </c>
      <c r="AY2537" t="s">
        <v>302</v>
      </c>
      <c r="AZ2537" t="s">
        <v>720</v>
      </c>
    </row>
    <row r="2538" spans="37:52">
      <c r="AK2538" t="s">
        <v>282</v>
      </c>
      <c r="AL2538" t="s">
        <v>1639</v>
      </c>
      <c r="AY2538" t="s">
        <v>302</v>
      </c>
      <c r="AZ2538" t="s">
        <v>728</v>
      </c>
    </row>
    <row r="2539" spans="37:52">
      <c r="AK2539" t="s">
        <v>282</v>
      </c>
      <c r="AL2539" t="s">
        <v>1640</v>
      </c>
      <c r="AY2539" t="s">
        <v>302</v>
      </c>
      <c r="AZ2539" t="s">
        <v>734</v>
      </c>
    </row>
    <row r="2540" spans="37:52">
      <c r="AK2540" t="s">
        <v>282</v>
      </c>
      <c r="AL2540" t="s">
        <v>1641</v>
      </c>
      <c r="AY2540" t="s">
        <v>302</v>
      </c>
      <c r="AZ2540" t="s">
        <v>739</v>
      </c>
    </row>
    <row r="2541" spans="37:52">
      <c r="AK2541" t="s">
        <v>282</v>
      </c>
      <c r="AL2541" t="s">
        <v>1642</v>
      </c>
      <c r="AY2541" t="s">
        <v>302</v>
      </c>
      <c r="AZ2541" t="s">
        <v>744</v>
      </c>
    </row>
    <row r="2542" spans="37:52">
      <c r="AK2542" t="s">
        <v>282</v>
      </c>
      <c r="AL2542" t="s">
        <v>1643</v>
      </c>
      <c r="AY2542" t="s">
        <v>302</v>
      </c>
      <c r="AZ2542" t="s">
        <v>748</v>
      </c>
    </row>
    <row r="2543" spans="37:52">
      <c r="AK2543" t="s">
        <v>282</v>
      </c>
      <c r="AL2543" t="s">
        <v>1644</v>
      </c>
      <c r="AY2543" t="s">
        <v>302</v>
      </c>
      <c r="AZ2543" t="s">
        <v>753</v>
      </c>
    </row>
    <row r="2544" spans="37:52">
      <c r="AK2544" t="s">
        <v>282</v>
      </c>
      <c r="AL2544" t="s">
        <v>1645</v>
      </c>
      <c r="AY2544" t="s">
        <v>302</v>
      </c>
      <c r="AZ2544" t="s">
        <v>758</v>
      </c>
    </row>
    <row r="2545" spans="37:52">
      <c r="AK2545" t="s">
        <v>282</v>
      </c>
      <c r="AL2545" t="s">
        <v>1646</v>
      </c>
      <c r="AY2545" t="s">
        <v>302</v>
      </c>
      <c r="AZ2545" t="s">
        <v>763</v>
      </c>
    </row>
    <row r="2546" spans="37:52">
      <c r="AK2546" t="s">
        <v>282</v>
      </c>
      <c r="AL2546" t="s">
        <v>1647</v>
      </c>
      <c r="AY2546" t="s">
        <v>302</v>
      </c>
      <c r="AZ2546" t="s">
        <v>768</v>
      </c>
    </row>
    <row r="2547" spans="37:52">
      <c r="AK2547" t="s">
        <v>282</v>
      </c>
      <c r="AL2547" t="s">
        <v>1648</v>
      </c>
      <c r="AY2547" t="s">
        <v>302</v>
      </c>
      <c r="AZ2547" t="s">
        <v>771</v>
      </c>
    </row>
    <row r="2548" spans="37:52">
      <c r="AK2548" t="s">
        <v>282</v>
      </c>
      <c r="AL2548" t="s">
        <v>1649</v>
      </c>
      <c r="AY2548" t="s">
        <v>302</v>
      </c>
      <c r="AZ2548" t="s">
        <v>775</v>
      </c>
    </row>
    <row r="2549" spans="37:52">
      <c r="AK2549" t="s">
        <v>282</v>
      </c>
      <c r="AL2549" t="s">
        <v>1650</v>
      </c>
      <c r="AY2549" t="s">
        <v>302</v>
      </c>
      <c r="AZ2549" t="s">
        <v>781</v>
      </c>
    </row>
    <row r="2550" spans="37:52">
      <c r="AK2550" t="s">
        <v>282</v>
      </c>
      <c r="AL2550" t="s">
        <v>1651</v>
      </c>
      <c r="AY2550" t="s">
        <v>302</v>
      </c>
      <c r="AZ2550" t="s">
        <v>786</v>
      </c>
    </row>
    <row r="2551" spans="37:52">
      <c r="AK2551" t="s">
        <v>282</v>
      </c>
      <c r="AL2551" t="s">
        <v>1652</v>
      </c>
      <c r="AY2551" t="s">
        <v>302</v>
      </c>
      <c r="AZ2551" t="s">
        <v>788</v>
      </c>
    </row>
    <row r="2552" spans="37:52">
      <c r="AK2552" t="s">
        <v>282</v>
      </c>
      <c r="AL2552" t="s">
        <v>1653</v>
      </c>
      <c r="AY2552" t="s">
        <v>302</v>
      </c>
      <c r="AZ2552" t="s">
        <v>791</v>
      </c>
    </row>
    <row r="2553" spans="37:52">
      <c r="AK2553" t="s">
        <v>282</v>
      </c>
      <c r="AL2553" t="s">
        <v>1654</v>
      </c>
      <c r="AY2553" t="s">
        <v>302</v>
      </c>
      <c r="AZ2553" t="s">
        <v>794</v>
      </c>
    </row>
    <row r="2554" spans="37:52">
      <c r="AK2554" t="s">
        <v>282</v>
      </c>
      <c r="AL2554" t="s">
        <v>1655</v>
      </c>
      <c r="AY2554" t="s">
        <v>302</v>
      </c>
      <c r="AZ2554" t="s">
        <v>796</v>
      </c>
    </row>
    <row r="2555" spans="37:52">
      <c r="AK2555" t="s">
        <v>282</v>
      </c>
      <c r="AL2555" t="s">
        <v>1656</v>
      </c>
      <c r="AY2555" t="s">
        <v>302</v>
      </c>
      <c r="AZ2555" t="s">
        <v>798</v>
      </c>
    </row>
    <row r="2556" spans="37:52">
      <c r="AK2556" t="s">
        <v>282</v>
      </c>
      <c r="AL2556" t="s">
        <v>1345</v>
      </c>
      <c r="AY2556" t="s">
        <v>302</v>
      </c>
      <c r="AZ2556" t="s">
        <v>801</v>
      </c>
    </row>
    <row r="2557" spans="37:52">
      <c r="AK2557" t="s">
        <v>282</v>
      </c>
      <c r="AL2557" t="s">
        <v>1657</v>
      </c>
      <c r="AY2557" t="s">
        <v>302</v>
      </c>
      <c r="AZ2557" t="s">
        <v>803</v>
      </c>
    </row>
    <row r="2558" spans="37:52">
      <c r="AK2558" t="s">
        <v>282</v>
      </c>
      <c r="AL2558" t="s">
        <v>1658</v>
      </c>
      <c r="AY2558" t="s">
        <v>302</v>
      </c>
      <c r="AZ2558" t="s">
        <v>806</v>
      </c>
    </row>
    <row r="2559" spans="37:52">
      <c r="AK2559" t="s">
        <v>282</v>
      </c>
      <c r="AL2559" t="s">
        <v>1659</v>
      </c>
      <c r="AY2559" t="s">
        <v>302</v>
      </c>
      <c r="AZ2559" t="s">
        <v>807</v>
      </c>
    </row>
    <row r="2560" spans="37:52">
      <c r="AK2560" t="s">
        <v>282</v>
      </c>
      <c r="AL2560" t="s">
        <v>1660</v>
      </c>
      <c r="AY2560" t="s">
        <v>302</v>
      </c>
      <c r="AZ2560" t="s">
        <v>810</v>
      </c>
    </row>
    <row r="2561" spans="37:52">
      <c r="AK2561" t="s">
        <v>282</v>
      </c>
      <c r="AL2561" t="s">
        <v>1661</v>
      </c>
      <c r="AY2561" t="s">
        <v>302</v>
      </c>
      <c r="AZ2561" t="s">
        <v>813</v>
      </c>
    </row>
    <row r="2562" spans="37:52">
      <c r="AK2562" t="s">
        <v>282</v>
      </c>
      <c r="AL2562" t="s">
        <v>1662</v>
      </c>
      <c r="AY2562" t="s">
        <v>302</v>
      </c>
      <c r="AZ2562" t="s">
        <v>815</v>
      </c>
    </row>
    <row r="2563" spans="37:52">
      <c r="AK2563" t="s">
        <v>282</v>
      </c>
      <c r="AL2563" t="s">
        <v>1663</v>
      </c>
      <c r="AY2563" t="s">
        <v>302</v>
      </c>
      <c r="AZ2563" t="s">
        <v>816</v>
      </c>
    </row>
    <row r="2564" spans="37:52">
      <c r="AK2564" t="s">
        <v>282</v>
      </c>
      <c r="AL2564" t="s">
        <v>1357</v>
      </c>
      <c r="AY2564" t="s">
        <v>302</v>
      </c>
      <c r="AZ2564" t="s">
        <v>819</v>
      </c>
    </row>
    <row r="2565" spans="37:52">
      <c r="AK2565" t="s">
        <v>282</v>
      </c>
      <c r="AL2565" t="s">
        <v>1664</v>
      </c>
      <c r="AY2565" t="s">
        <v>302</v>
      </c>
      <c r="AZ2565" t="s">
        <v>822</v>
      </c>
    </row>
    <row r="2566" spans="37:52">
      <c r="AK2566" t="s">
        <v>282</v>
      </c>
      <c r="AL2566" t="s">
        <v>1665</v>
      </c>
      <c r="AY2566" t="s">
        <v>302</v>
      </c>
      <c r="AZ2566" t="s">
        <v>826</v>
      </c>
    </row>
    <row r="2567" spans="37:52">
      <c r="AK2567" t="s">
        <v>282</v>
      </c>
      <c r="AL2567" t="s">
        <v>1666</v>
      </c>
      <c r="AY2567" t="s">
        <v>302</v>
      </c>
      <c r="AZ2567" t="s">
        <v>828</v>
      </c>
    </row>
    <row r="2568" spans="37:52">
      <c r="AK2568" t="s">
        <v>282</v>
      </c>
      <c r="AL2568" t="s">
        <v>1667</v>
      </c>
      <c r="AY2568" t="s">
        <v>302</v>
      </c>
      <c r="AZ2568" t="s">
        <v>831</v>
      </c>
    </row>
    <row r="2569" spans="37:52">
      <c r="AK2569" t="s">
        <v>282</v>
      </c>
      <c r="AL2569" t="s">
        <v>1668</v>
      </c>
      <c r="AY2569" t="s">
        <v>302</v>
      </c>
      <c r="AZ2569" t="s">
        <v>834</v>
      </c>
    </row>
    <row r="2570" spans="37:52">
      <c r="AK2570" t="s">
        <v>282</v>
      </c>
      <c r="AL2570" t="s">
        <v>1669</v>
      </c>
      <c r="AY2570" t="s">
        <v>302</v>
      </c>
      <c r="AZ2570" t="s">
        <v>836</v>
      </c>
    </row>
    <row r="2571" spans="37:52">
      <c r="AK2571" t="s">
        <v>282</v>
      </c>
      <c r="AL2571" t="s">
        <v>1670</v>
      </c>
      <c r="AY2571" t="s">
        <v>302</v>
      </c>
      <c r="AZ2571" t="s">
        <v>839</v>
      </c>
    </row>
    <row r="2572" spans="37:52">
      <c r="AK2572" t="s">
        <v>282</v>
      </c>
      <c r="AL2572" t="s">
        <v>1671</v>
      </c>
      <c r="AY2572" t="s">
        <v>302</v>
      </c>
      <c r="AZ2572" t="s">
        <v>843</v>
      </c>
    </row>
    <row r="2573" spans="37:52">
      <c r="AK2573" t="s">
        <v>282</v>
      </c>
      <c r="AL2573" t="s">
        <v>1358</v>
      </c>
      <c r="AY2573" t="s">
        <v>302</v>
      </c>
      <c r="AZ2573" t="s">
        <v>846</v>
      </c>
    </row>
    <row r="2574" spans="37:52">
      <c r="AK2574" t="s">
        <v>282</v>
      </c>
      <c r="AL2574" t="s">
        <v>1360</v>
      </c>
      <c r="AY2574" t="s">
        <v>302</v>
      </c>
      <c r="AZ2574" t="s">
        <v>848</v>
      </c>
    </row>
    <row r="2575" spans="37:52">
      <c r="AK2575" t="s">
        <v>282</v>
      </c>
      <c r="AL2575" t="s">
        <v>1672</v>
      </c>
      <c r="AY2575" t="s">
        <v>302</v>
      </c>
      <c r="AZ2575" t="s">
        <v>850</v>
      </c>
    </row>
    <row r="2576" spans="37:52">
      <c r="AK2576" t="s">
        <v>282</v>
      </c>
      <c r="AL2576" t="s">
        <v>1673</v>
      </c>
      <c r="AY2576" t="s">
        <v>302</v>
      </c>
      <c r="AZ2576" t="s">
        <v>852</v>
      </c>
    </row>
    <row r="2577" spans="37:52">
      <c r="AK2577" t="s">
        <v>282</v>
      </c>
      <c r="AL2577" t="s">
        <v>1674</v>
      </c>
      <c r="AY2577" t="s">
        <v>302</v>
      </c>
      <c r="AZ2577" t="s">
        <v>854</v>
      </c>
    </row>
    <row r="2578" spans="37:52">
      <c r="AK2578" t="s">
        <v>282</v>
      </c>
      <c r="AL2578" t="s">
        <v>1675</v>
      </c>
      <c r="AY2578" t="s">
        <v>302</v>
      </c>
      <c r="AZ2578" t="s">
        <v>857</v>
      </c>
    </row>
    <row r="2579" spans="37:52">
      <c r="AK2579" t="s">
        <v>282</v>
      </c>
      <c r="AL2579" t="s">
        <v>1372</v>
      </c>
      <c r="AY2579" t="s">
        <v>302</v>
      </c>
      <c r="AZ2579" t="s">
        <v>860</v>
      </c>
    </row>
    <row r="2580" spans="37:52">
      <c r="AK2580" t="s">
        <v>282</v>
      </c>
      <c r="AL2580" t="s">
        <v>1676</v>
      </c>
      <c r="AY2580" t="s">
        <v>302</v>
      </c>
      <c r="AZ2580" t="s">
        <v>862</v>
      </c>
    </row>
    <row r="2581" spans="37:52">
      <c r="AK2581" t="s">
        <v>282</v>
      </c>
      <c r="AL2581" t="s">
        <v>1677</v>
      </c>
      <c r="AY2581" t="s">
        <v>302</v>
      </c>
      <c r="AZ2581" t="s">
        <v>864</v>
      </c>
    </row>
    <row r="2582" spans="37:52">
      <c r="AK2582" t="s">
        <v>282</v>
      </c>
      <c r="AL2582" t="s">
        <v>1678</v>
      </c>
      <c r="AY2582" t="s">
        <v>302</v>
      </c>
      <c r="AZ2582" t="s">
        <v>866</v>
      </c>
    </row>
    <row r="2583" spans="37:52">
      <c r="AK2583" t="s">
        <v>282</v>
      </c>
      <c r="AL2583" t="s">
        <v>1679</v>
      </c>
      <c r="AY2583" t="s">
        <v>302</v>
      </c>
      <c r="AZ2583" t="s">
        <v>869</v>
      </c>
    </row>
    <row r="2584" spans="37:52">
      <c r="AK2584" t="s">
        <v>282</v>
      </c>
      <c r="AL2584" t="s">
        <v>1681</v>
      </c>
      <c r="AY2584" t="s">
        <v>302</v>
      </c>
      <c r="AZ2584" t="s">
        <v>870</v>
      </c>
    </row>
    <row r="2585" spans="37:52">
      <c r="AK2585" t="s">
        <v>282</v>
      </c>
      <c r="AL2585" t="s">
        <v>1682</v>
      </c>
      <c r="AY2585" t="s">
        <v>302</v>
      </c>
      <c r="AZ2585" t="s">
        <v>872</v>
      </c>
    </row>
    <row r="2586" spans="37:52">
      <c r="AK2586" t="s">
        <v>282</v>
      </c>
      <c r="AL2586" t="s">
        <v>1683</v>
      </c>
      <c r="AY2586" t="s">
        <v>302</v>
      </c>
      <c r="AZ2586" t="s">
        <v>875</v>
      </c>
    </row>
    <row r="2587" spans="37:52">
      <c r="AK2587" t="s">
        <v>282</v>
      </c>
      <c r="AL2587" t="s">
        <v>1684</v>
      </c>
      <c r="AY2587" t="s">
        <v>302</v>
      </c>
      <c r="AZ2587" t="s">
        <v>877</v>
      </c>
    </row>
    <row r="2588" spans="37:52">
      <c r="AK2588" t="s">
        <v>282</v>
      </c>
      <c r="AL2588" t="s">
        <v>1380</v>
      </c>
      <c r="AY2588" t="s">
        <v>302</v>
      </c>
      <c r="AZ2588" t="s">
        <v>881</v>
      </c>
    </row>
    <row r="2589" spans="37:52">
      <c r="AK2589" t="s">
        <v>294</v>
      </c>
      <c r="AL2589" t="s">
        <v>325</v>
      </c>
      <c r="AY2589" t="s">
        <v>302</v>
      </c>
      <c r="AZ2589" t="s">
        <v>885</v>
      </c>
    </row>
    <row r="2590" spans="37:52">
      <c r="AK2590" t="s">
        <v>294</v>
      </c>
      <c r="AL2590" t="s">
        <v>365</v>
      </c>
      <c r="AY2590" t="s">
        <v>302</v>
      </c>
      <c r="AZ2590" t="s">
        <v>889</v>
      </c>
    </row>
    <row r="2591" spans="37:52">
      <c r="AK2591" t="s">
        <v>294</v>
      </c>
      <c r="AL2591" t="s">
        <v>405</v>
      </c>
      <c r="AY2591" t="s">
        <v>302</v>
      </c>
      <c r="AZ2591" t="s">
        <v>893</v>
      </c>
    </row>
    <row r="2592" spans="37:52">
      <c r="AK2592" t="s">
        <v>294</v>
      </c>
      <c r="AL2592" t="s">
        <v>442</v>
      </c>
      <c r="AY2592" t="s">
        <v>302</v>
      </c>
      <c r="AZ2592" t="s">
        <v>898</v>
      </c>
    </row>
    <row r="2593" spans="37:52">
      <c r="AK2593" t="s">
        <v>294</v>
      </c>
      <c r="AL2593" t="s">
        <v>469</v>
      </c>
      <c r="AY2593" t="s">
        <v>302</v>
      </c>
      <c r="AZ2593" t="s">
        <v>902</v>
      </c>
    </row>
    <row r="2594" spans="37:52">
      <c r="AK2594" t="s">
        <v>294</v>
      </c>
      <c r="AL2594" t="s">
        <v>495</v>
      </c>
      <c r="AY2594" t="s">
        <v>302</v>
      </c>
      <c r="AZ2594" t="s">
        <v>904</v>
      </c>
    </row>
    <row r="2595" spans="37:52">
      <c r="AK2595" t="s">
        <v>294</v>
      </c>
      <c r="AL2595" t="s">
        <v>447</v>
      </c>
      <c r="AY2595" t="s">
        <v>302</v>
      </c>
      <c r="AZ2595" t="s">
        <v>906</v>
      </c>
    </row>
    <row r="2596" spans="37:52">
      <c r="AK2596" t="s">
        <v>294</v>
      </c>
      <c r="AL2596" t="s">
        <v>532</v>
      </c>
      <c r="AY2596" t="s">
        <v>302</v>
      </c>
      <c r="AZ2596" t="s">
        <v>908</v>
      </c>
    </row>
    <row r="2597" spans="37:52">
      <c r="AK2597" t="s">
        <v>294</v>
      </c>
      <c r="AL2597" t="s">
        <v>549</v>
      </c>
      <c r="AY2597" t="s">
        <v>302</v>
      </c>
      <c r="AZ2597" t="s">
        <v>909</v>
      </c>
    </row>
    <row r="2598" spans="37:52">
      <c r="AK2598" t="s">
        <v>294</v>
      </c>
      <c r="AL2598" t="s">
        <v>567</v>
      </c>
      <c r="AY2598" t="s">
        <v>302</v>
      </c>
      <c r="AZ2598" t="s">
        <v>910</v>
      </c>
    </row>
    <row r="2599" spans="37:52">
      <c r="AK2599" t="s">
        <v>294</v>
      </c>
      <c r="AL2599" t="s">
        <v>584</v>
      </c>
      <c r="AY2599" t="s">
        <v>302</v>
      </c>
      <c r="AZ2599" t="s">
        <v>911</v>
      </c>
    </row>
    <row r="2600" spans="37:52">
      <c r="AK2600" t="s">
        <v>294</v>
      </c>
      <c r="AL2600" t="s">
        <v>597</v>
      </c>
      <c r="AY2600" t="s">
        <v>302</v>
      </c>
      <c r="AZ2600" t="s">
        <v>913</v>
      </c>
    </row>
    <row r="2601" spans="37:52">
      <c r="AK2601" t="s">
        <v>294</v>
      </c>
      <c r="AL2601" t="s">
        <v>611</v>
      </c>
      <c r="AY2601" t="s">
        <v>302</v>
      </c>
      <c r="AZ2601" t="s">
        <v>915</v>
      </c>
    </row>
    <row r="2602" spans="37:52">
      <c r="AK2602" t="s">
        <v>294</v>
      </c>
      <c r="AL2602" t="s">
        <v>623</v>
      </c>
      <c r="AY2602" t="s">
        <v>302</v>
      </c>
      <c r="AZ2602" t="s">
        <v>918</v>
      </c>
    </row>
    <row r="2603" spans="37:52">
      <c r="AK2603" t="s">
        <v>294</v>
      </c>
      <c r="AL2603" t="s">
        <v>636</v>
      </c>
      <c r="AY2603" t="s">
        <v>302</v>
      </c>
      <c r="AZ2603" t="s">
        <v>920</v>
      </c>
    </row>
    <row r="2604" spans="37:52">
      <c r="AK2604" t="s">
        <v>294</v>
      </c>
      <c r="AL2604" t="s">
        <v>646</v>
      </c>
      <c r="AY2604" t="s">
        <v>302</v>
      </c>
      <c r="AZ2604" t="s">
        <v>922</v>
      </c>
    </row>
    <row r="2605" spans="37:52">
      <c r="AK2605" t="s">
        <v>294</v>
      </c>
      <c r="AL2605" t="s">
        <v>657</v>
      </c>
      <c r="AY2605" t="s">
        <v>302</v>
      </c>
      <c r="AZ2605" t="s">
        <v>923</v>
      </c>
    </row>
    <row r="2606" spans="37:52">
      <c r="AK2606" t="s">
        <v>294</v>
      </c>
      <c r="AL2606" t="s">
        <v>667</v>
      </c>
      <c r="AY2606" t="s">
        <v>302</v>
      </c>
      <c r="AZ2606" t="s">
        <v>926</v>
      </c>
    </row>
    <row r="2607" spans="37:52">
      <c r="AK2607" t="s">
        <v>294</v>
      </c>
      <c r="AL2607" t="s">
        <v>676</v>
      </c>
      <c r="AY2607" t="s">
        <v>302</v>
      </c>
      <c r="AZ2607" t="s">
        <v>928</v>
      </c>
    </row>
    <row r="2608" spans="37:52">
      <c r="AK2608" t="s">
        <v>294</v>
      </c>
      <c r="AL2608" t="s">
        <v>684</v>
      </c>
      <c r="AY2608" t="s">
        <v>302</v>
      </c>
      <c r="AZ2608" t="s">
        <v>930</v>
      </c>
    </row>
    <row r="2609" spans="37:52">
      <c r="AK2609" t="s">
        <v>294</v>
      </c>
      <c r="AL2609" t="s">
        <v>691</v>
      </c>
      <c r="AY2609" t="s">
        <v>302</v>
      </c>
      <c r="AZ2609" t="s">
        <v>932</v>
      </c>
    </row>
    <row r="2610" spans="37:52">
      <c r="AK2610" t="s">
        <v>294</v>
      </c>
      <c r="AL2610" t="s">
        <v>699</v>
      </c>
      <c r="AY2610" t="s">
        <v>302</v>
      </c>
      <c r="AZ2610" t="s">
        <v>934</v>
      </c>
    </row>
    <row r="2611" spans="37:52">
      <c r="AK2611" t="s">
        <v>294</v>
      </c>
      <c r="AL2611" t="s">
        <v>705</v>
      </c>
      <c r="AY2611" t="s">
        <v>302</v>
      </c>
      <c r="AZ2611" t="s">
        <v>936</v>
      </c>
    </row>
    <row r="2612" spans="37:52">
      <c r="AK2612" t="s">
        <v>294</v>
      </c>
      <c r="AL2612" t="s">
        <v>711</v>
      </c>
      <c r="AY2612" t="s">
        <v>302</v>
      </c>
      <c r="AZ2612" t="s">
        <v>939</v>
      </c>
    </row>
    <row r="2613" spans="37:52">
      <c r="AK2613" t="s">
        <v>294</v>
      </c>
      <c r="AL2613" t="s">
        <v>718</v>
      </c>
      <c r="AY2613" t="s">
        <v>302</v>
      </c>
      <c r="AZ2613" t="s">
        <v>942</v>
      </c>
    </row>
    <row r="2614" spans="37:52">
      <c r="AK2614" t="s">
        <v>294</v>
      </c>
      <c r="AL2614" t="s">
        <v>726</v>
      </c>
      <c r="AY2614" t="s">
        <v>302</v>
      </c>
      <c r="AZ2614" t="s">
        <v>945</v>
      </c>
    </row>
    <row r="2615" spans="37:52">
      <c r="AK2615" t="s">
        <v>294</v>
      </c>
      <c r="AL2615" t="s">
        <v>732</v>
      </c>
      <c r="AY2615" t="s">
        <v>302</v>
      </c>
      <c r="AZ2615" t="s">
        <v>948</v>
      </c>
    </row>
    <row r="2616" spans="37:52">
      <c r="AK2616" t="s">
        <v>294</v>
      </c>
      <c r="AL2616" t="s">
        <v>737</v>
      </c>
      <c r="AY2616" t="s">
        <v>302</v>
      </c>
      <c r="AZ2616" t="s">
        <v>951</v>
      </c>
    </row>
    <row r="2617" spans="37:52">
      <c r="AK2617" t="s">
        <v>294</v>
      </c>
      <c r="AL2617" t="s">
        <v>742</v>
      </c>
      <c r="AY2617" t="s">
        <v>302</v>
      </c>
      <c r="AZ2617" t="s">
        <v>953</v>
      </c>
    </row>
    <row r="2618" spans="37:52">
      <c r="AK2618" t="s">
        <v>294</v>
      </c>
      <c r="AL2618" t="s">
        <v>746</v>
      </c>
      <c r="AY2618" t="s">
        <v>302</v>
      </c>
      <c r="AZ2618" t="s">
        <v>957</v>
      </c>
    </row>
    <row r="2619" spans="37:52">
      <c r="AK2619" t="s">
        <v>294</v>
      </c>
      <c r="AL2619" t="s">
        <v>751</v>
      </c>
      <c r="AY2619" t="s">
        <v>302</v>
      </c>
      <c r="AZ2619" t="s">
        <v>960</v>
      </c>
    </row>
    <row r="2620" spans="37:52">
      <c r="AK2620" t="s">
        <v>294</v>
      </c>
      <c r="AL2620" t="s">
        <v>756</v>
      </c>
      <c r="AY2620" t="s">
        <v>302</v>
      </c>
      <c r="AZ2620" t="s">
        <v>962</v>
      </c>
    </row>
    <row r="2621" spans="37:52">
      <c r="AK2621" t="s">
        <v>294</v>
      </c>
      <c r="AL2621" t="s">
        <v>761</v>
      </c>
      <c r="AY2621" t="s">
        <v>302</v>
      </c>
      <c r="AZ2621" t="s">
        <v>965</v>
      </c>
    </row>
    <row r="2622" spans="37:52">
      <c r="AK2622" t="s">
        <v>294</v>
      </c>
      <c r="AL2622" t="s">
        <v>766</v>
      </c>
      <c r="AY2622" t="s">
        <v>302</v>
      </c>
      <c r="AZ2622" t="s">
        <v>968</v>
      </c>
    </row>
    <row r="2623" spans="37:52">
      <c r="AK2623" t="s">
        <v>294</v>
      </c>
      <c r="AL2623" t="s">
        <v>770</v>
      </c>
      <c r="AY2623" t="s">
        <v>302</v>
      </c>
      <c r="AZ2623" t="s">
        <v>970</v>
      </c>
    </row>
    <row r="2624" spans="37:52">
      <c r="AK2624" t="s">
        <v>294</v>
      </c>
      <c r="AL2624" t="s">
        <v>773</v>
      </c>
      <c r="AY2624" t="s">
        <v>302</v>
      </c>
      <c r="AZ2624" t="s">
        <v>974</v>
      </c>
    </row>
    <row r="2625" spans="37:52">
      <c r="AK2625" t="s">
        <v>294</v>
      </c>
      <c r="AL2625" t="s">
        <v>779</v>
      </c>
      <c r="AY2625" t="s">
        <v>302</v>
      </c>
      <c r="AZ2625" t="s">
        <v>977</v>
      </c>
    </row>
    <row r="2626" spans="37:52">
      <c r="AK2626" t="s">
        <v>294</v>
      </c>
      <c r="AL2626" t="s">
        <v>785</v>
      </c>
      <c r="AY2626" t="s">
        <v>302</v>
      </c>
      <c r="AZ2626" t="s">
        <v>980</v>
      </c>
    </row>
    <row r="2627" spans="37:52">
      <c r="AK2627" t="s">
        <v>294</v>
      </c>
      <c r="AL2627" t="s">
        <v>787</v>
      </c>
      <c r="AY2627" t="s">
        <v>302</v>
      </c>
      <c r="AZ2627" t="s">
        <v>983</v>
      </c>
    </row>
    <row r="2628" spans="37:52">
      <c r="AK2628" t="s">
        <v>294</v>
      </c>
      <c r="AL2628" t="s">
        <v>790</v>
      </c>
      <c r="AY2628" t="s">
        <v>302</v>
      </c>
      <c r="AZ2628" t="s">
        <v>987</v>
      </c>
    </row>
    <row r="2629" spans="37:52">
      <c r="AK2629" t="s">
        <v>294</v>
      </c>
      <c r="AL2629" t="s">
        <v>793</v>
      </c>
      <c r="AY2629" t="s">
        <v>302</v>
      </c>
      <c r="AZ2629" t="s">
        <v>990</v>
      </c>
    </row>
    <row r="2630" spans="37:52">
      <c r="AK2630" t="s">
        <v>294</v>
      </c>
      <c r="AL2630" t="s">
        <v>795</v>
      </c>
      <c r="AY2630" t="s">
        <v>302</v>
      </c>
      <c r="AZ2630" t="s">
        <v>992</v>
      </c>
    </row>
    <row r="2631" spans="37:52">
      <c r="AK2631" t="s">
        <v>294</v>
      </c>
      <c r="AL2631" t="s">
        <v>797</v>
      </c>
      <c r="AY2631" t="s">
        <v>302</v>
      </c>
      <c r="AZ2631" t="s">
        <v>995</v>
      </c>
    </row>
    <row r="2632" spans="37:52">
      <c r="AK2632" t="s">
        <v>294</v>
      </c>
      <c r="AL2632" t="s">
        <v>800</v>
      </c>
      <c r="AY2632" t="s">
        <v>302</v>
      </c>
      <c r="AZ2632" t="s">
        <v>998</v>
      </c>
    </row>
    <row r="2633" spans="37:52">
      <c r="AK2633" t="s">
        <v>294</v>
      </c>
      <c r="AL2633" t="s">
        <v>802</v>
      </c>
      <c r="AY2633" t="s">
        <v>302</v>
      </c>
      <c r="AZ2633" t="s">
        <v>1001</v>
      </c>
    </row>
    <row r="2634" spans="37:52">
      <c r="AK2634" t="s">
        <v>294</v>
      </c>
      <c r="AL2634" t="s">
        <v>805</v>
      </c>
      <c r="AY2634" t="s">
        <v>302</v>
      </c>
      <c r="AZ2634" t="s">
        <v>1003</v>
      </c>
    </row>
    <row r="2635" spans="37:52">
      <c r="AK2635" t="s">
        <v>294</v>
      </c>
      <c r="AL2635" t="s">
        <v>728</v>
      </c>
      <c r="AY2635" t="s">
        <v>302</v>
      </c>
      <c r="AZ2635" t="s">
        <v>1006</v>
      </c>
    </row>
    <row r="2636" spans="37:52">
      <c r="AK2636" t="s">
        <v>294</v>
      </c>
      <c r="AL2636" t="s">
        <v>809</v>
      </c>
      <c r="AY2636" t="s">
        <v>302</v>
      </c>
      <c r="AZ2636" t="s">
        <v>1008</v>
      </c>
    </row>
    <row r="2637" spans="37:52">
      <c r="AK2637" t="s">
        <v>294</v>
      </c>
      <c r="AL2637" t="s">
        <v>811</v>
      </c>
      <c r="AY2637" t="s">
        <v>302</v>
      </c>
      <c r="AZ2637" t="s">
        <v>1011</v>
      </c>
    </row>
    <row r="2638" spans="37:52">
      <c r="AK2638" t="s">
        <v>294</v>
      </c>
      <c r="AL2638" t="s">
        <v>814</v>
      </c>
      <c r="AY2638" t="s">
        <v>302</v>
      </c>
      <c r="AZ2638" t="s">
        <v>1014</v>
      </c>
    </row>
    <row r="2639" spans="37:52">
      <c r="AK2639" t="s">
        <v>294</v>
      </c>
      <c r="AL2639" t="s">
        <v>748</v>
      </c>
      <c r="AY2639" t="s">
        <v>302</v>
      </c>
      <c r="AZ2639" t="s">
        <v>1017</v>
      </c>
    </row>
    <row r="2640" spans="37:52">
      <c r="AK2640" t="s">
        <v>294</v>
      </c>
      <c r="AL2640" t="s">
        <v>818</v>
      </c>
      <c r="AY2640" t="s">
        <v>302</v>
      </c>
      <c r="AZ2640" t="s">
        <v>1019</v>
      </c>
    </row>
    <row r="2641" spans="37:52">
      <c r="AK2641" t="s">
        <v>294</v>
      </c>
      <c r="AL2641" t="s">
        <v>821</v>
      </c>
      <c r="AY2641" t="s">
        <v>302</v>
      </c>
      <c r="AZ2641" t="s">
        <v>1021</v>
      </c>
    </row>
    <row r="2642" spans="37:52">
      <c r="AK2642" t="s">
        <v>294</v>
      </c>
      <c r="AL2642" t="s">
        <v>825</v>
      </c>
      <c r="AY2642" t="s">
        <v>302</v>
      </c>
      <c r="AZ2642" t="s">
        <v>1023</v>
      </c>
    </row>
    <row r="2643" spans="37:52">
      <c r="AK2643" t="s">
        <v>294</v>
      </c>
      <c r="AL2643" t="s">
        <v>827</v>
      </c>
      <c r="AY2643" t="s">
        <v>302</v>
      </c>
      <c r="AZ2643" t="s">
        <v>1025</v>
      </c>
    </row>
    <row r="2644" spans="37:52">
      <c r="AK2644" t="s">
        <v>294</v>
      </c>
      <c r="AL2644" t="s">
        <v>830</v>
      </c>
      <c r="AY2644" t="s">
        <v>302</v>
      </c>
      <c r="AZ2644" t="s">
        <v>1027</v>
      </c>
    </row>
    <row r="2645" spans="37:52">
      <c r="AK2645" t="s">
        <v>294</v>
      </c>
      <c r="AL2645" t="s">
        <v>833</v>
      </c>
      <c r="AY2645" t="s">
        <v>302</v>
      </c>
      <c r="AZ2645" t="s">
        <v>1029</v>
      </c>
    </row>
    <row r="2646" spans="37:52">
      <c r="AK2646" t="s">
        <v>294</v>
      </c>
      <c r="AL2646" t="s">
        <v>835</v>
      </c>
      <c r="AY2646" t="s">
        <v>302</v>
      </c>
      <c r="AZ2646" t="s">
        <v>1031</v>
      </c>
    </row>
    <row r="2647" spans="37:52">
      <c r="AK2647" t="s">
        <v>294</v>
      </c>
      <c r="AL2647" t="s">
        <v>838</v>
      </c>
      <c r="AY2647" t="s">
        <v>302</v>
      </c>
      <c r="AZ2647" t="s">
        <v>1032</v>
      </c>
    </row>
    <row r="2648" spans="37:52">
      <c r="AK2648" t="s">
        <v>294</v>
      </c>
      <c r="AL2648" t="s">
        <v>842</v>
      </c>
      <c r="AY2648" t="s">
        <v>302</v>
      </c>
      <c r="AZ2648" t="s">
        <v>1034</v>
      </c>
    </row>
    <row r="2649" spans="37:52">
      <c r="AK2649" t="s">
        <v>294</v>
      </c>
      <c r="AL2649" t="s">
        <v>845</v>
      </c>
      <c r="AY2649" t="s">
        <v>302</v>
      </c>
      <c r="AZ2649" t="s">
        <v>1036</v>
      </c>
    </row>
    <row r="2650" spans="37:52">
      <c r="AK2650" t="s">
        <v>294</v>
      </c>
      <c r="AL2650" t="s">
        <v>847</v>
      </c>
      <c r="AY2650" t="s">
        <v>302</v>
      </c>
      <c r="AZ2650" t="s">
        <v>1038</v>
      </c>
    </row>
    <row r="2651" spans="37:52">
      <c r="AK2651" t="s">
        <v>294</v>
      </c>
      <c r="AL2651" t="s">
        <v>849</v>
      </c>
      <c r="AY2651" t="s">
        <v>302</v>
      </c>
      <c r="AZ2651" t="s">
        <v>1040</v>
      </c>
    </row>
    <row r="2652" spans="37:52">
      <c r="AK2652" t="s">
        <v>294</v>
      </c>
      <c r="AL2652" t="s">
        <v>851</v>
      </c>
      <c r="AY2652" t="s">
        <v>302</v>
      </c>
      <c r="AZ2652" t="s">
        <v>1042</v>
      </c>
    </row>
    <row r="2653" spans="37:52">
      <c r="AK2653" t="s">
        <v>294</v>
      </c>
      <c r="AL2653" t="s">
        <v>853</v>
      </c>
      <c r="AY2653" t="s">
        <v>302</v>
      </c>
      <c r="AZ2653" t="s">
        <v>1044</v>
      </c>
    </row>
    <row r="2654" spans="37:52">
      <c r="AK2654" t="s">
        <v>294</v>
      </c>
      <c r="AL2654" t="s">
        <v>856</v>
      </c>
      <c r="AY2654" t="s">
        <v>302</v>
      </c>
      <c r="AZ2654" t="s">
        <v>1047</v>
      </c>
    </row>
    <row r="2655" spans="37:52">
      <c r="AK2655" t="s">
        <v>294</v>
      </c>
      <c r="AL2655" t="s">
        <v>859</v>
      </c>
      <c r="AY2655" t="s">
        <v>302</v>
      </c>
      <c r="AZ2655" t="s">
        <v>1049</v>
      </c>
    </row>
    <row r="2656" spans="37:52">
      <c r="AK2656" t="s">
        <v>294</v>
      </c>
      <c r="AL2656" t="s">
        <v>861</v>
      </c>
      <c r="AY2656" t="s">
        <v>302</v>
      </c>
      <c r="AZ2656" t="s">
        <v>1050</v>
      </c>
    </row>
    <row r="2657" spans="37:52">
      <c r="AK2657" t="s">
        <v>294</v>
      </c>
      <c r="AL2657" t="s">
        <v>863</v>
      </c>
      <c r="AY2657" t="s">
        <v>302</v>
      </c>
      <c r="AZ2657" t="s">
        <v>1052</v>
      </c>
    </row>
    <row r="2658" spans="37:52">
      <c r="AK2658" t="s">
        <v>294</v>
      </c>
      <c r="AL2658" t="s">
        <v>865</v>
      </c>
      <c r="AY2658" t="s">
        <v>302</v>
      </c>
      <c r="AZ2658" t="s">
        <v>1054</v>
      </c>
    </row>
    <row r="2659" spans="37:52">
      <c r="AK2659" t="s">
        <v>294</v>
      </c>
      <c r="AL2659" t="s">
        <v>867</v>
      </c>
      <c r="AY2659" t="s">
        <v>302</v>
      </c>
      <c r="AZ2659" t="s">
        <v>1056</v>
      </c>
    </row>
    <row r="2660" spans="37:52">
      <c r="AK2660" t="s">
        <v>294</v>
      </c>
      <c r="AL2660" t="s">
        <v>768</v>
      </c>
      <c r="AY2660" t="s">
        <v>302</v>
      </c>
      <c r="AZ2660" t="s">
        <v>1058</v>
      </c>
    </row>
    <row r="2661" spans="37:52">
      <c r="AK2661" t="s">
        <v>294</v>
      </c>
      <c r="AL2661" t="s">
        <v>871</v>
      </c>
      <c r="AY2661" t="s">
        <v>302</v>
      </c>
      <c r="AZ2661" t="s">
        <v>1059</v>
      </c>
    </row>
    <row r="2662" spans="37:52">
      <c r="AK2662" t="s">
        <v>294</v>
      </c>
      <c r="AL2662" t="s">
        <v>873</v>
      </c>
      <c r="AY2662" t="s">
        <v>302</v>
      </c>
      <c r="AZ2662" t="s">
        <v>1061</v>
      </c>
    </row>
    <row r="2663" spans="37:52">
      <c r="AK2663" t="s">
        <v>294</v>
      </c>
      <c r="AL2663" t="s">
        <v>876</v>
      </c>
      <c r="AY2663" t="s">
        <v>302</v>
      </c>
      <c r="AZ2663" t="s">
        <v>1063</v>
      </c>
    </row>
    <row r="2664" spans="37:52">
      <c r="AK2664" t="s">
        <v>294</v>
      </c>
      <c r="AL2664" t="s">
        <v>880</v>
      </c>
      <c r="AY2664" t="s">
        <v>302</v>
      </c>
      <c r="AZ2664" t="s">
        <v>1065</v>
      </c>
    </row>
    <row r="2665" spans="37:52">
      <c r="AK2665" t="s">
        <v>294</v>
      </c>
      <c r="AL2665" t="s">
        <v>884</v>
      </c>
      <c r="AY2665" t="s">
        <v>302</v>
      </c>
      <c r="AZ2665" t="s">
        <v>1067</v>
      </c>
    </row>
    <row r="2666" spans="37:52">
      <c r="AK2666" t="s">
        <v>294</v>
      </c>
      <c r="AL2666" t="s">
        <v>888</v>
      </c>
      <c r="AY2666" t="s">
        <v>302</v>
      </c>
      <c r="AZ2666" t="s">
        <v>1069</v>
      </c>
    </row>
    <row r="2667" spans="37:52">
      <c r="AK2667" t="s">
        <v>294</v>
      </c>
      <c r="AL2667" t="s">
        <v>892</v>
      </c>
      <c r="AY2667" t="s">
        <v>302</v>
      </c>
      <c r="AZ2667" t="s">
        <v>1071</v>
      </c>
    </row>
    <row r="2668" spans="37:52">
      <c r="AK2668" t="s">
        <v>294</v>
      </c>
      <c r="AL2668" t="s">
        <v>897</v>
      </c>
      <c r="AY2668" t="s">
        <v>302</v>
      </c>
      <c r="AZ2668" t="s">
        <v>1073</v>
      </c>
    </row>
    <row r="2669" spans="37:52">
      <c r="AK2669" t="s">
        <v>294</v>
      </c>
      <c r="AL2669" t="s">
        <v>900</v>
      </c>
      <c r="AY2669" t="s">
        <v>302</v>
      </c>
      <c r="AZ2669" t="s">
        <v>1075</v>
      </c>
    </row>
    <row r="2670" spans="37:52">
      <c r="AK2670" t="s">
        <v>294</v>
      </c>
      <c r="AL2670" t="s">
        <v>903</v>
      </c>
      <c r="AY2670" t="s">
        <v>302</v>
      </c>
      <c r="AZ2670" t="s">
        <v>1076</v>
      </c>
    </row>
    <row r="2671" spans="37:52">
      <c r="AK2671" t="s">
        <v>294</v>
      </c>
      <c r="AL2671" t="s">
        <v>905</v>
      </c>
      <c r="AY2671" t="s">
        <v>302</v>
      </c>
      <c r="AZ2671" t="s">
        <v>1078</v>
      </c>
    </row>
    <row r="2672" spans="37:52">
      <c r="AK2672" t="s">
        <v>294</v>
      </c>
      <c r="AL2672" t="s">
        <v>781</v>
      </c>
      <c r="AY2672" t="s">
        <v>302</v>
      </c>
      <c r="AZ2672" t="s">
        <v>1080</v>
      </c>
    </row>
    <row r="2673" spans="37:52">
      <c r="AK2673" t="s">
        <v>294</v>
      </c>
      <c r="AL2673" t="s">
        <v>786</v>
      </c>
      <c r="AY2673" t="s">
        <v>302</v>
      </c>
      <c r="AZ2673" t="s">
        <v>1082</v>
      </c>
    </row>
    <row r="2674" spans="37:52">
      <c r="AK2674" t="s">
        <v>294</v>
      </c>
      <c r="AL2674" t="s">
        <v>796</v>
      </c>
      <c r="AY2674" t="s">
        <v>302</v>
      </c>
      <c r="AZ2674" t="s">
        <v>1084</v>
      </c>
    </row>
    <row r="2675" spans="37:52">
      <c r="AK2675" t="s">
        <v>294</v>
      </c>
      <c r="AL2675" t="s">
        <v>798</v>
      </c>
      <c r="AY2675" t="s">
        <v>302</v>
      </c>
      <c r="AZ2675" t="s">
        <v>1086</v>
      </c>
    </row>
    <row r="2676" spans="37:52">
      <c r="AK2676" t="s">
        <v>294</v>
      </c>
      <c r="AL2676" t="s">
        <v>912</v>
      </c>
      <c r="AY2676" t="s">
        <v>302</v>
      </c>
      <c r="AZ2676" t="s">
        <v>1088</v>
      </c>
    </row>
    <row r="2677" spans="37:52">
      <c r="AK2677" t="s">
        <v>294</v>
      </c>
      <c r="AL2677" t="s">
        <v>914</v>
      </c>
      <c r="AY2677" t="s">
        <v>302</v>
      </c>
      <c r="AZ2677" t="s">
        <v>1090</v>
      </c>
    </row>
    <row r="2678" spans="37:52">
      <c r="AK2678" t="s">
        <v>294</v>
      </c>
      <c r="AL2678" t="s">
        <v>917</v>
      </c>
      <c r="AY2678" t="s">
        <v>302</v>
      </c>
      <c r="AZ2678" t="s">
        <v>1092</v>
      </c>
    </row>
    <row r="2679" spans="37:52">
      <c r="AK2679" t="s">
        <v>294</v>
      </c>
      <c r="AL2679" t="s">
        <v>919</v>
      </c>
      <c r="AY2679" t="s">
        <v>302</v>
      </c>
      <c r="AZ2679" t="s">
        <v>1095</v>
      </c>
    </row>
    <row r="2680" spans="37:52">
      <c r="AK2680" t="s">
        <v>294</v>
      </c>
      <c r="AL2680" t="s">
        <v>921</v>
      </c>
      <c r="AY2680" t="s">
        <v>302</v>
      </c>
      <c r="AZ2680" t="s">
        <v>1097</v>
      </c>
    </row>
    <row r="2681" spans="37:52">
      <c r="AK2681" t="s">
        <v>294</v>
      </c>
      <c r="AL2681" t="s">
        <v>803</v>
      </c>
      <c r="AY2681" t="s">
        <v>302</v>
      </c>
      <c r="AZ2681" t="s">
        <v>1099</v>
      </c>
    </row>
    <row r="2682" spans="37:52">
      <c r="AK2682" t="s">
        <v>294</v>
      </c>
      <c r="AL2682" t="s">
        <v>925</v>
      </c>
      <c r="AY2682" t="s">
        <v>302</v>
      </c>
      <c r="AZ2682" t="s">
        <v>1101</v>
      </c>
    </row>
    <row r="2683" spans="37:52">
      <c r="AK2683" t="s">
        <v>294</v>
      </c>
      <c r="AL2683" t="s">
        <v>927</v>
      </c>
      <c r="AY2683" t="s">
        <v>302</v>
      </c>
      <c r="AZ2683" t="s">
        <v>1103</v>
      </c>
    </row>
    <row r="2684" spans="37:52">
      <c r="AK2684" t="s">
        <v>294</v>
      </c>
      <c r="AL2684" t="s">
        <v>929</v>
      </c>
      <c r="AY2684" t="s">
        <v>302</v>
      </c>
      <c r="AZ2684" t="s">
        <v>1104</v>
      </c>
    </row>
    <row r="2685" spans="37:52">
      <c r="AK2685" t="s">
        <v>294</v>
      </c>
      <c r="AL2685" t="s">
        <v>931</v>
      </c>
      <c r="AY2685" t="s">
        <v>302</v>
      </c>
      <c r="AZ2685" t="s">
        <v>1106</v>
      </c>
    </row>
    <row r="2686" spans="37:52">
      <c r="AK2686" t="s">
        <v>294</v>
      </c>
      <c r="AL2686" t="s">
        <v>933</v>
      </c>
      <c r="AY2686" t="s">
        <v>302</v>
      </c>
      <c r="AZ2686" t="s">
        <v>1108</v>
      </c>
    </row>
    <row r="2687" spans="37:52">
      <c r="AK2687" t="s">
        <v>294</v>
      </c>
      <c r="AL2687" t="s">
        <v>935</v>
      </c>
      <c r="AY2687" t="s">
        <v>302</v>
      </c>
      <c r="AZ2687" t="s">
        <v>1110</v>
      </c>
    </row>
    <row r="2688" spans="37:52">
      <c r="AK2688" t="s">
        <v>294</v>
      </c>
      <c r="AL2688" t="s">
        <v>938</v>
      </c>
      <c r="AY2688" t="s">
        <v>302</v>
      </c>
      <c r="AZ2688" t="s">
        <v>1112</v>
      </c>
    </row>
    <row r="2689" spans="37:52">
      <c r="AK2689" t="s">
        <v>294</v>
      </c>
      <c r="AL2689" t="s">
        <v>941</v>
      </c>
      <c r="AY2689" t="s">
        <v>302</v>
      </c>
      <c r="AZ2689" t="s">
        <v>1114</v>
      </c>
    </row>
    <row r="2690" spans="37:52">
      <c r="AK2690" t="s">
        <v>294</v>
      </c>
      <c r="AL2690" t="s">
        <v>944</v>
      </c>
      <c r="AY2690" t="s">
        <v>302</v>
      </c>
      <c r="AZ2690" t="s">
        <v>1116</v>
      </c>
    </row>
    <row r="2691" spans="37:52">
      <c r="AK2691" t="s">
        <v>294</v>
      </c>
      <c r="AL2691" t="s">
        <v>947</v>
      </c>
      <c r="AY2691" t="s">
        <v>302</v>
      </c>
      <c r="AZ2691" t="s">
        <v>1118</v>
      </c>
    </row>
    <row r="2692" spans="37:52">
      <c r="AK2692" t="s">
        <v>294</v>
      </c>
      <c r="AL2692" t="s">
        <v>950</v>
      </c>
      <c r="AY2692" t="s">
        <v>302</v>
      </c>
      <c r="AZ2692" t="s">
        <v>1120</v>
      </c>
    </row>
    <row r="2693" spans="37:52">
      <c r="AK2693" t="s">
        <v>294</v>
      </c>
      <c r="AL2693" t="s">
        <v>952</v>
      </c>
      <c r="AY2693" t="s">
        <v>302</v>
      </c>
      <c r="AZ2693" t="s">
        <v>1122</v>
      </c>
    </row>
    <row r="2694" spans="37:52">
      <c r="AK2694" t="s">
        <v>294</v>
      </c>
      <c r="AL2694" t="s">
        <v>956</v>
      </c>
      <c r="AY2694" t="s">
        <v>302</v>
      </c>
      <c r="AZ2694" t="s">
        <v>1124</v>
      </c>
    </row>
    <row r="2695" spans="37:52">
      <c r="AK2695" t="s">
        <v>294</v>
      </c>
      <c r="AL2695" t="s">
        <v>959</v>
      </c>
      <c r="AY2695" t="s">
        <v>302</v>
      </c>
      <c r="AZ2695" t="s">
        <v>1126</v>
      </c>
    </row>
    <row r="2696" spans="37:52">
      <c r="AK2696" t="s">
        <v>294</v>
      </c>
      <c r="AL2696" t="s">
        <v>822</v>
      </c>
      <c r="AY2696" t="s">
        <v>302</v>
      </c>
      <c r="AZ2696" t="s">
        <v>1128</v>
      </c>
    </row>
    <row r="2697" spans="37:52">
      <c r="AK2697" t="s">
        <v>294</v>
      </c>
      <c r="AL2697" t="s">
        <v>964</v>
      </c>
      <c r="AY2697" t="s">
        <v>302</v>
      </c>
      <c r="AZ2697" t="s">
        <v>1130</v>
      </c>
    </row>
    <row r="2698" spans="37:52">
      <c r="AK2698" t="s">
        <v>294</v>
      </c>
      <c r="AL2698" t="s">
        <v>967</v>
      </c>
      <c r="AY2698" t="s">
        <v>302</v>
      </c>
      <c r="AZ2698" t="s">
        <v>1132</v>
      </c>
    </row>
    <row r="2699" spans="37:52">
      <c r="AK2699" t="s">
        <v>294</v>
      </c>
      <c r="AL2699" t="s">
        <v>828</v>
      </c>
      <c r="AY2699" t="s">
        <v>302</v>
      </c>
      <c r="AZ2699" t="s">
        <v>1134</v>
      </c>
    </row>
    <row r="2700" spans="37:52">
      <c r="AK2700" t="s">
        <v>294</v>
      </c>
      <c r="AL2700" t="s">
        <v>973</v>
      </c>
      <c r="AY2700" t="s">
        <v>302</v>
      </c>
      <c r="AZ2700" t="s">
        <v>1136</v>
      </c>
    </row>
    <row r="2701" spans="37:52">
      <c r="AK2701" t="s">
        <v>294</v>
      </c>
      <c r="AL2701" t="s">
        <v>976</v>
      </c>
      <c r="AY2701" t="s">
        <v>302</v>
      </c>
      <c r="AZ2701" t="s">
        <v>1138</v>
      </c>
    </row>
    <row r="2702" spans="37:52">
      <c r="AK2702" t="s">
        <v>294</v>
      </c>
      <c r="AL2702" t="s">
        <v>979</v>
      </c>
      <c r="AY2702" t="s">
        <v>302</v>
      </c>
      <c r="AZ2702" t="s">
        <v>1140</v>
      </c>
    </row>
    <row r="2703" spans="37:52">
      <c r="AK2703" t="s">
        <v>294</v>
      </c>
      <c r="AL2703" t="s">
        <v>982</v>
      </c>
      <c r="AY2703" t="s">
        <v>302</v>
      </c>
      <c r="AZ2703" t="s">
        <v>1142</v>
      </c>
    </row>
    <row r="2704" spans="37:52">
      <c r="AK2704" t="s">
        <v>294</v>
      </c>
      <c r="AL2704" t="s">
        <v>986</v>
      </c>
      <c r="AY2704" t="s">
        <v>302</v>
      </c>
      <c r="AZ2704" t="s">
        <v>1144</v>
      </c>
    </row>
    <row r="2705" spans="37:52">
      <c r="AK2705" t="s">
        <v>294</v>
      </c>
      <c r="AL2705" t="s">
        <v>989</v>
      </c>
      <c r="AY2705" t="s">
        <v>302</v>
      </c>
      <c r="AZ2705" t="s">
        <v>1146</v>
      </c>
    </row>
    <row r="2706" spans="37:52">
      <c r="AK2706" t="s">
        <v>294</v>
      </c>
      <c r="AL2706" t="s">
        <v>836</v>
      </c>
      <c r="AY2706" t="s">
        <v>302</v>
      </c>
      <c r="AZ2706" t="s">
        <v>1148</v>
      </c>
    </row>
    <row r="2707" spans="37:52">
      <c r="AK2707" t="s">
        <v>294</v>
      </c>
      <c r="AL2707" t="s">
        <v>994</v>
      </c>
      <c r="AY2707" t="s">
        <v>302</v>
      </c>
      <c r="AZ2707" t="s">
        <v>1150</v>
      </c>
    </row>
    <row r="2708" spans="37:52">
      <c r="AK2708" t="s">
        <v>294</v>
      </c>
      <c r="AL2708" t="s">
        <v>997</v>
      </c>
      <c r="AY2708" t="s">
        <v>302</v>
      </c>
      <c r="AZ2708" t="s">
        <v>1152</v>
      </c>
    </row>
    <row r="2709" spans="37:52">
      <c r="AK2709" t="s">
        <v>294</v>
      </c>
      <c r="AL2709" t="s">
        <v>1000</v>
      </c>
      <c r="AY2709" t="s">
        <v>302</v>
      </c>
      <c r="AZ2709" t="s">
        <v>1154</v>
      </c>
    </row>
    <row r="2710" spans="37:52">
      <c r="AK2710" t="s">
        <v>294</v>
      </c>
      <c r="AL2710" t="s">
        <v>1002</v>
      </c>
      <c r="AY2710" t="s">
        <v>302</v>
      </c>
      <c r="AZ2710" t="s">
        <v>1156</v>
      </c>
    </row>
    <row r="2711" spans="37:52">
      <c r="AK2711" t="s">
        <v>294</v>
      </c>
      <c r="AL2711" t="s">
        <v>1005</v>
      </c>
      <c r="AY2711" t="s">
        <v>302</v>
      </c>
      <c r="AZ2711" t="s">
        <v>1158</v>
      </c>
    </row>
    <row r="2712" spans="37:52">
      <c r="AK2712" t="s">
        <v>294</v>
      </c>
      <c r="AL2712" t="s">
        <v>1007</v>
      </c>
      <c r="AY2712" t="s">
        <v>302</v>
      </c>
      <c r="AZ2712" t="s">
        <v>1160</v>
      </c>
    </row>
    <row r="2713" spans="37:52">
      <c r="AK2713" t="s">
        <v>294</v>
      </c>
      <c r="AL2713" t="s">
        <v>1010</v>
      </c>
      <c r="AY2713" t="s">
        <v>302</v>
      </c>
      <c r="AZ2713" t="s">
        <v>1161</v>
      </c>
    </row>
    <row r="2714" spans="37:52">
      <c r="AK2714" t="s">
        <v>294</v>
      </c>
      <c r="AL2714" t="s">
        <v>1013</v>
      </c>
      <c r="AY2714" t="s">
        <v>302</v>
      </c>
      <c r="AZ2714" t="s">
        <v>1163</v>
      </c>
    </row>
    <row r="2715" spans="37:52">
      <c r="AK2715" t="s">
        <v>294</v>
      </c>
      <c r="AL2715" t="s">
        <v>1016</v>
      </c>
      <c r="AY2715" t="s">
        <v>302</v>
      </c>
      <c r="AZ2715" t="s">
        <v>1165</v>
      </c>
    </row>
    <row r="2716" spans="37:52">
      <c r="AK2716" t="s">
        <v>294</v>
      </c>
      <c r="AL2716" t="s">
        <v>1018</v>
      </c>
      <c r="AY2716" t="s">
        <v>302</v>
      </c>
      <c r="AZ2716" t="s">
        <v>1167</v>
      </c>
    </row>
    <row r="2717" spans="37:52">
      <c r="AK2717" t="s">
        <v>294</v>
      </c>
      <c r="AL2717" t="s">
        <v>1020</v>
      </c>
      <c r="AY2717" t="s">
        <v>302</v>
      </c>
      <c r="AZ2717" t="s">
        <v>1169</v>
      </c>
    </row>
    <row r="2718" spans="37:52">
      <c r="AK2718" t="s">
        <v>294</v>
      </c>
      <c r="AL2718" t="s">
        <v>1022</v>
      </c>
      <c r="AY2718" t="s">
        <v>302</v>
      </c>
      <c r="AZ2718" t="s">
        <v>1171</v>
      </c>
    </row>
    <row r="2719" spans="37:52">
      <c r="AK2719" t="s">
        <v>294</v>
      </c>
      <c r="AL2719" t="s">
        <v>1024</v>
      </c>
      <c r="AY2719" t="s">
        <v>302</v>
      </c>
      <c r="AZ2719" t="s">
        <v>1173</v>
      </c>
    </row>
    <row r="2720" spans="37:52">
      <c r="AK2720" t="s">
        <v>294</v>
      </c>
      <c r="AL2720" t="s">
        <v>1026</v>
      </c>
      <c r="AY2720" t="s">
        <v>302</v>
      </c>
      <c r="AZ2720" t="s">
        <v>1175</v>
      </c>
    </row>
    <row r="2721" spans="37:52">
      <c r="AK2721" t="s">
        <v>294</v>
      </c>
      <c r="AL2721" t="s">
        <v>1028</v>
      </c>
      <c r="AY2721" t="s">
        <v>302</v>
      </c>
      <c r="AZ2721" t="s">
        <v>1177</v>
      </c>
    </row>
    <row r="2722" spans="37:52">
      <c r="AK2722" t="s">
        <v>294</v>
      </c>
      <c r="AL2722" t="s">
        <v>1030</v>
      </c>
      <c r="AY2722" t="s">
        <v>302</v>
      </c>
      <c r="AZ2722" t="s">
        <v>1179</v>
      </c>
    </row>
    <row r="2723" spans="37:52">
      <c r="AK2723" t="s">
        <v>294</v>
      </c>
      <c r="AL2723" t="s">
        <v>848</v>
      </c>
      <c r="AY2723" t="s">
        <v>302</v>
      </c>
      <c r="AZ2723" t="s">
        <v>1181</v>
      </c>
    </row>
    <row r="2724" spans="37:52">
      <c r="AK2724" t="s">
        <v>294</v>
      </c>
      <c r="AL2724" t="s">
        <v>1033</v>
      </c>
      <c r="AY2724" t="s">
        <v>302</v>
      </c>
      <c r="AZ2724" t="s">
        <v>1183</v>
      </c>
    </row>
    <row r="2725" spans="37:52">
      <c r="AK2725" t="s">
        <v>294</v>
      </c>
      <c r="AL2725" t="s">
        <v>1035</v>
      </c>
      <c r="AY2725" t="s">
        <v>302</v>
      </c>
      <c r="AZ2725" t="s">
        <v>1185</v>
      </c>
    </row>
    <row r="2726" spans="37:52">
      <c r="AK2726" t="s">
        <v>294</v>
      </c>
      <c r="AL2726" t="s">
        <v>1037</v>
      </c>
      <c r="AY2726" t="s">
        <v>302</v>
      </c>
      <c r="AZ2726" t="s">
        <v>1187</v>
      </c>
    </row>
    <row r="2727" spans="37:52">
      <c r="AK2727" t="s">
        <v>294</v>
      </c>
      <c r="AL2727" t="s">
        <v>1039</v>
      </c>
      <c r="AY2727" t="s">
        <v>302</v>
      </c>
      <c r="AZ2727" t="s">
        <v>1189</v>
      </c>
    </row>
    <row r="2728" spans="37:52">
      <c r="AK2728" t="s">
        <v>294</v>
      </c>
      <c r="AL2728" t="s">
        <v>1041</v>
      </c>
      <c r="AY2728" t="s">
        <v>302</v>
      </c>
      <c r="AZ2728" t="s">
        <v>1191</v>
      </c>
    </row>
    <row r="2729" spans="37:52">
      <c r="AK2729" t="s">
        <v>294</v>
      </c>
      <c r="AL2729" t="s">
        <v>1043</v>
      </c>
      <c r="AY2729" t="s">
        <v>302</v>
      </c>
      <c r="AZ2729" t="s">
        <v>1193</v>
      </c>
    </row>
    <row r="2730" spans="37:52">
      <c r="AK2730" t="s">
        <v>294</v>
      </c>
      <c r="AL2730" t="s">
        <v>1046</v>
      </c>
      <c r="AY2730" t="s">
        <v>302</v>
      </c>
      <c r="AZ2730" t="s">
        <v>1195</v>
      </c>
    </row>
    <row r="2731" spans="37:52">
      <c r="AK2731" t="s">
        <v>294</v>
      </c>
      <c r="AL2731" t="s">
        <v>1048</v>
      </c>
      <c r="AY2731" t="s">
        <v>302</v>
      </c>
      <c r="AZ2731" t="s">
        <v>1196</v>
      </c>
    </row>
    <row r="2732" spans="37:52">
      <c r="AK2732" t="s">
        <v>294</v>
      </c>
      <c r="AL2732" t="s">
        <v>850</v>
      </c>
      <c r="AY2732" t="s">
        <v>302</v>
      </c>
      <c r="AZ2732" t="s">
        <v>1199</v>
      </c>
    </row>
    <row r="2733" spans="37:52">
      <c r="AK2733" t="s">
        <v>294</v>
      </c>
      <c r="AL2733" t="s">
        <v>1051</v>
      </c>
      <c r="AY2733" t="s">
        <v>302</v>
      </c>
      <c r="AZ2733" t="s">
        <v>1201</v>
      </c>
    </row>
    <row r="2734" spans="37:52">
      <c r="AK2734" t="s">
        <v>294</v>
      </c>
      <c r="AL2734" t="s">
        <v>1053</v>
      </c>
      <c r="AY2734" t="s">
        <v>302</v>
      </c>
      <c r="AZ2734" t="s">
        <v>1203</v>
      </c>
    </row>
    <row r="2735" spans="37:52">
      <c r="AK2735" t="s">
        <v>294</v>
      </c>
      <c r="AL2735" t="s">
        <v>1055</v>
      </c>
      <c r="AY2735" t="s">
        <v>302</v>
      </c>
      <c r="AZ2735" t="s">
        <v>1206</v>
      </c>
    </row>
    <row r="2736" spans="37:52">
      <c r="AK2736" t="s">
        <v>294</v>
      </c>
      <c r="AL2736" t="s">
        <v>1057</v>
      </c>
      <c r="AY2736" t="s">
        <v>302</v>
      </c>
      <c r="AZ2736" t="s">
        <v>1209</v>
      </c>
    </row>
    <row r="2737" spans="37:52">
      <c r="AK2737" t="s">
        <v>294</v>
      </c>
      <c r="AL2737" t="s">
        <v>860</v>
      </c>
      <c r="AY2737" t="s">
        <v>302</v>
      </c>
      <c r="AZ2737" t="s">
        <v>1212</v>
      </c>
    </row>
    <row r="2738" spans="37:52">
      <c r="AK2738" t="s">
        <v>294</v>
      </c>
      <c r="AL2738" t="s">
        <v>1060</v>
      </c>
      <c r="AY2738" t="s">
        <v>302</v>
      </c>
      <c r="AZ2738" t="s">
        <v>1214</v>
      </c>
    </row>
    <row r="2739" spans="37:52">
      <c r="AK2739" t="s">
        <v>294</v>
      </c>
      <c r="AL2739" t="s">
        <v>1062</v>
      </c>
      <c r="AY2739" t="s">
        <v>302</v>
      </c>
      <c r="AZ2739" t="s">
        <v>1216</v>
      </c>
    </row>
    <row r="2740" spans="37:52">
      <c r="AK2740" t="s">
        <v>294</v>
      </c>
      <c r="AL2740" t="s">
        <v>1064</v>
      </c>
      <c r="AY2740" t="s">
        <v>302</v>
      </c>
      <c r="AZ2740" t="s">
        <v>1219</v>
      </c>
    </row>
    <row r="2741" spans="37:52">
      <c r="AK2741" t="s">
        <v>294</v>
      </c>
      <c r="AL2741" t="s">
        <v>1066</v>
      </c>
      <c r="AY2741" t="s">
        <v>302</v>
      </c>
      <c r="AZ2741" t="s">
        <v>1221</v>
      </c>
    </row>
    <row r="2742" spans="37:52">
      <c r="AK2742" t="s">
        <v>294</v>
      </c>
      <c r="AL2742" t="s">
        <v>1068</v>
      </c>
      <c r="AY2742" t="s">
        <v>302</v>
      </c>
      <c r="AZ2742" t="s">
        <v>1222</v>
      </c>
    </row>
    <row r="2743" spans="37:52">
      <c r="AK2743" t="s">
        <v>294</v>
      </c>
      <c r="AL2743" t="s">
        <v>1070</v>
      </c>
      <c r="AY2743" t="s">
        <v>302</v>
      </c>
      <c r="AZ2743" t="s">
        <v>1224</v>
      </c>
    </row>
    <row r="2744" spans="37:52">
      <c r="AK2744" t="s">
        <v>294</v>
      </c>
      <c r="AL2744" t="s">
        <v>1072</v>
      </c>
      <c r="AY2744" t="s">
        <v>302</v>
      </c>
      <c r="AZ2744" t="s">
        <v>1226</v>
      </c>
    </row>
    <row r="2745" spans="37:52">
      <c r="AK2745" t="s">
        <v>294</v>
      </c>
      <c r="AL2745" t="s">
        <v>1074</v>
      </c>
      <c r="AY2745" t="s">
        <v>302</v>
      </c>
      <c r="AZ2745" t="s">
        <v>1228</v>
      </c>
    </row>
    <row r="2746" spans="37:52">
      <c r="AK2746" t="s">
        <v>294</v>
      </c>
      <c r="AL2746" t="s">
        <v>870</v>
      </c>
      <c r="AY2746" t="s">
        <v>302</v>
      </c>
      <c r="AZ2746" t="s">
        <v>1230</v>
      </c>
    </row>
    <row r="2747" spans="37:52">
      <c r="AK2747" t="s">
        <v>294</v>
      </c>
      <c r="AL2747" t="s">
        <v>1077</v>
      </c>
      <c r="AY2747" t="s">
        <v>302</v>
      </c>
      <c r="AZ2747" t="s">
        <v>1232</v>
      </c>
    </row>
    <row r="2748" spans="37:52">
      <c r="AK2748" t="s">
        <v>294</v>
      </c>
      <c r="AL2748" t="s">
        <v>1079</v>
      </c>
      <c r="AY2748" t="s">
        <v>302</v>
      </c>
      <c r="AZ2748" t="s">
        <v>1234</v>
      </c>
    </row>
    <row r="2749" spans="37:52">
      <c r="AK2749" t="s">
        <v>294</v>
      </c>
      <c r="AL2749" t="s">
        <v>1081</v>
      </c>
      <c r="AY2749" t="s">
        <v>302</v>
      </c>
      <c r="AZ2749" t="s">
        <v>1236</v>
      </c>
    </row>
    <row r="2750" spans="37:52">
      <c r="AK2750" t="s">
        <v>294</v>
      </c>
      <c r="AL2750" t="s">
        <v>1083</v>
      </c>
      <c r="AY2750" t="s">
        <v>302</v>
      </c>
      <c r="AZ2750" t="s">
        <v>1238</v>
      </c>
    </row>
    <row r="2751" spans="37:52">
      <c r="AK2751" t="s">
        <v>294</v>
      </c>
      <c r="AL2751" t="s">
        <v>1085</v>
      </c>
      <c r="AY2751" t="s">
        <v>302</v>
      </c>
      <c r="AZ2751" t="s">
        <v>1240</v>
      </c>
    </row>
    <row r="2752" spans="37:52">
      <c r="AK2752" t="s">
        <v>294</v>
      </c>
      <c r="AL2752" t="s">
        <v>1087</v>
      </c>
      <c r="AY2752" t="s">
        <v>302</v>
      </c>
      <c r="AZ2752" t="s">
        <v>1242</v>
      </c>
    </row>
    <row r="2753" spans="37:52">
      <c r="AK2753" t="s">
        <v>294</v>
      </c>
      <c r="AL2753" t="s">
        <v>881</v>
      </c>
      <c r="AY2753" t="s">
        <v>302</v>
      </c>
      <c r="AZ2753" t="s">
        <v>1244</v>
      </c>
    </row>
    <row r="2754" spans="37:52">
      <c r="AK2754" t="s">
        <v>294</v>
      </c>
      <c r="AL2754" t="s">
        <v>885</v>
      </c>
      <c r="AY2754" t="s">
        <v>302</v>
      </c>
      <c r="AZ2754" t="s">
        <v>1246</v>
      </c>
    </row>
    <row r="2755" spans="37:52">
      <c r="AK2755" t="s">
        <v>294</v>
      </c>
      <c r="AL2755" t="s">
        <v>1094</v>
      </c>
      <c r="AY2755" t="s">
        <v>302</v>
      </c>
      <c r="AZ2755" t="s">
        <v>1248</v>
      </c>
    </row>
    <row r="2756" spans="37:52">
      <c r="AK2756" t="s">
        <v>294</v>
      </c>
      <c r="AL2756" t="s">
        <v>1096</v>
      </c>
      <c r="AY2756" t="s">
        <v>302</v>
      </c>
      <c r="AZ2756" t="s">
        <v>1250</v>
      </c>
    </row>
    <row r="2757" spans="37:52">
      <c r="AK2757" t="s">
        <v>294</v>
      </c>
      <c r="AL2757" t="s">
        <v>1098</v>
      </c>
      <c r="AY2757" t="s">
        <v>302</v>
      </c>
      <c r="AZ2757" t="s">
        <v>1252</v>
      </c>
    </row>
    <row r="2758" spans="37:52">
      <c r="AK2758" t="s">
        <v>294</v>
      </c>
      <c r="AL2758" t="s">
        <v>1100</v>
      </c>
      <c r="AY2758" t="s">
        <v>302</v>
      </c>
      <c r="AZ2758" t="s">
        <v>1254</v>
      </c>
    </row>
    <row r="2759" spans="37:52">
      <c r="AK2759" t="s">
        <v>294</v>
      </c>
      <c r="AL2759" t="s">
        <v>1102</v>
      </c>
      <c r="AY2759" t="s">
        <v>302</v>
      </c>
      <c r="AZ2759" t="s">
        <v>1256</v>
      </c>
    </row>
    <row r="2760" spans="37:52">
      <c r="AK2760" t="s">
        <v>294</v>
      </c>
      <c r="AL2760" t="s">
        <v>898</v>
      </c>
      <c r="AY2760" t="s">
        <v>302</v>
      </c>
      <c r="AZ2760" t="s">
        <v>1258</v>
      </c>
    </row>
    <row r="2761" spans="37:52">
      <c r="AK2761" t="s">
        <v>294</v>
      </c>
      <c r="AL2761" t="s">
        <v>1105</v>
      </c>
      <c r="AY2761" t="s">
        <v>302</v>
      </c>
      <c r="AZ2761" t="s">
        <v>1260</v>
      </c>
    </row>
    <row r="2762" spans="37:52">
      <c r="AK2762" t="s">
        <v>294</v>
      </c>
      <c r="AL2762" t="s">
        <v>1107</v>
      </c>
      <c r="AY2762" t="s">
        <v>302</v>
      </c>
      <c r="AZ2762" t="s">
        <v>1262</v>
      </c>
    </row>
    <row r="2763" spans="37:52">
      <c r="AK2763" t="s">
        <v>294</v>
      </c>
      <c r="AL2763" t="s">
        <v>1109</v>
      </c>
      <c r="AY2763" t="s">
        <v>302</v>
      </c>
      <c r="AZ2763" t="s">
        <v>1263</v>
      </c>
    </row>
    <row r="2764" spans="37:52">
      <c r="AK2764" t="s">
        <v>294</v>
      </c>
      <c r="AL2764" t="s">
        <v>1111</v>
      </c>
      <c r="AY2764" t="s">
        <v>302</v>
      </c>
      <c r="AZ2764" t="s">
        <v>1264</v>
      </c>
    </row>
    <row r="2765" spans="37:52">
      <c r="AK2765" t="s">
        <v>294</v>
      </c>
      <c r="AL2765" t="s">
        <v>1113</v>
      </c>
      <c r="AY2765" t="s">
        <v>302</v>
      </c>
      <c r="AZ2765" t="s">
        <v>1266</v>
      </c>
    </row>
    <row r="2766" spans="37:52">
      <c r="AK2766" t="s">
        <v>294</v>
      </c>
      <c r="AL2766" t="s">
        <v>1115</v>
      </c>
      <c r="AY2766" t="s">
        <v>302</v>
      </c>
      <c r="AZ2766" t="s">
        <v>1268</v>
      </c>
    </row>
    <row r="2767" spans="37:52">
      <c r="AK2767" t="s">
        <v>294</v>
      </c>
      <c r="AL2767" t="s">
        <v>1117</v>
      </c>
      <c r="AY2767" t="s">
        <v>302</v>
      </c>
      <c r="AZ2767" t="s">
        <v>1270</v>
      </c>
    </row>
    <row r="2768" spans="37:52">
      <c r="AK2768" t="s">
        <v>294</v>
      </c>
      <c r="AL2768" t="s">
        <v>1119</v>
      </c>
      <c r="AY2768" t="s">
        <v>302</v>
      </c>
      <c r="AZ2768" t="s">
        <v>1271</v>
      </c>
    </row>
    <row r="2769" spans="37:52">
      <c r="AK2769" t="s">
        <v>294</v>
      </c>
      <c r="AL2769" t="s">
        <v>1121</v>
      </c>
      <c r="AY2769" t="s">
        <v>302</v>
      </c>
      <c r="AZ2769" t="s">
        <v>1273</v>
      </c>
    </row>
    <row r="2770" spans="37:52">
      <c r="AK2770" t="s">
        <v>294</v>
      </c>
      <c r="AL2770" t="s">
        <v>1123</v>
      </c>
      <c r="AY2770" t="s">
        <v>302</v>
      </c>
      <c r="AZ2770" t="s">
        <v>1275</v>
      </c>
    </row>
    <row r="2771" spans="37:52">
      <c r="AK2771" t="s">
        <v>294</v>
      </c>
      <c r="AL2771" t="s">
        <v>1125</v>
      </c>
      <c r="AY2771" t="s">
        <v>302</v>
      </c>
      <c r="AZ2771" t="s">
        <v>1277</v>
      </c>
    </row>
    <row r="2772" spans="37:52">
      <c r="AK2772" t="s">
        <v>294</v>
      </c>
      <c r="AL2772" t="s">
        <v>1127</v>
      </c>
      <c r="AY2772" t="s">
        <v>302</v>
      </c>
      <c r="AZ2772" t="s">
        <v>1279</v>
      </c>
    </row>
    <row r="2773" spans="37:52">
      <c r="AK2773" t="s">
        <v>294</v>
      </c>
      <c r="AL2773" t="s">
        <v>1129</v>
      </c>
      <c r="AY2773" t="s">
        <v>302</v>
      </c>
      <c r="AZ2773" t="s">
        <v>1281</v>
      </c>
    </row>
    <row r="2774" spans="37:52">
      <c r="AK2774" t="s">
        <v>294</v>
      </c>
      <c r="AL2774" t="s">
        <v>1131</v>
      </c>
      <c r="AY2774" t="s">
        <v>302</v>
      </c>
      <c r="AZ2774" t="s">
        <v>1283</v>
      </c>
    </row>
    <row r="2775" spans="37:52">
      <c r="AK2775" t="s">
        <v>294</v>
      </c>
      <c r="AL2775" t="s">
        <v>1133</v>
      </c>
      <c r="AY2775" t="s">
        <v>302</v>
      </c>
      <c r="AZ2775" t="s">
        <v>1284</v>
      </c>
    </row>
    <row r="2776" spans="37:52">
      <c r="AK2776" t="s">
        <v>294</v>
      </c>
      <c r="AL2776" t="s">
        <v>1135</v>
      </c>
      <c r="AY2776" t="s">
        <v>302</v>
      </c>
      <c r="AZ2776" t="s">
        <v>1286</v>
      </c>
    </row>
    <row r="2777" spans="37:52">
      <c r="AK2777" t="s">
        <v>294</v>
      </c>
      <c r="AL2777" t="s">
        <v>1137</v>
      </c>
      <c r="AY2777" t="s">
        <v>302</v>
      </c>
      <c r="AZ2777" t="s">
        <v>1288</v>
      </c>
    </row>
    <row r="2778" spans="37:52">
      <c r="AK2778" t="s">
        <v>294</v>
      </c>
      <c r="AL2778" t="s">
        <v>1139</v>
      </c>
      <c r="AY2778" t="s">
        <v>302</v>
      </c>
      <c r="AZ2778" t="s">
        <v>1289</v>
      </c>
    </row>
    <row r="2779" spans="37:52">
      <c r="AK2779" t="s">
        <v>294</v>
      </c>
      <c r="AL2779" t="s">
        <v>1141</v>
      </c>
      <c r="AY2779" t="s">
        <v>302</v>
      </c>
      <c r="AZ2779" t="s">
        <v>1291</v>
      </c>
    </row>
    <row r="2780" spans="37:52">
      <c r="AK2780" t="s">
        <v>294</v>
      </c>
      <c r="AL2780" t="s">
        <v>1143</v>
      </c>
      <c r="AY2780" t="s">
        <v>302</v>
      </c>
      <c r="AZ2780" t="s">
        <v>1293</v>
      </c>
    </row>
    <row r="2781" spans="37:52">
      <c r="AK2781" t="s">
        <v>294</v>
      </c>
      <c r="AL2781" t="s">
        <v>1145</v>
      </c>
      <c r="AY2781" t="s">
        <v>302</v>
      </c>
      <c r="AZ2781" t="s">
        <v>1295</v>
      </c>
    </row>
    <row r="2782" spans="37:52">
      <c r="AK2782" t="s">
        <v>294</v>
      </c>
      <c r="AL2782" t="s">
        <v>1147</v>
      </c>
      <c r="AY2782" t="s">
        <v>302</v>
      </c>
      <c r="AZ2782" t="s">
        <v>1297</v>
      </c>
    </row>
    <row r="2783" spans="37:52">
      <c r="AK2783" t="s">
        <v>294</v>
      </c>
      <c r="AL2783" t="s">
        <v>1149</v>
      </c>
      <c r="AY2783" t="s">
        <v>302</v>
      </c>
      <c r="AZ2783" t="s">
        <v>1299</v>
      </c>
    </row>
    <row r="2784" spans="37:52">
      <c r="AK2784" t="s">
        <v>294</v>
      </c>
      <c r="AL2784" t="s">
        <v>1151</v>
      </c>
      <c r="AY2784" t="s">
        <v>302</v>
      </c>
      <c r="AZ2784" t="s">
        <v>1301</v>
      </c>
    </row>
    <row r="2785" spans="37:52">
      <c r="AK2785" t="s">
        <v>294</v>
      </c>
      <c r="AL2785" t="s">
        <v>1153</v>
      </c>
      <c r="AY2785" t="s">
        <v>302</v>
      </c>
      <c r="AZ2785" t="s">
        <v>1303</v>
      </c>
    </row>
    <row r="2786" spans="37:52">
      <c r="AK2786" t="s">
        <v>294</v>
      </c>
      <c r="AL2786" t="s">
        <v>1155</v>
      </c>
      <c r="AY2786" t="s">
        <v>302</v>
      </c>
      <c r="AZ2786" t="s">
        <v>1304</v>
      </c>
    </row>
    <row r="2787" spans="37:52">
      <c r="AK2787" t="s">
        <v>294</v>
      </c>
      <c r="AL2787" t="s">
        <v>1157</v>
      </c>
      <c r="AY2787" t="s">
        <v>302</v>
      </c>
      <c r="AZ2787" t="s">
        <v>1306</v>
      </c>
    </row>
    <row r="2788" spans="37:52">
      <c r="AK2788" t="s">
        <v>294</v>
      </c>
      <c r="AL2788" t="s">
        <v>1159</v>
      </c>
      <c r="AY2788" t="s">
        <v>302</v>
      </c>
      <c r="AZ2788" t="s">
        <v>1308</v>
      </c>
    </row>
    <row r="2789" spans="37:52">
      <c r="AK2789" t="s">
        <v>294</v>
      </c>
      <c r="AL2789" t="s">
        <v>922</v>
      </c>
      <c r="AY2789" t="s">
        <v>302</v>
      </c>
      <c r="AZ2789" t="s">
        <v>1310</v>
      </c>
    </row>
    <row r="2790" spans="37:52">
      <c r="AK2790" t="s">
        <v>294</v>
      </c>
      <c r="AL2790" t="s">
        <v>1162</v>
      </c>
      <c r="AY2790" t="s">
        <v>302</v>
      </c>
      <c r="AZ2790" t="s">
        <v>1312</v>
      </c>
    </row>
    <row r="2791" spans="37:52">
      <c r="AK2791" t="s">
        <v>294</v>
      </c>
      <c r="AL2791" t="s">
        <v>1164</v>
      </c>
      <c r="AY2791" t="s">
        <v>302</v>
      </c>
      <c r="AZ2791" t="s">
        <v>1314</v>
      </c>
    </row>
    <row r="2792" spans="37:52">
      <c r="AK2792" t="s">
        <v>294</v>
      </c>
      <c r="AL2792" t="s">
        <v>1166</v>
      </c>
      <c r="AY2792" t="s">
        <v>302</v>
      </c>
      <c r="AZ2792" t="s">
        <v>1315</v>
      </c>
    </row>
    <row r="2793" spans="37:52">
      <c r="AK2793" t="s">
        <v>294</v>
      </c>
      <c r="AL2793" t="s">
        <v>1168</v>
      </c>
      <c r="AY2793" t="s">
        <v>302</v>
      </c>
      <c r="AZ2793" t="s">
        <v>1317</v>
      </c>
    </row>
    <row r="2794" spans="37:52">
      <c r="AK2794" t="s">
        <v>294</v>
      </c>
      <c r="AL2794" t="s">
        <v>1170</v>
      </c>
      <c r="AY2794" t="s">
        <v>302</v>
      </c>
      <c r="AZ2794" t="s">
        <v>1319</v>
      </c>
    </row>
    <row r="2795" spans="37:52">
      <c r="AK2795" t="s">
        <v>294</v>
      </c>
      <c r="AL2795" t="s">
        <v>1172</v>
      </c>
      <c r="AY2795" t="s">
        <v>302</v>
      </c>
      <c r="AZ2795" t="s">
        <v>1320</v>
      </c>
    </row>
    <row r="2796" spans="37:52">
      <c r="AK2796" t="s">
        <v>294</v>
      </c>
      <c r="AL2796" t="s">
        <v>1174</v>
      </c>
      <c r="AY2796" t="s">
        <v>302</v>
      </c>
      <c r="AZ2796" t="s">
        <v>1321</v>
      </c>
    </row>
    <row r="2797" spans="37:52">
      <c r="AK2797" t="s">
        <v>294</v>
      </c>
      <c r="AL2797" t="s">
        <v>1176</v>
      </c>
      <c r="AY2797" t="s">
        <v>302</v>
      </c>
      <c r="AZ2797" t="s">
        <v>1323</v>
      </c>
    </row>
    <row r="2798" spans="37:52">
      <c r="AK2798" t="s">
        <v>294</v>
      </c>
      <c r="AL2798" t="s">
        <v>1178</v>
      </c>
      <c r="AY2798" t="s">
        <v>302</v>
      </c>
      <c r="AZ2798" t="s">
        <v>1325</v>
      </c>
    </row>
    <row r="2799" spans="37:52">
      <c r="AK2799" t="s">
        <v>294</v>
      </c>
      <c r="AL2799" t="s">
        <v>1180</v>
      </c>
      <c r="AY2799" t="s">
        <v>302</v>
      </c>
      <c r="AZ2799" t="s">
        <v>1326</v>
      </c>
    </row>
    <row r="2800" spans="37:52">
      <c r="AK2800" t="s">
        <v>294</v>
      </c>
      <c r="AL2800" t="s">
        <v>1182</v>
      </c>
      <c r="AY2800" t="s">
        <v>302</v>
      </c>
      <c r="AZ2800" t="s">
        <v>1329</v>
      </c>
    </row>
    <row r="2801" spans="37:52">
      <c r="AK2801" t="s">
        <v>294</v>
      </c>
      <c r="AL2801" t="s">
        <v>1184</v>
      </c>
      <c r="AY2801" t="s">
        <v>302</v>
      </c>
      <c r="AZ2801" t="s">
        <v>1331</v>
      </c>
    </row>
    <row r="2802" spans="37:52">
      <c r="AK2802" t="s">
        <v>294</v>
      </c>
      <c r="AL2802" t="s">
        <v>1186</v>
      </c>
      <c r="AY2802" t="s">
        <v>302</v>
      </c>
      <c r="AZ2802" t="s">
        <v>1333</v>
      </c>
    </row>
    <row r="2803" spans="37:52">
      <c r="AK2803" t="s">
        <v>294</v>
      </c>
      <c r="AL2803" t="s">
        <v>1188</v>
      </c>
      <c r="AY2803" t="s">
        <v>302</v>
      </c>
      <c r="AZ2803" t="s">
        <v>1335</v>
      </c>
    </row>
    <row r="2804" spans="37:52">
      <c r="AK2804" t="s">
        <v>294</v>
      </c>
      <c r="AL2804" t="s">
        <v>1190</v>
      </c>
      <c r="AY2804" t="s">
        <v>302</v>
      </c>
      <c r="AZ2804" t="s">
        <v>1337</v>
      </c>
    </row>
    <row r="2805" spans="37:52">
      <c r="AK2805" t="s">
        <v>294</v>
      </c>
      <c r="AL2805" t="s">
        <v>1192</v>
      </c>
      <c r="AY2805" t="s">
        <v>302</v>
      </c>
      <c r="AZ2805" t="s">
        <v>1339</v>
      </c>
    </row>
    <row r="2806" spans="37:52">
      <c r="AK2806" t="s">
        <v>294</v>
      </c>
      <c r="AL2806" t="s">
        <v>1194</v>
      </c>
      <c r="AY2806" t="s">
        <v>302</v>
      </c>
      <c r="AZ2806" t="s">
        <v>1341</v>
      </c>
    </row>
    <row r="2807" spans="37:52">
      <c r="AK2807" t="s">
        <v>294</v>
      </c>
      <c r="AL2807" t="s">
        <v>934</v>
      </c>
      <c r="AY2807" t="s">
        <v>302</v>
      </c>
      <c r="AZ2807" t="s">
        <v>1343</v>
      </c>
    </row>
    <row r="2808" spans="37:52">
      <c r="AK2808" t="s">
        <v>294</v>
      </c>
      <c r="AL2808" t="s">
        <v>1197</v>
      </c>
      <c r="AY2808" t="s">
        <v>302</v>
      </c>
      <c r="AZ2808" t="s">
        <v>1345</v>
      </c>
    </row>
    <row r="2809" spans="37:52">
      <c r="AK2809" t="s">
        <v>294</v>
      </c>
      <c r="AL2809" t="s">
        <v>936</v>
      </c>
      <c r="AY2809" t="s">
        <v>302</v>
      </c>
      <c r="AZ2809" t="s">
        <v>1348</v>
      </c>
    </row>
    <row r="2810" spans="37:52">
      <c r="AK2810" t="s">
        <v>294</v>
      </c>
      <c r="AL2810" t="s">
        <v>1202</v>
      </c>
      <c r="AY2810" t="s">
        <v>302</v>
      </c>
      <c r="AZ2810" t="s">
        <v>1350</v>
      </c>
    </row>
    <row r="2811" spans="37:52">
      <c r="AK2811" t="s">
        <v>294</v>
      </c>
      <c r="AL2811" t="s">
        <v>1204</v>
      </c>
      <c r="AY2811" t="s">
        <v>302</v>
      </c>
      <c r="AZ2811" t="s">
        <v>1352</v>
      </c>
    </row>
    <row r="2812" spans="37:52">
      <c r="AK2812" t="s">
        <v>294</v>
      </c>
      <c r="AL2812" t="s">
        <v>1207</v>
      </c>
      <c r="AY2812" t="s">
        <v>302</v>
      </c>
      <c r="AZ2812" t="s">
        <v>1354</v>
      </c>
    </row>
    <row r="2813" spans="37:52">
      <c r="AK2813" t="s">
        <v>294</v>
      </c>
      <c r="AL2813" t="s">
        <v>1210</v>
      </c>
      <c r="AY2813" t="s">
        <v>302</v>
      </c>
      <c r="AZ2813" t="s">
        <v>1355</v>
      </c>
    </row>
    <row r="2814" spans="37:52">
      <c r="AK2814" t="s">
        <v>294</v>
      </c>
      <c r="AL2814" t="s">
        <v>1213</v>
      </c>
      <c r="AY2814" t="s">
        <v>302</v>
      </c>
      <c r="AZ2814" t="s">
        <v>1357</v>
      </c>
    </row>
    <row r="2815" spans="37:52">
      <c r="AK2815" t="s">
        <v>294</v>
      </c>
      <c r="AL2815" t="s">
        <v>1215</v>
      </c>
      <c r="AY2815" t="s">
        <v>302</v>
      </c>
      <c r="AZ2815" t="s">
        <v>1358</v>
      </c>
    </row>
    <row r="2816" spans="37:52">
      <c r="AK2816" t="s">
        <v>294</v>
      </c>
      <c r="AL2816" t="s">
        <v>1217</v>
      </c>
      <c r="AY2816" t="s">
        <v>302</v>
      </c>
      <c r="AZ2816" t="s">
        <v>1360</v>
      </c>
    </row>
    <row r="2817" spans="37:52">
      <c r="AK2817" t="s">
        <v>294</v>
      </c>
      <c r="AL2817" t="s">
        <v>1220</v>
      </c>
      <c r="AY2817" t="s">
        <v>302</v>
      </c>
      <c r="AZ2817" t="s">
        <v>1362</v>
      </c>
    </row>
    <row r="2818" spans="37:52">
      <c r="AK2818" t="s">
        <v>294</v>
      </c>
      <c r="AL2818" t="s">
        <v>951</v>
      </c>
      <c r="AY2818" t="s">
        <v>302</v>
      </c>
      <c r="AZ2818" t="s">
        <v>1364</v>
      </c>
    </row>
    <row r="2819" spans="37:52">
      <c r="AK2819" t="s">
        <v>294</v>
      </c>
      <c r="AL2819" t="s">
        <v>1223</v>
      </c>
      <c r="AY2819" t="s">
        <v>302</v>
      </c>
      <c r="AZ2819" t="s">
        <v>1366</v>
      </c>
    </row>
    <row r="2820" spans="37:52">
      <c r="AK2820" t="s">
        <v>294</v>
      </c>
      <c r="AL2820" t="s">
        <v>1225</v>
      </c>
      <c r="AY2820" t="s">
        <v>302</v>
      </c>
      <c r="AZ2820" t="s">
        <v>1368</v>
      </c>
    </row>
    <row r="2821" spans="37:52">
      <c r="AK2821" t="s">
        <v>294</v>
      </c>
      <c r="AL2821" t="s">
        <v>1227</v>
      </c>
      <c r="AY2821" t="s">
        <v>302</v>
      </c>
      <c r="AZ2821" t="s">
        <v>1370</v>
      </c>
    </row>
    <row r="2822" spans="37:52">
      <c r="AK2822" t="s">
        <v>294</v>
      </c>
      <c r="AL2822" t="s">
        <v>1229</v>
      </c>
      <c r="AY2822" t="s">
        <v>302</v>
      </c>
      <c r="AZ2822" t="s">
        <v>1372</v>
      </c>
    </row>
    <row r="2823" spans="37:52">
      <c r="AK2823" t="s">
        <v>294</v>
      </c>
      <c r="AL2823" t="s">
        <v>1231</v>
      </c>
      <c r="AY2823" t="s">
        <v>302</v>
      </c>
      <c r="AZ2823" t="s">
        <v>1374</v>
      </c>
    </row>
    <row r="2824" spans="37:52">
      <c r="AK2824" t="s">
        <v>294</v>
      </c>
      <c r="AL2824" t="s">
        <v>1233</v>
      </c>
      <c r="AY2824" t="s">
        <v>302</v>
      </c>
      <c r="AZ2824" t="s">
        <v>1376</v>
      </c>
    </row>
    <row r="2825" spans="37:52">
      <c r="AK2825" t="s">
        <v>294</v>
      </c>
      <c r="AL2825" t="s">
        <v>1235</v>
      </c>
      <c r="AY2825" t="s">
        <v>302</v>
      </c>
      <c r="AZ2825" t="s">
        <v>1378</v>
      </c>
    </row>
    <row r="2826" spans="37:52">
      <c r="AK2826" t="s">
        <v>294</v>
      </c>
      <c r="AL2826" t="s">
        <v>1237</v>
      </c>
      <c r="AY2826" t="s">
        <v>302</v>
      </c>
      <c r="AZ2826" t="s">
        <v>1380</v>
      </c>
    </row>
    <row r="2827" spans="37:52">
      <c r="AK2827" t="s">
        <v>294</v>
      </c>
      <c r="AL2827" t="s">
        <v>1239</v>
      </c>
      <c r="AY2827" t="s">
        <v>283</v>
      </c>
      <c r="AZ2827" t="s">
        <v>332</v>
      </c>
    </row>
    <row r="2828" spans="37:52">
      <c r="AK2828" t="s">
        <v>294</v>
      </c>
      <c r="AL2828" t="s">
        <v>1241</v>
      </c>
      <c r="AY2828" t="s">
        <v>283</v>
      </c>
      <c r="AZ2828" t="s">
        <v>372</v>
      </c>
    </row>
    <row r="2829" spans="37:52">
      <c r="AK2829" t="s">
        <v>294</v>
      </c>
      <c r="AL2829" t="s">
        <v>1243</v>
      </c>
      <c r="AY2829" t="s">
        <v>283</v>
      </c>
      <c r="AZ2829" t="s">
        <v>410</v>
      </c>
    </row>
    <row r="2830" spans="37:52">
      <c r="AK2830" t="s">
        <v>294</v>
      </c>
      <c r="AL2830" t="s">
        <v>1245</v>
      </c>
      <c r="AY2830" t="s">
        <v>283</v>
      </c>
      <c r="AZ2830" t="s">
        <v>447</v>
      </c>
    </row>
    <row r="2831" spans="37:52">
      <c r="AK2831" t="s">
        <v>294</v>
      </c>
      <c r="AL2831" t="s">
        <v>1247</v>
      </c>
      <c r="AY2831" t="s">
        <v>283</v>
      </c>
      <c r="AZ2831" t="s">
        <v>474</v>
      </c>
    </row>
    <row r="2832" spans="37:52">
      <c r="AK2832" t="s">
        <v>294</v>
      </c>
      <c r="AL2832" t="s">
        <v>1249</v>
      </c>
      <c r="AY2832" t="s">
        <v>283</v>
      </c>
      <c r="AZ2832" t="s">
        <v>499</v>
      </c>
    </row>
    <row r="2833" spans="37:52">
      <c r="AK2833" t="s">
        <v>294</v>
      </c>
      <c r="AL2833" t="s">
        <v>1251</v>
      </c>
      <c r="AY2833" t="s">
        <v>283</v>
      </c>
      <c r="AZ2833" t="s">
        <v>518</v>
      </c>
    </row>
    <row r="2834" spans="37:52">
      <c r="AK2834" t="s">
        <v>294</v>
      </c>
      <c r="AL2834" t="s">
        <v>1253</v>
      </c>
      <c r="AY2834" t="s">
        <v>283</v>
      </c>
      <c r="AZ2834" t="s">
        <v>535</v>
      </c>
    </row>
    <row r="2835" spans="37:52">
      <c r="AK2835" t="s">
        <v>294</v>
      </c>
      <c r="AL2835" t="s">
        <v>1255</v>
      </c>
      <c r="AY2835" t="s">
        <v>283</v>
      </c>
      <c r="AZ2835" t="s">
        <v>553</v>
      </c>
    </row>
    <row r="2836" spans="37:52">
      <c r="AK2836" t="s">
        <v>294</v>
      </c>
      <c r="AL2836" t="s">
        <v>1257</v>
      </c>
      <c r="AY2836" t="s">
        <v>283</v>
      </c>
      <c r="AZ2836" t="s">
        <v>571</v>
      </c>
    </row>
    <row r="2837" spans="37:52">
      <c r="AK2837" t="s">
        <v>294</v>
      </c>
      <c r="AL2837" t="s">
        <v>1259</v>
      </c>
      <c r="AY2837" t="s">
        <v>283</v>
      </c>
      <c r="AZ2837" t="s">
        <v>587</v>
      </c>
    </row>
    <row r="2838" spans="37:52">
      <c r="AK2838" t="s">
        <v>294</v>
      </c>
      <c r="AL2838" t="s">
        <v>1261</v>
      </c>
      <c r="AY2838" t="s">
        <v>283</v>
      </c>
      <c r="AZ2838" t="s">
        <v>601</v>
      </c>
    </row>
    <row r="2839" spans="37:52">
      <c r="AK2839" t="s">
        <v>294</v>
      </c>
      <c r="AL2839" t="s">
        <v>968</v>
      </c>
      <c r="AY2839" t="s">
        <v>283</v>
      </c>
      <c r="AZ2839" t="s">
        <v>614</v>
      </c>
    </row>
    <row r="2840" spans="37:52">
      <c r="AK2840" t="s">
        <v>294</v>
      </c>
      <c r="AL2840" t="s">
        <v>970</v>
      </c>
      <c r="AY2840" t="s">
        <v>283</v>
      </c>
      <c r="AZ2840" t="s">
        <v>626</v>
      </c>
    </row>
    <row r="2841" spans="37:52">
      <c r="AK2841" t="s">
        <v>294</v>
      </c>
      <c r="AL2841" t="s">
        <v>1265</v>
      </c>
      <c r="AY2841" t="s">
        <v>283</v>
      </c>
      <c r="AZ2841" t="s">
        <v>638</v>
      </c>
    </row>
    <row r="2842" spans="37:52">
      <c r="AK2842" t="s">
        <v>294</v>
      </c>
      <c r="AL2842" t="s">
        <v>1267</v>
      </c>
      <c r="AY2842" t="s">
        <v>283</v>
      </c>
      <c r="AZ2842" t="s">
        <v>649</v>
      </c>
    </row>
    <row r="2843" spans="37:52">
      <c r="AK2843" t="s">
        <v>294</v>
      </c>
      <c r="AL2843" t="s">
        <v>1269</v>
      </c>
      <c r="AY2843" t="s">
        <v>283</v>
      </c>
      <c r="AZ2843" t="s">
        <v>659</v>
      </c>
    </row>
    <row r="2844" spans="37:52">
      <c r="AK2844" t="s">
        <v>294</v>
      </c>
      <c r="AL2844" t="s">
        <v>983</v>
      </c>
      <c r="AY2844" t="s">
        <v>283</v>
      </c>
      <c r="AZ2844" t="s">
        <v>669</v>
      </c>
    </row>
    <row r="2845" spans="37:52">
      <c r="AK2845" t="s">
        <v>294</v>
      </c>
      <c r="AL2845" t="s">
        <v>1272</v>
      </c>
      <c r="AY2845" t="s">
        <v>283</v>
      </c>
      <c r="AZ2845" t="s">
        <v>678</v>
      </c>
    </row>
    <row r="2846" spans="37:52">
      <c r="AK2846" t="s">
        <v>294</v>
      </c>
      <c r="AL2846" t="s">
        <v>1274</v>
      </c>
      <c r="AY2846" t="s">
        <v>283</v>
      </c>
      <c r="AZ2846" t="s">
        <v>686</v>
      </c>
    </row>
    <row r="2847" spans="37:52">
      <c r="AK2847" t="s">
        <v>294</v>
      </c>
      <c r="AL2847" t="s">
        <v>1276</v>
      </c>
      <c r="AY2847" t="s">
        <v>283</v>
      </c>
      <c r="AZ2847" t="s">
        <v>693</v>
      </c>
    </row>
    <row r="2848" spans="37:52">
      <c r="AK2848" t="s">
        <v>294</v>
      </c>
      <c r="AL2848" t="s">
        <v>1278</v>
      </c>
      <c r="AY2848" t="s">
        <v>283</v>
      </c>
      <c r="AZ2848" t="s">
        <v>701</v>
      </c>
    </row>
    <row r="2849" spans="37:52">
      <c r="AK2849" t="s">
        <v>294</v>
      </c>
      <c r="AL2849" t="s">
        <v>1280</v>
      </c>
      <c r="AY2849" t="s">
        <v>283</v>
      </c>
      <c r="AZ2849" t="s">
        <v>707</v>
      </c>
    </row>
    <row r="2850" spans="37:52">
      <c r="AK2850" t="s">
        <v>294</v>
      </c>
      <c r="AL2850" t="s">
        <v>1282</v>
      </c>
      <c r="AY2850" t="s">
        <v>283</v>
      </c>
      <c r="AZ2850" t="s">
        <v>713</v>
      </c>
    </row>
    <row r="2851" spans="37:52">
      <c r="AK2851" t="s">
        <v>294</v>
      </c>
      <c r="AL2851" t="s">
        <v>990</v>
      </c>
      <c r="AY2851" t="s">
        <v>283</v>
      </c>
      <c r="AZ2851" t="s">
        <v>720</v>
      </c>
    </row>
    <row r="2852" spans="37:52">
      <c r="AK2852" t="s">
        <v>294</v>
      </c>
      <c r="AL2852" t="s">
        <v>1285</v>
      </c>
      <c r="AY2852" t="s">
        <v>283</v>
      </c>
      <c r="AZ2852" t="s">
        <v>728</v>
      </c>
    </row>
    <row r="2853" spans="37:52">
      <c r="AK2853" t="s">
        <v>294</v>
      </c>
      <c r="AL2853" t="s">
        <v>1287</v>
      </c>
      <c r="AY2853" t="s">
        <v>283</v>
      </c>
      <c r="AZ2853" t="s">
        <v>734</v>
      </c>
    </row>
    <row r="2854" spans="37:52">
      <c r="AK2854" t="s">
        <v>294</v>
      </c>
      <c r="AL2854" t="s">
        <v>998</v>
      </c>
      <c r="AY2854" t="s">
        <v>283</v>
      </c>
      <c r="AZ2854" t="s">
        <v>739</v>
      </c>
    </row>
    <row r="2855" spans="37:52">
      <c r="AK2855" t="s">
        <v>294</v>
      </c>
      <c r="AL2855" t="s">
        <v>1290</v>
      </c>
      <c r="AY2855" t="s">
        <v>283</v>
      </c>
      <c r="AZ2855" t="s">
        <v>744</v>
      </c>
    </row>
    <row r="2856" spans="37:52">
      <c r="AK2856" t="s">
        <v>294</v>
      </c>
      <c r="AL2856" t="s">
        <v>1292</v>
      </c>
      <c r="AY2856" t="s">
        <v>283</v>
      </c>
      <c r="AZ2856" t="s">
        <v>748</v>
      </c>
    </row>
    <row r="2857" spans="37:52">
      <c r="AK2857" t="s">
        <v>294</v>
      </c>
      <c r="AL2857" t="s">
        <v>1294</v>
      </c>
      <c r="AY2857" t="s">
        <v>283</v>
      </c>
      <c r="AZ2857" t="s">
        <v>753</v>
      </c>
    </row>
    <row r="2858" spans="37:52">
      <c r="AK2858" t="s">
        <v>294</v>
      </c>
      <c r="AL2858" t="s">
        <v>1296</v>
      </c>
      <c r="AY2858" t="s">
        <v>283</v>
      </c>
      <c r="AZ2858" t="s">
        <v>758</v>
      </c>
    </row>
    <row r="2859" spans="37:52">
      <c r="AK2859" t="s">
        <v>294</v>
      </c>
      <c r="AL2859" t="s">
        <v>1298</v>
      </c>
      <c r="AY2859" t="s">
        <v>283</v>
      </c>
      <c r="AZ2859" t="s">
        <v>763</v>
      </c>
    </row>
    <row r="2860" spans="37:52">
      <c r="AK2860" t="s">
        <v>294</v>
      </c>
      <c r="AL2860" t="s">
        <v>1300</v>
      </c>
      <c r="AY2860" t="s">
        <v>283</v>
      </c>
      <c r="AZ2860" t="s">
        <v>768</v>
      </c>
    </row>
    <row r="2861" spans="37:52">
      <c r="AK2861" t="s">
        <v>294</v>
      </c>
      <c r="AL2861" t="s">
        <v>1302</v>
      </c>
      <c r="AY2861" t="s">
        <v>283</v>
      </c>
      <c r="AZ2861" t="s">
        <v>771</v>
      </c>
    </row>
    <row r="2862" spans="37:52">
      <c r="AK2862" t="s">
        <v>294</v>
      </c>
      <c r="AL2862" t="s">
        <v>1003</v>
      </c>
      <c r="AY2862" t="s">
        <v>283</v>
      </c>
      <c r="AZ2862" t="s">
        <v>775</v>
      </c>
    </row>
    <row r="2863" spans="37:52">
      <c r="AK2863" t="s">
        <v>294</v>
      </c>
      <c r="AL2863" t="s">
        <v>1305</v>
      </c>
      <c r="AY2863" t="s">
        <v>283</v>
      </c>
      <c r="AZ2863" t="s">
        <v>781</v>
      </c>
    </row>
    <row r="2864" spans="37:52">
      <c r="AK2864" t="s">
        <v>294</v>
      </c>
      <c r="AL2864" t="s">
        <v>1307</v>
      </c>
      <c r="AY2864" t="s">
        <v>283</v>
      </c>
      <c r="AZ2864" t="s">
        <v>786</v>
      </c>
    </row>
    <row r="2865" spans="37:52">
      <c r="AK2865" t="s">
        <v>294</v>
      </c>
      <c r="AL2865" t="s">
        <v>1309</v>
      </c>
      <c r="AY2865" t="s">
        <v>283</v>
      </c>
      <c r="AZ2865" t="s">
        <v>788</v>
      </c>
    </row>
    <row r="2866" spans="37:52">
      <c r="AK2866" t="s">
        <v>294</v>
      </c>
      <c r="AL2866" t="s">
        <v>1311</v>
      </c>
      <c r="AY2866" t="s">
        <v>283</v>
      </c>
      <c r="AZ2866" t="s">
        <v>791</v>
      </c>
    </row>
    <row r="2867" spans="37:52">
      <c r="AK2867" t="s">
        <v>294</v>
      </c>
      <c r="AL2867" t="s">
        <v>1313</v>
      </c>
      <c r="AY2867" t="s">
        <v>283</v>
      </c>
      <c r="AZ2867" t="s">
        <v>794</v>
      </c>
    </row>
    <row r="2868" spans="37:52">
      <c r="AK2868" t="s">
        <v>294</v>
      </c>
      <c r="AL2868" t="s">
        <v>1014</v>
      </c>
      <c r="AY2868" t="s">
        <v>283</v>
      </c>
      <c r="AZ2868" t="s">
        <v>796</v>
      </c>
    </row>
    <row r="2869" spans="37:52">
      <c r="AK2869" t="s">
        <v>294</v>
      </c>
      <c r="AL2869" t="s">
        <v>1316</v>
      </c>
      <c r="AY2869" t="s">
        <v>283</v>
      </c>
      <c r="AZ2869" t="s">
        <v>798</v>
      </c>
    </row>
    <row r="2870" spans="37:52">
      <c r="AK2870" t="s">
        <v>294</v>
      </c>
      <c r="AL2870" t="s">
        <v>1318</v>
      </c>
      <c r="AY2870" t="s">
        <v>283</v>
      </c>
      <c r="AZ2870" t="s">
        <v>801</v>
      </c>
    </row>
    <row r="2871" spans="37:52">
      <c r="AK2871" t="s">
        <v>294</v>
      </c>
      <c r="AL2871" t="s">
        <v>1027</v>
      </c>
      <c r="AY2871" t="s">
        <v>283</v>
      </c>
      <c r="AZ2871" t="s">
        <v>803</v>
      </c>
    </row>
    <row r="2872" spans="37:52">
      <c r="AK2872" t="s">
        <v>294</v>
      </c>
      <c r="AL2872" t="s">
        <v>1029</v>
      </c>
      <c r="AY2872" t="s">
        <v>283</v>
      </c>
      <c r="AZ2872" t="s">
        <v>806</v>
      </c>
    </row>
    <row r="2873" spans="37:52">
      <c r="AK2873" t="s">
        <v>294</v>
      </c>
      <c r="AL2873" t="s">
        <v>1322</v>
      </c>
      <c r="AY2873" t="s">
        <v>283</v>
      </c>
      <c r="AZ2873" t="s">
        <v>807</v>
      </c>
    </row>
    <row r="2874" spans="37:52">
      <c r="AK2874" t="s">
        <v>294</v>
      </c>
      <c r="AL2874" t="s">
        <v>1324</v>
      </c>
      <c r="AY2874" t="s">
        <v>283</v>
      </c>
      <c r="AZ2874" t="s">
        <v>810</v>
      </c>
    </row>
    <row r="2875" spans="37:52">
      <c r="AK2875" t="s">
        <v>294</v>
      </c>
      <c r="AL2875" t="s">
        <v>1032</v>
      </c>
      <c r="AY2875" t="s">
        <v>283</v>
      </c>
      <c r="AZ2875" t="s">
        <v>813</v>
      </c>
    </row>
    <row r="2876" spans="37:52">
      <c r="AK2876" t="s">
        <v>294</v>
      </c>
      <c r="AL2876" t="s">
        <v>1328</v>
      </c>
      <c r="AY2876" t="s">
        <v>283</v>
      </c>
      <c r="AZ2876" t="s">
        <v>815</v>
      </c>
    </row>
    <row r="2877" spans="37:52">
      <c r="AK2877" t="s">
        <v>294</v>
      </c>
      <c r="AL2877" t="s">
        <v>1330</v>
      </c>
      <c r="AY2877" t="s">
        <v>283</v>
      </c>
      <c r="AZ2877" t="s">
        <v>816</v>
      </c>
    </row>
    <row r="2878" spans="37:52">
      <c r="AK2878" t="s">
        <v>294</v>
      </c>
      <c r="AL2878" t="s">
        <v>1332</v>
      </c>
      <c r="AY2878" t="s">
        <v>283</v>
      </c>
      <c r="AZ2878" t="s">
        <v>819</v>
      </c>
    </row>
    <row r="2879" spans="37:52">
      <c r="AK2879" t="s">
        <v>294</v>
      </c>
      <c r="AL2879" t="s">
        <v>1334</v>
      </c>
      <c r="AY2879" t="s">
        <v>283</v>
      </c>
      <c r="AZ2879" t="s">
        <v>822</v>
      </c>
    </row>
    <row r="2880" spans="37:52">
      <c r="AK2880" t="s">
        <v>294</v>
      </c>
      <c r="AL2880" t="s">
        <v>1336</v>
      </c>
      <c r="AY2880" t="s">
        <v>283</v>
      </c>
      <c r="AZ2880" t="s">
        <v>826</v>
      </c>
    </row>
    <row r="2881" spans="37:52">
      <c r="AK2881" t="s">
        <v>294</v>
      </c>
      <c r="AL2881" t="s">
        <v>1338</v>
      </c>
      <c r="AY2881" t="s">
        <v>283</v>
      </c>
      <c r="AZ2881" t="s">
        <v>828</v>
      </c>
    </row>
    <row r="2882" spans="37:52">
      <c r="AK2882" t="s">
        <v>294</v>
      </c>
      <c r="AL2882" t="s">
        <v>1340</v>
      </c>
      <c r="AY2882" t="s">
        <v>283</v>
      </c>
      <c r="AZ2882" t="s">
        <v>831</v>
      </c>
    </row>
    <row r="2883" spans="37:52">
      <c r="AK2883" t="s">
        <v>294</v>
      </c>
      <c r="AL2883" t="s">
        <v>1342</v>
      </c>
      <c r="AY2883" t="s">
        <v>283</v>
      </c>
      <c r="AZ2883" t="s">
        <v>834</v>
      </c>
    </row>
    <row r="2884" spans="37:52">
      <c r="AK2884" t="s">
        <v>294</v>
      </c>
      <c r="AL2884" t="s">
        <v>1344</v>
      </c>
      <c r="AY2884" t="s">
        <v>283</v>
      </c>
      <c r="AZ2884" t="s">
        <v>836</v>
      </c>
    </row>
    <row r="2885" spans="37:52">
      <c r="AK2885" t="s">
        <v>294</v>
      </c>
      <c r="AL2885" t="s">
        <v>1347</v>
      </c>
      <c r="AY2885" t="s">
        <v>283</v>
      </c>
      <c r="AZ2885" t="s">
        <v>839</v>
      </c>
    </row>
    <row r="2886" spans="37:52">
      <c r="AK2886" t="s">
        <v>294</v>
      </c>
      <c r="AL2886" t="s">
        <v>1349</v>
      </c>
      <c r="AY2886" t="s">
        <v>283</v>
      </c>
      <c r="AZ2886" t="s">
        <v>843</v>
      </c>
    </row>
    <row r="2887" spans="37:52">
      <c r="AK2887" t="s">
        <v>294</v>
      </c>
      <c r="AL2887" t="s">
        <v>1351</v>
      </c>
      <c r="AY2887" t="s">
        <v>283</v>
      </c>
      <c r="AZ2887" t="s">
        <v>846</v>
      </c>
    </row>
    <row r="2888" spans="37:52">
      <c r="AK2888" t="s">
        <v>294</v>
      </c>
      <c r="AL2888" t="s">
        <v>1353</v>
      </c>
      <c r="AY2888" t="s">
        <v>283</v>
      </c>
      <c r="AZ2888" t="s">
        <v>848</v>
      </c>
    </row>
    <row r="2889" spans="37:52">
      <c r="AK2889" t="s">
        <v>294</v>
      </c>
      <c r="AL2889" t="s">
        <v>1058</v>
      </c>
      <c r="AY2889" t="s">
        <v>283</v>
      </c>
      <c r="AZ2889" t="s">
        <v>850</v>
      </c>
    </row>
    <row r="2890" spans="37:52">
      <c r="AK2890" t="s">
        <v>294</v>
      </c>
      <c r="AL2890" t="s">
        <v>1356</v>
      </c>
      <c r="AY2890" t="s">
        <v>283</v>
      </c>
      <c r="AZ2890" t="s">
        <v>852</v>
      </c>
    </row>
    <row r="2891" spans="37:52">
      <c r="AK2891" t="s">
        <v>294</v>
      </c>
      <c r="AL2891" t="s">
        <v>1061</v>
      </c>
      <c r="AY2891" t="s">
        <v>283</v>
      </c>
      <c r="AZ2891" t="s">
        <v>854</v>
      </c>
    </row>
    <row r="2892" spans="37:52">
      <c r="AK2892" t="s">
        <v>294</v>
      </c>
      <c r="AL2892" t="s">
        <v>1359</v>
      </c>
      <c r="AY2892" t="s">
        <v>283</v>
      </c>
      <c r="AZ2892" t="s">
        <v>857</v>
      </c>
    </row>
    <row r="2893" spans="37:52">
      <c r="AK2893" t="s">
        <v>294</v>
      </c>
      <c r="AL2893" t="s">
        <v>1361</v>
      </c>
      <c r="AY2893" t="s">
        <v>283</v>
      </c>
      <c r="AZ2893" t="s">
        <v>860</v>
      </c>
    </row>
    <row r="2894" spans="37:52">
      <c r="AK2894" t="s">
        <v>294</v>
      </c>
      <c r="AL2894" t="s">
        <v>1363</v>
      </c>
      <c r="AY2894" t="s">
        <v>283</v>
      </c>
      <c r="AZ2894" t="s">
        <v>862</v>
      </c>
    </row>
    <row r="2895" spans="37:52">
      <c r="AK2895" t="s">
        <v>294</v>
      </c>
      <c r="AL2895" t="s">
        <v>1365</v>
      </c>
      <c r="AY2895" t="s">
        <v>283</v>
      </c>
      <c r="AZ2895" t="s">
        <v>864</v>
      </c>
    </row>
    <row r="2896" spans="37:52">
      <c r="AK2896" t="s">
        <v>294</v>
      </c>
      <c r="AL2896" t="s">
        <v>1367</v>
      </c>
      <c r="AY2896" t="s">
        <v>283</v>
      </c>
      <c r="AZ2896" t="s">
        <v>866</v>
      </c>
    </row>
    <row r="2897" spans="37:52">
      <c r="AK2897" t="s">
        <v>294</v>
      </c>
      <c r="AL2897" t="s">
        <v>1369</v>
      </c>
      <c r="AY2897" t="s">
        <v>283</v>
      </c>
      <c r="AZ2897" t="s">
        <v>869</v>
      </c>
    </row>
    <row r="2898" spans="37:52">
      <c r="AK2898" t="s">
        <v>294</v>
      </c>
      <c r="AL2898" t="s">
        <v>1371</v>
      </c>
      <c r="AY2898" t="s">
        <v>283</v>
      </c>
      <c r="AZ2898" t="s">
        <v>870</v>
      </c>
    </row>
    <row r="2899" spans="37:52">
      <c r="AK2899" t="s">
        <v>294</v>
      </c>
      <c r="AL2899" t="s">
        <v>1373</v>
      </c>
      <c r="AY2899" t="s">
        <v>283</v>
      </c>
      <c r="AZ2899" t="s">
        <v>872</v>
      </c>
    </row>
    <row r="2900" spans="37:52">
      <c r="AK2900" t="s">
        <v>294</v>
      </c>
      <c r="AL2900" t="s">
        <v>1375</v>
      </c>
      <c r="AY2900" t="s">
        <v>283</v>
      </c>
      <c r="AZ2900" t="s">
        <v>875</v>
      </c>
    </row>
    <row r="2901" spans="37:52">
      <c r="AK2901" t="s">
        <v>294</v>
      </c>
      <c r="AL2901" t="s">
        <v>1377</v>
      </c>
      <c r="AY2901" t="s">
        <v>283</v>
      </c>
      <c r="AZ2901" t="s">
        <v>877</v>
      </c>
    </row>
    <row r="2902" spans="37:52">
      <c r="AK2902" t="s">
        <v>294</v>
      </c>
      <c r="AL2902" t="s">
        <v>1379</v>
      </c>
      <c r="AY2902" t="s">
        <v>283</v>
      </c>
      <c r="AZ2902" t="s">
        <v>881</v>
      </c>
    </row>
    <row r="2903" spans="37:52">
      <c r="AK2903" t="s">
        <v>294</v>
      </c>
      <c r="AL2903" t="s">
        <v>1381</v>
      </c>
      <c r="AY2903" t="s">
        <v>283</v>
      </c>
      <c r="AZ2903" t="s">
        <v>885</v>
      </c>
    </row>
    <row r="2904" spans="37:52">
      <c r="AK2904" t="s">
        <v>294</v>
      </c>
      <c r="AL2904" t="s">
        <v>1073</v>
      </c>
      <c r="AY2904" t="s">
        <v>283</v>
      </c>
      <c r="AZ2904" t="s">
        <v>889</v>
      </c>
    </row>
    <row r="2905" spans="37:52">
      <c r="AK2905" t="s">
        <v>294</v>
      </c>
      <c r="AL2905" t="s">
        <v>1382</v>
      </c>
      <c r="AY2905" t="s">
        <v>283</v>
      </c>
      <c r="AZ2905" t="s">
        <v>893</v>
      </c>
    </row>
    <row r="2906" spans="37:52">
      <c r="AK2906" t="s">
        <v>294</v>
      </c>
      <c r="AL2906" t="s">
        <v>1383</v>
      </c>
      <c r="AY2906" t="s">
        <v>283</v>
      </c>
      <c r="AZ2906" t="s">
        <v>898</v>
      </c>
    </row>
    <row r="2907" spans="37:52">
      <c r="AK2907" t="s">
        <v>294</v>
      </c>
      <c r="AL2907" t="s">
        <v>1075</v>
      </c>
      <c r="AY2907" t="s">
        <v>283</v>
      </c>
      <c r="AZ2907" t="s">
        <v>902</v>
      </c>
    </row>
    <row r="2908" spans="37:52">
      <c r="AK2908" t="s">
        <v>294</v>
      </c>
      <c r="AL2908" t="s">
        <v>1384</v>
      </c>
      <c r="AY2908" t="s">
        <v>283</v>
      </c>
      <c r="AZ2908" t="s">
        <v>904</v>
      </c>
    </row>
    <row r="2909" spans="37:52">
      <c r="AK2909" t="s">
        <v>294</v>
      </c>
      <c r="AL2909" t="s">
        <v>1385</v>
      </c>
      <c r="AY2909" t="s">
        <v>283</v>
      </c>
      <c r="AZ2909" t="s">
        <v>906</v>
      </c>
    </row>
    <row r="2910" spans="37:52">
      <c r="AK2910" t="s">
        <v>294</v>
      </c>
      <c r="AL2910" t="s">
        <v>1386</v>
      </c>
      <c r="AY2910" t="s">
        <v>283</v>
      </c>
      <c r="AZ2910" t="s">
        <v>908</v>
      </c>
    </row>
    <row r="2911" spans="37:52">
      <c r="AK2911" t="s">
        <v>294</v>
      </c>
      <c r="AL2911" t="s">
        <v>1387</v>
      </c>
      <c r="AY2911" t="s">
        <v>283</v>
      </c>
      <c r="AZ2911" t="s">
        <v>909</v>
      </c>
    </row>
    <row r="2912" spans="37:52">
      <c r="AK2912" t="s">
        <v>294</v>
      </c>
      <c r="AL2912" t="s">
        <v>1388</v>
      </c>
      <c r="AY2912" t="s">
        <v>283</v>
      </c>
      <c r="AZ2912" t="s">
        <v>910</v>
      </c>
    </row>
    <row r="2913" spans="37:52">
      <c r="AK2913" t="s">
        <v>294</v>
      </c>
      <c r="AL2913" t="s">
        <v>1389</v>
      </c>
      <c r="AY2913" t="s">
        <v>283</v>
      </c>
      <c r="AZ2913" t="s">
        <v>911</v>
      </c>
    </row>
    <row r="2914" spans="37:52">
      <c r="AK2914" t="s">
        <v>294</v>
      </c>
      <c r="AL2914" t="s">
        <v>1390</v>
      </c>
      <c r="AY2914" t="s">
        <v>283</v>
      </c>
      <c r="AZ2914" t="s">
        <v>913</v>
      </c>
    </row>
    <row r="2915" spans="37:52">
      <c r="AK2915" t="s">
        <v>294</v>
      </c>
      <c r="AL2915" t="s">
        <v>1391</v>
      </c>
      <c r="AY2915" t="s">
        <v>283</v>
      </c>
      <c r="AZ2915" t="s">
        <v>915</v>
      </c>
    </row>
    <row r="2916" spans="37:52">
      <c r="AK2916" t="s">
        <v>294</v>
      </c>
      <c r="AL2916" t="s">
        <v>1078</v>
      </c>
      <c r="AY2916" t="s">
        <v>283</v>
      </c>
      <c r="AZ2916" t="s">
        <v>918</v>
      </c>
    </row>
    <row r="2917" spans="37:52">
      <c r="AK2917" t="s">
        <v>294</v>
      </c>
      <c r="AL2917" t="s">
        <v>1392</v>
      </c>
      <c r="AY2917" t="s">
        <v>283</v>
      </c>
      <c r="AZ2917" t="s">
        <v>920</v>
      </c>
    </row>
    <row r="2918" spans="37:52">
      <c r="AK2918" t="s">
        <v>294</v>
      </c>
      <c r="AL2918" t="s">
        <v>1393</v>
      </c>
      <c r="AY2918" t="s">
        <v>283</v>
      </c>
      <c r="AZ2918" t="s">
        <v>922</v>
      </c>
    </row>
    <row r="2919" spans="37:52">
      <c r="AK2919" t="s">
        <v>294</v>
      </c>
      <c r="AL2919" t="s">
        <v>1394</v>
      </c>
      <c r="AY2919" t="s">
        <v>283</v>
      </c>
      <c r="AZ2919" t="s">
        <v>923</v>
      </c>
    </row>
    <row r="2920" spans="37:52">
      <c r="AK2920" t="s">
        <v>294</v>
      </c>
      <c r="AL2920" t="s">
        <v>1395</v>
      </c>
      <c r="AY2920" t="s">
        <v>283</v>
      </c>
      <c r="AZ2920" t="s">
        <v>926</v>
      </c>
    </row>
    <row r="2921" spans="37:52">
      <c r="AK2921" t="s">
        <v>294</v>
      </c>
      <c r="AL2921" t="s">
        <v>1396</v>
      </c>
      <c r="AY2921" t="s">
        <v>283</v>
      </c>
      <c r="AZ2921" t="s">
        <v>928</v>
      </c>
    </row>
    <row r="2922" spans="37:52">
      <c r="AK2922" t="s">
        <v>294</v>
      </c>
      <c r="AL2922" t="s">
        <v>1397</v>
      </c>
      <c r="AY2922" t="s">
        <v>283</v>
      </c>
      <c r="AZ2922" t="s">
        <v>930</v>
      </c>
    </row>
    <row r="2923" spans="37:52">
      <c r="AK2923" t="s">
        <v>294</v>
      </c>
      <c r="AL2923" t="s">
        <v>1398</v>
      </c>
      <c r="AY2923" t="s">
        <v>283</v>
      </c>
      <c r="AZ2923" t="s">
        <v>932</v>
      </c>
    </row>
    <row r="2924" spans="37:52">
      <c r="AK2924" t="s">
        <v>294</v>
      </c>
      <c r="AL2924" t="s">
        <v>1399</v>
      </c>
      <c r="AY2924" t="s">
        <v>283</v>
      </c>
      <c r="AZ2924" t="s">
        <v>934</v>
      </c>
    </row>
    <row r="2925" spans="37:52">
      <c r="AK2925" t="s">
        <v>294</v>
      </c>
      <c r="AL2925" t="s">
        <v>1400</v>
      </c>
      <c r="AY2925" t="s">
        <v>283</v>
      </c>
      <c r="AZ2925" t="s">
        <v>936</v>
      </c>
    </row>
    <row r="2926" spans="37:52">
      <c r="AK2926" t="s">
        <v>294</v>
      </c>
      <c r="AL2926" t="s">
        <v>1401</v>
      </c>
      <c r="AY2926" t="s">
        <v>283</v>
      </c>
      <c r="AZ2926" t="s">
        <v>939</v>
      </c>
    </row>
    <row r="2927" spans="37:52">
      <c r="AK2927" t="s">
        <v>294</v>
      </c>
      <c r="AL2927" t="s">
        <v>1402</v>
      </c>
      <c r="AY2927" t="s">
        <v>283</v>
      </c>
      <c r="AZ2927" t="s">
        <v>942</v>
      </c>
    </row>
    <row r="2928" spans="37:52">
      <c r="AK2928" t="s">
        <v>294</v>
      </c>
      <c r="AL2928" t="s">
        <v>1403</v>
      </c>
      <c r="AY2928" t="s">
        <v>283</v>
      </c>
      <c r="AZ2928" t="s">
        <v>945</v>
      </c>
    </row>
    <row r="2929" spans="37:52">
      <c r="AK2929" t="s">
        <v>294</v>
      </c>
      <c r="AL2929" t="s">
        <v>1404</v>
      </c>
      <c r="AY2929" t="s">
        <v>283</v>
      </c>
      <c r="AZ2929" t="s">
        <v>948</v>
      </c>
    </row>
    <row r="2930" spans="37:52">
      <c r="AK2930" t="s">
        <v>294</v>
      </c>
      <c r="AL2930" t="s">
        <v>1405</v>
      </c>
      <c r="AY2930" t="s">
        <v>283</v>
      </c>
      <c r="AZ2930" t="s">
        <v>951</v>
      </c>
    </row>
    <row r="2931" spans="37:52">
      <c r="AK2931" t="s">
        <v>294</v>
      </c>
      <c r="AL2931" t="s">
        <v>1406</v>
      </c>
      <c r="AY2931" t="s">
        <v>283</v>
      </c>
      <c r="AZ2931" t="s">
        <v>953</v>
      </c>
    </row>
    <row r="2932" spans="37:52">
      <c r="AK2932" t="s">
        <v>294</v>
      </c>
      <c r="AL2932" t="s">
        <v>1407</v>
      </c>
      <c r="AY2932" t="s">
        <v>283</v>
      </c>
      <c r="AZ2932" t="s">
        <v>957</v>
      </c>
    </row>
    <row r="2933" spans="37:52">
      <c r="AK2933" t="s">
        <v>294</v>
      </c>
      <c r="AL2933" t="s">
        <v>1408</v>
      </c>
      <c r="AY2933" t="s">
        <v>283</v>
      </c>
      <c r="AZ2933" t="s">
        <v>960</v>
      </c>
    </row>
    <row r="2934" spans="37:52">
      <c r="AK2934" t="s">
        <v>294</v>
      </c>
      <c r="AL2934" t="s">
        <v>1409</v>
      </c>
      <c r="AY2934" t="s">
        <v>283</v>
      </c>
      <c r="AZ2934" t="s">
        <v>962</v>
      </c>
    </row>
    <row r="2935" spans="37:52">
      <c r="AK2935" t="s">
        <v>294</v>
      </c>
      <c r="AL2935" t="s">
        <v>1410</v>
      </c>
      <c r="AY2935" t="s">
        <v>283</v>
      </c>
      <c r="AZ2935" t="s">
        <v>965</v>
      </c>
    </row>
    <row r="2936" spans="37:52">
      <c r="AK2936" t="s">
        <v>294</v>
      </c>
      <c r="AL2936" t="s">
        <v>1411</v>
      </c>
      <c r="AY2936" t="s">
        <v>283</v>
      </c>
      <c r="AZ2936" t="s">
        <v>968</v>
      </c>
    </row>
    <row r="2937" spans="37:52">
      <c r="AK2937" t="s">
        <v>294</v>
      </c>
      <c r="AL2937" t="s">
        <v>1110</v>
      </c>
      <c r="AY2937" t="s">
        <v>283</v>
      </c>
      <c r="AZ2937" t="s">
        <v>970</v>
      </c>
    </row>
    <row r="2938" spans="37:52">
      <c r="AK2938" t="s">
        <v>294</v>
      </c>
      <c r="AL2938" t="s">
        <v>1412</v>
      </c>
      <c r="AY2938" t="s">
        <v>283</v>
      </c>
      <c r="AZ2938" t="s">
        <v>974</v>
      </c>
    </row>
    <row r="2939" spans="37:52">
      <c r="AK2939" t="s">
        <v>294</v>
      </c>
      <c r="AL2939" t="s">
        <v>1413</v>
      </c>
      <c r="AY2939" t="s">
        <v>283</v>
      </c>
      <c r="AZ2939" t="s">
        <v>977</v>
      </c>
    </row>
    <row r="2940" spans="37:52">
      <c r="AK2940" t="s">
        <v>294</v>
      </c>
      <c r="AL2940" t="s">
        <v>1414</v>
      </c>
      <c r="AY2940" t="s">
        <v>283</v>
      </c>
      <c r="AZ2940" t="s">
        <v>980</v>
      </c>
    </row>
    <row r="2941" spans="37:52">
      <c r="AK2941" t="s">
        <v>294</v>
      </c>
      <c r="AL2941" t="s">
        <v>1415</v>
      </c>
      <c r="AY2941" t="s">
        <v>283</v>
      </c>
      <c r="AZ2941" t="s">
        <v>983</v>
      </c>
    </row>
    <row r="2942" spans="37:52">
      <c r="AK2942" t="s">
        <v>294</v>
      </c>
      <c r="AL2942" t="s">
        <v>1416</v>
      </c>
      <c r="AY2942" t="s">
        <v>283</v>
      </c>
      <c r="AZ2942" t="s">
        <v>987</v>
      </c>
    </row>
    <row r="2943" spans="37:52">
      <c r="AK2943" t="s">
        <v>294</v>
      </c>
      <c r="AL2943" t="s">
        <v>1417</v>
      </c>
      <c r="AY2943" t="s">
        <v>283</v>
      </c>
      <c r="AZ2943" t="s">
        <v>990</v>
      </c>
    </row>
    <row r="2944" spans="37:52">
      <c r="AK2944" t="s">
        <v>294</v>
      </c>
      <c r="AL2944" t="s">
        <v>1418</v>
      </c>
      <c r="AY2944" t="s">
        <v>283</v>
      </c>
      <c r="AZ2944" t="s">
        <v>992</v>
      </c>
    </row>
    <row r="2945" spans="37:52">
      <c r="AK2945" t="s">
        <v>294</v>
      </c>
      <c r="AL2945" t="s">
        <v>1419</v>
      </c>
      <c r="AY2945" t="s">
        <v>283</v>
      </c>
      <c r="AZ2945" t="s">
        <v>995</v>
      </c>
    </row>
    <row r="2946" spans="37:52">
      <c r="AK2946" t="s">
        <v>294</v>
      </c>
      <c r="AL2946" t="s">
        <v>1420</v>
      </c>
      <c r="AY2946" t="s">
        <v>283</v>
      </c>
      <c r="AZ2946" t="s">
        <v>998</v>
      </c>
    </row>
    <row r="2947" spans="37:52">
      <c r="AK2947" t="s">
        <v>294</v>
      </c>
      <c r="AL2947" t="s">
        <v>1421</v>
      </c>
      <c r="AY2947" t="s">
        <v>283</v>
      </c>
      <c r="AZ2947" t="s">
        <v>1001</v>
      </c>
    </row>
    <row r="2948" spans="37:52">
      <c r="AK2948" t="s">
        <v>294</v>
      </c>
      <c r="AL2948" t="s">
        <v>1422</v>
      </c>
      <c r="AY2948" t="s">
        <v>283</v>
      </c>
      <c r="AZ2948" t="s">
        <v>1003</v>
      </c>
    </row>
    <row r="2949" spans="37:52">
      <c r="AK2949" t="s">
        <v>294</v>
      </c>
      <c r="AL2949" t="s">
        <v>1423</v>
      </c>
      <c r="AY2949" t="s">
        <v>283</v>
      </c>
      <c r="AZ2949" t="s">
        <v>1006</v>
      </c>
    </row>
    <row r="2950" spans="37:52">
      <c r="AK2950" t="s">
        <v>294</v>
      </c>
      <c r="AL2950" t="s">
        <v>1424</v>
      </c>
      <c r="AY2950" t="s">
        <v>283</v>
      </c>
      <c r="AZ2950" t="s">
        <v>1008</v>
      </c>
    </row>
    <row r="2951" spans="37:52">
      <c r="AK2951" t="s">
        <v>294</v>
      </c>
      <c r="AL2951" t="s">
        <v>1130</v>
      </c>
      <c r="AY2951" t="s">
        <v>283</v>
      </c>
      <c r="AZ2951" t="s">
        <v>1011</v>
      </c>
    </row>
    <row r="2952" spans="37:52">
      <c r="AK2952" t="s">
        <v>294</v>
      </c>
      <c r="AL2952" t="s">
        <v>1132</v>
      </c>
      <c r="AY2952" t="s">
        <v>283</v>
      </c>
      <c r="AZ2952" t="s">
        <v>1014</v>
      </c>
    </row>
    <row r="2953" spans="37:52">
      <c r="AK2953" t="s">
        <v>294</v>
      </c>
      <c r="AL2953" t="s">
        <v>1425</v>
      </c>
      <c r="AY2953" t="s">
        <v>283</v>
      </c>
      <c r="AZ2953" t="s">
        <v>1017</v>
      </c>
    </row>
    <row r="2954" spans="37:52">
      <c r="AK2954" t="s">
        <v>294</v>
      </c>
      <c r="AL2954" t="s">
        <v>1426</v>
      </c>
      <c r="AY2954" t="s">
        <v>283</v>
      </c>
      <c r="AZ2954" t="s">
        <v>1019</v>
      </c>
    </row>
    <row r="2955" spans="37:52">
      <c r="AK2955" t="s">
        <v>294</v>
      </c>
      <c r="AL2955" t="s">
        <v>1134</v>
      </c>
      <c r="AY2955" t="s">
        <v>283</v>
      </c>
      <c r="AZ2955" t="s">
        <v>1021</v>
      </c>
    </row>
    <row r="2956" spans="37:52">
      <c r="AK2956" t="s">
        <v>294</v>
      </c>
      <c r="AL2956" t="s">
        <v>1427</v>
      </c>
      <c r="AY2956" t="s">
        <v>283</v>
      </c>
      <c r="AZ2956" t="s">
        <v>1023</v>
      </c>
    </row>
    <row r="2957" spans="37:52">
      <c r="AK2957" t="s">
        <v>294</v>
      </c>
      <c r="AL2957" t="s">
        <v>1428</v>
      </c>
      <c r="AY2957" t="s">
        <v>283</v>
      </c>
      <c r="AZ2957" t="s">
        <v>1025</v>
      </c>
    </row>
    <row r="2958" spans="37:52">
      <c r="AK2958" t="s">
        <v>294</v>
      </c>
      <c r="AL2958" t="s">
        <v>1429</v>
      </c>
      <c r="AY2958" t="s">
        <v>283</v>
      </c>
      <c r="AZ2958" t="s">
        <v>1027</v>
      </c>
    </row>
    <row r="2959" spans="37:52">
      <c r="AK2959" t="s">
        <v>294</v>
      </c>
      <c r="AL2959" t="s">
        <v>1430</v>
      </c>
      <c r="AY2959" t="s">
        <v>283</v>
      </c>
      <c r="AZ2959" t="s">
        <v>1029</v>
      </c>
    </row>
    <row r="2960" spans="37:52">
      <c r="AK2960" t="s">
        <v>294</v>
      </c>
      <c r="AL2960" t="s">
        <v>1431</v>
      </c>
      <c r="AY2960" t="s">
        <v>283</v>
      </c>
      <c r="AZ2960" t="s">
        <v>1031</v>
      </c>
    </row>
    <row r="2961" spans="37:52">
      <c r="AK2961" t="s">
        <v>294</v>
      </c>
      <c r="AL2961" t="s">
        <v>1146</v>
      </c>
      <c r="AY2961" t="s">
        <v>283</v>
      </c>
      <c r="AZ2961" t="s">
        <v>1032</v>
      </c>
    </row>
    <row r="2962" spans="37:52">
      <c r="AK2962" t="s">
        <v>294</v>
      </c>
      <c r="AL2962" t="s">
        <v>1432</v>
      </c>
      <c r="AY2962" t="s">
        <v>283</v>
      </c>
      <c r="AZ2962" t="s">
        <v>1034</v>
      </c>
    </row>
    <row r="2963" spans="37:52">
      <c r="AK2963" t="s">
        <v>294</v>
      </c>
      <c r="AL2963" t="s">
        <v>1433</v>
      </c>
      <c r="AY2963" t="s">
        <v>283</v>
      </c>
      <c r="AZ2963" t="s">
        <v>1036</v>
      </c>
    </row>
    <row r="2964" spans="37:52">
      <c r="AK2964" t="s">
        <v>294</v>
      </c>
      <c r="AL2964" t="s">
        <v>1434</v>
      </c>
      <c r="AY2964" t="s">
        <v>283</v>
      </c>
      <c r="AZ2964" t="s">
        <v>1038</v>
      </c>
    </row>
    <row r="2965" spans="37:52">
      <c r="AK2965" t="s">
        <v>294</v>
      </c>
      <c r="AL2965" t="s">
        <v>1435</v>
      </c>
      <c r="AY2965" t="s">
        <v>283</v>
      </c>
      <c r="AZ2965" t="s">
        <v>1040</v>
      </c>
    </row>
    <row r="2966" spans="37:52">
      <c r="AK2966" t="s">
        <v>294</v>
      </c>
      <c r="AL2966" t="s">
        <v>1436</v>
      </c>
      <c r="AY2966" t="s">
        <v>283</v>
      </c>
      <c r="AZ2966" t="s">
        <v>1042</v>
      </c>
    </row>
    <row r="2967" spans="37:52">
      <c r="AK2967" t="s">
        <v>294</v>
      </c>
      <c r="AL2967" t="s">
        <v>1437</v>
      </c>
      <c r="AY2967" t="s">
        <v>283</v>
      </c>
      <c r="AZ2967" t="s">
        <v>1044</v>
      </c>
    </row>
    <row r="2968" spans="37:52">
      <c r="AK2968" t="s">
        <v>294</v>
      </c>
      <c r="AL2968" t="s">
        <v>1438</v>
      </c>
      <c r="AY2968" t="s">
        <v>283</v>
      </c>
      <c r="AZ2968" t="s">
        <v>1047</v>
      </c>
    </row>
    <row r="2969" spans="37:52">
      <c r="AK2969" t="s">
        <v>294</v>
      </c>
      <c r="AL2969" t="s">
        <v>1439</v>
      </c>
      <c r="AY2969" t="s">
        <v>283</v>
      </c>
      <c r="AZ2969" t="s">
        <v>1049</v>
      </c>
    </row>
    <row r="2970" spans="37:52">
      <c r="AK2970" t="s">
        <v>294</v>
      </c>
      <c r="AL2970" t="s">
        <v>1440</v>
      </c>
      <c r="AY2970" t="s">
        <v>283</v>
      </c>
      <c r="AZ2970" t="s">
        <v>1050</v>
      </c>
    </row>
    <row r="2971" spans="37:52">
      <c r="AK2971" t="s">
        <v>294</v>
      </c>
      <c r="AL2971" t="s">
        <v>1441</v>
      </c>
      <c r="AY2971" t="s">
        <v>283</v>
      </c>
      <c r="AZ2971" t="s">
        <v>1052</v>
      </c>
    </row>
    <row r="2972" spans="37:52">
      <c r="AK2972" t="s">
        <v>294</v>
      </c>
      <c r="AL2972" t="s">
        <v>1442</v>
      </c>
      <c r="AY2972" t="s">
        <v>283</v>
      </c>
      <c r="AZ2972" t="s">
        <v>1054</v>
      </c>
    </row>
    <row r="2973" spans="37:52">
      <c r="AK2973" t="s">
        <v>294</v>
      </c>
      <c r="AL2973" t="s">
        <v>1443</v>
      </c>
      <c r="AY2973" t="s">
        <v>283</v>
      </c>
      <c r="AZ2973" t="s">
        <v>1056</v>
      </c>
    </row>
    <row r="2974" spans="37:52">
      <c r="AK2974" t="s">
        <v>294</v>
      </c>
      <c r="AL2974" t="s">
        <v>1444</v>
      </c>
      <c r="AY2974" t="s">
        <v>283</v>
      </c>
      <c r="AZ2974" t="s">
        <v>1058</v>
      </c>
    </row>
    <row r="2975" spans="37:52">
      <c r="AK2975" t="s">
        <v>294</v>
      </c>
      <c r="AL2975" t="s">
        <v>1445</v>
      </c>
      <c r="AY2975" t="s">
        <v>283</v>
      </c>
      <c r="AZ2975" t="s">
        <v>1059</v>
      </c>
    </row>
    <row r="2976" spans="37:52">
      <c r="AK2976" t="s">
        <v>294</v>
      </c>
      <c r="AL2976" t="s">
        <v>1446</v>
      </c>
      <c r="AY2976" t="s">
        <v>283</v>
      </c>
      <c r="AZ2976" t="s">
        <v>1061</v>
      </c>
    </row>
    <row r="2977" spans="37:52">
      <c r="AK2977" t="s">
        <v>294</v>
      </c>
      <c r="AL2977" t="s">
        <v>1447</v>
      </c>
      <c r="AY2977" t="s">
        <v>283</v>
      </c>
      <c r="AZ2977" t="s">
        <v>1063</v>
      </c>
    </row>
    <row r="2978" spans="37:52">
      <c r="AK2978" t="s">
        <v>294</v>
      </c>
      <c r="AL2978" t="s">
        <v>1448</v>
      </c>
      <c r="AY2978" t="s">
        <v>283</v>
      </c>
      <c r="AZ2978" t="s">
        <v>1065</v>
      </c>
    </row>
    <row r="2979" spans="37:52">
      <c r="AK2979" t="s">
        <v>294</v>
      </c>
      <c r="AL2979" t="s">
        <v>1449</v>
      </c>
      <c r="AY2979" t="s">
        <v>283</v>
      </c>
      <c r="AZ2979" t="s">
        <v>1067</v>
      </c>
    </row>
    <row r="2980" spans="37:52">
      <c r="AK2980" t="s">
        <v>294</v>
      </c>
      <c r="AL2980" t="s">
        <v>1450</v>
      </c>
      <c r="AY2980" t="s">
        <v>283</v>
      </c>
      <c r="AZ2980" t="s">
        <v>1069</v>
      </c>
    </row>
    <row r="2981" spans="37:52">
      <c r="AK2981" t="s">
        <v>294</v>
      </c>
      <c r="AL2981" t="s">
        <v>1451</v>
      </c>
      <c r="AY2981" t="s">
        <v>283</v>
      </c>
      <c r="AZ2981" t="s">
        <v>1071</v>
      </c>
    </row>
    <row r="2982" spans="37:52">
      <c r="AK2982" t="s">
        <v>294</v>
      </c>
      <c r="AL2982" t="s">
        <v>1452</v>
      </c>
      <c r="AY2982" t="s">
        <v>283</v>
      </c>
      <c r="AZ2982" t="s">
        <v>1073</v>
      </c>
    </row>
    <row r="2983" spans="37:52">
      <c r="AK2983" t="s">
        <v>294</v>
      </c>
      <c r="AL2983" t="s">
        <v>1453</v>
      </c>
      <c r="AY2983" t="s">
        <v>283</v>
      </c>
      <c r="AZ2983" t="s">
        <v>1075</v>
      </c>
    </row>
    <row r="2984" spans="37:52">
      <c r="AK2984" t="s">
        <v>294</v>
      </c>
      <c r="AL2984" t="s">
        <v>1454</v>
      </c>
      <c r="AY2984" t="s">
        <v>283</v>
      </c>
      <c r="AZ2984" t="s">
        <v>1076</v>
      </c>
    </row>
    <row r="2985" spans="37:52">
      <c r="AK2985" t="s">
        <v>294</v>
      </c>
      <c r="AL2985" t="s">
        <v>1455</v>
      </c>
      <c r="AY2985" t="s">
        <v>283</v>
      </c>
      <c r="AZ2985" t="s">
        <v>1078</v>
      </c>
    </row>
    <row r="2986" spans="37:52">
      <c r="AK2986" t="s">
        <v>294</v>
      </c>
      <c r="AL2986" t="s">
        <v>1456</v>
      </c>
      <c r="AY2986" t="s">
        <v>283</v>
      </c>
      <c r="AZ2986" t="s">
        <v>1080</v>
      </c>
    </row>
    <row r="2987" spans="37:52">
      <c r="AK2987" t="s">
        <v>294</v>
      </c>
      <c r="AL2987" t="s">
        <v>1457</v>
      </c>
      <c r="AY2987" t="s">
        <v>283</v>
      </c>
      <c r="AZ2987" t="s">
        <v>1082</v>
      </c>
    </row>
    <row r="2988" spans="37:52">
      <c r="AK2988" t="s">
        <v>294</v>
      </c>
      <c r="AL2988" t="s">
        <v>1458</v>
      </c>
      <c r="AY2988" t="s">
        <v>283</v>
      </c>
      <c r="AZ2988" t="s">
        <v>1084</v>
      </c>
    </row>
    <row r="2989" spans="37:52">
      <c r="AK2989" t="s">
        <v>294</v>
      </c>
      <c r="AL2989" t="s">
        <v>1459</v>
      </c>
      <c r="AY2989" t="s">
        <v>283</v>
      </c>
      <c r="AZ2989" t="s">
        <v>1086</v>
      </c>
    </row>
    <row r="2990" spans="37:52">
      <c r="AK2990" t="s">
        <v>294</v>
      </c>
      <c r="AL2990" t="s">
        <v>1460</v>
      </c>
      <c r="AY2990" t="s">
        <v>283</v>
      </c>
      <c r="AZ2990" t="s">
        <v>1088</v>
      </c>
    </row>
    <row r="2991" spans="37:52">
      <c r="AK2991" t="s">
        <v>294</v>
      </c>
      <c r="AL2991" t="s">
        <v>1173</v>
      </c>
      <c r="AY2991" t="s">
        <v>283</v>
      </c>
      <c r="AZ2991" t="s">
        <v>1090</v>
      </c>
    </row>
    <row r="2992" spans="37:52">
      <c r="AK2992" t="s">
        <v>294</v>
      </c>
      <c r="AL2992" t="s">
        <v>1461</v>
      </c>
      <c r="AY2992" t="s">
        <v>283</v>
      </c>
      <c r="AZ2992" t="s">
        <v>1092</v>
      </c>
    </row>
    <row r="2993" spans="37:52">
      <c r="AK2993" t="s">
        <v>294</v>
      </c>
      <c r="AL2993" t="s">
        <v>1462</v>
      </c>
      <c r="AY2993" t="s">
        <v>283</v>
      </c>
      <c r="AZ2993" t="s">
        <v>1095</v>
      </c>
    </row>
    <row r="2994" spans="37:52">
      <c r="AK2994" t="s">
        <v>294</v>
      </c>
      <c r="AL2994" t="s">
        <v>1463</v>
      </c>
      <c r="AY2994" t="s">
        <v>283</v>
      </c>
      <c r="AZ2994" t="s">
        <v>1097</v>
      </c>
    </row>
    <row r="2995" spans="37:52">
      <c r="AK2995" t="s">
        <v>294</v>
      </c>
      <c r="AL2995" t="s">
        <v>1464</v>
      </c>
      <c r="AY2995" t="s">
        <v>283</v>
      </c>
      <c r="AZ2995" t="s">
        <v>1099</v>
      </c>
    </row>
    <row r="2996" spans="37:52">
      <c r="AK2996" t="s">
        <v>294</v>
      </c>
      <c r="AL2996" t="s">
        <v>1179</v>
      </c>
      <c r="AY2996" t="s">
        <v>283</v>
      </c>
      <c r="AZ2996" t="s">
        <v>1101</v>
      </c>
    </row>
    <row r="2997" spans="37:52">
      <c r="AK2997" t="s">
        <v>294</v>
      </c>
      <c r="AL2997" t="s">
        <v>1465</v>
      </c>
      <c r="AY2997" t="s">
        <v>283</v>
      </c>
      <c r="AZ2997" t="s">
        <v>1103</v>
      </c>
    </row>
    <row r="2998" spans="37:52">
      <c r="AK2998" t="s">
        <v>294</v>
      </c>
      <c r="AL2998" t="s">
        <v>1466</v>
      </c>
      <c r="AY2998" t="s">
        <v>283</v>
      </c>
      <c r="AZ2998" t="s">
        <v>1104</v>
      </c>
    </row>
    <row r="2999" spans="37:52">
      <c r="AK2999" t="s">
        <v>294</v>
      </c>
      <c r="AL2999" t="s">
        <v>1467</v>
      </c>
      <c r="AY2999" t="s">
        <v>283</v>
      </c>
      <c r="AZ2999" t="s">
        <v>1106</v>
      </c>
    </row>
    <row r="3000" spans="37:52">
      <c r="AK3000" t="s">
        <v>294</v>
      </c>
      <c r="AL3000" t="s">
        <v>1469</v>
      </c>
      <c r="AY3000" t="s">
        <v>283</v>
      </c>
      <c r="AZ3000" t="s">
        <v>1108</v>
      </c>
    </row>
    <row r="3001" spans="37:52">
      <c r="AK3001" t="s">
        <v>294</v>
      </c>
      <c r="AL3001" t="s">
        <v>1470</v>
      </c>
      <c r="AY3001" t="s">
        <v>283</v>
      </c>
      <c r="AZ3001" t="s">
        <v>1110</v>
      </c>
    </row>
    <row r="3002" spans="37:52">
      <c r="AK3002" t="s">
        <v>294</v>
      </c>
      <c r="AL3002" t="s">
        <v>1471</v>
      </c>
      <c r="AY3002" t="s">
        <v>283</v>
      </c>
      <c r="AZ3002" t="s">
        <v>1112</v>
      </c>
    </row>
    <row r="3003" spans="37:52">
      <c r="AK3003" t="s">
        <v>294</v>
      </c>
      <c r="AL3003" t="s">
        <v>1472</v>
      </c>
      <c r="AY3003" t="s">
        <v>283</v>
      </c>
      <c r="AZ3003" t="s">
        <v>1114</v>
      </c>
    </row>
    <row r="3004" spans="37:52">
      <c r="AK3004" t="s">
        <v>294</v>
      </c>
      <c r="AL3004" t="s">
        <v>1473</v>
      </c>
      <c r="AY3004" t="s">
        <v>283</v>
      </c>
      <c r="AZ3004" t="s">
        <v>1116</v>
      </c>
    </row>
    <row r="3005" spans="37:52">
      <c r="AK3005" t="s">
        <v>294</v>
      </c>
      <c r="AL3005" t="s">
        <v>1474</v>
      </c>
      <c r="AY3005" t="s">
        <v>283</v>
      </c>
      <c r="AZ3005" t="s">
        <v>1118</v>
      </c>
    </row>
    <row r="3006" spans="37:52">
      <c r="AK3006" t="s">
        <v>294</v>
      </c>
      <c r="AL3006" t="s">
        <v>1475</v>
      </c>
      <c r="AY3006" t="s">
        <v>283</v>
      </c>
      <c r="AZ3006" t="s">
        <v>1120</v>
      </c>
    </row>
    <row r="3007" spans="37:52">
      <c r="AK3007" t="s">
        <v>294</v>
      </c>
      <c r="AL3007" t="s">
        <v>1477</v>
      </c>
      <c r="AY3007" t="s">
        <v>283</v>
      </c>
      <c r="AZ3007" t="s">
        <v>1122</v>
      </c>
    </row>
    <row r="3008" spans="37:52">
      <c r="AK3008" t="s">
        <v>294</v>
      </c>
      <c r="AL3008" t="s">
        <v>1478</v>
      </c>
      <c r="AY3008" t="s">
        <v>283</v>
      </c>
      <c r="AZ3008" t="s">
        <v>1124</v>
      </c>
    </row>
    <row r="3009" spans="37:52">
      <c r="AK3009" t="s">
        <v>294</v>
      </c>
      <c r="AL3009" t="s">
        <v>1479</v>
      </c>
      <c r="AY3009" t="s">
        <v>283</v>
      </c>
      <c r="AZ3009" t="s">
        <v>1126</v>
      </c>
    </row>
    <row r="3010" spans="37:52">
      <c r="AK3010" t="s">
        <v>294</v>
      </c>
      <c r="AL3010" t="s">
        <v>1480</v>
      </c>
      <c r="AY3010" t="s">
        <v>283</v>
      </c>
      <c r="AZ3010" t="s">
        <v>1128</v>
      </c>
    </row>
    <row r="3011" spans="37:52">
      <c r="AK3011" t="s">
        <v>294</v>
      </c>
      <c r="AL3011" t="s">
        <v>1481</v>
      </c>
      <c r="AY3011" t="s">
        <v>283</v>
      </c>
      <c r="AZ3011" t="s">
        <v>1130</v>
      </c>
    </row>
    <row r="3012" spans="37:52">
      <c r="AK3012" t="s">
        <v>294</v>
      </c>
      <c r="AL3012" t="s">
        <v>1482</v>
      </c>
      <c r="AY3012" t="s">
        <v>283</v>
      </c>
      <c r="AZ3012" t="s">
        <v>1132</v>
      </c>
    </row>
    <row r="3013" spans="37:52">
      <c r="AK3013" t="s">
        <v>294</v>
      </c>
      <c r="AL3013" t="s">
        <v>1483</v>
      </c>
      <c r="AY3013" t="s">
        <v>283</v>
      </c>
      <c r="AZ3013" t="s">
        <v>1134</v>
      </c>
    </row>
    <row r="3014" spans="37:52">
      <c r="AK3014" t="s">
        <v>294</v>
      </c>
      <c r="AL3014" t="s">
        <v>1484</v>
      </c>
      <c r="AY3014" t="s">
        <v>283</v>
      </c>
      <c r="AZ3014" t="s">
        <v>1136</v>
      </c>
    </row>
    <row r="3015" spans="37:52">
      <c r="AK3015" t="s">
        <v>294</v>
      </c>
      <c r="AL3015" t="s">
        <v>1191</v>
      </c>
      <c r="AY3015" t="s">
        <v>283</v>
      </c>
      <c r="AZ3015" t="s">
        <v>1138</v>
      </c>
    </row>
    <row r="3016" spans="37:52">
      <c r="AK3016" t="s">
        <v>294</v>
      </c>
      <c r="AL3016" t="s">
        <v>1485</v>
      </c>
      <c r="AY3016" t="s">
        <v>283</v>
      </c>
      <c r="AZ3016" t="s">
        <v>1140</v>
      </c>
    </row>
    <row r="3017" spans="37:52">
      <c r="AK3017" t="s">
        <v>294</v>
      </c>
      <c r="AL3017" t="s">
        <v>1486</v>
      </c>
      <c r="AY3017" t="s">
        <v>283</v>
      </c>
      <c r="AZ3017" t="s">
        <v>1142</v>
      </c>
    </row>
    <row r="3018" spans="37:52">
      <c r="AK3018" t="s">
        <v>294</v>
      </c>
      <c r="AL3018" t="s">
        <v>1487</v>
      </c>
      <c r="AY3018" t="s">
        <v>283</v>
      </c>
      <c r="AZ3018" t="s">
        <v>1144</v>
      </c>
    </row>
    <row r="3019" spans="37:52">
      <c r="AK3019" t="s">
        <v>294</v>
      </c>
      <c r="AL3019" t="s">
        <v>1488</v>
      </c>
      <c r="AY3019" t="s">
        <v>283</v>
      </c>
      <c r="AZ3019" t="s">
        <v>1146</v>
      </c>
    </row>
    <row r="3020" spans="37:52">
      <c r="AK3020" t="s">
        <v>294</v>
      </c>
      <c r="AL3020" t="s">
        <v>1489</v>
      </c>
      <c r="AY3020" t="s">
        <v>283</v>
      </c>
      <c r="AZ3020" t="s">
        <v>1148</v>
      </c>
    </row>
    <row r="3021" spans="37:52">
      <c r="AK3021" t="s">
        <v>294</v>
      </c>
      <c r="AL3021" t="s">
        <v>1490</v>
      </c>
      <c r="AY3021" t="s">
        <v>283</v>
      </c>
      <c r="AZ3021" t="s">
        <v>1150</v>
      </c>
    </row>
    <row r="3022" spans="37:52">
      <c r="AK3022" t="s">
        <v>294</v>
      </c>
      <c r="AL3022" t="s">
        <v>1491</v>
      </c>
      <c r="AY3022" t="s">
        <v>283</v>
      </c>
      <c r="AZ3022" t="s">
        <v>1152</v>
      </c>
    </row>
    <row r="3023" spans="37:52">
      <c r="AK3023" t="s">
        <v>294</v>
      </c>
      <c r="AL3023" t="s">
        <v>1492</v>
      </c>
      <c r="AY3023" t="s">
        <v>283</v>
      </c>
      <c r="AZ3023" t="s">
        <v>1154</v>
      </c>
    </row>
    <row r="3024" spans="37:52">
      <c r="AK3024" t="s">
        <v>294</v>
      </c>
      <c r="AL3024" t="s">
        <v>1493</v>
      </c>
      <c r="AY3024" t="s">
        <v>283</v>
      </c>
      <c r="AZ3024" t="s">
        <v>1156</v>
      </c>
    </row>
    <row r="3025" spans="37:52">
      <c r="AK3025" t="s">
        <v>294</v>
      </c>
      <c r="AL3025" t="s">
        <v>1494</v>
      </c>
      <c r="AY3025" t="s">
        <v>283</v>
      </c>
      <c r="AZ3025" t="s">
        <v>1158</v>
      </c>
    </row>
    <row r="3026" spans="37:52">
      <c r="AK3026" t="s">
        <v>294</v>
      </c>
      <c r="AL3026" t="s">
        <v>1495</v>
      </c>
      <c r="AY3026" t="s">
        <v>283</v>
      </c>
      <c r="AZ3026" t="s">
        <v>1160</v>
      </c>
    </row>
    <row r="3027" spans="37:52">
      <c r="AK3027" t="s">
        <v>294</v>
      </c>
      <c r="AL3027" t="s">
        <v>1496</v>
      </c>
      <c r="AY3027" t="s">
        <v>283</v>
      </c>
      <c r="AZ3027" t="s">
        <v>1161</v>
      </c>
    </row>
    <row r="3028" spans="37:52">
      <c r="AK3028" t="s">
        <v>294</v>
      </c>
      <c r="AL3028" t="s">
        <v>1497</v>
      </c>
      <c r="AY3028" t="s">
        <v>283</v>
      </c>
      <c r="AZ3028" t="s">
        <v>1163</v>
      </c>
    </row>
    <row r="3029" spans="37:52">
      <c r="AK3029" t="s">
        <v>294</v>
      </c>
      <c r="AL3029" t="s">
        <v>1203</v>
      </c>
      <c r="AY3029" t="s">
        <v>283</v>
      </c>
      <c r="AZ3029" t="s">
        <v>1165</v>
      </c>
    </row>
    <row r="3030" spans="37:52">
      <c r="AK3030" t="s">
        <v>294</v>
      </c>
      <c r="AL3030" t="s">
        <v>1498</v>
      </c>
      <c r="AY3030" t="s">
        <v>283</v>
      </c>
      <c r="AZ3030" t="s">
        <v>1167</v>
      </c>
    </row>
    <row r="3031" spans="37:52">
      <c r="AK3031" t="s">
        <v>294</v>
      </c>
      <c r="AL3031" t="s">
        <v>1499</v>
      </c>
      <c r="AY3031" t="s">
        <v>283</v>
      </c>
      <c r="AZ3031" t="s">
        <v>1169</v>
      </c>
    </row>
    <row r="3032" spans="37:52">
      <c r="AK3032" t="s">
        <v>294</v>
      </c>
      <c r="AL3032" t="s">
        <v>1500</v>
      </c>
      <c r="AY3032" t="s">
        <v>283</v>
      </c>
      <c r="AZ3032" t="s">
        <v>1171</v>
      </c>
    </row>
    <row r="3033" spans="37:52">
      <c r="AK3033" t="s">
        <v>294</v>
      </c>
      <c r="AL3033" t="s">
        <v>1501</v>
      </c>
      <c r="AY3033" t="s">
        <v>283</v>
      </c>
      <c r="AZ3033" t="s">
        <v>1173</v>
      </c>
    </row>
    <row r="3034" spans="37:52">
      <c r="AK3034" t="s">
        <v>294</v>
      </c>
      <c r="AL3034" t="s">
        <v>1502</v>
      </c>
      <c r="AY3034" t="s">
        <v>283</v>
      </c>
      <c r="AZ3034" t="s">
        <v>1175</v>
      </c>
    </row>
    <row r="3035" spans="37:52">
      <c r="AK3035" t="s">
        <v>294</v>
      </c>
      <c r="AL3035" t="s">
        <v>1503</v>
      </c>
      <c r="AY3035" t="s">
        <v>283</v>
      </c>
      <c r="AZ3035" t="s">
        <v>1177</v>
      </c>
    </row>
    <row r="3036" spans="37:52">
      <c r="AK3036" t="s">
        <v>294</v>
      </c>
      <c r="AL3036" t="s">
        <v>1504</v>
      </c>
      <c r="AY3036" t="s">
        <v>283</v>
      </c>
      <c r="AZ3036" t="s">
        <v>1179</v>
      </c>
    </row>
    <row r="3037" spans="37:52">
      <c r="AK3037" t="s">
        <v>294</v>
      </c>
      <c r="AL3037" t="s">
        <v>1209</v>
      </c>
      <c r="AY3037" t="s">
        <v>283</v>
      </c>
      <c r="AZ3037" t="s">
        <v>1181</v>
      </c>
    </row>
    <row r="3038" spans="37:52">
      <c r="AK3038" t="s">
        <v>294</v>
      </c>
      <c r="AL3038" t="s">
        <v>1212</v>
      </c>
      <c r="AY3038" t="s">
        <v>283</v>
      </c>
      <c r="AZ3038" t="s">
        <v>1183</v>
      </c>
    </row>
    <row r="3039" spans="37:52">
      <c r="AK3039" t="s">
        <v>294</v>
      </c>
      <c r="AL3039" t="s">
        <v>1505</v>
      </c>
      <c r="AY3039" t="s">
        <v>283</v>
      </c>
      <c r="AZ3039" t="s">
        <v>1185</v>
      </c>
    </row>
    <row r="3040" spans="37:52">
      <c r="AK3040" t="s">
        <v>294</v>
      </c>
      <c r="AL3040" t="s">
        <v>1506</v>
      </c>
      <c r="AY3040" t="s">
        <v>283</v>
      </c>
      <c r="AZ3040" t="s">
        <v>1187</v>
      </c>
    </row>
    <row r="3041" spans="37:52">
      <c r="AK3041" t="s">
        <v>294</v>
      </c>
      <c r="AL3041" t="s">
        <v>1507</v>
      </c>
      <c r="AY3041" t="s">
        <v>283</v>
      </c>
      <c r="AZ3041" t="s">
        <v>1189</v>
      </c>
    </row>
    <row r="3042" spans="37:52">
      <c r="AK3042" t="s">
        <v>294</v>
      </c>
      <c r="AL3042" t="s">
        <v>1508</v>
      </c>
      <c r="AY3042" t="s">
        <v>283</v>
      </c>
      <c r="AZ3042" t="s">
        <v>1191</v>
      </c>
    </row>
    <row r="3043" spans="37:52">
      <c r="AK3043" t="s">
        <v>294</v>
      </c>
      <c r="AL3043" t="s">
        <v>1509</v>
      </c>
      <c r="AY3043" t="s">
        <v>283</v>
      </c>
      <c r="AZ3043" t="s">
        <v>1193</v>
      </c>
    </row>
    <row r="3044" spans="37:52">
      <c r="AK3044" t="s">
        <v>294</v>
      </c>
      <c r="AL3044" t="s">
        <v>1510</v>
      </c>
      <c r="AY3044" t="s">
        <v>283</v>
      </c>
      <c r="AZ3044" t="s">
        <v>1195</v>
      </c>
    </row>
    <row r="3045" spans="37:52">
      <c r="AK3045" t="s">
        <v>294</v>
      </c>
      <c r="AL3045" t="s">
        <v>1511</v>
      </c>
      <c r="AY3045" t="s">
        <v>283</v>
      </c>
      <c r="AZ3045" t="s">
        <v>1196</v>
      </c>
    </row>
    <row r="3046" spans="37:52">
      <c r="AK3046" t="s">
        <v>294</v>
      </c>
      <c r="AL3046" t="s">
        <v>1512</v>
      </c>
      <c r="AY3046" t="s">
        <v>283</v>
      </c>
      <c r="AZ3046" t="s">
        <v>1199</v>
      </c>
    </row>
    <row r="3047" spans="37:52">
      <c r="AK3047" t="s">
        <v>294</v>
      </c>
      <c r="AL3047" t="s">
        <v>1513</v>
      </c>
      <c r="AY3047" t="s">
        <v>283</v>
      </c>
      <c r="AZ3047" t="s">
        <v>1201</v>
      </c>
    </row>
    <row r="3048" spans="37:52">
      <c r="AK3048" t="s">
        <v>294</v>
      </c>
      <c r="AL3048" t="s">
        <v>1514</v>
      </c>
      <c r="AY3048" t="s">
        <v>283</v>
      </c>
      <c r="AZ3048" t="s">
        <v>1203</v>
      </c>
    </row>
    <row r="3049" spans="37:52">
      <c r="AK3049" t="s">
        <v>294</v>
      </c>
      <c r="AL3049" t="s">
        <v>1515</v>
      </c>
      <c r="AY3049" t="s">
        <v>283</v>
      </c>
      <c r="AZ3049" t="s">
        <v>1206</v>
      </c>
    </row>
    <row r="3050" spans="37:52">
      <c r="AK3050" t="s">
        <v>294</v>
      </c>
      <c r="AL3050" t="s">
        <v>1516</v>
      </c>
      <c r="AY3050" t="s">
        <v>283</v>
      </c>
      <c r="AZ3050" t="s">
        <v>1209</v>
      </c>
    </row>
    <row r="3051" spans="37:52">
      <c r="AK3051" t="s">
        <v>294</v>
      </c>
      <c r="AL3051" t="s">
        <v>1518</v>
      </c>
      <c r="AY3051" t="s">
        <v>283</v>
      </c>
      <c r="AZ3051" t="s">
        <v>1212</v>
      </c>
    </row>
    <row r="3052" spans="37:52">
      <c r="AK3052" t="s">
        <v>294</v>
      </c>
      <c r="AL3052" t="s">
        <v>1519</v>
      </c>
      <c r="AY3052" t="s">
        <v>283</v>
      </c>
      <c r="AZ3052" t="s">
        <v>1214</v>
      </c>
    </row>
    <row r="3053" spans="37:52">
      <c r="AK3053" t="s">
        <v>294</v>
      </c>
      <c r="AL3053" t="s">
        <v>1520</v>
      </c>
      <c r="AY3053" t="s">
        <v>283</v>
      </c>
      <c r="AZ3053" t="s">
        <v>1216</v>
      </c>
    </row>
    <row r="3054" spans="37:52">
      <c r="AK3054" t="s">
        <v>294</v>
      </c>
      <c r="AL3054" t="s">
        <v>1521</v>
      </c>
      <c r="AY3054" t="s">
        <v>283</v>
      </c>
      <c r="AZ3054" t="s">
        <v>1219</v>
      </c>
    </row>
    <row r="3055" spans="37:52">
      <c r="AK3055" t="s">
        <v>294</v>
      </c>
      <c r="AL3055" t="s">
        <v>1522</v>
      </c>
      <c r="AY3055" t="s">
        <v>283</v>
      </c>
      <c r="AZ3055" t="s">
        <v>1221</v>
      </c>
    </row>
    <row r="3056" spans="37:52">
      <c r="AK3056" t="s">
        <v>294</v>
      </c>
      <c r="AL3056" t="s">
        <v>1523</v>
      </c>
      <c r="AY3056" t="s">
        <v>283</v>
      </c>
      <c r="AZ3056" t="s">
        <v>1222</v>
      </c>
    </row>
    <row r="3057" spans="37:52">
      <c r="AK3057" t="s">
        <v>294</v>
      </c>
      <c r="AL3057" t="s">
        <v>1524</v>
      </c>
      <c r="AY3057" t="s">
        <v>283</v>
      </c>
      <c r="AZ3057" t="s">
        <v>1224</v>
      </c>
    </row>
    <row r="3058" spans="37:52">
      <c r="AK3058" t="s">
        <v>294</v>
      </c>
      <c r="AL3058" t="s">
        <v>1525</v>
      </c>
      <c r="AY3058" t="s">
        <v>283</v>
      </c>
      <c r="AZ3058" t="s">
        <v>1226</v>
      </c>
    </row>
    <row r="3059" spans="37:52">
      <c r="AK3059" t="s">
        <v>294</v>
      </c>
      <c r="AL3059" t="s">
        <v>1526</v>
      </c>
      <c r="AY3059" t="s">
        <v>283</v>
      </c>
      <c r="AZ3059" t="s">
        <v>1228</v>
      </c>
    </row>
    <row r="3060" spans="37:52">
      <c r="AK3060" t="s">
        <v>294</v>
      </c>
      <c r="AL3060" t="s">
        <v>1527</v>
      </c>
      <c r="AY3060" t="s">
        <v>283</v>
      </c>
      <c r="AZ3060" t="s">
        <v>1230</v>
      </c>
    </row>
    <row r="3061" spans="37:52">
      <c r="AK3061" t="s">
        <v>294</v>
      </c>
      <c r="AL3061" t="s">
        <v>1528</v>
      </c>
      <c r="AY3061" t="s">
        <v>283</v>
      </c>
      <c r="AZ3061" t="s">
        <v>1232</v>
      </c>
    </row>
    <row r="3062" spans="37:52">
      <c r="AK3062" t="s">
        <v>294</v>
      </c>
      <c r="AL3062" t="s">
        <v>1529</v>
      </c>
      <c r="AY3062" t="s">
        <v>283</v>
      </c>
      <c r="AZ3062" t="s">
        <v>1234</v>
      </c>
    </row>
    <row r="3063" spans="37:52">
      <c r="AK3063" t="s">
        <v>294</v>
      </c>
      <c r="AL3063" t="s">
        <v>1530</v>
      </c>
      <c r="AY3063" t="s">
        <v>283</v>
      </c>
      <c r="AZ3063" t="s">
        <v>1236</v>
      </c>
    </row>
    <row r="3064" spans="37:52">
      <c r="AK3064" t="s">
        <v>294</v>
      </c>
      <c r="AL3064" t="s">
        <v>1531</v>
      </c>
      <c r="AY3064" t="s">
        <v>283</v>
      </c>
      <c r="AZ3064" t="s">
        <v>1238</v>
      </c>
    </row>
    <row r="3065" spans="37:52">
      <c r="AK3065" t="s">
        <v>294</v>
      </c>
      <c r="AL3065" t="s">
        <v>1532</v>
      </c>
      <c r="AY3065" t="s">
        <v>283</v>
      </c>
      <c r="AZ3065" t="s">
        <v>1240</v>
      </c>
    </row>
    <row r="3066" spans="37:52">
      <c r="AK3066" t="s">
        <v>294</v>
      </c>
      <c r="AL3066" t="s">
        <v>1533</v>
      </c>
      <c r="AY3066" t="s">
        <v>283</v>
      </c>
      <c r="AZ3066" t="s">
        <v>1242</v>
      </c>
    </row>
    <row r="3067" spans="37:52">
      <c r="AK3067" t="s">
        <v>294</v>
      </c>
      <c r="AL3067" t="s">
        <v>1534</v>
      </c>
      <c r="AY3067" t="s">
        <v>283</v>
      </c>
      <c r="AZ3067" t="s">
        <v>1244</v>
      </c>
    </row>
    <row r="3068" spans="37:52">
      <c r="AK3068" t="s">
        <v>294</v>
      </c>
      <c r="AL3068" t="s">
        <v>1535</v>
      </c>
      <c r="AY3068" t="s">
        <v>283</v>
      </c>
      <c r="AZ3068" t="s">
        <v>1246</v>
      </c>
    </row>
    <row r="3069" spans="37:52">
      <c r="AK3069" t="s">
        <v>294</v>
      </c>
      <c r="AL3069" t="s">
        <v>1536</v>
      </c>
      <c r="AY3069" t="s">
        <v>283</v>
      </c>
      <c r="AZ3069" t="s">
        <v>1248</v>
      </c>
    </row>
    <row r="3070" spans="37:52">
      <c r="AK3070" t="s">
        <v>294</v>
      </c>
      <c r="AL3070" t="s">
        <v>1537</v>
      </c>
      <c r="AY3070" t="s">
        <v>283</v>
      </c>
      <c r="AZ3070" t="s">
        <v>1250</v>
      </c>
    </row>
    <row r="3071" spans="37:52">
      <c r="AK3071" t="s">
        <v>294</v>
      </c>
      <c r="AL3071" t="s">
        <v>1538</v>
      </c>
      <c r="AY3071" t="s">
        <v>283</v>
      </c>
      <c r="AZ3071" t="s">
        <v>1252</v>
      </c>
    </row>
    <row r="3072" spans="37:52">
      <c r="AK3072" t="s">
        <v>294</v>
      </c>
      <c r="AL3072" t="s">
        <v>1539</v>
      </c>
      <c r="AY3072" t="s">
        <v>283</v>
      </c>
      <c r="AZ3072" t="s">
        <v>1254</v>
      </c>
    </row>
    <row r="3073" spans="37:52">
      <c r="AK3073" t="s">
        <v>294</v>
      </c>
      <c r="AL3073" t="s">
        <v>1540</v>
      </c>
      <c r="AY3073" t="s">
        <v>283</v>
      </c>
      <c r="AZ3073" t="s">
        <v>1256</v>
      </c>
    </row>
    <row r="3074" spans="37:52">
      <c r="AK3074" t="s">
        <v>294</v>
      </c>
      <c r="AL3074" t="s">
        <v>1541</v>
      </c>
      <c r="AY3074" t="s">
        <v>283</v>
      </c>
      <c r="AZ3074" t="s">
        <v>1258</v>
      </c>
    </row>
    <row r="3075" spans="37:52">
      <c r="AK3075" t="s">
        <v>294</v>
      </c>
      <c r="AL3075" t="s">
        <v>1542</v>
      </c>
      <c r="AY3075" t="s">
        <v>283</v>
      </c>
      <c r="AZ3075" t="s">
        <v>1260</v>
      </c>
    </row>
    <row r="3076" spans="37:52">
      <c r="AK3076" t="s">
        <v>294</v>
      </c>
      <c r="AL3076" t="s">
        <v>1543</v>
      </c>
      <c r="AY3076" t="s">
        <v>283</v>
      </c>
      <c r="AZ3076" t="s">
        <v>1262</v>
      </c>
    </row>
    <row r="3077" spans="37:52">
      <c r="AK3077" t="s">
        <v>294</v>
      </c>
      <c r="AL3077" t="s">
        <v>1216</v>
      </c>
      <c r="AY3077" t="s">
        <v>283</v>
      </c>
      <c r="AZ3077" t="s">
        <v>1263</v>
      </c>
    </row>
    <row r="3078" spans="37:52">
      <c r="AK3078" t="s">
        <v>294</v>
      </c>
      <c r="AL3078" t="s">
        <v>1544</v>
      </c>
      <c r="AY3078" t="s">
        <v>283</v>
      </c>
      <c r="AZ3078" t="s">
        <v>1264</v>
      </c>
    </row>
    <row r="3079" spans="37:52">
      <c r="AK3079" t="s">
        <v>294</v>
      </c>
      <c r="AL3079" t="s">
        <v>1545</v>
      </c>
      <c r="AY3079" t="s">
        <v>283</v>
      </c>
      <c r="AZ3079" t="s">
        <v>1266</v>
      </c>
    </row>
    <row r="3080" spans="37:52">
      <c r="AK3080" t="s">
        <v>294</v>
      </c>
      <c r="AL3080" t="s">
        <v>1546</v>
      </c>
      <c r="AY3080" t="s">
        <v>283</v>
      </c>
      <c r="AZ3080" t="s">
        <v>1268</v>
      </c>
    </row>
    <row r="3081" spans="37:52">
      <c r="AK3081" t="s">
        <v>294</v>
      </c>
      <c r="AL3081" t="s">
        <v>1547</v>
      </c>
      <c r="AY3081" t="s">
        <v>283</v>
      </c>
      <c r="AZ3081" t="s">
        <v>1270</v>
      </c>
    </row>
    <row r="3082" spans="37:52">
      <c r="AK3082" t="s">
        <v>294</v>
      </c>
      <c r="AL3082" t="s">
        <v>1548</v>
      </c>
      <c r="AY3082" t="s">
        <v>283</v>
      </c>
      <c r="AZ3082" t="s">
        <v>1271</v>
      </c>
    </row>
    <row r="3083" spans="37:52">
      <c r="AK3083" t="s">
        <v>294</v>
      </c>
      <c r="AL3083" t="s">
        <v>1549</v>
      </c>
      <c r="AY3083" t="s">
        <v>283</v>
      </c>
      <c r="AZ3083" t="s">
        <v>1273</v>
      </c>
    </row>
    <row r="3084" spans="37:52">
      <c r="AK3084" t="s">
        <v>294</v>
      </c>
      <c r="AL3084" t="s">
        <v>1226</v>
      </c>
      <c r="AY3084" t="s">
        <v>283</v>
      </c>
      <c r="AZ3084" t="s">
        <v>1275</v>
      </c>
    </row>
    <row r="3085" spans="37:52">
      <c r="AK3085" t="s">
        <v>294</v>
      </c>
      <c r="AL3085" t="s">
        <v>1550</v>
      </c>
      <c r="AY3085" t="s">
        <v>283</v>
      </c>
      <c r="AZ3085" t="s">
        <v>1277</v>
      </c>
    </row>
    <row r="3086" spans="37:52">
      <c r="AK3086" t="s">
        <v>294</v>
      </c>
      <c r="AL3086" t="s">
        <v>1230</v>
      </c>
      <c r="AY3086" t="s">
        <v>283</v>
      </c>
      <c r="AZ3086" t="s">
        <v>1279</v>
      </c>
    </row>
    <row r="3087" spans="37:52">
      <c r="AK3087" t="s">
        <v>294</v>
      </c>
      <c r="AL3087" t="s">
        <v>1234</v>
      </c>
      <c r="AY3087" t="s">
        <v>283</v>
      </c>
      <c r="AZ3087" t="s">
        <v>1281</v>
      </c>
    </row>
    <row r="3088" spans="37:52">
      <c r="AK3088" t="s">
        <v>294</v>
      </c>
      <c r="AL3088" t="s">
        <v>1551</v>
      </c>
      <c r="AY3088" t="s">
        <v>283</v>
      </c>
      <c r="AZ3088" t="s">
        <v>1283</v>
      </c>
    </row>
    <row r="3089" spans="37:52">
      <c r="AK3089" t="s">
        <v>294</v>
      </c>
      <c r="AL3089" t="s">
        <v>1552</v>
      </c>
      <c r="AY3089" t="s">
        <v>283</v>
      </c>
      <c r="AZ3089" t="s">
        <v>1284</v>
      </c>
    </row>
    <row r="3090" spans="37:52">
      <c r="AK3090" t="s">
        <v>294</v>
      </c>
      <c r="AL3090" t="s">
        <v>1553</v>
      </c>
      <c r="AY3090" t="s">
        <v>283</v>
      </c>
      <c r="AZ3090" t="s">
        <v>1286</v>
      </c>
    </row>
    <row r="3091" spans="37:52">
      <c r="AK3091" t="s">
        <v>294</v>
      </c>
      <c r="AL3091" t="s">
        <v>1554</v>
      </c>
      <c r="AY3091" t="s">
        <v>283</v>
      </c>
      <c r="AZ3091" t="s">
        <v>1288</v>
      </c>
    </row>
    <row r="3092" spans="37:52">
      <c r="AK3092" t="s">
        <v>294</v>
      </c>
      <c r="AL3092" t="s">
        <v>1555</v>
      </c>
      <c r="AY3092" t="s">
        <v>283</v>
      </c>
      <c r="AZ3092" t="s">
        <v>1289</v>
      </c>
    </row>
    <row r="3093" spans="37:52">
      <c r="AK3093" t="s">
        <v>294</v>
      </c>
      <c r="AL3093" t="s">
        <v>1556</v>
      </c>
      <c r="AY3093" t="s">
        <v>283</v>
      </c>
      <c r="AZ3093" t="s">
        <v>1291</v>
      </c>
    </row>
    <row r="3094" spans="37:52">
      <c r="AK3094" t="s">
        <v>294</v>
      </c>
      <c r="AL3094" t="s">
        <v>1557</v>
      </c>
      <c r="AY3094" t="s">
        <v>283</v>
      </c>
      <c r="AZ3094" t="s">
        <v>1293</v>
      </c>
    </row>
    <row r="3095" spans="37:52">
      <c r="AK3095" t="s">
        <v>294</v>
      </c>
      <c r="AL3095" t="s">
        <v>1558</v>
      </c>
      <c r="AY3095" t="s">
        <v>283</v>
      </c>
      <c r="AZ3095" t="s">
        <v>1295</v>
      </c>
    </row>
    <row r="3096" spans="37:52">
      <c r="AK3096" t="s">
        <v>294</v>
      </c>
      <c r="AL3096" t="s">
        <v>1250</v>
      </c>
      <c r="AY3096" t="s">
        <v>283</v>
      </c>
      <c r="AZ3096" t="s">
        <v>1297</v>
      </c>
    </row>
    <row r="3097" spans="37:52">
      <c r="AK3097" t="s">
        <v>294</v>
      </c>
      <c r="AL3097" t="s">
        <v>1559</v>
      </c>
      <c r="AY3097" t="s">
        <v>283</v>
      </c>
      <c r="AZ3097" t="s">
        <v>1299</v>
      </c>
    </row>
    <row r="3098" spans="37:52">
      <c r="AK3098" t="s">
        <v>294</v>
      </c>
      <c r="AL3098" t="s">
        <v>1560</v>
      </c>
      <c r="AY3098" t="s">
        <v>283</v>
      </c>
      <c r="AZ3098" t="s">
        <v>1301</v>
      </c>
    </row>
    <row r="3099" spans="37:52">
      <c r="AK3099" t="s">
        <v>294</v>
      </c>
      <c r="AL3099" t="s">
        <v>1561</v>
      </c>
      <c r="AY3099" t="s">
        <v>283</v>
      </c>
      <c r="AZ3099" t="s">
        <v>1303</v>
      </c>
    </row>
    <row r="3100" spans="37:52">
      <c r="AK3100" t="s">
        <v>294</v>
      </c>
      <c r="AL3100" t="s">
        <v>1562</v>
      </c>
      <c r="AY3100" t="s">
        <v>283</v>
      </c>
      <c r="AZ3100" t="s">
        <v>1304</v>
      </c>
    </row>
    <row r="3101" spans="37:52">
      <c r="AK3101" t="s">
        <v>294</v>
      </c>
      <c r="AL3101" t="s">
        <v>1563</v>
      </c>
      <c r="AY3101" t="s">
        <v>283</v>
      </c>
      <c r="AZ3101" t="s">
        <v>1306</v>
      </c>
    </row>
    <row r="3102" spans="37:52">
      <c r="AK3102" t="s">
        <v>294</v>
      </c>
      <c r="AL3102" t="s">
        <v>1564</v>
      </c>
      <c r="AY3102" t="s">
        <v>283</v>
      </c>
      <c r="AZ3102" t="s">
        <v>1308</v>
      </c>
    </row>
    <row r="3103" spans="37:52">
      <c r="AK3103" t="s">
        <v>294</v>
      </c>
      <c r="AL3103" t="s">
        <v>1565</v>
      </c>
      <c r="AY3103" t="s">
        <v>283</v>
      </c>
      <c r="AZ3103" t="s">
        <v>1310</v>
      </c>
    </row>
    <row r="3104" spans="37:52">
      <c r="AK3104" t="s">
        <v>294</v>
      </c>
      <c r="AL3104" t="s">
        <v>1566</v>
      </c>
      <c r="AY3104" t="s">
        <v>283</v>
      </c>
      <c r="AZ3104" t="s">
        <v>1312</v>
      </c>
    </row>
    <row r="3105" spans="37:52">
      <c r="AK3105" t="s">
        <v>294</v>
      </c>
      <c r="AL3105" t="s">
        <v>1567</v>
      </c>
      <c r="AY3105" t="s">
        <v>283</v>
      </c>
      <c r="AZ3105" t="s">
        <v>1314</v>
      </c>
    </row>
    <row r="3106" spans="37:52">
      <c r="AK3106" t="s">
        <v>294</v>
      </c>
      <c r="AL3106" t="s">
        <v>1568</v>
      </c>
      <c r="AY3106" t="s">
        <v>283</v>
      </c>
      <c r="AZ3106" t="s">
        <v>1315</v>
      </c>
    </row>
    <row r="3107" spans="37:52">
      <c r="AK3107" t="s">
        <v>294</v>
      </c>
      <c r="AL3107" t="s">
        <v>1569</v>
      </c>
      <c r="AY3107" t="s">
        <v>283</v>
      </c>
      <c r="AZ3107" t="s">
        <v>1317</v>
      </c>
    </row>
    <row r="3108" spans="37:52">
      <c r="AK3108" t="s">
        <v>294</v>
      </c>
      <c r="AL3108" t="s">
        <v>1570</v>
      </c>
      <c r="AY3108" t="s">
        <v>283</v>
      </c>
      <c r="AZ3108" t="s">
        <v>1319</v>
      </c>
    </row>
    <row r="3109" spans="37:52">
      <c r="AK3109" t="s">
        <v>294</v>
      </c>
      <c r="AL3109" t="s">
        <v>1571</v>
      </c>
      <c r="AY3109" t="s">
        <v>283</v>
      </c>
      <c r="AZ3109" t="s">
        <v>1320</v>
      </c>
    </row>
    <row r="3110" spans="37:52">
      <c r="AK3110" t="s">
        <v>294</v>
      </c>
      <c r="AL3110" t="s">
        <v>1572</v>
      </c>
      <c r="AY3110" t="s">
        <v>283</v>
      </c>
      <c r="AZ3110" t="s">
        <v>1321</v>
      </c>
    </row>
    <row r="3111" spans="37:52">
      <c r="AK3111" t="s">
        <v>294</v>
      </c>
      <c r="AL3111" t="s">
        <v>1573</v>
      </c>
      <c r="AY3111" t="s">
        <v>283</v>
      </c>
      <c r="AZ3111" t="s">
        <v>1323</v>
      </c>
    </row>
    <row r="3112" spans="37:52">
      <c r="AK3112" t="s">
        <v>294</v>
      </c>
      <c r="AL3112" t="s">
        <v>1574</v>
      </c>
      <c r="AY3112" t="s">
        <v>283</v>
      </c>
      <c r="AZ3112" t="s">
        <v>1325</v>
      </c>
    </row>
    <row r="3113" spans="37:52">
      <c r="AK3113" t="s">
        <v>294</v>
      </c>
      <c r="AL3113" t="s">
        <v>1575</v>
      </c>
      <c r="AY3113" t="s">
        <v>283</v>
      </c>
      <c r="AZ3113" t="s">
        <v>1326</v>
      </c>
    </row>
    <row r="3114" spans="37:52">
      <c r="AK3114" t="s">
        <v>294</v>
      </c>
      <c r="AL3114" t="s">
        <v>1576</v>
      </c>
      <c r="AY3114" t="s">
        <v>283</v>
      </c>
      <c r="AZ3114" t="s">
        <v>1329</v>
      </c>
    </row>
    <row r="3115" spans="37:52">
      <c r="AK3115" t="s">
        <v>294</v>
      </c>
      <c r="AL3115" t="s">
        <v>1577</v>
      </c>
      <c r="AY3115" t="s">
        <v>283</v>
      </c>
      <c r="AZ3115" t="s">
        <v>1331</v>
      </c>
    </row>
    <row r="3116" spans="37:52">
      <c r="AK3116" t="s">
        <v>294</v>
      </c>
      <c r="AL3116" t="s">
        <v>1578</v>
      </c>
      <c r="AY3116" t="s">
        <v>283</v>
      </c>
      <c r="AZ3116" t="s">
        <v>1333</v>
      </c>
    </row>
    <row r="3117" spans="37:52">
      <c r="AK3117" t="s">
        <v>294</v>
      </c>
      <c r="AL3117" t="s">
        <v>1264</v>
      </c>
      <c r="AY3117" t="s">
        <v>283</v>
      </c>
      <c r="AZ3117" t="s">
        <v>1335</v>
      </c>
    </row>
    <row r="3118" spans="37:52">
      <c r="AK3118" t="s">
        <v>294</v>
      </c>
      <c r="AL3118" t="s">
        <v>1266</v>
      </c>
      <c r="AY3118" t="s">
        <v>283</v>
      </c>
      <c r="AZ3118" t="s">
        <v>1337</v>
      </c>
    </row>
    <row r="3119" spans="37:52">
      <c r="AK3119" t="s">
        <v>294</v>
      </c>
      <c r="AL3119" t="s">
        <v>1579</v>
      </c>
      <c r="AY3119" t="s">
        <v>283</v>
      </c>
      <c r="AZ3119" t="s">
        <v>1339</v>
      </c>
    </row>
    <row r="3120" spans="37:52">
      <c r="AK3120" t="s">
        <v>294</v>
      </c>
      <c r="AL3120" t="s">
        <v>1580</v>
      </c>
      <c r="AY3120" t="s">
        <v>283</v>
      </c>
      <c r="AZ3120" t="s">
        <v>1341</v>
      </c>
    </row>
    <row r="3121" spans="37:52">
      <c r="AK3121" t="s">
        <v>294</v>
      </c>
      <c r="AL3121" t="s">
        <v>1581</v>
      </c>
      <c r="AY3121" t="s">
        <v>283</v>
      </c>
      <c r="AZ3121" t="s">
        <v>1343</v>
      </c>
    </row>
    <row r="3122" spans="37:52">
      <c r="AK3122" t="s">
        <v>294</v>
      </c>
      <c r="AL3122" t="s">
        <v>1582</v>
      </c>
      <c r="AY3122" t="s">
        <v>283</v>
      </c>
      <c r="AZ3122" t="s">
        <v>1345</v>
      </c>
    </row>
    <row r="3123" spans="37:52">
      <c r="AK3123" t="s">
        <v>294</v>
      </c>
      <c r="AL3123" t="s">
        <v>1583</v>
      </c>
      <c r="AY3123" t="s">
        <v>283</v>
      </c>
      <c r="AZ3123" t="s">
        <v>1348</v>
      </c>
    </row>
    <row r="3124" spans="37:52">
      <c r="AK3124" t="s">
        <v>294</v>
      </c>
      <c r="AL3124" t="s">
        <v>1584</v>
      </c>
      <c r="AY3124" t="s">
        <v>283</v>
      </c>
      <c r="AZ3124" t="s">
        <v>1350</v>
      </c>
    </row>
    <row r="3125" spans="37:52">
      <c r="AK3125" t="s">
        <v>294</v>
      </c>
      <c r="AL3125" t="s">
        <v>1585</v>
      </c>
      <c r="AY3125" t="s">
        <v>283</v>
      </c>
      <c r="AZ3125" t="s">
        <v>1352</v>
      </c>
    </row>
    <row r="3126" spans="37:52">
      <c r="AK3126" t="s">
        <v>294</v>
      </c>
      <c r="AL3126" t="s">
        <v>1586</v>
      </c>
      <c r="AY3126" t="s">
        <v>283</v>
      </c>
      <c r="AZ3126" t="s">
        <v>1354</v>
      </c>
    </row>
    <row r="3127" spans="37:52">
      <c r="AK3127" t="s">
        <v>294</v>
      </c>
      <c r="AL3127" t="s">
        <v>1587</v>
      </c>
      <c r="AY3127" t="s">
        <v>283</v>
      </c>
      <c r="AZ3127" t="s">
        <v>1355</v>
      </c>
    </row>
    <row r="3128" spans="37:52">
      <c r="AK3128" t="s">
        <v>294</v>
      </c>
      <c r="AL3128" t="s">
        <v>1273</v>
      </c>
      <c r="AY3128" t="s">
        <v>283</v>
      </c>
      <c r="AZ3128" t="s">
        <v>1357</v>
      </c>
    </row>
    <row r="3129" spans="37:52">
      <c r="AK3129" t="s">
        <v>294</v>
      </c>
      <c r="AL3129" t="s">
        <v>1588</v>
      </c>
      <c r="AY3129" t="s">
        <v>283</v>
      </c>
      <c r="AZ3129" t="s">
        <v>1358</v>
      </c>
    </row>
    <row r="3130" spans="37:52">
      <c r="AK3130" t="s">
        <v>294</v>
      </c>
      <c r="AL3130" t="s">
        <v>1589</v>
      </c>
      <c r="AY3130" t="s">
        <v>283</v>
      </c>
      <c r="AZ3130" t="s">
        <v>1360</v>
      </c>
    </row>
    <row r="3131" spans="37:52">
      <c r="AK3131" t="s">
        <v>294</v>
      </c>
      <c r="AL3131" t="s">
        <v>1590</v>
      </c>
      <c r="AY3131" t="s">
        <v>283</v>
      </c>
      <c r="AZ3131" t="s">
        <v>1362</v>
      </c>
    </row>
    <row r="3132" spans="37:52">
      <c r="AK3132" t="s">
        <v>294</v>
      </c>
      <c r="AL3132" t="s">
        <v>1591</v>
      </c>
      <c r="AY3132" t="s">
        <v>283</v>
      </c>
      <c r="AZ3132" t="s">
        <v>1364</v>
      </c>
    </row>
    <row r="3133" spans="37:52">
      <c r="AK3133" t="s">
        <v>294</v>
      </c>
      <c r="AL3133" t="s">
        <v>1592</v>
      </c>
      <c r="AY3133" t="s">
        <v>283</v>
      </c>
      <c r="AZ3133" t="s">
        <v>1366</v>
      </c>
    </row>
    <row r="3134" spans="37:52">
      <c r="AK3134" t="s">
        <v>294</v>
      </c>
      <c r="AL3134" t="s">
        <v>1275</v>
      </c>
      <c r="AY3134" t="s">
        <v>283</v>
      </c>
      <c r="AZ3134" t="s">
        <v>1368</v>
      </c>
    </row>
    <row r="3135" spans="37:52">
      <c r="AK3135" t="s">
        <v>294</v>
      </c>
      <c r="AL3135" t="s">
        <v>1593</v>
      </c>
      <c r="AY3135" t="s">
        <v>283</v>
      </c>
      <c r="AZ3135" t="s">
        <v>1370</v>
      </c>
    </row>
    <row r="3136" spans="37:52">
      <c r="AK3136" t="s">
        <v>294</v>
      </c>
      <c r="AL3136" t="s">
        <v>1594</v>
      </c>
      <c r="AY3136" t="s">
        <v>283</v>
      </c>
      <c r="AZ3136" t="s">
        <v>1372</v>
      </c>
    </row>
    <row r="3137" spans="37:52">
      <c r="AK3137" t="s">
        <v>294</v>
      </c>
      <c r="AL3137" t="s">
        <v>1595</v>
      </c>
      <c r="AY3137" t="s">
        <v>283</v>
      </c>
      <c r="AZ3137" t="s">
        <v>1374</v>
      </c>
    </row>
    <row r="3138" spans="37:52">
      <c r="AK3138" t="s">
        <v>294</v>
      </c>
      <c r="AL3138" t="s">
        <v>1596</v>
      </c>
      <c r="AY3138" t="s">
        <v>283</v>
      </c>
      <c r="AZ3138" t="s">
        <v>1376</v>
      </c>
    </row>
    <row r="3139" spans="37:52">
      <c r="AK3139" t="s">
        <v>294</v>
      </c>
      <c r="AL3139" t="s">
        <v>1279</v>
      </c>
      <c r="AY3139" t="s">
        <v>283</v>
      </c>
      <c r="AZ3139" t="s">
        <v>1378</v>
      </c>
    </row>
    <row r="3140" spans="37:52">
      <c r="AK3140" t="s">
        <v>294</v>
      </c>
      <c r="AL3140" t="s">
        <v>1597</v>
      </c>
      <c r="AY3140" t="s">
        <v>283</v>
      </c>
      <c r="AZ3140" t="s">
        <v>1380</v>
      </c>
    </row>
    <row r="3141" spans="37:52">
      <c r="AK3141" t="s">
        <v>294</v>
      </c>
      <c r="AL3141" t="s">
        <v>1598</v>
      </c>
      <c r="AY3141" t="s">
        <v>295</v>
      </c>
      <c r="AZ3141" t="s">
        <v>332</v>
      </c>
    </row>
    <row r="3142" spans="37:52">
      <c r="AK3142" t="s">
        <v>294</v>
      </c>
      <c r="AL3142" t="s">
        <v>1599</v>
      </c>
      <c r="AY3142" t="s">
        <v>295</v>
      </c>
      <c r="AZ3142" t="s">
        <v>372</v>
      </c>
    </row>
    <row r="3143" spans="37:52">
      <c r="AK3143" t="s">
        <v>294</v>
      </c>
      <c r="AL3143" t="s">
        <v>1600</v>
      </c>
      <c r="AY3143" t="s">
        <v>295</v>
      </c>
      <c r="AZ3143" t="s">
        <v>410</v>
      </c>
    </row>
    <row r="3144" spans="37:52">
      <c r="AK3144" t="s">
        <v>294</v>
      </c>
      <c r="AL3144" t="s">
        <v>1601</v>
      </c>
      <c r="AY3144" t="s">
        <v>295</v>
      </c>
      <c r="AZ3144" t="s">
        <v>447</v>
      </c>
    </row>
    <row r="3145" spans="37:52">
      <c r="AK3145" t="s">
        <v>294</v>
      </c>
      <c r="AL3145" t="s">
        <v>1602</v>
      </c>
      <c r="AY3145" t="s">
        <v>295</v>
      </c>
      <c r="AZ3145" t="s">
        <v>474</v>
      </c>
    </row>
    <row r="3146" spans="37:52">
      <c r="AK3146" t="s">
        <v>294</v>
      </c>
      <c r="AL3146" t="s">
        <v>1603</v>
      </c>
      <c r="AY3146" t="s">
        <v>295</v>
      </c>
      <c r="AZ3146" t="s">
        <v>499</v>
      </c>
    </row>
    <row r="3147" spans="37:52">
      <c r="AK3147" t="s">
        <v>294</v>
      </c>
      <c r="AL3147" t="s">
        <v>1286</v>
      </c>
      <c r="AY3147" t="s">
        <v>295</v>
      </c>
      <c r="AZ3147" t="s">
        <v>518</v>
      </c>
    </row>
    <row r="3148" spans="37:52">
      <c r="AK3148" t="s">
        <v>294</v>
      </c>
      <c r="AL3148" t="s">
        <v>1604</v>
      </c>
      <c r="AY3148" t="s">
        <v>295</v>
      </c>
      <c r="AZ3148" t="s">
        <v>535</v>
      </c>
    </row>
    <row r="3149" spans="37:52">
      <c r="AK3149" t="s">
        <v>294</v>
      </c>
      <c r="AL3149" t="s">
        <v>1605</v>
      </c>
      <c r="AY3149" t="s">
        <v>295</v>
      </c>
      <c r="AZ3149" t="s">
        <v>553</v>
      </c>
    </row>
    <row r="3150" spans="37:52">
      <c r="AK3150" t="s">
        <v>294</v>
      </c>
      <c r="AL3150" t="s">
        <v>1606</v>
      </c>
      <c r="AY3150" t="s">
        <v>295</v>
      </c>
      <c r="AZ3150" t="s">
        <v>571</v>
      </c>
    </row>
    <row r="3151" spans="37:52">
      <c r="AK3151" t="s">
        <v>294</v>
      </c>
      <c r="AL3151" t="s">
        <v>1607</v>
      </c>
      <c r="AY3151" t="s">
        <v>295</v>
      </c>
      <c r="AZ3151" t="s">
        <v>587</v>
      </c>
    </row>
    <row r="3152" spans="37:52">
      <c r="AK3152" t="s">
        <v>294</v>
      </c>
      <c r="AL3152" t="s">
        <v>1608</v>
      </c>
      <c r="AY3152" t="s">
        <v>295</v>
      </c>
      <c r="AZ3152" t="s">
        <v>601</v>
      </c>
    </row>
    <row r="3153" spans="37:52">
      <c r="AK3153" t="s">
        <v>294</v>
      </c>
      <c r="AL3153" t="s">
        <v>1609</v>
      </c>
      <c r="AY3153" t="s">
        <v>295</v>
      </c>
      <c r="AZ3153" t="s">
        <v>614</v>
      </c>
    </row>
    <row r="3154" spans="37:52">
      <c r="AK3154" t="s">
        <v>294</v>
      </c>
      <c r="AL3154" t="s">
        <v>1610</v>
      </c>
      <c r="AY3154" t="s">
        <v>295</v>
      </c>
      <c r="AZ3154" t="s">
        <v>626</v>
      </c>
    </row>
    <row r="3155" spans="37:52">
      <c r="AK3155" t="s">
        <v>294</v>
      </c>
      <c r="AL3155" t="s">
        <v>1611</v>
      </c>
      <c r="AY3155" t="s">
        <v>295</v>
      </c>
      <c r="AZ3155" t="s">
        <v>638</v>
      </c>
    </row>
    <row r="3156" spans="37:52">
      <c r="AK3156" t="s">
        <v>294</v>
      </c>
      <c r="AL3156" t="s">
        <v>1612</v>
      </c>
      <c r="AY3156" t="s">
        <v>295</v>
      </c>
      <c r="AZ3156" t="s">
        <v>649</v>
      </c>
    </row>
    <row r="3157" spans="37:52">
      <c r="AK3157" t="s">
        <v>294</v>
      </c>
      <c r="AL3157" t="s">
        <v>1613</v>
      </c>
      <c r="AY3157" t="s">
        <v>295</v>
      </c>
      <c r="AZ3157" t="s">
        <v>659</v>
      </c>
    </row>
    <row r="3158" spans="37:52">
      <c r="AK3158" t="s">
        <v>294</v>
      </c>
      <c r="AL3158" t="s">
        <v>1614</v>
      </c>
      <c r="AY3158" t="s">
        <v>295</v>
      </c>
      <c r="AZ3158" t="s">
        <v>669</v>
      </c>
    </row>
    <row r="3159" spans="37:52">
      <c r="AK3159" t="s">
        <v>294</v>
      </c>
      <c r="AL3159" t="s">
        <v>1615</v>
      </c>
      <c r="AY3159" t="s">
        <v>295</v>
      </c>
      <c r="AZ3159" t="s">
        <v>678</v>
      </c>
    </row>
    <row r="3160" spans="37:52">
      <c r="AK3160" t="s">
        <v>294</v>
      </c>
      <c r="AL3160" t="s">
        <v>1616</v>
      </c>
      <c r="AY3160" t="s">
        <v>295</v>
      </c>
      <c r="AZ3160" t="s">
        <v>686</v>
      </c>
    </row>
    <row r="3161" spans="37:52">
      <c r="AK3161" t="s">
        <v>294</v>
      </c>
      <c r="AL3161" t="s">
        <v>1617</v>
      </c>
      <c r="AY3161" t="s">
        <v>295</v>
      </c>
      <c r="AZ3161" t="s">
        <v>693</v>
      </c>
    </row>
    <row r="3162" spans="37:52">
      <c r="AK3162" t="s">
        <v>294</v>
      </c>
      <c r="AL3162" t="s">
        <v>1618</v>
      </c>
      <c r="AY3162" t="s">
        <v>295</v>
      </c>
      <c r="AZ3162" t="s">
        <v>701</v>
      </c>
    </row>
    <row r="3163" spans="37:52">
      <c r="AK3163" t="s">
        <v>294</v>
      </c>
      <c r="AL3163" t="s">
        <v>1619</v>
      </c>
      <c r="AY3163" t="s">
        <v>295</v>
      </c>
      <c r="AZ3163" t="s">
        <v>707</v>
      </c>
    </row>
    <row r="3164" spans="37:52">
      <c r="AK3164" t="s">
        <v>294</v>
      </c>
      <c r="AL3164" t="s">
        <v>1620</v>
      </c>
      <c r="AY3164" t="s">
        <v>295</v>
      </c>
      <c r="AZ3164" t="s">
        <v>713</v>
      </c>
    </row>
    <row r="3165" spans="37:52">
      <c r="AK3165" t="s">
        <v>294</v>
      </c>
      <c r="AL3165" t="s">
        <v>1621</v>
      </c>
      <c r="AY3165" t="s">
        <v>295</v>
      </c>
      <c r="AZ3165" t="s">
        <v>720</v>
      </c>
    </row>
    <row r="3166" spans="37:52">
      <c r="AK3166" t="s">
        <v>294</v>
      </c>
      <c r="AL3166" t="s">
        <v>1306</v>
      </c>
      <c r="AY3166" t="s">
        <v>295</v>
      </c>
      <c r="AZ3166" t="s">
        <v>728</v>
      </c>
    </row>
    <row r="3167" spans="37:52">
      <c r="AK3167" t="s">
        <v>294</v>
      </c>
      <c r="AL3167" t="s">
        <v>1622</v>
      </c>
      <c r="AY3167" t="s">
        <v>295</v>
      </c>
      <c r="AZ3167" t="s">
        <v>734</v>
      </c>
    </row>
    <row r="3168" spans="37:52">
      <c r="AK3168" t="s">
        <v>294</v>
      </c>
      <c r="AL3168" t="s">
        <v>1623</v>
      </c>
      <c r="AY3168" t="s">
        <v>295</v>
      </c>
      <c r="AZ3168" t="s">
        <v>739</v>
      </c>
    </row>
    <row r="3169" spans="37:52">
      <c r="AK3169" t="s">
        <v>294</v>
      </c>
      <c r="AL3169" t="s">
        <v>1624</v>
      </c>
      <c r="AY3169" t="s">
        <v>295</v>
      </c>
      <c r="AZ3169" t="s">
        <v>744</v>
      </c>
    </row>
    <row r="3170" spans="37:52">
      <c r="AK3170" t="s">
        <v>294</v>
      </c>
      <c r="AL3170" t="s">
        <v>1625</v>
      </c>
      <c r="AY3170" t="s">
        <v>295</v>
      </c>
      <c r="AZ3170" t="s">
        <v>748</v>
      </c>
    </row>
    <row r="3171" spans="37:52">
      <c r="AK3171" t="s">
        <v>294</v>
      </c>
      <c r="AL3171" t="s">
        <v>1626</v>
      </c>
      <c r="AY3171" t="s">
        <v>295</v>
      </c>
      <c r="AZ3171" t="s">
        <v>753</v>
      </c>
    </row>
    <row r="3172" spans="37:52">
      <c r="AK3172" t="s">
        <v>294</v>
      </c>
      <c r="AL3172" t="s">
        <v>1627</v>
      </c>
      <c r="AY3172" t="s">
        <v>295</v>
      </c>
      <c r="AZ3172" t="s">
        <v>758</v>
      </c>
    </row>
    <row r="3173" spans="37:52">
      <c r="AK3173" t="s">
        <v>294</v>
      </c>
      <c r="AL3173" t="s">
        <v>1628</v>
      </c>
      <c r="AY3173" t="s">
        <v>295</v>
      </c>
      <c r="AZ3173" t="s">
        <v>763</v>
      </c>
    </row>
    <row r="3174" spans="37:52">
      <c r="AK3174" t="s">
        <v>294</v>
      </c>
      <c r="AL3174" t="s">
        <v>1321</v>
      </c>
      <c r="AY3174" t="s">
        <v>295</v>
      </c>
      <c r="AZ3174" t="s">
        <v>768</v>
      </c>
    </row>
    <row r="3175" spans="37:52">
      <c r="AK3175" t="s">
        <v>294</v>
      </c>
      <c r="AL3175" t="s">
        <v>1629</v>
      </c>
      <c r="AY3175" t="s">
        <v>295</v>
      </c>
      <c r="AZ3175" t="s">
        <v>771</v>
      </c>
    </row>
    <row r="3176" spans="37:52">
      <c r="AK3176" t="s">
        <v>294</v>
      </c>
      <c r="AL3176" t="s">
        <v>1630</v>
      </c>
      <c r="AY3176" t="s">
        <v>295</v>
      </c>
      <c r="AZ3176" t="s">
        <v>775</v>
      </c>
    </row>
    <row r="3177" spans="37:52">
      <c r="AK3177" t="s">
        <v>294</v>
      </c>
      <c r="AL3177" t="s">
        <v>1631</v>
      </c>
      <c r="AY3177" t="s">
        <v>295</v>
      </c>
      <c r="AZ3177" t="s">
        <v>781</v>
      </c>
    </row>
    <row r="3178" spans="37:52">
      <c r="AK3178" t="s">
        <v>294</v>
      </c>
      <c r="AL3178" t="s">
        <v>1632</v>
      </c>
      <c r="AY3178" t="s">
        <v>295</v>
      </c>
      <c r="AZ3178" t="s">
        <v>786</v>
      </c>
    </row>
    <row r="3179" spans="37:52">
      <c r="AK3179" t="s">
        <v>294</v>
      </c>
      <c r="AL3179" t="s">
        <v>1633</v>
      </c>
      <c r="AY3179" t="s">
        <v>295</v>
      </c>
      <c r="AZ3179" t="s">
        <v>788</v>
      </c>
    </row>
    <row r="3180" spans="37:52">
      <c r="AK3180" t="s">
        <v>294</v>
      </c>
      <c r="AL3180" t="s">
        <v>1634</v>
      </c>
      <c r="AY3180" t="s">
        <v>295</v>
      </c>
      <c r="AZ3180" t="s">
        <v>791</v>
      </c>
    </row>
    <row r="3181" spans="37:52">
      <c r="AK3181" t="s">
        <v>294</v>
      </c>
      <c r="AL3181" t="s">
        <v>1635</v>
      </c>
      <c r="AY3181" t="s">
        <v>295</v>
      </c>
      <c r="AZ3181" t="s">
        <v>794</v>
      </c>
    </row>
    <row r="3182" spans="37:52">
      <c r="AK3182" t="s">
        <v>294</v>
      </c>
      <c r="AL3182" t="s">
        <v>1636</v>
      </c>
      <c r="AY3182" t="s">
        <v>295</v>
      </c>
      <c r="AZ3182" t="s">
        <v>796</v>
      </c>
    </row>
    <row r="3183" spans="37:52">
      <c r="AK3183" t="s">
        <v>294</v>
      </c>
      <c r="AL3183" t="s">
        <v>1637</v>
      </c>
      <c r="AY3183" t="s">
        <v>295</v>
      </c>
      <c r="AZ3183" t="s">
        <v>798</v>
      </c>
    </row>
    <row r="3184" spans="37:52">
      <c r="AK3184" t="s">
        <v>294</v>
      </c>
      <c r="AL3184" t="s">
        <v>1638</v>
      </c>
      <c r="AY3184" t="s">
        <v>295</v>
      </c>
      <c r="AZ3184" t="s">
        <v>801</v>
      </c>
    </row>
    <row r="3185" spans="37:52">
      <c r="AK3185" t="s">
        <v>294</v>
      </c>
      <c r="AL3185" t="s">
        <v>1639</v>
      </c>
      <c r="AY3185" t="s">
        <v>295</v>
      </c>
      <c r="AZ3185" t="s">
        <v>803</v>
      </c>
    </row>
    <row r="3186" spans="37:52">
      <c r="AK3186" t="s">
        <v>294</v>
      </c>
      <c r="AL3186" t="s">
        <v>1640</v>
      </c>
      <c r="AY3186" t="s">
        <v>295</v>
      </c>
      <c r="AZ3186" t="s">
        <v>806</v>
      </c>
    </row>
    <row r="3187" spans="37:52">
      <c r="AK3187" t="s">
        <v>294</v>
      </c>
      <c r="AL3187" t="s">
        <v>1641</v>
      </c>
      <c r="AY3187" t="s">
        <v>295</v>
      </c>
      <c r="AZ3187" t="s">
        <v>807</v>
      </c>
    </row>
    <row r="3188" spans="37:52">
      <c r="AK3188" t="s">
        <v>294</v>
      </c>
      <c r="AL3188" t="s">
        <v>1642</v>
      </c>
      <c r="AY3188" t="s">
        <v>295</v>
      </c>
      <c r="AZ3188" t="s">
        <v>810</v>
      </c>
    </row>
    <row r="3189" spans="37:52">
      <c r="AK3189" t="s">
        <v>294</v>
      </c>
      <c r="AL3189" t="s">
        <v>1643</v>
      </c>
      <c r="AY3189" t="s">
        <v>295</v>
      </c>
      <c r="AZ3189" t="s">
        <v>813</v>
      </c>
    </row>
    <row r="3190" spans="37:52">
      <c r="AK3190" t="s">
        <v>294</v>
      </c>
      <c r="AL3190" t="s">
        <v>1644</v>
      </c>
      <c r="AY3190" t="s">
        <v>295</v>
      </c>
      <c r="AZ3190" t="s">
        <v>815</v>
      </c>
    </row>
    <row r="3191" spans="37:52">
      <c r="AK3191" t="s">
        <v>294</v>
      </c>
      <c r="AL3191" t="s">
        <v>1645</v>
      </c>
      <c r="AY3191" t="s">
        <v>295</v>
      </c>
      <c r="AZ3191" t="s">
        <v>816</v>
      </c>
    </row>
    <row r="3192" spans="37:52">
      <c r="AK3192" t="s">
        <v>294</v>
      </c>
      <c r="AL3192" t="s">
        <v>1646</v>
      </c>
      <c r="AY3192" t="s">
        <v>295</v>
      </c>
      <c r="AZ3192" t="s">
        <v>819</v>
      </c>
    </row>
    <row r="3193" spans="37:52">
      <c r="AK3193" t="s">
        <v>294</v>
      </c>
      <c r="AL3193" t="s">
        <v>1647</v>
      </c>
      <c r="AY3193" t="s">
        <v>295</v>
      </c>
      <c r="AZ3193" t="s">
        <v>822</v>
      </c>
    </row>
    <row r="3194" spans="37:52">
      <c r="AK3194" t="s">
        <v>294</v>
      </c>
      <c r="AL3194" t="s">
        <v>1648</v>
      </c>
      <c r="AY3194" t="s">
        <v>295</v>
      </c>
      <c r="AZ3194" t="s">
        <v>826</v>
      </c>
    </row>
    <row r="3195" spans="37:52">
      <c r="AK3195" t="s">
        <v>294</v>
      </c>
      <c r="AL3195" t="s">
        <v>1649</v>
      </c>
      <c r="AY3195" t="s">
        <v>295</v>
      </c>
      <c r="AZ3195" t="s">
        <v>828</v>
      </c>
    </row>
    <row r="3196" spans="37:52">
      <c r="AK3196" t="s">
        <v>294</v>
      </c>
      <c r="AL3196" t="s">
        <v>1650</v>
      </c>
      <c r="AY3196" t="s">
        <v>295</v>
      </c>
      <c r="AZ3196" t="s">
        <v>831</v>
      </c>
    </row>
    <row r="3197" spans="37:52">
      <c r="AK3197" t="s">
        <v>294</v>
      </c>
      <c r="AL3197" t="s">
        <v>1651</v>
      </c>
      <c r="AY3197" t="s">
        <v>295</v>
      </c>
      <c r="AZ3197" t="s">
        <v>834</v>
      </c>
    </row>
    <row r="3198" spans="37:52">
      <c r="AK3198" t="s">
        <v>294</v>
      </c>
      <c r="AL3198" t="s">
        <v>1652</v>
      </c>
      <c r="AY3198" t="s">
        <v>295</v>
      </c>
      <c r="AZ3198" t="s">
        <v>836</v>
      </c>
    </row>
    <row r="3199" spans="37:52">
      <c r="AK3199" t="s">
        <v>294</v>
      </c>
      <c r="AL3199" t="s">
        <v>1653</v>
      </c>
      <c r="AY3199" t="s">
        <v>295</v>
      </c>
      <c r="AZ3199" t="s">
        <v>839</v>
      </c>
    </row>
    <row r="3200" spans="37:52">
      <c r="AK3200" t="s">
        <v>294</v>
      </c>
      <c r="AL3200" t="s">
        <v>1654</v>
      </c>
      <c r="AY3200" t="s">
        <v>295</v>
      </c>
      <c r="AZ3200" t="s">
        <v>843</v>
      </c>
    </row>
    <row r="3201" spans="37:52">
      <c r="AK3201" t="s">
        <v>294</v>
      </c>
      <c r="AL3201" t="s">
        <v>1655</v>
      </c>
      <c r="AY3201" t="s">
        <v>295</v>
      </c>
      <c r="AZ3201" t="s">
        <v>846</v>
      </c>
    </row>
    <row r="3202" spans="37:52">
      <c r="AK3202" t="s">
        <v>294</v>
      </c>
      <c r="AL3202" t="s">
        <v>1656</v>
      </c>
      <c r="AY3202" t="s">
        <v>295</v>
      </c>
      <c r="AZ3202" t="s">
        <v>848</v>
      </c>
    </row>
    <row r="3203" spans="37:52">
      <c r="AK3203" t="s">
        <v>294</v>
      </c>
      <c r="AL3203" t="s">
        <v>1345</v>
      </c>
      <c r="AY3203" t="s">
        <v>295</v>
      </c>
      <c r="AZ3203" t="s">
        <v>850</v>
      </c>
    </row>
    <row r="3204" spans="37:52">
      <c r="AK3204" t="s">
        <v>294</v>
      </c>
      <c r="AL3204" t="s">
        <v>1657</v>
      </c>
      <c r="AY3204" t="s">
        <v>295</v>
      </c>
      <c r="AZ3204" t="s">
        <v>852</v>
      </c>
    </row>
    <row r="3205" spans="37:52">
      <c r="AK3205" t="s">
        <v>294</v>
      </c>
      <c r="AL3205" t="s">
        <v>1658</v>
      </c>
      <c r="AY3205" t="s">
        <v>295</v>
      </c>
      <c r="AZ3205" t="s">
        <v>854</v>
      </c>
    </row>
    <row r="3206" spans="37:52">
      <c r="AK3206" t="s">
        <v>294</v>
      </c>
      <c r="AL3206" t="s">
        <v>1659</v>
      </c>
      <c r="AY3206" t="s">
        <v>295</v>
      </c>
      <c r="AZ3206" t="s">
        <v>857</v>
      </c>
    </row>
    <row r="3207" spans="37:52">
      <c r="AK3207" t="s">
        <v>294</v>
      </c>
      <c r="AL3207" t="s">
        <v>1660</v>
      </c>
      <c r="AY3207" t="s">
        <v>295</v>
      </c>
      <c r="AZ3207" t="s">
        <v>860</v>
      </c>
    </row>
    <row r="3208" spans="37:52">
      <c r="AK3208" t="s">
        <v>294</v>
      </c>
      <c r="AL3208" t="s">
        <v>1661</v>
      </c>
      <c r="AY3208" t="s">
        <v>295</v>
      </c>
      <c r="AZ3208" t="s">
        <v>862</v>
      </c>
    </row>
    <row r="3209" spans="37:52">
      <c r="AK3209" t="s">
        <v>294</v>
      </c>
      <c r="AL3209" t="s">
        <v>1662</v>
      </c>
      <c r="AY3209" t="s">
        <v>295</v>
      </c>
      <c r="AZ3209" t="s">
        <v>864</v>
      </c>
    </row>
    <row r="3210" spans="37:52">
      <c r="AK3210" t="s">
        <v>294</v>
      </c>
      <c r="AL3210" t="s">
        <v>1663</v>
      </c>
      <c r="AY3210" t="s">
        <v>295</v>
      </c>
      <c r="AZ3210" t="s">
        <v>866</v>
      </c>
    </row>
    <row r="3211" spans="37:52">
      <c r="AK3211" t="s">
        <v>294</v>
      </c>
      <c r="AL3211" t="s">
        <v>1357</v>
      </c>
      <c r="AY3211" t="s">
        <v>295</v>
      </c>
      <c r="AZ3211" t="s">
        <v>869</v>
      </c>
    </row>
    <row r="3212" spans="37:52">
      <c r="AK3212" t="s">
        <v>294</v>
      </c>
      <c r="AL3212" t="s">
        <v>1664</v>
      </c>
      <c r="AY3212" t="s">
        <v>295</v>
      </c>
      <c r="AZ3212" t="s">
        <v>870</v>
      </c>
    </row>
    <row r="3213" spans="37:52">
      <c r="AK3213" t="s">
        <v>294</v>
      </c>
      <c r="AL3213" t="s">
        <v>1665</v>
      </c>
      <c r="AY3213" t="s">
        <v>295</v>
      </c>
      <c r="AZ3213" t="s">
        <v>872</v>
      </c>
    </row>
    <row r="3214" spans="37:52">
      <c r="AK3214" t="s">
        <v>294</v>
      </c>
      <c r="AL3214" t="s">
        <v>1666</v>
      </c>
      <c r="AY3214" t="s">
        <v>295</v>
      </c>
      <c r="AZ3214" t="s">
        <v>875</v>
      </c>
    </row>
    <row r="3215" spans="37:52">
      <c r="AK3215" t="s">
        <v>294</v>
      </c>
      <c r="AL3215" t="s">
        <v>1667</v>
      </c>
      <c r="AY3215" t="s">
        <v>295</v>
      </c>
      <c r="AZ3215" t="s">
        <v>877</v>
      </c>
    </row>
    <row r="3216" spans="37:52">
      <c r="AK3216" t="s">
        <v>294</v>
      </c>
      <c r="AL3216" t="s">
        <v>1668</v>
      </c>
      <c r="AY3216" t="s">
        <v>295</v>
      </c>
      <c r="AZ3216" t="s">
        <v>881</v>
      </c>
    </row>
    <row r="3217" spans="37:52">
      <c r="AK3217" t="s">
        <v>294</v>
      </c>
      <c r="AL3217" t="s">
        <v>1669</v>
      </c>
      <c r="AY3217" t="s">
        <v>295</v>
      </c>
      <c r="AZ3217" t="s">
        <v>885</v>
      </c>
    </row>
    <row r="3218" spans="37:52">
      <c r="AK3218" t="s">
        <v>294</v>
      </c>
      <c r="AL3218" t="s">
        <v>1670</v>
      </c>
      <c r="AY3218" t="s">
        <v>295</v>
      </c>
      <c r="AZ3218" t="s">
        <v>889</v>
      </c>
    </row>
    <row r="3219" spans="37:52">
      <c r="AK3219" t="s">
        <v>294</v>
      </c>
      <c r="AL3219" t="s">
        <v>1671</v>
      </c>
      <c r="AY3219" t="s">
        <v>295</v>
      </c>
      <c r="AZ3219" t="s">
        <v>893</v>
      </c>
    </row>
    <row r="3220" spans="37:52">
      <c r="AK3220" t="s">
        <v>294</v>
      </c>
      <c r="AL3220" t="s">
        <v>1358</v>
      </c>
      <c r="AY3220" t="s">
        <v>295</v>
      </c>
      <c r="AZ3220" t="s">
        <v>898</v>
      </c>
    </row>
    <row r="3221" spans="37:52">
      <c r="AK3221" t="s">
        <v>294</v>
      </c>
      <c r="AL3221" t="s">
        <v>1360</v>
      </c>
      <c r="AY3221" t="s">
        <v>295</v>
      </c>
      <c r="AZ3221" t="s">
        <v>902</v>
      </c>
    </row>
    <row r="3222" spans="37:52">
      <c r="AK3222" t="s">
        <v>294</v>
      </c>
      <c r="AL3222" t="s">
        <v>1672</v>
      </c>
      <c r="AY3222" t="s">
        <v>295</v>
      </c>
      <c r="AZ3222" t="s">
        <v>904</v>
      </c>
    </row>
    <row r="3223" spans="37:52">
      <c r="AK3223" t="s">
        <v>294</v>
      </c>
      <c r="AL3223" t="s">
        <v>1673</v>
      </c>
      <c r="AY3223" t="s">
        <v>295</v>
      </c>
      <c r="AZ3223" t="s">
        <v>906</v>
      </c>
    </row>
    <row r="3224" spans="37:52">
      <c r="AK3224" t="s">
        <v>294</v>
      </c>
      <c r="AL3224" t="s">
        <v>1674</v>
      </c>
      <c r="AY3224" t="s">
        <v>295</v>
      </c>
      <c r="AZ3224" t="s">
        <v>908</v>
      </c>
    </row>
    <row r="3225" spans="37:52">
      <c r="AK3225" t="s">
        <v>294</v>
      </c>
      <c r="AL3225" t="s">
        <v>1675</v>
      </c>
      <c r="AY3225" t="s">
        <v>295</v>
      </c>
      <c r="AZ3225" t="s">
        <v>909</v>
      </c>
    </row>
    <row r="3226" spans="37:52">
      <c r="AK3226" t="s">
        <v>294</v>
      </c>
      <c r="AL3226" t="s">
        <v>1372</v>
      </c>
      <c r="AY3226" t="s">
        <v>295</v>
      </c>
      <c r="AZ3226" t="s">
        <v>910</v>
      </c>
    </row>
    <row r="3227" spans="37:52">
      <c r="AK3227" t="s">
        <v>294</v>
      </c>
      <c r="AL3227" t="s">
        <v>1676</v>
      </c>
      <c r="AY3227" t="s">
        <v>295</v>
      </c>
      <c r="AZ3227" t="s">
        <v>911</v>
      </c>
    </row>
    <row r="3228" spans="37:52">
      <c r="AK3228" t="s">
        <v>294</v>
      </c>
      <c r="AL3228" t="s">
        <v>1677</v>
      </c>
      <c r="AY3228" t="s">
        <v>295</v>
      </c>
      <c r="AZ3228" t="s">
        <v>913</v>
      </c>
    </row>
    <row r="3229" spans="37:52">
      <c r="AK3229" t="s">
        <v>294</v>
      </c>
      <c r="AL3229" t="s">
        <v>1678</v>
      </c>
      <c r="AY3229" t="s">
        <v>295</v>
      </c>
      <c r="AZ3229" t="s">
        <v>915</v>
      </c>
    </row>
    <row r="3230" spans="37:52">
      <c r="AK3230" t="s">
        <v>294</v>
      </c>
      <c r="AL3230" t="s">
        <v>1679</v>
      </c>
      <c r="AY3230" t="s">
        <v>295</v>
      </c>
      <c r="AZ3230" t="s">
        <v>918</v>
      </c>
    </row>
    <row r="3231" spans="37:52">
      <c r="AK3231" t="s">
        <v>294</v>
      </c>
      <c r="AL3231" t="s">
        <v>1681</v>
      </c>
      <c r="AY3231" t="s">
        <v>295</v>
      </c>
      <c r="AZ3231" t="s">
        <v>920</v>
      </c>
    </row>
    <row r="3232" spans="37:52">
      <c r="AK3232" t="s">
        <v>294</v>
      </c>
      <c r="AL3232" t="s">
        <v>1682</v>
      </c>
      <c r="AY3232" t="s">
        <v>295</v>
      </c>
      <c r="AZ3232" t="s">
        <v>922</v>
      </c>
    </row>
    <row r="3233" spans="37:52">
      <c r="AK3233" t="s">
        <v>294</v>
      </c>
      <c r="AL3233" t="s">
        <v>1683</v>
      </c>
      <c r="AY3233" t="s">
        <v>295</v>
      </c>
      <c r="AZ3233" t="s">
        <v>923</v>
      </c>
    </row>
    <row r="3234" spans="37:52">
      <c r="AK3234" t="s">
        <v>294</v>
      </c>
      <c r="AL3234" t="s">
        <v>1684</v>
      </c>
      <c r="AY3234" t="s">
        <v>295</v>
      </c>
      <c r="AZ3234" t="s">
        <v>926</v>
      </c>
    </row>
    <row r="3235" spans="37:52">
      <c r="AK3235" t="s">
        <v>294</v>
      </c>
      <c r="AL3235" t="s">
        <v>1380</v>
      </c>
      <c r="AY3235" t="s">
        <v>295</v>
      </c>
      <c r="AZ3235" t="s">
        <v>928</v>
      </c>
    </row>
    <row r="3236" spans="37:52">
      <c r="AK3236" t="s">
        <v>306</v>
      </c>
      <c r="AL3236" t="s">
        <v>325</v>
      </c>
      <c r="AY3236" t="s">
        <v>295</v>
      </c>
      <c r="AZ3236" t="s">
        <v>930</v>
      </c>
    </row>
    <row r="3237" spans="37:52">
      <c r="AK3237" t="s">
        <v>306</v>
      </c>
      <c r="AL3237" t="s">
        <v>365</v>
      </c>
      <c r="AY3237" t="s">
        <v>295</v>
      </c>
      <c r="AZ3237" t="s">
        <v>932</v>
      </c>
    </row>
    <row r="3238" spans="37:52">
      <c r="AK3238" t="s">
        <v>306</v>
      </c>
      <c r="AL3238" t="s">
        <v>405</v>
      </c>
      <c r="AY3238" t="s">
        <v>295</v>
      </c>
      <c r="AZ3238" t="s">
        <v>934</v>
      </c>
    </row>
    <row r="3239" spans="37:52">
      <c r="AK3239" t="s">
        <v>306</v>
      </c>
      <c r="AL3239" t="s">
        <v>442</v>
      </c>
      <c r="AY3239" t="s">
        <v>295</v>
      </c>
      <c r="AZ3239" t="s">
        <v>936</v>
      </c>
    </row>
    <row r="3240" spans="37:52">
      <c r="AK3240" t="s">
        <v>306</v>
      </c>
      <c r="AL3240" t="s">
        <v>469</v>
      </c>
      <c r="AY3240" t="s">
        <v>295</v>
      </c>
      <c r="AZ3240" t="s">
        <v>939</v>
      </c>
    </row>
    <row r="3241" spans="37:52">
      <c r="AK3241" t="s">
        <v>306</v>
      </c>
      <c r="AL3241" t="s">
        <v>495</v>
      </c>
      <c r="AY3241" t="s">
        <v>295</v>
      </c>
      <c r="AZ3241" t="s">
        <v>942</v>
      </c>
    </row>
    <row r="3242" spans="37:52">
      <c r="AK3242" t="s">
        <v>306</v>
      </c>
      <c r="AL3242" t="s">
        <v>447</v>
      </c>
      <c r="AY3242" t="s">
        <v>295</v>
      </c>
      <c r="AZ3242" t="s">
        <v>945</v>
      </c>
    </row>
    <row r="3243" spans="37:52">
      <c r="AK3243" t="s">
        <v>306</v>
      </c>
      <c r="AL3243" t="s">
        <v>532</v>
      </c>
      <c r="AY3243" t="s">
        <v>295</v>
      </c>
      <c r="AZ3243" t="s">
        <v>948</v>
      </c>
    </row>
    <row r="3244" spans="37:52">
      <c r="AK3244" t="s">
        <v>306</v>
      </c>
      <c r="AL3244" t="s">
        <v>549</v>
      </c>
      <c r="AY3244" t="s">
        <v>295</v>
      </c>
      <c r="AZ3244" t="s">
        <v>951</v>
      </c>
    </row>
    <row r="3245" spans="37:52">
      <c r="AK3245" t="s">
        <v>306</v>
      </c>
      <c r="AL3245" t="s">
        <v>567</v>
      </c>
      <c r="AY3245" t="s">
        <v>295</v>
      </c>
      <c r="AZ3245" t="s">
        <v>953</v>
      </c>
    </row>
    <row r="3246" spans="37:52">
      <c r="AK3246" t="s">
        <v>306</v>
      </c>
      <c r="AL3246" t="s">
        <v>584</v>
      </c>
      <c r="AY3246" t="s">
        <v>295</v>
      </c>
      <c r="AZ3246" t="s">
        <v>957</v>
      </c>
    </row>
    <row r="3247" spans="37:52">
      <c r="AK3247" t="s">
        <v>306</v>
      </c>
      <c r="AL3247" t="s">
        <v>597</v>
      </c>
      <c r="AY3247" t="s">
        <v>295</v>
      </c>
      <c r="AZ3247" t="s">
        <v>960</v>
      </c>
    </row>
    <row r="3248" spans="37:52">
      <c r="AK3248" t="s">
        <v>306</v>
      </c>
      <c r="AL3248" t="s">
        <v>611</v>
      </c>
      <c r="AY3248" t="s">
        <v>295</v>
      </c>
      <c r="AZ3248" t="s">
        <v>962</v>
      </c>
    </row>
    <row r="3249" spans="37:52">
      <c r="AK3249" t="s">
        <v>306</v>
      </c>
      <c r="AL3249" t="s">
        <v>623</v>
      </c>
      <c r="AY3249" t="s">
        <v>295</v>
      </c>
      <c r="AZ3249" t="s">
        <v>965</v>
      </c>
    </row>
    <row r="3250" spans="37:52">
      <c r="AK3250" t="s">
        <v>306</v>
      </c>
      <c r="AL3250" t="s">
        <v>636</v>
      </c>
      <c r="AY3250" t="s">
        <v>295</v>
      </c>
      <c r="AZ3250" t="s">
        <v>968</v>
      </c>
    </row>
    <row r="3251" spans="37:52">
      <c r="AK3251" t="s">
        <v>306</v>
      </c>
      <c r="AL3251" t="s">
        <v>646</v>
      </c>
      <c r="AY3251" t="s">
        <v>295</v>
      </c>
      <c r="AZ3251" t="s">
        <v>970</v>
      </c>
    </row>
    <row r="3252" spans="37:52">
      <c r="AK3252" t="s">
        <v>306</v>
      </c>
      <c r="AL3252" t="s">
        <v>657</v>
      </c>
      <c r="AY3252" t="s">
        <v>295</v>
      </c>
      <c r="AZ3252" t="s">
        <v>974</v>
      </c>
    </row>
    <row r="3253" spans="37:52">
      <c r="AK3253" t="s">
        <v>306</v>
      </c>
      <c r="AL3253" t="s">
        <v>667</v>
      </c>
      <c r="AY3253" t="s">
        <v>295</v>
      </c>
      <c r="AZ3253" t="s">
        <v>977</v>
      </c>
    </row>
    <row r="3254" spans="37:52">
      <c r="AK3254" t="s">
        <v>306</v>
      </c>
      <c r="AL3254" t="s">
        <v>676</v>
      </c>
      <c r="AY3254" t="s">
        <v>295</v>
      </c>
      <c r="AZ3254" t="s">
        <v>980</v>
      </c>
    </row>
    <row r="3255" spans="37:52">
      <c r="AK3255" t="s">
        <v>306</v>
      </c>
      <c r="AL3255" t="s">
        <v>684</v>
      </c>
      <c r="AY3255" t="s">
        <v>295</v>
      </c>
      <c r="AZ3255" t="s">
        <v>983</v>
      </c>
    </row>
    <row r="3256" spans="37:52">
      <c r="AK3256" t="s">
        <v>306</v>
      </c>
      <c r="AL3256" t="s">
        <v>691</v>
      </c>
      <c r="AY3256" t="s">
        <v>295</v>
      </c>
      <c r="AZ3256" t="s">
        <v>987</v>
      </c>
    </row>
    <row r="3257" spans="37:52">
      <c r="AK3257" t="s">
        <v>306</v>
      </c>
      <c r="AL3257" t="s">
        <v>699</v>
      </c>
      <c r="AY3257" t="s">
        <v>295</v>
      </c>
      <c r="AZ3257" t="s">
        <v>990</v>
      </c>
    </row>
    <row r="3258" spans="37:52">
      <c r="AK3258" t="s">
        <v>306</v>
      </c>
      <c r="AL3258" t="s">
        <v>705</v>
      </c>
      <c r="AY3258" t="s">
        <v>295</v>
      </c>
      <c r="AZ3258" t="s">
        <v>992</v>
      </c>
    </row>
    <row r="3259" spans="37:52">
      <c r="AK3259" t="s">
        <v>306</v>
      </c>
      <c r="AL3259" t="s">
        <v>711</v>
      </c>
      <c r="AY3259" t="s">
        <v>295</v>
      </c>
      <c r="AZ3259" t="s">
        <v>995</v>
      </c>
    </row>
    <row r="3260" spans="37:52">
      <c r="AK3260" t="s">
        <v>306</v>
      </c>
      <c r="AL3260" t="s">
        <v>718</v>
      </c>
      <c r="AY3260" t="s">
        <v>295</v>
      </c>
      <c r="AZ3260" t="s">
        <v>998</v>
      </c>
    </row>
    <row r="3261" spans="37:52">
      <c r="AK3261" t="s">
        <v>306</v>
      </c>
      <c r="AL3261" t="s">
        <v>726</v>
      </c>
      <c r="AY3261" t="s">
        <v>295</v>
      </c>
      <c r="AZ3261" t="s">
        <v>1001</v>
      </c>
    </row>
    <row r="3262" spans="37:52">
      <c r="AK3262" t="s">
        <v>306</v>
      </c>
      <c r="AL3262" t="s">
        <v>732</v>
      </c>
      <c r="AY3262" t="s">
        <v>295</v>
      </c>
      <c r="AZ3262" t="s">
        <v>1003</v>
      </c>
    </row>
    <row r="3263" spans="37:52">
      <c r="AK3263" t="s">
        <v>306</v>
      </c>
      <c r="AL3263" t="s">
        <v>737</v>
      </c>
      <c r="AY3263" t="s">
        <v>295</v>
      </c>
      <c r="AZ3263" t="s">
        <v>1006</v>
      </c>
    </row>
    <row r="3264" spans="37:52">
      <c r="AK3264" t="s">
        <v>306</v>
      </c>
      <c r="AL3264" t="s">
        <v>742</v>
      </c>
      <c r="AY3264" t="s">
        <v>295</v>
      </c>
      <c r="AZ3264" t="s">
        <v>1008</v>
      </c>
    </row>
    <row r="3265" spans="37:52">
      <c r="AK3265" t="s">
        <v>306</v>
      </c>
      <c r="AL3265" t="s">
        <v>746</v>
      </c>
      <c r="AY3265" t="s">
        <v>295</v>
      </c>
      <c r="AZ3265" t="s">
        <v>1011</v>
      </c>
    </row>
    <row r="3266" spans="37:52">
      <c r="AK3266" t="s">
        <v>306</v>
      </c>
      <c r="AL3266" t="s">
        <v>751</v>
      </c>
      <c r="AY3266" t="s">
        <v>295</v>
      </c>
      <c r="AZ3266" t="s">
        <v>1014</v>
      </c>
    </row>
    <row r="3267" spans="37:52">
      <c r="AK3267" t="s">
        <v>306</v>
      </c>
      <c r="AL3267" t="s">
        <v>756</v>
      </c>
      <c r="AY3267" t="s">
        <v>295</v>
      </c>
      <c r="AZ3267" t="s">
        <v>1017</v>
      </c>
    </row>
    <row r="3268" spans="37:52">
      <c r="AK3268" t="s">
        <v>306</v>
      </c>
      <c r="AL3268" t="s">
        <v>761</v>
      </c>
      <c r="AY3268" t="s">
        <v>295</v>
      </c>
      <c r="AZ3268" t="s">
        <v>1019</v>
      </c>
    </row>
    <row r="3269" spans="37:52">
      <c r="AK3269" t="s">
        <v>306</v>
      </c>
      <c r="AL3269" t="s">
        <v>766</v>
      </c>
      <c r="AY3269" t="s">
        <v>295</v>
      </c>
      <c r="AZ3269" t="s">
        <v>1021</v>
      </c>
    </row>
    <row r="3270" spans="37:52">
      <c r="AK3270" t="s">
        <v>306</v>
      </c>
      <c r="AL3270" t="s">
        <v>770</v>
      </c>
      <c r="AY3270" t="s">
        <v>295</v>
      </c>
      <c r="AZ3270" t="s">
        <v>1023</v>
      </c>
    </row>
    <row r="3271" spans="37:52">
      <c r="AK3271" t="s">
        <v>306</v>
      </c>
      <c r="AL3271" t="s">
        <v>773</v>
      </c>
      <c r="AY3271" t="s">
        <v>295</v>
      </c>
      <c r="AZ3271" t="s">
        <v>1025</v>
      </c>
    </row>
    <row r="3272" spans="37:52">
      <c r="AK3272" t="s">
        <v>306</v>
      </c>
      <c r="AL3272" t="s">
        <v>779</v>
      </c>
      <c r="AY3272" t="s">
        <v>295</v>
      </c>
      <c r="AZ3272" t="s">
        <v>1027</v>
      </c>
    </row>
    <row r="3273" spans="37:52">
      <c r="AK3273" t="s">
        <v>306</v>
      </c>
      <c r="AL3273" t="s">
        <v>785</v>
      </c>
      <c r="AY3273" t="s">
        <v>295</v>
      </c>
      <c r="AZ3273" t="s">
        <v>1029</v>
      </c>
    </row>
    <row r="3274" spans="37:52">
      <c r="AK3274" t="s">
        <v>306</v>
      </c>
      <c r="AL3274" t="s">
        <v>787</v>
      </c>
      <c r="AY3274" t="s">
        <v>295</v>
      </c>
      <c r="AZ3274" t="s">
        <v>1031</v>
      </c>
    </row>
    <row r="3275" spans="37:52">
      <c r="AK3275" t="s">
        <v>306</v>
      </c>
      <c r="AL3275" t="s">
        <v>790</v>
      </c>
      <c r="AY3275" t="s">
        <v>295</v>
      </c>
      <c r="AZ3275" t="s">
        <v>1032</v>
      </c>
    </row>
    <row r="3276" spans="37:52">
      <c r="AK3276" t="s">
        <v>306</v>
      </c>
      <c r="AL3276" t="s">
        <v>793</v>
      </c>
      <c r="AY3276" t="s">
        <v>295</v>
      </c>
      <c r="AZ3276" t="s">
        <v>1034</v>
      </c>
    </row>
    <row r="3277" spans="37:52">
      <c r="AK3277" t="s">
        <v>306</v>
      </c>
      <c r="AL3277" t="s">
        <v>795</v>
      </c>
      <c r="AY3277" t="s">
        <v>295</v>
      </c>
      <c r="AZ3277" t="s">
        <v>1036</v>
      </c>
    </row>
    <row r="3278" spans="37:52">
      <c r="AK3278" t="s">
        <v>306</v>
      </c>
      <c r="AL3278" t="s">
        <v>797</v>
      </c>
      <c r="AY3278" t="s">
        <v>295</v>
      </c>
      <c r="AZ3278" t="s">
        <v>1038</v>
      </c>
    </row>
    <row r="3279" spans="37:52">
      <c r="AK3279" t="s">
        <v>306</v>
      </c>
      <c r="AL3279" t="s">
        <v>800</v>
      </c>
      <c r="AY3279" t="s">
        <v>295</v>
      </c>
      <c r="AZ3279" t="s">
        <v>1040</v>
      </c>
    </row>
    <row r="3280" spans="37:52">
      <c r="AK3280" t="s">
        <v>306</v>
      </c>
      <c r="AL3280" t="s">
        <v>802</v>
      </c>
      <c r="AY3280" t="s">
        <v>295</v>
      </c>
      <c r="AZ3280" t="s">
        <v>1042</v>
      </c>
    </row>
    <row r="3281" spans="37:52">
      <c r="AK3281" t="s">
        <v>306</v>
      </c>
      <c r="AL3281" t="s">
        <v>805</v>
      </c>
      <c r="AY3281" t="s">
        <v>295</v>
      </c>
      <c r="AZ3281" t="s">
        <v>1044</v>
      </c>
    </row>
    <row r="3282" spans="37:52">
      <c r="AK3282" t="s">
        <v>306</v>
      </c>
      <c r="AL3282" t="s">
        <v>728</v>
      </c>
      <c r="AY3282" t="s">
        <v>295</v>
      </c>
      <c r="AZ3282" t="s">
        <v>1047</v>
      </c>
    </row>
    <row r="3283" spans="37:52">
      <c r="AK3283" t="s">
        <v>306</v>
      </c>
      <c r="AL3283" t="s">
        <v>809</v>
      </c>
      <c r="AY3283" t="s">
        <v>295</v>
      </c>
      <c r="AZ3283" t="s">
        <v>1049</v>
      </c>
    </row>
    <row r="3284" spans="37:52">
      <c r="AK3284" t="s">
        <v>306</v>
      </c>
      <c r="AL3284" t="s">
        <v>811</v>
      </c>
      <c r="AY3284" t="s">
        <v>295</v>
      </c>
      <c r="AZ3284" t="s">
        <v>1050</v>
      </c>
    </row>
    <row r="3285" spans="37:52">
      <c r="AK3285" t="s">
        <v>306</v>
      </c>
      <c r="AL3285" t="s">
        <v>814</v>
      </c>
      <c r="AY3285" t="s">
        <v>295</v>
      </c>
      <c r="AZ3285" t="s">
        <v>1052</v>
      </c>
    </row>
    <row r="3286" spans="37:52">
      <c r="AK3286" t="s">
        <v>306</v>
      </c>
      <c r="AL3286" t="s">
        <v>748</v>
      </c>
      <c r="AY3286" t="s">
        <v>295</v>
      </c>
      <c r="AZ3286" t="s">
        <v>1054</v>
      </c>
    </row>
    <row r="3287" spans="37:52">
      <c r="AK3287" t="s">
        <v>306</v>
      </c>
      <c r="AL3287" t="s">
        <v>818</v>
      </c>
      <c r="AY3287" t="s">
        <v>295</v>
      </c>
      <c r="AZ3287" t="s">
        <v>1056</v>
      </c>
    </row>
    <row r="3288" spans="37:52">
      <c r="AK3288" t="s">
        <v>306</v>
      </c>
      <c r="AL3288" t="s">
        <v>821</v>
      </c>
      <c r="AY3288" t="s">
        <v>295</v>
      </c>
      <c r="AZ3288" t="s">
        <v>1058</v>
      </c>
    </row>
    <row r="3289" spans="37:52">
      <c r="AK3289" t="s">
        <v>306</v>
      </c>
      <c r="AL3289" t="s">
        <v>825</v>
      </c>
      <c r="AY3289" t="s">
        <v>295</v>
      </c>
      <c r="AZ3289" t="s">
        <v>1059</v>
      </c>
    </row>
    <row r="3290" spans="37:52">
      <c r="AK3290" t="s">
        <v>306</v>
      </c>
      <c r="AL3290" t="s">
        <v>827</v>
      </c>
      <c r="AY3290" t="s">
        <v>295</v>
      </c>
      <c r="AZ3290" t="s">
        <v>1061</v>
      </c>
    </row>
    <row r="3291" spans="37:52">
      <c r="AK3291" t="s">
        <v>306</v>
      </c>
      <c r="AL3291" t="s">
        <v>830</v>
      </c>
      <c r="AY3291" t="s">
        <v>295</v>
      </c>
      <c r="AZ3291" t="s">
        <v>1063</v>
      </c>
    </row>
    <row r="3292" spans="37:52">
      <c r="AK3292" t="s">
        <v>306</v>
      </c>
      <c r="AL3292" t="s">
        <v>833</v>
      </c>
      <c r="AY3292" t="s">
        <v>295</v>
      </c>
      <c r="AZ3292" t="s">
        <v>1065</v>
      </c>
    </row>
    <row r="3293" spans="37:52">
      <c r="AK3293" t="s">
        <v>306</v>
      </c>
      <c r="AL3293" t="s">
        <v>835</v>
      </c>
      <c r="AY3293" t="s">
        <v>295</v>
      </c>
      <c r="AZ3293" t="s">
        <v>1067</v>
      </c>
    </row>
    <row r="3294" spans="37:52">
      <c r="AK3294" t="s">
        <v>306</v>
      </c>
      <c r="AL3294" t="s">
        <v>838</v>
      </c>
      <c r="AY3294" t="s">
        <v>295</v>
      </c>
      <c r="AZ3294" t="s">
        <v>1069</v>
      </c>
    </row>
    <row r="3295" spans="37:52">
      <c r="AK3295" t="s">
        <v>306</v>
      </c>
      <c r="AL3295" t="s">
        <v>842</v>
      </c>
      <c r="AY3295" t="s">
        <v>295</v>
      </c>
      <c r="AZ3295" t="s">
        <v>1071</v>
      </c>
    </row>
    <row r="3296" spans="37:52">
      <c r="AK3296" t="s">
        <v>306</v>
      </c>
      <c r="AL3296" t="s">
        <v>845</v>
      </c>
      <c r="AY3296" t="s">
        <v>295</v>
      </c>
      <c r="AZ3296" t="s">
        <v>1073</v>
      </c>
    </row>
    <row r="3297" spans="37:52">
      <c r="AK3297" t="s">
        <v>306</v>
      </c>
      <c r="AL3297" t="s">
        <v>847</v>
      </c>
      <c r="AY3297" t="s">
        <v>295</v>
      </c>
      <c r="AZ3297" t="s">
        <v>1075</v>
      </c>
    </row>
    <row r="3298" spans="37:52">
      <c r="AK3298" t="s">
        <v>306</v>
      </c>
      <c r="AL3298" t="s">
        <v>849</v>
      </c>
      <c r="AY3298" t="s">
        <v>295</v>
      </c>
      <c r="AZ3298" t="s">
        <v>1076</v>
      </c>
    </row>
    <row r="3299" spans="37:52">
      <c r="AK3299" t="s">
        <v>306</v>
      </c>
      <c r="AL3299" t="s">
        <v>851</v>
      </c>
      <c r="AY3299" t="s">
        <v>295</v>
      </c>
      <c r="AZ3299" t="s">
        <v>1078</v>
      </c>
    </row>
    <row r="3300" spans="37:52">
      <c r="AK3300" t="s">
        <v>306</v>
      </c>
      <c r="AL3300" t="s">
        <v>853</v>
      </c>
      <c r="AY3300" t="s">
        <v>295</v>
      </c>
      <c r="AZ3300" t="s">
        <v>1080</v>
      </c>
    </row>
    <row r="3301" spans="37:52">
      <c r="AK3301" t="s">
        <v>306</v>
      </c>
      <c r="AL3301" t="s">
        <v>856</v>
      </c>
      <c r="AY3301" t="s">
        <v>295</v>
      </c>
      <c r="AZ3301" t="s">
        <v>1082</v>
      </c>
    </row>
    <row r="3302" spans="37:52">
      <c r="AK3302" t="s">
        <v>306</v>
      </c>
      <c r="AL3302" t="s">
        <v>859</v>
      </c>
      <c r="AY3302" t="s">
        <v>295</v>
      </c>
      <c r="AZ3302" t="s">
        <v>1084</v>
      </c>
    </row>
    <row r="3303" spans="37:52">
      <c r="AK3303" t="s">
        <v>306</v>
      </c>
      <c r="AL3303" t="s">
        <v>861</v>
      </c>
      <c r="AY3303" t="s">
        <v>295</v>
      </c>
      <c r="AZ3303" t="s">
        <v>1086</v>
      </c>
    </row>
    <row r="3304" spans="37:52">
      <c r="AK3304" t="s">
        <v>306</v>
      </c>
      <c r="AL3304" t="s">
        <v>863</v>
      </c>
      <c r="AY3304" t="s">
        <v>295</v>
      </c>
      <c r="AZ3304" t="s">
        <v>1088</v>
      </c>
    </row>
    <row r="3305" spans="37:52">
      <c r="AK3305" t="s">
        <v>306</v>
      </c>
      <c r="AL3305" t="s">
        <v>865</v>
      </c>
      <c r="AY3305" t="s">
        <v>295</v>
      </c>
      <c r="AZ3305" t="s">
        <v>1090</v>
      </c>
    </row>
    <row r="3306" spans="37:52">
      <c r="AK3306" t="s">
        <v>306</v>
      </c>
      <c r="AL3306" t="s">
        <v>867</v>
      </c>
      <c r="AY3306" t="s">
        <v>295</v>
      </c>
      <c r="AZ3306" t="s">
        <v>1092</v>
      </c>
    </row>
    <row r="3307" spans="37:52">
      <c r="AK3307" t="s">
        <v>306</v>
      </c>
      <c r="AL3307" t="s">
        <v>768</v>
      </c>
      <c r="AY3307" t="s">
        <v>295</v>
      </c>
      <c r="AZ3307" t="s">
        <v>1095</v>
      </c>
    </row>
    <row r="3308" spans="37:52">
      <c r="AK3308" t="s">
        <v>306</v>
      </c>
      <c r="AL3308" t="s">
        <v>871</v>
      </c>
      <c r="AY3308" t="s">
        <v>295</v>
      </c>
      <c r="AZ3308" t="s">
        <v>1097</v>
      </c>
    </row>
    <row r="3309" spans="37:52">
      <c r="AK3309" t="s">
        <v>306</v>
      </c>
      <c r="AL3309" t="s">
        <v>873</v>
      </c>
      <c r="AY3309" t="s">
        <v>295</v>
      </c>
      <c r="AZ3309" t="s">
        <v>1099</v>
      </c>
    </row>
    <row r="3310" spans="37:52">
      <c r="AK3310" t="s">
        <v>306</v>
      </c>
      <c r="AL3310" t="s">
        <v>876</v>
      </c>
      <c r="AY3310" t="s">
        <v>295</v>
      </c>
      <c r="AZ3310" t="s">
        <v>1101</v>
      </c>
    </row>
    <row r="3311" spans="37:52">
      <c r="AK3311" t="s">
        <v>306</v>
      </c>
      <c r="AL3311" t="s">
        <v>880</v>
      </c>
      <c r="AY3311" t="s">
        <v>295</v>
      </c>
      <c r="AZ3311" t="s">
        <v>1103</v>
      </c>
    </row>
    <row r="3312" spans="37:52">
      <c r="AK3312" t="s">
        <v>306</v>
      </c>
      <c r="AL3312" t="s">
        <v>884</v>
      </c>
      <c r="AY3312" t="s">
        <v>295</v>
      </c>
      <c r="AZ3312" t="s">
        <v>1104</v>
      </c>
    </row>
    <row r="3313" spans="37:52">
      <c r="AK3313" t="s">
        <v>306</v>
      </c>
      <c r="AL3313" t="s">
        <v>888</v>
      </c>
      <c r="AY3313" t="s">
        <v>295</v>
      </c>
      <c r="AZ3313" t="s">
        <v>1106</v>
      </c>
    </row>
    <row r="3314" spans="37:52">
      <c r="AK3314" t="s">
        <v>306</v>
      </c>
      <c r="AL3314" t="s">
        <v>892</v>
      </c>
      <c r="AY3314" t="s">
        <v>295</v>
      </c>
      <c r="AZ3314" t="s">
        <v>1108</v>
      </c>
    </row>
    <row r="3315" spans="37:52">
      <c r="AK3315" t="s">
        <v>306</v>
      </c>
      <c r="AL3315" t="s">
        <v>897</v>
      </c>
      <c r="AY3315" t="s">
        <v>295</v>
      </c>
      <c r="AZ3315" t="s">
        <v>1110</v>
      </c>
    </row>
    <row r="3316" spans="37:52">
      <c r="AK3316" t="s">
        <v>306</v>
      </c>
      <c r="AL3316" t="s">
        <v>900</v>
      </c>
      <c r="AY3316" t="s">
        <v>295</v>
      </c>
      <c r="AZ3316" t="s">
        <v>1112</v>
      </c>
    </row>
    <row r="3317" spans="37:52">
      <c r="AK3317" t="s">
        <v>306</v>
      </c>
      <c r="AL3317" t="s">
        <v>903</v>
      </c>
      <c r="AY3317" t="s">
        <v>295</v>
      </c>
      <c r="AZ3317" t="s">
        <v>1114</v>
      </c>
    </row>
    <row r="3318" spans="37:52">
      <c r="AK3318" t="s">
        <v>306</v>
      </c>
      <c r="AL3318" t="s">
        <v>905</v>
      </c>
      <c r="AY3318" t="s">
        <v>295</v>
      </c>
      <c r="AZ3318" t="s">
        <v>1116</v>
      </c>
    </row>
    <row r="3319" spans="37:52">
      <c r="AK3319" t="s">
        <v>306</v>
      </c>
      <c r="AL3319" t="s">
        <v>781</v>
      </c>
      <c r="AY3319" t="s">
        <v>295</v>
      </c>
      <c r="AZ3319" t="s">
        <v>1118</v>
      </c>
    </row>
    <row r="3320" spans="37:52">
      <c r="AK3320" t="s">
        <v>306</v>
      </c>
      <c r="AL3320" t="s">
        <v>786</v>
      </c>
      <c r="AY3320" t="s">
        <v>295</v>
      </c>
      <c r="AZ3320" t="s">
        <v>1120</v>
      </c>
    </row>
    <row r="3321" spans="37:52">
      <c r="AK3321" t="s">
        <v>306</v>
      </c>
      <c r="AL3321" t="s">
        <v>796</v>
      </c>
      <c r="AY3321" t="s">
        <v>295</v>
      </c>
      <c r="AZ3321" t="s">
        <v>1122</v>
      </c>
    </row>
    <row r="3322" spans="37:52">
      <c r="AK3322" t="s">
        <v>306</v>
      </c>
      <c r="AL3322" t="s">
        <v>798</v>
      </c>
      <c r="AY3322" t="s">
        <v>295</v>
      </c>
      <c r="AZ3322" t="s">
        <v>1124</v>
      </c>
    </row>
    <row r="3323" spans="37:52">
      <c r="AK3323" t="s">
        <v>306</v>
      </c>
      <c r="AL3323" t="s">
        <v>912</v>
      </c>
      <c r="AY3323" t="s">
        <v>295</v>
      </c>
      <c r="AZ3323" t="s">
        <v>1126</v>
      </c>
    </row>
    <row r="3324" spans="37:52">
      <c r="AK3324" t="s">
        <v>306</v>
      </c>
      <c r="AL3324" t="s">
        <v>914</v>
      </c>
      <c r="AY3324" t="s">
        <v>295</v>
      </c>
      <c r="AZ3324" t="s">
        <v>1128</v>
      </c>
    </row>
    <row r="3325" spans="37:52">
      <c r="AK3325" t="s">
        <v>306</v>
      </c>
      <c r="AL3325" t="s">
        <v>917</v>
      </c>
      <c r="AY3325" t="s">
        <v>295</v>
      </c>
      <c r="AZ3325" t="s">
        <v>1130</v>
      </c>
    </row>
    <row r="3326" spans="37:52">
      <c r="AK3326" t="s">
        <v>306</v>
      </c>
      <c r="AL3326" t="s">
        <v>919</v>
      </c>
      <c r="AY3326" t="s">
        <v>295</v>
      </c>
      <c r="AZ3326" t="s">
        <v>1132</v>
      </c>
    </row>
    <row r="3327" spans="37:52">
      <c r="AK3327" t="s">
        <v>306</v>
      </c>
      <c r="AL3327" t="s">
        <v>921</v>
      </c>
      <c r="AY3327" t="s">
        <v>295</v>
      </c>
      <c r="AZ3327" t="s">
        <v>1134</v>
      </c>
    </row>
    <row r="3328" spans="37:52">
      <c r="AK3328" t="s">
        <v>306</v>
      </c>
      <c r="AL3328" t="s">
        <v>803</v>
      </c>
      <c r="AY3328" t="s">
        <v>295</v>
      </c>
      <c r="AZ3328" t="s">
        <v>1136</v>
      </c>
    </row>
    <row r="3329" spans="37:52">
      <c r="AK3329" t="s">
        <v>306</v>
      </c>
      <c r="AL3329" t="s">
        <v>925</v>
      </c>
      <c r="AY3329" t="s">
        <v>295</v>
      </c>
      <c r="AZ3329" t="s">
        <v>1138</v>
      </c>
    </row>
    <row r="3330" spans="37:52">
      <c r="AK3330" t="s">
        <v>306</v>
      </c>
      <c r="AL3330" t="s">
        <v>927</v>
      </c>
      <c r="AY3330" t="s">
        <v>295</v>
      </c>
      <c r="AZ3330" t="s">
        <v>1140</v>
      </c>
    </row>
    <row r="3331" spans="37:52">
      <c r="AK3331" t="s">
        <v>306</v>
      </c>
      <c r="AL3331" t="s">
        <v>929</v>
      </c>
      <c r="AY3331" t="s">
        <v>295</v>
      </c>
      <c r="AZ3331" t="s">
        <v>1142</v>
      </c>
    </row>
    <row r="3332" spans="37:52">
      <c r="AK3332" t="s">
        <v>306</v>
      </c>
      <c r="AL3332" t="s">
        <v>931</v>
      </c>
      <c r="AY3332" t="s">
        <v>295</v>
      </c>
      <c r="AZ3332" t="s">
        <v>1144</v>
      </c>
    </row>
    <row r="3333" spans="37:52">
      <c r="AK3333" t="s">
        <v>306</v>
      </c>
      <c r="AL3333" t="s">
        <v>933</v>
      </c>
      <c r="AY3333" t="s">
        <v>295</v>
      </c>
      <c r="AZ3333" t="s">
        <v>1146</v>
      </c>
    </row>
    <row r="3334" spans="37:52">
      <c r="AK3334" t="s">
        <v>306</v>
      </c>
      <c r="AL3334" t="s">
        <v>935</v>
      </c>
      <c r="AY3334" t="s">
        <v>295</v>
      </c>
      <c r="AZ3334" t="s">
        <v>1148</v>
      </c>
    </row>
    <row r="3335" spans="37:52">
      <c r="AK3335" t="s">
        <v>306</v>
      </c>
      <c r="AL3335" t="s">
        <v>938</v>
      </c>
      <c r="AY3335" t="s">
        <v>295</v>
      </c>
      <c r="AZ3335" t="s">
        <v>1150</v>
      </c>
    </row>
    <row r="3336" spans="37:52">
      <c r="AK3336" t="s">
        <v>306</v>
      </c>
      <c r="AL3336" t="s">
        <v>941</v>
      </c>
      <c r="AY3336" t="s">
        <v>295</v>
      </c>
      <c r="AZ3336" t="s">
        <v>1152</v>
      </c>
    </row>
    <row r="3337" spans="37:52">
      <c r="AK3337" t="s">
        <v>306</v>
      </c>
      <c r="AL3337" t="s">
        <v>944</v>
      </c>
      <c r="AY3337" t="s">
        <v>295</v>
      </c>
      <c r="AZ3337" t="s">
        <v>1154</v>
      </c>
    </row>
    <row r="3338" spans="37:52">
      <c r="AK3338" t="s">
        <v>306</v>
      </c>
      <c r="AL3338" t="s">
        <v>947</v>
      </c>
      <c r="AY3338" t="s">
        <v>295</v>
      </c>
      <c r="AZ3338" t="s">
        <v>1156</v>
      </c>
    </row>
    <row r="3339" spans="37:52">
      <c r="AK3339" t="s">
        <v>306</v>
      </c>
      <c r="AL3339" t="s">
        <v>950</v>
      </c>
      <c r="AY3339" t="s">
        <v>295</v>
      </c>
      <c r="AZ3339" t="s">
        <v>1158</v>
      </c>
    </row>
    <row r="3340" spans="37:52">
      <c r="AK3340" t="s">
        <v>306</v>
      </c>
      <c r="AL3340" t="s">
        <v>952</v>
      </c>
      <c r="AY3340" t="s">
        <v>295</v>
      </c>
      <c r="AZ3340" t="s">
        <v>1160</v>
      </c>
    </row>
    <row r="3341" spans="37:52">
      <c r="AK3341" t="s">
        <v>306</v>
      </c>
      <c r="AL3341" t="s">
        <v>956</v>
      </c>
      <c r="AY3341" t="s">
        <v>295</v>
      </c>
      <c r="AZ3341" t="s">
        <v>1161</v>
      </c>
    </row>
    <row r="3342" spans="37:52">
      <c r="AK3342" t="s">
        <v>306</v>
      </c>
      <c r="AL3342" t="s">
        <v>959</v>
      </c>
      <c r="AY3342" t="s">
        <v>295</v>
      </c>
      <c r="AZ3342" t="s">
        <v>1163</v>
      </c>
    </row>
    <row r="3343" spans="37:52">
      <c r="AK3343" t="s">
        <v>306</v>
      </c>
      <c r="AL3343" t="s">
        <v>822</v>
      </c>
      <c r="AY3343" t="s">
        <v>295</v>
      </c>
      <c r="AZ3343" t="s">
        <v>1165</v>
      </c>
    </row>
    <row r="3344" spans="37:52">
      <c r="AK3344" t="s">
        <v>306</v>
      </c>
      <c r="AL3344" t="s">
        <v>964</v>
      </c>
      <c r="AY3344" t="s">
        <v>295</v>
      </c>
      <c r="AZ3344" t="s">
        <v>1167</v>
      </c>
    </row>
    <row r="3345" spans="37:52">
      <c r="AK3345" t="s">
        <v>306</v>
      </c>
      <c r="AL3345" t="s">
        <v>967</v>
      </c>
      <c r="AY3345" t="s">
        <v>295</v>
      </c>
      <c r="AZ3345" t="s">
        <v>1169</v>
      </c>
    </row>
    <row r="3346" spans="37:52">
      <c r="AK3346" t="s">
        <v>306</v>
      </c>
      <c r="AL3346" t="s">
        <v>828</v>
      </c>
      <c r="AY3346" t="s">
        <v>295</v>
      </c>
      <c r="AZ3346" t="s">
        <v>1171</v>
      </c>
    </row>
    <row r="3347" spans="37:52">
      <c r="AK3347" t="s">
        <v>306</v>
      </c>
      <c r="AL3347" t="s">
        <v>973</v>
      </c>
      <c r="AY3347" t="s">
        <v>295</v>
      </c>
      <c r="AZ3347" t="s">
        <v>1173</v>
      </c>
    </row>
    <row r="3348" spans="37:52">
      <c r="AK3348" t="s">
        <v>306</v>
      </c>
      <c r="AL3348" t="s">
        <v>976</v>
      </c>
      <c r="AY3348" t="s">
        <v>295</v>
      </c>
      <c r="AZ3348" t="s">
        <v>1175</v>
      </c>
    </row>
    <row r="3349" spans="37:52">
      <c r="AK3349" t="s">
        <v>306</v>
      </c>
      <c r="AL3349" t="s">
        <v>979</v>
      </c>
      <c r="AY3349" t="s">
        <v>295</v>
      </c>
      <c r="AZ3349" t="s">
        <v>1177</v>
      </c>
    </row>
    <row r="3350" spans="37:52">
      <c r="AK3350" t="s">
        <v>306</v>
      </c>
      <c r="AL3350" t="s">
        <v>982</v>
      </c>
      <c r="AY3350" t="s">
        <v>295</v>
      </c>
      <c r="AZ3350" t="s">
        <v>1179</v>
      </c>
    </row>
    <row r="3351" spans="37:52">
      <c r="AK3351" t="s">
        <v>306</v>
      </c>
      <c r="AL3351" t="s">
        <v>986</v>
      </c>
      <c r="AY3351" t="s">
        <v>295</v>
      </c>
      <c r="AZ3351" t="s">
        <v>1181</v>
      </c>
    </row>
    <row r="3352" spans="37:52">
      <c r="AK3352" t="s">
        <v>306</v>
      </c>
      <c r="AL3352" t="s">
        <v>989</v>
      </c>
      <c r="AY3352" t="s">
        <v>295</v>
      </c>
      <c r="AZ3352" t="s">
        <v>1183</v>
      </c>
    </row>
    <row r="3353" spans="37:52">
      <c r="AK3353" t="s">
        <v>306</v>
      </c>
      <c r="AL3353" t="s">
        <v>836</v>
      </c>
      <c r="AY3353" t="s">
        <v>295</v>
      </c>
      <c r="AZ3353" t="s">
        <v>1185</v>
      </c>
    </row>
    <row r="3354" spans="37:52">
      <c r="AK3354" t="s">
        <v>306</v>
      </c>
      <c r="AL3354" t="s">
        <v>994</v>
      </c>
      <c r="AY3354" t="s">
        <v>295</v>
      </c>
      <c r="AZ3354" t="s">
        <v>1187</v>
      </c>
    </row>
    <row r="3355" spans="37:52">
      <c r="AK3355" t="s">
        <v>306</v>
      </c>
      <c r="AL3355" t="s">
        <v>997</v>
      </c>
      <c r="AY3355" t="s">
        <v>295</v>
      </c>
      <c r="AZ3355" t="s">
        <v>1189</v>
      </c>
    </row>
    <row r="3356" spans="37:52">
      <c r="AK3356" t="s">
        <v>306</v>
      </c>
      <c r="AL3356" t="s">
        <v>1000</v>
      </c>
      <c r="AY3356" t="s">
        <v>295</v>
      </c>
      <c r="AZ3356" t="s">
        <v>1191</v>
      </c>
    </row>
    <row r="3357" spans="37:52">
      <c r="AK3357" t="s">
        <v>306</v>
      </c>
      <c r="AL3357" t="s">
        <v>1002</v>
      </c>
      <c r="AY3357" t="s">
        <v>295</v>
      </c>
      <c r="AZ3357" t="s">
        <v>1193</v>
      </c>
    </row>
    <row r="3358" spans="37:52">
      <c r="AK3358" t="s">
        <v>306</v>
      </c>
      <c r="AL3358" t="s">
        <v>1005</v>
      </c>
      <c r="AY3358" t="s">
        <v>295</v>
      </c>
      <c r="AZ3358" t="s">
        <v>1195</v>
      </c>
    </row>
    <row r="3359" spans="37:52">
      <c r="AK3359" t="s">
        <v>306</v>
      </c>
      <c r="AL3359" t="s">
        <v>1007</v>
      </c>
      <c r="AY3359" t="s">
        <v>295</v>
      </c>
      <c r="AZ3359" t="s">
        <v>1196</v>
      </c>
    </row>
    <row r="3360" spans="37:52">
      <c r="AK3360" t="s">
        <v>306</v>
      </c>
      <c r="AL3360" t="s">
        <v>1010</v>
      </c>
      <c r="AY3360" t="s">
        <v>295</v>
      </c>
      <c r="AZ3360" t="s">
        <v>1199</v>
      </c>
    </row>
    <row r="3361" spans="37:52">
      <c r="AK3361" t="s">
        <v>306</v>
      </c>
      <c r="AL3361" t="s">
        <v>1013</v>
      </c>
      <c r="AY3361" t="s">
        <v>295</v>
      </c>
      <c r="AZ3361" t="s">
        <v>1201</v>
      </c>
    </row>
    <row r="3362" spans="37:52">
      <c r="AK3362" t="s">
        <v>306</v>
      </c>
      <c r="AL3362" t="s">
        <v>1016</v>
      </c>
      <c r="AY3362" t="s">
        <v>295</v>
      </c>
      <c r="AZ3362" t="s">
        <v>1203</v>
      </c>
    </row>
    <row r="3363" spans="37:52">
      <c r="AK3363" t="s">
        <v>306</v>
      </c>
      <c r="AL3363" t="s">
        <v>1018</v>
      </c>
      <c r="AY3363" t="s">
        <v>295</v>
      </c>
      <c r="AZ3363" t="s">
        <v>1206</v>
      </c>
    </row>
    <row r="3364" spans="37:52">
      <c r="AK3364" t="s">
        <v>306</v>
      </c>
      <c r="AL3364" t="s">
        <v>1020</v>
      </c>
      <c r="AY3364" t="s">
        <v>295</v>
      </c>
      <c r="AZ3364" t="s">
        <v>1209</v>
      </c>
    </row>
    <row r="3365" spans="37:52">
      <c r="AK3365" t="s">
        <v>306</v>
      </c>
      <c r="AL3365" t="s">
        <v>1022</v>
      </c>
      <c r="AY3365" t="s">
        <v>295</v>
      </c>
      <c r="AZ3365" t="s">
        <v>1212</v>
      </c>
    </row>
    <row r="3366" spans="37:52">
      <c r="AK3366" t="s">
        <v>306</v>
      </c>
      <c r="AL3366" t="s">
        <v>1024</v>
      </c>
      <c r="AY3366" t="s">
        <v>295</v>
      </c>
      <c r="AZ3366" t="s">
        <v>1214</v>
      </c>
    </row>
    <row r="3367" spans="37:52">
      <c r="AK3367" t="s">
        <v>306</v>
      </c>
      <c r="AL3367" t="s">
        <v>1026</v>
      </c>
      <c r="AY3367" t="s">
        <v>295</v>
      </c>
      <c r="AZ3367" t="s">
        <v>1216</v>
      </c>
    </row>
    <row r="3368" spans="37:52">
      <c r="AK3368" t="s">
        <v>306</v>
      </c>
      <c r="AL3368" t="s">
        <v>1028</v>
      </c>
      <c r="AY3368" t="s">
        <v>295</v>
      </c>
      <c r="AZ3368" t="s">
        <v>1219</v>
      </c>
    </row>
    <row r="3369" spans="37:52">
      <c r="AK3369" t="s">
        <v>306</v>
      </c>
      <c r="AL3369" t="s">
        <v>1030</v>
      </c>
      <c r="AY3369" t="s">
        <v>295</v>
      </c>
      <c r="AZ3369" t="s">
        <v>1221</v>
      </c>
    </row>
    <row r="3370" spans="37:52">
      <c r="AK3370" t="s">
        <v>306</v>
      </c>
      <c r="AL3370" t="s">
        <v>848</v>
      </c>
      <c r="AY3370" t="s">
        <v>295</v>
      </c>
      <c r="AZ3370" t="s">
        <v>1222</v>
      </c>
    </row>
    <row r="3371" spans="37:52">
      <c r="AK3371" t="s">
        <v>306</v>
      </c>
      <c r="AL3371" t="s">
        <v>1033</v>
      </c>
      <c r="AY3371" t="s">
        <v>295</v>
      </c>
      <c r="AZ3371" t="s">
        <v>1224</v>
      </c>
    </row>
    <row r="3372" spans="37:52">
      <c r="AK3372" t="s">
        <v>306</v>
      </c>
      <c r="AL3372" t="s">
        <v>1035</v>
      </c>
      <c r="AY3372" t="s">
        <v>295</v>
      </c>
      <c r="AZ3372" t="s">
        <v>1226</v>
      </c>
    </row>
    <row r="3373" spans="37:52">
      <c r="AK3373" t="s">
        <v>306</v>
      </c>
      <c r="AL3373" t="s">
        <v>1037</v>
      </c>
      <c r="AY3373" t="s">
        <v>295</v>
      </c>
      <c r="AZ3373" t="s">
        <v>1228</v>
      </c>
    </row>
    <row r="3374" spans="37:52">
      <c r="AK3374" t="s">
        <v>306</v>
      </c>
      <c r="AL3374" t="s">
        <v>1039</v>
      </c>
      <c r="AY3374" t="s">
        <v>295</v>
      </c>
      <c r="AZ3374" t="s">
        <v>1230</v>
      </c>
    </row>
    <row r="3375" spans="37:52">
      <c r="AK3375" t="s">
        <v>306</v>
      </c>
      <c r="AL3375" t="s">
        <v>1041</v>
      </c>
      <c r="AY3375" t="s">
        <v>295</v>
      </c>
      <c r="AZ3375" t="s">
        <v>1232</v>
      </c>
    </row>
    <row r="3376" spans="37:52">
      <c r="AK3376" t="s">
        <v>306</v>
      </c>
      <c r="AL3376" t="s">
        <v>1043</v>
      </c>
      <c r="AY3376" t="s">
        <v>295</v>
      </c>
      <c r="AZ3376" t="s">
        <v>1234</v>
      </c>
    </row>
    <row r="3377" spans="37:52">
      <c r="AK3377" t="s">
        <v>306</v>
      </c>
      <c r="AL3377" t="s">
        <v>1046</v>
      </c>
      <c r="AY3377" t="s">
        <v>295</v>
      </c>
      <c r="AZ3377" t="s">
        <v>1236</v>
      </c>
    </row>
    <row r="3378" spans="37:52">
      <c r="AK3378" t="s">
        <v>306</v>
      </c>
      <c r="AL3378" t="s">
        <v>1048</v>
      </c>
      <c r="AY3378" t="s">
        <v>295</v>
      </c>
      <c r="AZ3378" t="s">
        <v>1238</v>
      </c>
    </row>
    <row r="3379" spans="37:52">
      <c r="AK3379" t="s">
        <v>306</v>
      </c>
      <c r="AL3379" t="s">
        <v>850</v>
      </c>
      <c r="AY3379" t="s">
        <v>295</v>
      </c>
      <c r="AZ3379" t="s">
        <v>1240</v>
      </c>
    </row>
    <row r="3380" spans="37:52">
      <c r="AK3380" t="s">
        <v>306</v>
      </c>
      <c r="AL3380" t="s">
        <v>1051</v>
      </c>
      <c r="AY3380" t="s">
        <v>295</v>
      </c>
      <c r="AZ3380" t="s">
        <v>1242</v>
      </c>
    </row>
    <row r="3381" spans="37:52">
      <c r="AK3381" t="s">
        <v>306</v>
      </c>
      <c r="AL3381" t="s">
        <v>1053</v>
      </c>
      <c r="AY3381" t="s">
        <v>295</v>
      </c>
      <c r="AZ3381" t="s">
        <v>1244</v>
      </c>
    </row>
    <row r="3382" spans="37:52">
      <c r="AK3382" t="s">
        <v>306</v>
      </c>
      <c r="AL3382" t="s">
        <v>1055</v>
      </c>
      <c r="AY3382" t="s">
        <v>295</v>
      </c>
      <c r="AZ3382" t="s">
        <v>1246</v>
      </c>
    </row>
    <row r="3383" spans="37:52">
      <c r="AK3383" t="s">
        <v>306</v>
      </c>
      <c r="AL3383" t="s">
        <v>1057</v>
      </c>
      <c r="AY3383" t="s">
        <v>295</v>
      </c>
      <c r="AZ3383" t="s">
        <v>1248</v>
      </c>
    </row>
    <row r="3384" spans="37:52">
      <c r="AK3384" t="s">
        <v>306</v>
      </c>
      <c r="AL3384" t="s">
        <v>860</v>
      </c>
      <c r="AY3384" t="s">
        <v>295</v>
      </c>
      <c r="AZ3384" t="s">
        <v>1250</v>
      </c>
    </row>
    <row r="3385" spans="37:52">
      <c r="AK3385" t="s">
        <v>306</v>
      </c>
      <c r="AL3385" t="s">
        <v>1060</v>
      </c>
      <c r="AY3385" t="s">
        <v>295</v>
      </c>
      <c r="AZ3385" t="s">
        <v>1252</v>
      </c>
    </row>
    <row r="3386" spans="37:52">
      <c r="AK3386" t="s">
        <v>306</v>
      </c>
      <c r="AL3386" t="s">
        <v>1062</v>
      </c>
      <c r="AY3386" t="s">
        <v>295</v>
      </c>
      <c r="AZ3386" t="s">
        <v>1254</v>
      </c>
    </row>
    <row r="3387" spans="37:52">
      <c r="AK3387" t="s">
        <v>306</v>
      </c>
      <c r="AL3387" t="s">
        <v>1064</v>
      </c>
      <c r="AY3387" t="s">
        <v>295</v>
      </c>
      <c r="AZ3387" t="s">
        <v>1256</v>
      </c>
    </row>
    <row r="3388" spans="37:52">
      <c r="AK3388" t="s">
        <v>306</v>
      </c>
      <c r="AL3388" t="s">
        <v>1066</v>
      </c>
      <c r="AY3388" t="s">
        <v>295</v>
      </c>
      <c r="AZ3388" t="s">
        <v>1258</v>
      </c>
    </row>
    <row r="3389" spans="37:52">
      <c r="AK3389" t="s">
        <v>306</v>
      </c>
      <c r="AL3389" t="s">
        <v>1068</v>
      </c>
      <c r="AY3389" t="s">
        <v>295</v>
      </c>
      <c r="AZ3389" t="s">
        <v>1260</v>
      </c>
    </row>
    <row r="3390" spans="37:52">
      <c r="AK3390" t="s">
        <v>306</v>
      </c>
      <c r="AL3390" t="s">
        <v>1070</v>
      </c>
      <c r="AY3390" t="s">
        <v>295</v>
      </c>
      <c r="AZ3390" t="s">
        <v>1262</v>
      </c>
    </row>
    <row r="3391" spans="37:52">
      <c r="AK3391" t="s">
        <v>306</v>
      </c>
      <c r="AL3391" t="s">
        <v>1072</v>
      </c>
      <c r="AY3391" t="s">
        <v>295</v>
      </c>
      <c r="AZ3391" t="s">
        <v>1263</v>
      </c>
    </row>
    <row r="3392" spans="37:52">
      <c r="AK3392" t="s">
        <v>306</v>
      </c>
      <c r="AL3392" t="s">
        <v>1074</v>
      </c>
      <c r="AY3392" t="s">
        <v>295</v>
      </c>
      <c r="AZ3392" t="s">
        <v>1264</v>
      </c>
    </row>
    <row r="3393" spans="37:52">
      <c r="AK3393" t="s">
        <v>306</v>
      </c>
      <c r="AL3393" t="s">
        <v>870</v>
      </c>
      <c r="AY3393" t="s">
        <v>295</v>
      </c>
      <c r="AZ3393" t="s">
        <v>1266</v>
      </c>
    </row>
    <row r="3394" spans="37:52">
      <c r="AK3394" t="s">
        <v>306</v>
      </c>
      <c r="AL3394" t="s">
        <v>1077</v>
      </c>
      <c r="AY3394" t="s">
        <v>295</v>
      </c>
      <c r="AZ3394" t="s">
        <v>1268</v>
      </c>
    </row>
    <row r="3395" spans="37:52">
      <c r="AK3395" t="s">
        <v>306</v>
      </c>
      <c r="AL3395" t="s">
        <v>1079</v>
      </c>
      <c r="AY3395" t="s">
        <v>295</v>
      </c>
      <c r="AZ3395" t="s">
        <v>1270</v>
      </c>
    </row>
    <row r="3396" spans="37:52">
      <c r="AK3396" t="s">
        <v>306</v>
      </c>
      <c r="AL3396" t="s">
        <v>1081</v>
      </c>
      <c r="AY3396" t="s">
        <v>295</v>
      </c>
      <c r="AZ3396" t="s">
        <v>1271</v>
      </c>
    </row>
    <row r="3397" spans="37:52">
      <c r="AK3397" t="s">
        <v>306</v>
      </c>
      <c r="AL3397" t="s">
        <v>1083</v>
      </c>
      <c r="AY3397" t="s">
        <v>295</v>
      </c>
      <c r="AZ3397" t="s">
        <v>1273</v>
      </c>
    </row>
    <row r="3398" spans="37:52">
      <c r="AK3398" t="s">
        <v>306</v>
      </c>
      <c r="AL3398" t="s">
        <v>1085</v>
      </c>
      <c r="AY3398" t="s">
        <v>295</v>
      </c>
      <c r="AZ3398" t="s">
        <v>1275</v>
      </c>
    </row>
    <row r="3399" spans="37:52">
      <c r="AK3399" t="s">
        <v>306</v>
      </c>
      <c r="AL3399" t="s">
        <v>1087</v>
      </c>
      <c r="AY3399" t="s">
        <v>295</v>
      </c>
      <c r="AZ3399" t="s">
        <v>1277</v>
      </c>
    </row>
    <row r="3400" spans="37:52">
      <c r="AK3400" t="s">
        <v>306</v>
      </c>
      <c r="AL3400" t="s">
        <v>881</v>
      </c>
      <c r="AY3400" t="s">
        <v>295</v>
      </c>
      <c r="AZ3400" t="s">
        <v>1279</v>
      </c>
    </row>
    <row r="3401" spans="37:52">
      <c r="AK3401" t="s">
        <v>306</v>
      </c>
      <c r="AL3401" t="s">
        <v>885</v>
      </c>
      <c r="AY3401" t="s">
        <v>295</v>
      </c>
      <c r="AZ3401" t="s">
        <v>1281</v>
      </c>
    </row>
    <row r="3402" spans="37:52">
      <c r="AK3402" t="s">
        <v>306</v>
      </c>
      <c r="AL3402" t="s">
        <v>1094</v>
      </c>
      <c r="AY3402" t="s">
        <v>295</v>
      </c>
      <c r="AZ3402" t="s">
        <v>1283</v>
      </c>
    </row>
    <row r="3403" spans="37:52">
      <c r="AK3403" t="s">
        <v>306</v>
      </c>
      <c r="AL3403" t="s">
        <v>1096</v>
      </c>
      <c r="AY3403" t="s">
        <v>295</v>
      </c>
      <c r="AZ3403" t="s">
        <v>1284</v>
      </c>
    </row>
    <row r="3404" spans="37:52">
      <c r="AK3404" t="s">
        <v>306</v>
      </c>
      <c r="AL3404" t="s">
        <v>1098</v>
      </c>
      <c r="AY3404" t="s">
        <v>295</v>
      </c>
      <c r="AZ3404" t="s">
        <v>1286</v>
      </c>
    </row>
    <row r="3405" spans="37:52">
      <c r="AK3405" t="s">
        <v>306</v>
      </c>
      <c r="AL3405" t="s">
        <v>1100</v>
      </c>
      <c r="AY3405" t="s">
        <v>295</v>
      </c>
      <c r="AZ3405" t="s">
        <v>1288</v>
      </c>
    </row>
    <row r="3406" spans="37:52">
      <c r="AK3406" t="s">
        <v>306</v>
      </c>
      <c r="AL3406" t="s">
        <v>1102</v>
      </c>
      <c r="AY3406" t="s">
        <v>295</v>
      </c>
      <c r="AZ3406" t="s">
        <v>1289</v>
      </c>
    </row>
    <row r="3407" spans="37:52">
      <c r="AK3407" t="s">
        <v>306</v>
      </c>
      <c r="AL3407" t="s">
        <v>898</v>
      </c>
      <c r="AY3407" t="s">
        <v>295</v>
      </c>
      <c r="AZ3407" t="s">
        <v>1291</v>
      </c>
    </row>
    <row r="3408" spans="37:52">
      <c r="AK3408" t="s">
        <v>306</v>
      </c>
      <c r="AL3408" t="s">
        <v>1105</v>
      </c>
      <c r="AY3408" t="s">
        <v>295</v>
      </c>
      <c r="AZ3408" t="s">
        <v>1293</v>
      </c>
    </row>
    <row r="3409" spans="37:52">
      <c r="AK3409" t="s">
        <v>306</v>
      </c>
      <c r="AL3409" t="s">
        <v>1107</v>
      </c>
      <c r="AY3409" t="s">
        <v>295</v>
      </c>
      <c r="AZ3409" t="s">
        <v>1295</v>
      </c>
    </row>
    <row r="3410" spans="37:52">
      <c r="AK3410" t="s">
        <v>306</v>
      </c>
      <c r="AL3410" t="s">
        <v>1109</v>
      </c>
      <c r="AY3410" t="s">
        <v>295</v>
      </c>
      <c r="AZ3410" t="s">
        <v>1297</v>
      </c>
    </row>
    <row r="3411" spans="37:52">
      <c r="AK3411" t="s">
        <v>306</v>
      </c>
      <c r="AL3411" t="s">
        <v>1111</v>
      </c>
      <c r="AY3411" t="s">
        <v>295</v>
      </c>
      <c r="AZ3411" t="s">
        <v>1299</v>
      </c>
    </row>
    <row r="3412" spans="37:52">
      <c r="AK3412" t="s">
        <v>306</v>
      </c>
      <c r="AL3412" t="s">
        <v>1113</v>
      </c>
      <c r="AY3412" t="s">
        <v>295</v>
      </c>
      <c r="AZ3412" t="s">
        <v>1301</v>
      </c>
    </row>
    <row r="3413" spans="37:52">
      <c r="AK3413" t="s">
        <v>306</v>
      </c>
      <c r="AL3413" t="s">
        <v>1115</v>
      </c>
      <c r="AY3413" t="s">
        <v>295</v>
      </c>
      <c r="AZ3413" t="s">
        <v>1303</v>
      </c>
    </row>
    <row r="3414" spans="37:52">
      <c r="AK3414" t="s">
        <v>306</v>
      </c>
      <c r="AL3414" t="s">
        <v>1117</v>
      </c>
      <c r="AY3414" t="s">
        <v>295</v>
      </c>
      <c r="AZ3414" t="s">
        <v>1304</v>
      </c>
    </row>
    <row r="3415" spans="37:52">
      <c r="AK3415" t="s">
        <v>306</v>
      </c>
      <c r="AL3415" t="s">
        <v>1119</v>
      </c>
      <c r="AY3415" t="s">
        <v>295</v>
      </c>
      <c r="AZ3415" t="s">
        <v>1306</v>
      </c>
    </row>
    <row r="3416" spans="37:52">
      <c r="AK3416" t="s">
        <v>306</v>
      </c>
      <c r="AL3416" t="s">
        <v>1121</v>
      </c>
      <c r="AY3416" t="s">
        <v>295</v>
      </c>
      <c r="AZ3416" t="s">
        <v>1308</v>
      </c>
    </row>
    <row r="3417" spans="37:52">
      <c r="AK3417" t="s">
        <v>306</v>
      </c>
      <c r="AL3417" t="s">
        <v>1123</v>
      </c>
      <c r="AY3417" t="s">
        <v>295</v>
      </c>
      <c r="AZ3417" t="s">
        <v>1310</v>
      </c>
    </row>
    <row r="3418" spans="37:52">
      <c r="AK3418" t="s">
        <v>306</v>
      </c>
      <c r="AL3418" t="s">
        <v>1125</v>
      </c>
      <c r="AY3418" t="s">
        <v>295</v>
      </c>
      <c r="AZ3418" t="s">
        <v>1312</v>
      </c>
    </row>
    <row r="3419" spans="37:52">
      <c r="AK3419" t="s">
        <v>306</v>
      </c>
      <c r="AL3419" t="s">
        <v>1127</v>
      </c>
      <c r="AY3419" t="s">
        <v>295</v>
      </c>
      <c r="AZ3419" t="s">
        <v>1314</v>
      </c>
    </row>
    <row r="3420" spans="37:52">
      <c r="AK3420" t="s">
        <v>306</v>
      </c>
      <c r="AL3420" t="s">
        <v>1129</v>
      </c>
      <c r="AY3420" t="s">
        <v>295</v>
      </c>
      <c r="AZ3420" t="s">
        <v>1315</v>
      </c>
    </row>
    <row r="3421" spans="37:52">
      <c r="AK3421" t="s">
        <v>306</v>
      </c>
      <c r="AL3421" t="s">
        <v>1131</v>
      </c>
      <c r="AY3421" t="s">
        <v>295</v>
      </c>
      <c r="AZ3421" t="s">
        <v>1317</v>
      </c>
    </row>
    <row r="3422" spans="37:52">
      <c r="AK3422" t="s">
        <v>306</v>
      </c>
      <c r="AL3422" t="s">
        <v>1133</v>
      </c>
      <c r="AY3422" t="s">
        <v>295</v>
      </c>
      <c r="AZ3422" t="s">
        <v>1319</v>
      </c>
    </row>
    <row r="3423" spans="37:52">
      <c r="AK3423" t="s">
        <v>306</v>
      </c>
      <c r="AL3423" t="s">
        <v>1135</v>
      </c>
      <c r="AY3423" t="s">
        <v>295</v>
      </c>
      <c r="AZ3423" t="s">
        <v>1320</v>
      </c>
    </row>
    <row r="3424" spans="37:52">
      <c r="AK3424" t="s">
        <v>306</v>
      </c>
      <c r="AL3424" t="s">
        <v>1137</v>
      </c>
      <c r="AY3424" t="s">
        <v>295</v>
      </c>
      <c r="AZ3424" t="s">
        <v>1321</v>
      </c>
    </row>
    <row r="3425" spans="37:52">
      <c r="AK3425" t="s">
        <v>306</v>
      </c>
      <c r="AL3425" t="s">
        <v>1139</v>
      </c>
      <c r="AY3425" t="s">
        <v>295</v>
      </c>
      <c r="AZ3425" t="s">
        <v>1323</v>
      </c>
    </row>
    <row r="3426" spans="37:52">
      <c r="AK3426" t="s">
        <v>306</v>
      </c>
      <c r="AL3426" t="s">
        <v>1141</v>
      </c>
      <c r="AY3426" t="s">
        <v>295</v>
      </c>
      <c r="AZ3426" t="s">
        <v>1325</v>
      </c>
    </row>
    <row r="3427" spans="37:52">
      <c r="AK3427" t="s">
        <v>306</v>
      </c>
      <c r="AL3427" t="s">
        <v>1143</v>
      </c>
      <c r="AY3427" t="s">
        <v>295</v>
      </c>
      <c r="AZ3427" t="s">
        <v>1326</v>
      </c>
    </row>
    <row r="3428" spans="37:52">
      <c r="AK3428" t="s">
        <v>306</v>
      </c>
      <c r="AL3428" t="s">
        <v>1145</v>
      </c>
      <c r="AY3428" t="s">
        <v>295</v>
      </c>
      <c r="AZ3428" t="s">
        <v>1329</v>
      </c>
    </row>
    <row r="3429" spans="37:52">
      <c r="AK3429" t="s">
        <v>306</v>
      </c>
      <c r="AL3429" t="s">
        <v>1147</v>
      </c>
      <c r="AY3429" t="s">
        <v>295</v>
      </c>
      <c r="AZ3429" t="s">
        <v>1331</v>
      </c>
    </row>
    <row r="3430" spans="37:52">
      <c r="AK3430" t="s">
        <v>306</v>
      </c>
      <c r="AL3430" t="s">
        <v>1149</v>
      </c>
      <c r="AY3430" t="s">
        <v>295</v>
      </c>
      <c r="AZ3430" t="s">
        <v>1333</v>
      </c>
    </row>
    <row r="3431" spans="37:52">
      <c r="AK3431" t="s">
        <v>306</v>
      </c>
      <c r="AL3431" t="s">
        <v>1151</v>
      </c>
      <c r="AY3431" t="s">
        <v>295</v>
      </c>
      <c r="AZ3431" t="s">
        <v>1335</v>
      </c>
    </row>
    <row r="3432" spans="37:52">
      <c r="AK3432" t="s">
        <v>306</v>
      </c>
      <c r="AL3432" t="s">
        <v>1153</v>
      </c>
      <c r="AY3432" t="s">
        <v>295</v>
      </c>
      <c r="AZ3432" t="s">
        <v>1337</v>
      </c>
    </row>
    <row r="3433" spans="37:52">
      <c r="AK3433" t="s">
        <v>306</v>
      </c>
      <c r="AL3433" t="s">
        <v>1155</v>
      </c>
      <c r="AY3433" t="s">
        <v>295</v>
      </c>
      <c r="AZ3433" t="s">
        <v>1339</v>
      </c>
    </row>
    <row r="3434" spans="37:52">
      <c r="AK3434" t="s">
        <v>306</v>
      </c>
      <c r="AL3434" t="s">
        <v>1157</v>
      </c>
      <c r="AY3434" t="s">
        <v>295</v>
      </c>
      <c r="AZ3434" t="s">
        <v>1341</v>
      </c>
    </row>
    <row r="3435" spans="37:52">
      <c r="AK3435" t="s">
        <v>306</v>
      </c>
      <c r="AL3435" t="s">
        <v>1159</v>
      </c>
      <c r="AY3435" t="s">
        <v>295</v>
      </c>
      <c r="AZ3435" t="s">
        <v>1343</v>
      </c>
    </row>
    <row r="3436" spans="37:52">
      <c r="AK3436" t="s">
        <v>306</v>
      </c>
      <c r="AL3436" t="s">
        <v>922</v>
      </c>
      <c r="AY3436" t="s">
        <v>295</v>
      </c>
      <c r="AZ3436" t="s">
        <v>1345</v>
      </c>
    </row>
    <row r="3437" spans="37:52">
      <c r="AK3437" t="s">
        <v>306</v>
      </c>
      <c r="AL3437" t="s">
        <v>1162</v>
      </c>
      <c r="AY3437" t="s">
        <v>295</v>
      </c>
      <c r="AZ3437" t="s">
        <v>1348</v>
      </c>
    </row>
    <row r="3438" spans="37:52">
      <c r="AK3438" t="s">
        <v>306</v>
      </c>
      <c r="AL3438" t="s">
        <v>1164</v>
      </c>
      <c r="AY3438" t="s">
        <v>295</v>
      </c>
      <c r="AZ3438" t="s">
        <v>1350</v>
      </c>
    </row>
    <row r="3439" spans="37:52">
      <c r="AK3439" t="s">
        <v>306</v>
      </c>
      <c r="AL3439" t="s">
        <v>1166</v>
      </c>
      <c r="AY3439" t="s">
        <v>295</v>
      </c>
      <c r="AZ3439" t="s">
        <v>1352</v>
      </c>
    </row>
    <row r="3440" spans="37:52">
      <c r="AK3440" t="s">
        <v>306</v>
      </c>
      <c r="AL3440" t="s">
        <v>1168</v>
      </c>
      <c r="AY3440" t="s">
        <v>295</v>
      </c>
      <c r="AZ3440" t="s">
        <v>1354</v>
      </c>
    </row>
    <row r="3441" spans="37:52">
      <c r="AK3441" t="s">
        <v>306</v>
      </c>
      <c r="AL3441" t="s">
        <v>1170</v>
      </c>
      <c r="AY3441" t="s">
        <v>295</v>
      </c>
      <c r="AZ3441" t="s">
        <v>1355</v>
      </c>
    </row>
    <row r="3442" spans="37:52">
      <c r="AK3442" t="s">
        <v>306</v>
      </c>
      <c r="AL3442" t="s">
        <v>1172</v>
      </c>
      <c r="AY3442" t="s">
        <v>295</v>
      </c>
      <c r="AZ3442" t="s">
        <v>1357</v>
      </c>
    </row>
    <row r="3443" spans="37:52">
      <c r="AK3443" t="s">
        <v>306</v>
      </c>
      <c r="AL3443" t="s">
        <v>1174</v>
      </c>
      <c r="AY3443" t="s">
        <v>295</v>
      </c>
      <c r="AZ3443" t="s">
        <v>1358</v>
      </c>
    </row>
    <row r="3444" spans="37:52">
      <c r="AK3444" t="s">
        <v>306</v>
      </c>
      <c r="AL3444" t="s">
        <v>1176</v>
      </c>
      <c r="AY3444" t="s">
        <v>295</v>
      </c>
      <c r="AZ3444" t="s">
        <v>1360</v>
      </c>
    </row>
    <row r="3445" spans="37:52">
      <c r="AK3445" t="s">
        <v>306</v>
      </c>
      <c r="AL3445" t="s">
        <v>1178</v>
      </c>
      <c r="AY3445" t="s">
        <v>295</v>
      </c>
      <c r="AZ3445" t="s">
        <v>1362</v>
      </c>
    </row>
    <row r="3446" spans="37:52">
      <c r="AK3446" t="s">
        <v>306</v>
      </c>
      <c r="AL3446" t="s">
        <v>1180</v>
      </c>
      <c r="AY3446" t="s">
        <v>295</v>
      </c>
      <c r="AZ3446" t="s">
        <v>1364</v>
      </c>
    </row>
    <row r="3447" spans="37:52">
      <c r="AK3447" t="s">
        <v>306</v>
      </c>
      <c r="AL3447" t="s">
        <v>1182</v>
      </c>
      <c r="AY3447" t="s">
        <v>295</v>
      </c>
      <c r="AZ3447" t="s">
        <v>1366</v>
      </c>
    </row>
    <row r="3448" spans="37:52">
      <c r="AK3448" t="s">
        <v>306</v>
      </c>
      <c r="AL3448" t="s">
        <v>1184</v>
      </c>
      <c r="AY3448" t="s">
        <v>295</v>
      </c>
      <c r="AZ3448" t="s">
        <v>1368</v>
      </c>
    </row>
    <row r="3449" spans="37:52">
      <c r="AK3449" t="s">
        <v>306</v>
      </c>
      <c r="AL3449" t="s">
        <v>1186</v>
      </c>
      <c r="AY3449" t="s">
        <v>295</v>
      </c>
      <c r="AZ3449" t="s">
        <v>1370</v>
      </c>
    </row>
    <row r="3450" spans="37:52">
      <c r="AK3450" t="s">
        <v>306</v>
      </c>
      <c r="AL3450" t="s">
        <v>1188</v>
      </c>
      <c r="AY3450" t="s">
        <v>295</v>
      </c>
      <c r="AZ3450" t="s">
        <v>1372</v>
      </c>
    </row>
    <row r="3451" spans="37:52">
      <c r="AK3451" t="s">
        <v>306</v>
      </c>
      <c r="AL3451" t="s">
        <v>1190</v>
      </c>
      <c r="AY3451" t="s">
        <v>295</v>
      </c>
      <c r="AZ3451" t="s">
        <v>1374</v>
      </c>
    </row>
    <row r="3452" spans="37:52">
      <c r="AK3452" t="s">
        <v>306</v>
      </c>
      <c r="AL3452" t="s">
        <v>1192</v>
      </c>
      <c r="AY3452" t="s">
        <v>295</v>
      </c>
      <c r="AZ3452" t="s">
        <v>1376</v>
      </c>
    </row>
    <row r="3453" spans="37:52">
      <c r="AK3453" t="s">
        <v>306</v>
      </c>
      <c r="AL3453" t="s">
        <v>1194</v>
      </c>
      <c r="AY3453" t="s">
        <v>295</v>
      </c>
      <c r="AZ3453" t="s">
        <v>1378</v>
      </c>
    </row>
    <row r="3454" spans="37:52">
      <c r="AK3454" t="s">
        <v>306</v>
      </c>
      <c r="AL3454" t="s">
        <v>934</v>
      </c>
      <c r="AY3454" t="s">
        <v>295</v>
      </c>
      <c r="AZ3454" t="s">
        <v>1380</v>
      </c>
    </row>
    <row r="3455" spans="37:52">
      <c r="AK3455" t="s">
        <v>306</v>
      </c>
      <c r="AL3455" t="s">
        <v>1197</v>
      </c>
      <c r="AY3455" t="s">
        <v>269</v>
      </c>
      <c r="AZ3455" t="s">
        <v>332</v>
      </c>
    </row>
    <row r="3456" spans="37:52">
      <c r="AK3456" t="s">
        <v>306</v>
      </c>
      <c r="AL3456" t="s">
        <v>936</v>
      </c>
      <c r="AY3456" t="s">
        <v>269</v>
      </c>
      <c r="AZ3456" t="s">
        <v>372</v>
      </c>
    </row>
    <row r="3457" spans="37:52">
      <c r="AK3457" t="s">
        <v>306</v>
      </c>
      <c r="AL3457" t="s">
        <v>1202</v>
      </c>
      <c r="AY3457" t="s">
        <v>269</v>
      </c>
      <c r="AZ3457" t="s">
        <v>410</v>
      </c>
    </row>
    <row r="3458" spans="37:52">
      <c r="AK3458" t="s">
        <v>306</v>
      </c>
      <c r="AL3458" t="s">
        <v>1204</v>
      </c>
      <c r="AY3458" t="s">
        <v>269</v>
      </c>
      <c r="AZ3458" t="s">
        <v>447</v>
      </c>
    </row>
    <row r="3459" spans="37:52">
      <c r="AK3459" t="s">
        <v>306</v>
      </c>
      <c r="AL3459" t="s">
        <v>1207</v>
      </c>
      <c r="AY3459" t="s">
        <v>269</v>
      </c>
      <c r="AZ3459" t="s">
        <v>474</v>
      </c>
    </row>
    <row r="3460" spans="37:52">
      <c r="AK3460" t="s">
        <v>306</v>
      </c>
      <c r="AL3460" t="s">
        <v>1210</v>
      </c>
      <c r="AY3460" t="s">
        <v>269</v>
      </c>
      <c r="AZ3460" t="s">
        <v>499</v>
      </c>
    </row>
    <row r="3461" spans="37:52">
      <c r="AK3461" t="s">
        <v>306</v>
      </c>
      <c r="AL3461" t="s">
        <v>1213</v>
      </c>
      <c r="AY3461" t="s">
        <v>269</v>
      </c>
      <c r="AZ3461" t="s">
        <v>518</v>
      </c>
    </row>
    <row r="3462" spans="37:52">
      <c r="AK3462" t="s">
        <v>306</v>
      </c>
      <c r="AL3462" t="s">
        <v>1215</v>
      </c>
      <c r="AY3462" t="s">
        <v>269</v>
      </c>
      <c r="AZ3462" t="s">
        <v>535</v>
      </c>
    </row>
    <row r="3463" spans="37:52">
      <c r="AK3463" t="s">
        <v>306</v>
      </c>
      <c r="AL3463" t="s">
        <v>1217</v>
      </c>
      <c r="AY3463" t="s">
        <v>269</v>
      </c>
      <c r="AZ3463" t="s">
        <v>553</v>
      </c>
    </row>
    <row r="3464" spans="37:52">
      <c r="AK3464" t="s">
        <v>306</v>
      </c>
      <c r="AL3464" t="s">
        <v>1220</v>
      </c>
      <c r="AY3464" t="s">
        <v>269</v>
      </c>
      <c r="AZ3464" t="s">
        <v>571</v>
      </c>
    </row>
    <row r="3465" spans="37:52">
      <c r="AK3465" t="s">
        <v>306</v>
      </c>
      <c r="AL3465" t="s">
        <v>951</v>
      </c>
      <c r="AY3465" t="s">
        <v>269</v>
      </c>
      <c r="AZ3465" t="s">
        <v>587</v>
      </c>
    </row>
    <row r="3466" spans="37:52">
      <c r="AK3466" t="s">
        <v>306</v>
      </c>
      <c r="AL3466" t="s">
        <v>1223</v>
      </c>
      <c r="AY3466" t="s">
        <v>269</v>
      </c>
      <c r="AZ3466" t="s">
        <v>601</v>
      </c>
    </row>
    <row r="3467" spans="37:52">
      <c r="AK3467" t="s">
        <v>306</v>
      </c>
      <c r="AL3467" t="s">
        <v>1225</v>
      </c>
      <c r="AY3467" t="s">
        <v>269</v>
      </c>
      <c r="AZ3467" t="s">
        <v>614</v>
      </c>
    </row>
    <row r="3468" spans="37:52">
      <c r="AK3468" t="s">
        <v>306</v>
      </c>
      <c r="AL3468" t="s">
        <v>1227</v>
      </c>
      <c r="AY3468" t="s">
        <v>269</v>
      </c>
      <c r="AZ3468" t="s">
        <v>626</v>
      </c>
    </row>
    <row r="3469" spans="37:52">
      <c r="AK3469" t="s">
        <v>306</v>
      </c>
      <c r="AL3469" t="s">
        <v>1229</v>
      </c>
      <c r="AY3469" t="s">
        <v>269</v>
      </c>
      <c r="AZ3469" t="s">
        <v>638</v>
      </c>
    </row>
    <row r="3470" spans="37:52">
      <c r="AK3470" t="s">
        <v>306</v>
      </c>
      <c r="AL3470" t="s">
        <v>1231</v>
      </c>
      <c r="AY3470" t="s">
        <v>269</v>
      </c>
      <c r="AZ3470" t="s">
        <v>649</v>
      </c>
    </row>
    <row r="3471" spans="37:52">
      <c r="AK3471" t="s">
        <v>306</v>
      </c>
      <c r="AL3471" t="s">
        <v>1233</v>
      </c>
      <c r="AY3471" t="s">
        <v>269</v>
      </c>
      <c r="AZ3471" t="s">
        <v>659</v>
      </c>
    </row>
    <row r="3472" spans="37:52">
      <c r="AK3472" t="s">
        <v>306</v>
      </c>
      <c r="AL3472" t="s">
        <v>1235</v>
      </c>
      <c r="AY3472" t="s">
        <v>269</v>
      </c>
      <c r="AZ3472" t="s">
        <v>669</v>
      </c>
    </row>
    <row r="3473" spans="37:52">
      <c r="AK3473" t="s">
        <v>306</v>
      </c>
      <c r="AL3473" t="s">
        <v>1237</v>
      </c>
      <c r="AY3473" t="s">
        <v>269</v>
      </c>
      <c r="AZ3473" t="s">
        <v>678</v>
      </c>
    </row>
    <row r="3474" spans="37:52">
      <c r="AK3474" t="s">
        <v>306</v>
      </c>
      <c r="AL3474" t="s">
        <v>1239</v>
      </c>
      <c r="AY3474" t="s">
        <v>269</v>
      </c>
      <c r="AZ3474" t="s">
        <v>686</v>
      </c>
    </row>
    <row r="3475" spans="37:52">
      <c r="AK3475" t="s">
        <v>306</v>
      </c>
      <c r="AL3475" t="s">
        <v>1241</v>
      </c>
      <c r="AY3475" t="s">
        <v>269</v>
      </c>
      <c r="AZ3475" t="s">
        <v>693</v>
      </c>
    </row>
    <row r="3476" spans="37:52">
      <c r="AK3476" t="s">
        <v>306</v>
      </c>
      <c r="AL3476" t="s">
        <v>1243</v>
      </c>
      <c r="AY3476" t="s">
        <v>269</v>
      </c>
      <c r="AZ3476" t="s">
        <v>701</v>
      </c>
    </row>
    <row r="3477" spans="37:52">
      <c r="AK3477" t="s">
        <v>306</v>
      </c>
      <c r="AL3477" t="s">
        <v>1245</v>
      </c>
      <c r="AY3477" t="s">
        <v>269</v>
      </c>
      <c r="AZ3477" t="s">
        <v>707</v>
      </c>
    </row>
    <row r="3478" spans="37:52">
      <c r="AK3478" t="s">
        <v>306</v>
      </c>
      <c r="AL3478" t="s">
        <v>1247</v>
      </c>
      <c r="AY3478" t="s">
        <v>269</v>
      </c>
      <c r="AZ3478" t="s">
        <v>713</v>
      </c>
    </row>
    <row r="3479" spans="37:52">
      <c r="AK3479" t="s">
        <v>306</v>
      </c>
      <c r="AL3479" t="s">
        <v>1249</v>
      </c>
      <c r="AY3479" t="s">
        <v>269</v>
      </c>
      <c r="AZ3479" t="s">
        <v>720</v>
      </c>
    </row>
    <row r="3480" spans="37:52">
      <c r="AK3480" t="s">
        <v>306</v>
      </c>
      <c r="AL3480" t="s">
        <v>1251</v>
      </c>
      <c r="AY3480" t="s">
        <v>269</v>
      </c>
      <c r="AZ3480" t="s">
        <v>728</v>
      </c>
    </row>
    <row r="3481" spans="37:52">
      <c r="AK3481" t="s">
        <v>306</v>
      </c>
      <c r="AL3481" t="s">
        <v>1253</v>
      </c>
      <c r="AY3481" t="s">
        <v>269</v>
      </c>
      <c r="AZ3481" t="s">
        <v>734</v>
      </c>
    </row>
    <row r="3482" spans="37:52">
      <c r="AK3482" t="s">
        <v>306</v>
      </c>
      <c r="AL3482" t="s">
        <v>1255</v>
      </c>
      <c r="AY3482" t="s">
        <v>269</v>
      </c>
      <c r="AZ3482" t="s">
        <v>739</v>
      </c>
    </row>
    <row r="3483" spans="37:52">
      <c r="AK3483" t="s">
        <v>306</v>
      </c>
      <c r="AL3483" t="s">
        <v>1257</v>
      </c>
      <c r="AY3483" t="s">
        <v>269</v>
      </c>
      <c r="AZ3483" t="s">
        <v>744</v>
      </c>
    </row>
    <row r="3484" spans="37:52">
      <c r="AK3484" t="s">
        <v>306</v>
      </c>
      <c r="AL3484" t="s">
        <v>1259</v>
      </c>
      <c r="AY3484" t="s">
        <v>269</v>
      </c>
      <c r="AZ3484" t="s">
        <v>748</v>
      </c>
    </row>
    <row r="3485" spans="37:52">
      <c r="AK3485" t="s">
        <v>306</v>
      </c>
      <c r="AL3485" t="s">
        <v>1261</v>
      </c>
      <c r="AY3485" t="s">
        <v>269</v>
      </c>
      <c r="AZ3485" t="s">
        <v>753</v>
      </c>
    </row>
    <row r="3486" spans="37:52">
      <c r="AK3486" t="s">
        <v>306</v>
      </c>
      <c r="AL3486" t="s">
        <v>968</v>
      </c>
      <c r="AY3486" t="s">
        <v>269</v>
      </c>
      <c r="AZ3486" t="s">
        <v>758</v>
      </c>
    </row>
    <row r="3487" spans="37:52">
      <c r="AK3487" t="s">
        <v>306</v>
      </c>
      <c r="AL3487" t="s">
        <v>970</v>
      </c>
      <c r="AY3487" t="s">
        <v>269</v>
      </c>
      <c r="AZ3487" t="s">
        <v>763</v>
      </c>
    </row>
    <row r="3488" spans="37:52">
      <c r="AK3488" t="s">
        <v>306</v>
      </c>
      <c r="AL3488" t="s">
        <v>1265</v>
      </c>
      <c r="AY3488" t="s">
        <v>269</v>
      </c>
      <c r="AZ3488" t="s">
        <v>768</v>
      </c>
    </row>
    <row r="3489" spans="37:52">
      <c r="AK3489" t="s">
        <v>306</v>
      </c>
      <c r="AL3489" t="s">
        <v>1267</v>
      </c>
      <c r="AY3489" t="s">
        <v>269</v>
      </c>
      <c r="AZ3489" t="s">
        <v>771</v>
      </c>
    </row>
    <row r="3490" spans="37:52">
      <c r="AK3490" t="s">
        <v>306</v>
      </c>
      <c r="AL3490" t="s">
        <v>1269</v>
      </c>
      <c r="AY3490" t="s">
        <v>269</v>
      </c>
      <c r="AZ3490" t="s">
        <v>775</v>
      </c>
    </row>
    <row r="3491" spans="37:52">
      <c r="AK3491" t="s">
        <v>306</v>
      </c>
      <c r="AL3491" t="s">
        <v>983</v>
      </c>
      <c r="AY3491" t="s">
        <v>269</v>
      </c>
      <c r="AZ3491" t="s">
        <v>781</v>
      </c>
    </row>
    <row r="3492" spans="37:52">
      <c r="AK3492" t="s">
        <v>306</v>
      </c>
      <c r="AL3492" t="s">
        <v>1272</v>
      </c>
      <c r="AY3492" t="s">
        <v>269</v>
      </c>
      <c r="AZ3492" t="s">
        <v>786</v>
      </c>
    </row>
    <row r="3493" spans="37:52">
      <c r="AK3493" t="s">
        <v>306</v>
      </c>
      <c r="AL3493" t="s">
        <v>1274</v>
      </c>
      <c r="AY3493" t="s">
        <v>269</v>
      </c>
      <c r="AZ3493" t="s">
        <v>788</v>
      </c>
    </row>
    <row r="3494" spans="37:52">
      <c r="AK3494" t="s">
        <v>306</v>
      </c>
      <c r="AL3494" t="s">
        <v>1276</v>
      </c>
      <c r="AY3494" t="s">
        <v>269</v>
      </c>
      <c r="AZ3494" t="s">
        <v>791</v>
      </c>
    </row>
    <row r="3495" spans="37:52">
      <c r="AK3495" t="s">
        <v>306</v>
      </c>
      <c r="AL3495" t="s">
        <v>1278</v>
      </c>
      <c r="AY3495" t="s">
        <v>269</v>
      </c>
      <c r="AZ3495" t="s">
        <v>794</v>
      </c>
    </row>
    <row r="3496" spans="37:52">
      <c r="AK3496" t="s">
        <v>306</v>
      </c>
      <c r="AL3496" t="s">
        <v>1280</v>
      </c>
      <c r="AY3496" t="s">
        <v>269</v>
      </c>
      <c r="AZ3496" t="s">
        <v>796</v>
      </c>
    </row>
    <row r="3497" spans="37:52">
      <c r="AK3497" t="s">
        <v>306</v>
      </c>
      <c r="AL3497" t="s">
        <v>1282</v>
      </c>
      <c r="AY3497" t="s">
        <v>269</v>
      </c>
      <c r="AZ3497" t="s">
        <v>798</v>
      </c>
    </row>
    <row r="3498" spans="37:52">
      <c r="AK3498" t="s">
        <v>306</v>
      </c>
      <c r="AL3498" t="s">
        <v>990</v>
      </c>
      <c r="AY3498" t="s">
        <v>269</v>
      </c>
      <c r="AZ3498" t="s">
        <v>801</v>
      </c>
    </row>
    <row r="3499" spans="37:52">
      <c r="AK3499" t="s">
        <v>306</v>
      </c>
      <c r="AL3499" t="s">
        <v>1285</v>
      </c>
      <c r="AY3499" t="s">
        <v>269</v>
      </c>
      <c r="AZ3499" t="s">
        <v>803</v>
      </c>
    </row>
    <row r="3500" spans="37:52">
      <c r="AK3500" t="s">
        <v>306</v>
      </c>
      <c r="AL3500" t="s">
        <v>1287</v>
      </c>
      <c r="AY3500" t="s">
        <v>269</v>
      </c>
      <c r="AZ3500" t="s">
        <v>806</v>
      </c>
    </row>
    <row r="3501" spans="37:52">
      <c r="AK3501" t="s">
        <v>306</v>
      </c>
      <c r="AL3501" t="s">
        <v>998</v>
      </c>
      <c r="AY3501" t="s">
        <v>269</v>
      </c>
      <c r="AZ3501" t="s">
        <v>807</v>
      </c>
    </row>
    <row r="3502" spans="37:52">
      <c r="AK3502" t="s">
        <v>306</v>
      </c>
      <c r="AL3502" t="s">
        <v>1290</v>
      </c>
      <c r="AY3502" t="s">
        <v>269</v>
      </c>
      <c r="AZ3502" t="s">
        <v>810</v>
      </c>
    </row>
    <row r="3503" spans="37:52">
      <c r="AK3503" t="s">
        <v>306</v>
      </c>
      <c r="AL3503" t="s">
        <v>1292</v>
      </c>
      <c r="AY3503" t="s">
        <v>269</v>
      </c>
      <c r="AZ3503" t="s">
        <v>813</v>
      </c>
    </row>
    <row r="3504" spans="37:52">
      <c r="AK3504" t="s">
        <v>306</v>
      </c>
      <c r="AL3504" t="s">
        <v>1294</v>
      </c>
      <c r="AY3504" t="s">
        <v>269</v>
      </c>
      <c r="AZ3504" t="s">
        <v>815</v>
      </c>
    </row>
    <row r="3505" spans="37:52">
      <c r="AK3505" t="s">
        <v>306</v>
      </c>
      <c r="AL3505" t="s">
        <v>1296</v>
      </c>
      <c r="AY3505" t="s">
        <v>269</v>
      </c>
      <c r="AZ3505" t="s">
        <v>816</v>
      </c>
    </row>
    <row r="3506" spans="37:52">
      <c r="AK3506" t="s">
        <v>306</v>
      </c>
      <c r="AL3506" t="s">
        <v>1298</v>
      </c>
      <c r="AY3506" t="s">
        <v>269</v>
      </c>
      <c r="AZ3506" t="s">
        <v>819</v>
      </c>
    </row>
    <row r="3507" spans="37:52">
      <c r="AK3507" t="s">
        <v>306</v>
      </c>
      <c r="AL3507" t="s">
        <v>1300</v>
      </c>
      <c r="AY3507" t="s">
        <v>269</v>
      </c>
      <c r="AZ3507" t="s">
        <v>822</v>
      </c>
    </row>
    <row r="3508" spans="37:52">
      <c r="AK3508" t="s">
        <v>306</v>
      </c>
      <c r="AL3508" t="s">
        <v>1302</v>
      </c>
      <c r="AY3508" t="s">
        <v>269</v>
      </c>
      <c r="AZ3508" t="s">
        <v>826</v>
      </c>
    </row>
    <row r="3509" spans="37:52">
      <c r="AK3509" t="s">
        <v>306</v>
      </c>
      <c r="AL3509" t="s">
        <v>1003</v>
      </c>
      <c r="AY3509" t="s">
        <v>269</v>
      </c>
      <c r="AZ3509" t="s">
        <v>828</v>
      </c>
    </row>
    <row r="3510" spans="37:52">
      <c r="AK3510" t="s">
        <v>306</v>
      </c>
      <c r="AL3510" t="s">
        <v>1305</v>
      </c>
      <c r="AY3510" t="s">
        <v>269</v>
      </c>
      <c r="AZ3510" t="s">
        <v>831</v>
      </c>
    </row>
    <row r="3511" spans="37:52">
      <c r="AK3511" t="s">
        <v>306</v>
      </c>
      <c r="AL3511" t="s">
        <v>1307</v>
      </c>
      <c r="AY3511" t="s">
        <v>269</v>
      </c>
      <c r="AZ3511" t="s">
        <v>834</v>
      </c>
    </row>
    <row r="3512" spans="37:52">
      <c r="AK3512" t="s">
        <v>306</v>
      </c>
      <c r="AL3512" t="s">
        <v>1309</v>
      </c>
      <c r="AY3512" t="s">
        <v>269</v>
      </c>
      <c r="AZ3512" t="s">
        <v>836</v>
      </c>
    </row>
    <row r="3513" spans="37:52">
      <c r="AK3513" t="s">
        <v>306</v>
      </c>
      <c r="AL3513" t="s">
        <v>1311</v>
      </c>
      <c r="AY3513" t="s">
        <v>269</v>
      </c>
      <c r="AZ3513" t="s">
        <v>839</v>
      </c>
    </row>
    <row r="3514" spans="37:52">
      <c r="AK3514" t="s">
        <v>306</v>
      </c>
      <c r="AL3514" t="s">
        <v>1313</v>
      </c>
      <c r="AY3514" t="s">
        <v>269</v>
      </c>
      <c r="AZ3514" t="s">
        <v>843</v>
      </c>
    </row>
    <row r="3515" spans="37:52">
      <c r="AK3515" t="s">
        <v>306</v>
      </c>
      <c r="AL3515" t="s">
        <v>1014</v>
      </c>
      <c r="AY3515" t="s">
        <v>269</v>
      </c>
      <c r="AZ3515" t="s">
        <v>846</v>
      </c>
    </row>
    <row r="3516" spans="37:52">
      <c r="AK3516" t="s">
        <v>306</v>
      </c>
      <c r="AL3516" t="s">
        <v>1316</v>
      </c>
      <c r="AY3516" t="s">
        <v>269</v>
      </c>
      <c r="AZ3516" t="s">
        <v>848</v>
      </c>
    </row>
    <row r="3517" spans="37:52">
      <c r="AK3517" t="s">
        <v>306</v>
      </c>
      <c r="AL3517" t="s">
        <v>1318</v>
      </c>
      <c r="AY3517" t="s">
        <v>269</v>
      </c>
      <c r="AZ3517" t="s">
        <v>850</v>
      </c>
    </row>
    <row r="3518" spans="37:52">
      <c r="AK3518" t="s">
        <v>306</v>
      </c>
      <c r="AL3518" t="s">
        <v>1027</v>
      </c>
      <c r="AY3518" t="s">
        <v>269</v>
      </c>
      <c r="AZ3518" t="s">
        <v>852</v>
      </c>
    </row>
    <row r="3519" spans="37:52">
      <c r="AK3519" t="s">
        <v>306</v>
      </c>
      <c r="AL3519" t="s">
        <v>1029</v>
      </c>
      <c r="AY3519" t="s">
        <v>269</v>
      </c>
      <c r="AZ3519" t="s">
        <v>854</v>
      </c>
    </row>
    <row r="3520" spans="37:52">
      <c r="AK3520" t="s">
        <v>306</v>
      </c>
      <c r="AL3520" t="s">
        <v>1322</v>
      </c>
      <c r="AY3520" t="s">
        <v>269</v>
      </c>
      <c r="AZ3520" t="s">
        <v>857</v>
      </c>
    </row>
    <row r="3521" spans="37:52">
      <c r="AK3521" t="s">
        <v>306</v>
      </c>
      <c r="AL3521" t="s">
        <v>1324</v>
      </c>
      <c r="AY3521" t="s">
        <v>269</v>
      </c>
      <c r="AZ3521" t="s">
        <v>860</v>
      </c>
    </row>
    <row r="3522" spans="37:52">
      <c r="AK3522" t="s">
        <v>306</v>
      </c>
      <c r="AL3522" t="s">
        <v>1032</v>
      </c>
      <c r="AY3522" t="s">
        <v>269</v>
      </c>
      <c r="AZ3522" t="s">
        <v>862</v>
      </c>
    </row>
    <row r="3523" spans="37:52">
      <c r="AK3523" t="s">
        <v>306</v>
      </c>
      <c r="AL3523" t="s">
        <v>1328</v>
      </c>
      <c r="AY3523" t="s">
        <v>269</v>
      </c>
      <c r="AZ3523" t="s">
        <v>864</v>
      </c>
    </row>
    <row r="3524" spans="37:52">
      <c r="AK3524" t="s">
        <v>306</v>
      </c>
      <c r="AL3524" t="s">
        <v>1330</v>
      </c>
      <c r="AY3524" t="s">
        <v>269</v>
      </c>
      <c r="AZ3524" t="s">
        <v>866</v>
      </c>
    </row>
    <row r="3525" spans="37:52">
      <c r="AK3525" t="s">
        <v>306</v>
      </c>
      <c r="AL3525" t="s">
        <v>1332</v>
      </c>
      <c r="AY3525" t="s">
        <v>269</v>
      </c>
      <c r="AZ3525" t="s">
        <v>869</v>
      </c>
    </row>
    <row r="3526" spans="37:52">
      <c r="AK3526" t="s">
        <v>306</v>
      </c>
      <c r="AL3526" t="s">
        <v>1334</v>
      </c>
      <c r="AY3526" t="s">
        <v>269</v>
      </c>
      <c r="AZ3526" t="s">
        <v>870</v>
      </c>
    </row>
    <row r="3527" spans="37:52">
      <c r="AK3527" t="s">
        <v>306</v>
      </c>
      <c r="AL3527" t="s">
        <v>1336</v>
      </c>
      <c r="AY3527" t="s">
        <v>269</v>
      </c>
      <c r="AZ3527" t="s">
        <v>872</v>
      </c>
    </row>
    <row r="3528" spans="37:52">
      <c r="AK3528" t="s">
        <v>306</v>
      </c>
      <c r="AL3528" t="s">
        <v>1338</v>
      </c>
      <c r="AY3528" t="s">
        <v>269</v>
      </c>
      <c r="AZ3528" t="s">
        <v>875</v>
      </c>
    </row>
    <row r="3529" spans="37:52">
      <c r="AK3529" t="s">
        <v>306</v>
      </c>
      <c r="AL3529" t="s">
        <v>1340</v>
      </c>
      <c r="AY3529" t="s">
        <v>269</v>
      </c>
      <c r="AZ3529" t="s">
        <v>877</v>
      </c>
    </row>
    <row r="3530" spans="37:52">
      <c r="AK3530" t="s">
        <v>306</v>
      </c>
      <c r="AL3530" t="s">
        <v>1342</v>
      </c>
      <c r="AY3530" t="s">
        <v>269</v>
      </c>
      <c r="AZ3530" t="s">
        <v>881</v>
      </c>
    </row>
    <row r="3531" spans="37:52">
      <c r="AK3531" t="s">
        <v>306</v>
      </c>
      <c r="AL3531" t="s">
        <v>1344</v>
      </c>
      <c r="AY3531" t="s">
        <v>269</v>
      </c>
      <c r="AZ3531" t="s">
        <v>885</v>
      </c>
    </row>
    <row r="3532" spans="37:52">
      <c r="AK3532" t="s">
        <v>306</v>
      </c>
      <c r="AL3532" t="s">
        <v>1347</v>
      </c>
      <c r="AY3532" t="s">
        <v>269</v>
      </c>
      <c r="AZ3532" t="s">
        <v>889</v>
      </c>
    </row>
    <row r="3533" spans="37:52">
      <c r="AK3533" t="s">
        <v>306</v>
      </c>
      <c r="AL3533" t="s">
        <v>1349</v>
      </c>
      <c r="AY3533" t="s">
        <v>269</v>
      </c>
      <c r="AZ3533" t="s">
        <v>893</v>
      </c>
    </row>
    <row r="3534" spans="37:52">
      <c r="AK3534" t="s">
        <v>306</v>
      </c>
      <c r="AL3534" t="s">
        <v>1351</v>
      </c>
      <c r="AY3534" t="s">
        <v>269</v>
      </c>
      <c r="AZ3534" t="s">
        <v>898</v>
      </c>
    </row>
    <row r="3535" spans="37:52">
      <c r="AK3535" t="s">
        <v>306</v>
      </c>
      <c r="AL3535" t="s">
        <v>1353</v>
      </c>
      <c r="AY3535" t="s">
        <v>269</v>
      </c>
      <c r="AZ3535" t="s">
        <v>902</v>
      </c>
    </row>
    <row r="3536" spans="37:52">
      <c r="AK3536" t="s">
        <v>306</v>
      </c>
      <c r="AL3536" t="s">
        <v>1058</v>
      </c>
      <c r="AY3536" t="s">
        <v>269</v>
      </c>
      <c r="AZ3536" t="s">
        <v>904</v>
      </c>
    </row>
    <row r="3537" spans="37:52">
      <c r="AK3537" t="s">
        <v>306</v>
      </c>
      <c r="AL3537" t="s">
        <v>1356</v>
      </c>
      <c r="AY3537" t="s">
        <v>269</v>
      </c>
      <c r="AZ3537" t="s">
        <v>906</v>
      </c>
    </row>
    <row r="3538" spans="37:52">
      <c r="AK3538" t="s">
        <v>306</v>
      </c>
      <c r="AL3538" t="s">
        <v>1061</v>
      </c>
      <c r="AY3538" t="s">
        <v>269</v>
      </c>
      <c r="AZ3538" t="s">
        <v>908</v>
      </c>
    </row>
    <row r="3539" spans="37:52">
      <c r="AK3539" t="s">
        <v>306</v>
      </c>
      <c r="AL3539" t="s">
        <v>1359</v>
      </c>
      <c r="AY3539" t="s">
        <v>269</v>
      </c>
      <c r="AZ3539" t="s">
        <v>909</v>
      </c>
    </row>
    <row r="3540" spans="37:52">
      <c r="AK3540" t="s">
        <v>306</v>
      </c>
      <c r="AL3540" t="s">
        <v>1361</v>
      </c>
      <c r="AY3540" t="s">
        <v>269</v>
      </c>
      <c r="AZ3540" t="s">
        <v>910</v>
      </c>
    </row>
    <row r="3541" spans="37:52">
      <c r="AK3541" t="s">
        <v>306</v>
      </c>
      <c r="AL3541" t="s">
        <v>1363</v>
      </c>
      <c r="AY3541" t="s">
        <v>269</v>
      </c>
      <c r="AZ3541" t="s">
        <v>911</v>
      </c>
    </row>
    <row r="3542" spans="37:52">
      <c r="AK3542" t="s">
        <v>306</v>
      </c>
      <c r="AL3542" t="s">
        <v>1365</v>
      </c>
      <c r="AY3542" t="s">
        <v>269</v>
      </c>
      <c r="AZ3542" t="s">
        <v>913</v>
      </c>
    </row>
    <row r="3543" spans="37:52">
      <c r="AK3543" t="s">
        <v>306</v>
      </c>
      <c r="AL3543" t="s">
        <v>1367</v>
      </c>
      <c r="AY3543" t="s">
        <v>269</v>
      </c>
      <c r="AZ3543" t="s">
        <v>915</v>
      </c>
    </row>
    <row r="3544" spans="37:52">
      <c r="AK3544" t="s">
        <v>306</v>
      </c>
      <c r="AL3544" t="s">
        <v>1369</v>
      </c>
      <c r="AY3544" t="s">
        <v>269</v>
      </c>
      <c r="AZ3544" t="s">
        <v>918</v>
      </c>
    </row>
    <row r="3545" spans="37:52">
      <c r="AK3545" t="s">
        <v>306</v>
      </c>
      <c r="AL3545" t="s">
        <v>1371</v>
      </c>
      <c r="AY3545" t="s">
        <v>269</v>
      </c>
      <c r="AZ3545" t="s">
        <v>920</v>
      </c>
    </row>
    <row r="3546" spans="37:52">
      <c r="AK3546" t="s">
        <v>306</v>
      </c>
      <c r="AL3546" t="s">
        <v>1373</v>
      </c>
      <c r="AY3546" t="s">
        <v>269</v>
      </c>
      <c r="AZ3546" t="s">
        <v>922</v>
      </c>
    </row>
    <row r="3547" spans="37:52">
      <c r="AK3547" t="s">
        <v>306</v>
      </c>
      <c r="AL3547" t="s">
        <v>1375</v>
      </c>
      <c r="AY3547" t="s">
        <v>269</v>
      </c>
      <c r="AZ3547" t="s">
        <v>923</v>
      </c>
    </row>
    <row r="3548" spans="37:52">
      <c r="AK3548" t="s">
        <v>306</v>
      </c>
      <c r="AL3548" t="s">
        <v>1377</v>
      </c>
      <c r="AY3548" t="s">
        <v>269</v>
      </c>
      <c r="AZ3548" t="s">
        <v>926</v>
      </c>
    </row>
    <row r="3549" spans="37:52">
      <c r="AK3549" t="s">
        <v>306</v>
      </c>
      <c r="AL3549" t="s">
        <v>1379</v>
      </c>
      <c r="AY3549" t="s">
        <v>269</v>
      </c>
      <c r="AZ3549" t="s">
        <v>928</v>
      </c>
    </row>
    <row r="3550" spans="37:52">
      <c r="AK3550" t="s">
        <v>306</v>
      </c>
      <c r="AL3550" t="s">
        <v>1381</v>
      </c>
      <c r="AY3550" t="s">
        <v>269</v>
      </c>
      <c r="AZ3550" t="s">
        <v>930</v>
      </c>
    </row>
    <row r="3551" spans="37:52">
      <c r="AK3551" t="s">
        <v>306</v>
      </c>
      <c r="AL3551" t="s">
        <v>1073</v>
      </c>
      <c r="AY3551" t="s">
        <v>269</v>
      </c>
      <c r="AZ3551" t="s">
        <v>932</v>
      </c>
    </row>
    <row r="3552" spans="37:52">
      <c r="AK3552" t="s">
        <v>306</v>
      </c>
      <c r="AL3552" t="s">
        <v>1382</v>
      </c>
      <c r="AY3552" t="s">
        <v>269</v>
      </c>
      <c r="AZ3552" t="s">
        <v>934</v>
      </c>
    </row>
    <row r="3553" spans="37:52">
      <c r="AK3553" t="s">
        <v>306</v>
      </c>
      <c r="AL3553" t="s">
        <v>1383</v>
      </c>
      <c r="AY3553" t="s">
        <v>269</v>
      </c>
      <c r="AZ3553" t="s">
        <v>936</v>
      </c>
    </row>
    <row r="3554" spans="37:52">
      <c r="AK3554" t="s">
        <v>306</v>
      </c>
      <c r="AL3554" t="s">
        <v>1075</v>
      </c>
      <c r="AY3554" t="s">
        <v>269</v>
      </c>
      <c r="AZ3554" t="s">
        <v>939</v>
      </c>
    </row>
    <row r="3555" spans="37:52">
      <c r="AK3555" t="s">
        <v>306</v>
      </c>
      <c r="AL3555" t="s">
        <v>1384</v>
      </c>
      <c r="AY3555" t="s">
        <v>269</v>
      </c>
      <c r="AZ3555" t="s">
        <v>942</v>
      </c>
    </row>
    <row r="3556" spans="37:52">
      <c r="AK3556" t="s">
        <v>306</v>
      </c>
      <c r="AL3556" t="s">
        <v>1385</v>
      </c>
      <c r="AY3556" t="s">
        <v>269</v>
      </c>
      <c r="AZ3556" t="s">
        <v>945</v>
      </c>
    </row>
    <row r="3557" spans="37:52">
      <c r="AK3557" t="s">
        <v>306</v>
      </c>
      <c r="AL3557" t="s">
        <v>1386</v>
      </c>
      <c r="AY3557" t="s">
        <v>269</v>
      </c>
      <c r="AZ3557" t="s">
        <v>948</v>
      </c>
    </row>
    <row r="3558" spans="37:52">
      <c r="AK3558" t="s">
        <v>306</v>
      </c>
      <c r="AL3558" t="s">
        <v>1387</v>
      </c>
      <c r="AY3558" t="s">
        <v>269</v>
      </c>
      <c r="AZ3558" t="s">
        <v>951</v>
      </c>
    </row>
    <row r="3559" spans="37:52">
      <c r="AK3559" t="s">
        <v>306</v>
      </c>
      <c r="AL3559" t="s">
        <v>1388</v>
      </c>
      <c r="AY3559" t="s">
        <v>269</v>
      </c>
      <c r="AZ3559" t="s">
        <v>953</v>
      </c>
    </row>
    <row r="3560" spans="37:52">
      <c r="AK3560" t="s">
        <v>306</v>
      </c>
      <c r="AL3560" t="s">
        <v>1389</v>
      </c>
      <c r="AY3560" t="s">
        <v>269</v>
      </c>
      <c r="AZ3560" t="s">
        <v>957</v>
      </c>
    </row>
    <row r="3561" spans="37:52">
      <c r="AK3561" t="s">
        <v>306</v>
      </c>
      <c r="AL3561" t="s">
        <v>1390</v>
      </c>
      <c r="AY3561" t="s">
        <v>269</v>
      </c>
      <c r="AZ3561" t="s">
        <v>960</v>
      </c>
    </row>
    <row r="3562" spans="37:52">
      <c r="AK3562" t="s">
        <v>306</v>
      </c>
      <c r="AL3562" t="s">
        <v>1391</v>
      </c>
      <c r="AY3562" t="s">
        <v>269</v>
      </c>
      <c r="AZ3562" t="s">
        <v>962</v>
      </c>
    </row>
    <row r="3563" spans="37:52">
      <c r="AK3563" t="s">
        <v>306</v>
      </c>
      <c r="AL3563" t="s">
        <v>1078</v>
      </c>
      <c r="AY3563" t="s">
        <v>269</v>
      </c>
      <c r="AZ3563" t="s">
        <v>965</v>
      </c>
    </row>
    <row r="3564" spans="37:52">
      <c r="AK3564" t="s">
        <v>306</v>
      </c>
      <c r="AL3564" t="s">
        <v>1392</v>
      </c>
      <c r="AY3564" t="s">
        <v>269</v>
      </c>
      <c r="AZ3564" t="s">
        <v>968</v>
      </c>
    </row>
    <row r="3565" spans="37:52">
      <c r="AK3565" t="s">
        <v>306</v>
      </c>
      <c r="AL3565" t="s">
        <v>1393</v>
      </c>
      <c r="AY3565" t="s">
        <v>269</v>
      </c>
      <c r="AZ3565" t="s">
        <v>970</v>
      </c>
    </row>
    <row r="3566" spans="37:52">
      <c r="AK3566" t="s">
        <v>306</v>
      </c>
      <c r="AL3566" t="s">
        <v>1394</v>
      </c>
      <c r="AY3566" t="s">
        <v>269</v>
      </c>
      <c r="AZ3566" t="s">
        <v>974</v>
      </c>
    </row>
    <row r="3567" spans="37:52">
      <c r="AK3567" t="s">
        <v>306</v>
      </c>
      <c r="AL3567" t="s">
        <v>1395</v>
      </c>
      <c r="AY3567" t="s">
        <v>269</v>
      </c>
      <c r="AZ3567" t="s">
        <v>977</v>
      </c>
    </row>
    <row r="3568" spans="37:52">
      <c r="AK3568" t="s">
        <v>306</v>
      </c>
      <c r="AL3568" t="s">
        <v>1396</v>
      </c>
      <c r="AY3568" t="s">
        <v>269</v>
      </c>
      <c r="AZ3568" t="s">
        <v>980</v>
      </c>
    </row>
    <row r="3569" spans="37:52">
      <c r="AK3569" t="s">
        <v>306</v>
      </c>
      <c r="AL3569" t="s">
        <v>1397</v>
      </c>
      <c r="AY3569" t="s">
        <v>269</v>
      </c>
      <c r="AZ3569" t="s">
        <v>983</v>
      </c>
    </row>
    <row r="3570" spans="37:52">
      <c r="AK3570" t="s">
        <v>306</v>
      </c>
      <c r="AL3570" t="s">
        <v>1398</v>
      </c>
      <c r="AY3570" t="s">
        <v>269</v>
      </c>
      <c r="AZ3570" t="s">
        <v>987</v>
      </c>
    </row>
    <row r="3571" spans="37:52">
      <c r="AK3571" t="s">
        <v>306</v>
      </c>
      <c r="AL3571" t="s">
        <v>1399</v>
      </c>
      <c r="AY3571" t="s">
        <v>269</v>
      </c>
      <c r="AZ3571" t="s">
        <v>990</v>
      </c>
    </row>
    <row r="3572" spans="37:52">
      <c r="AK3572" t="s">
        <v>306</v>
      </c>
      <c r="AL3572" t="s">
        <v>1400</v>
      </c>
      <c r="AY3572" t="s">
        <v>269</v>
      </c>
      <c r="AZ3572" t="s">
        <v>992</v>
      </c>
    </row>
    <row r="3573" spans="37:52">
      <c r="AK3573" t="s">
        <v>306</v>
      </c>
      <c r="AL3573" t="s">
        <v>1401</v>
      </c>
      <c r="AY3573" t="s">
        <v>269</v>
      </c>
      <c r="AZ3573" t="s">
        <v>995</v>
      </c>
    </row>
    <row r="3574" spans="37:52">
      <c r="AK3574" t="s">
        <v>306</v>
      </c>
      <c r="AL3574" t="s">
        <v>1402</v>
      </c>
      <c r="AY3574" t="s">
        <v>269</v>
      </c>
      <c r="AZ3574" t="s">
        <v>998</v>
      </c>
    </row>
    <row r="3575" spans="37:52">
      <c r="AK3575" t="s">
        <v>306</v>
      </c>
      <c r="AL3575" t="s">
        <v>1403</v>
      </c>
      <c r="AY3575" t="s">
        <v>269</v>
      </c>
      <c r="AZ3575" t="s">
        <v>1001</v>
      </c>
    </row>
    <row r="3576" spans="37:52">
      <c r="AK3576" t="s">
        <v>306</v>
      </c>
      <c r="AL3576" t="s">
        <v>1404</v>
      </c>
      <c r="AY3576" t="s">
        <v>269</v>
      </c>
      <c r="AZ3576" t="s">
        <v>1003</v>
      </c>
    </row>
    <row r="3577" spans="37:52">
      <c r="AK3577" t="s">
        <v>306</v>
      </c>
      <c r="AL3577" t="s">
        <v>1405</v>
      </c>
      <c r="AY3577" t="s">
        <v>269</v>
      </c>
      <c r="AZ3577" t="s">
        <v>1006</v>
      </c>
    </row>
    <row r="3578" spans="37:52">
      <c r="AK3578" t="s">
        <v>306</v>
      </c>
      <c r="AL3578" t="s">
        <v>1406</v>
      </c>
      <c r="AY3578" t="s">
        <v>269</v>
      </c>
      <c r="AZ3578" t="s">
        <v>1008</v>
      </c>
    </row>
    <row r="3579" spans="37:52">
      <c r="AK3579" t="s">
        <v>306</v>
      </c>
      <c r="AL3579" t="s">
        <v>1407</v>
      </c>
      <c r="AY3579" t="s">
        <v>269</v>
      </c>
      <c r="AZ3579" t="s">
        <v>1011</v>
      </c>
    </row>
    <row r="3580" spans="37:52">
      <c r="AK3580" t="s">
        <v>306</v>
      </c>
      <c r="AL3580" t="s">
        <v>1408</v>
      </c>
      <c r="AY3580" t="s">
        <v>269</v>
      </c>
      <c r="AZ3580" t="s">
        <v>1014</v>
      </c>
    </row>
    <row r="3581" spans="37:52">
      <c r="AK3581" t="s">
        <v>306</v>
      </c>
      <c r="AL3581" t="s">
        <v>1409</v>
      </c>
      <c r="AY3581" t="s">
        <v>269</v>
      </c>
      <c r="AZ3581" t="s">
        <v>1017</v>
      </c>
    </row>
    <row r="3582" spans="37:52">
      <c r="AK3582" t="s">
        <v>306</v>
      </c>
      <c r="AL3582" t="s">
        <v>1410</v>
      </c>
      <c r="AY3582" t="s">
        <v>269</v>
      </c>
      <c r="AZ3582" t="s">
        <v>1019</v>
      </c>
    </row>
    <row r="3583" spans="37:52">
      <c r="AK3583" t="s">
        <v>306</v>
      </c>
      <c r="AL3583" t="s">
        <v>1411</v>
      </c>
      <c r="AY3583" t="s">
        <v>269</v>
      </c>
      <c r="AZ3583" t="s">
        <v>1021</v>
      </c>
    </row>
    <row r="3584" spans="37:52">
      <c r="AK3584" t="s">
        <v>306</v>
      </c>
      <c r="AL3584" t="s">
        <v>1110</v>
      </c>
      <c r="AY3584" t="s">
        <v>269</v>
      </c>
      <c r="AZ3584" t="s">
        <v>1023</v>
      </c>
    </row>
    <row r="3585" spans="37:52">
      <c r="AK3585" t="s">
        <v>306</v>
      </c>
      <c r="AL3585" t="s">
        <v>1412</v>
      </c>
      <c r="AY3585" t="s">
        <v>269</v>
      </c>
      <c r="AZ3585" t="s">
        <v>1025</v>
      </c>
    </row>
    <row r="3586" spans="37:52">
      <c r="AK3586" t="s">
        <v>306</v>
      </c>
      <c r="AL3586" t="s">
        <v>1413</v>
      </c>
      <c r="AY3586" t="s">
        <v>269</v>
      </c>
      <c r="AZ3586" t="s">
        <v>1027</v>
      </c>
    </row>
    <row r="3587" spans="37:52">
      <c r="AK3587" t="s">
        <v>306</v>
      </c>
      <c r="AL3587" t="s">
        <v>1414</v>
      </c>
      <c r="AY3587" t="s">
        <v>269</v>
      </c>
      <c r="AZ3587" t="s">
        <v>1029</v>
      </c>
    </row>
    <row r="3588" spans="37:52">
      <c r="AK3588" t="s">
        <v>306</v>
      </c>
      <c r="AL3588" t="s">
        <v>1415</v>
      </c>
      <c r="AY3588" t="s">
        <v>269</v>
      </c>
      <c r="AZ3588" t="s">
        <v>1031</v>
      </c>
    </row>
    <row r="3589" spans="37:52">
      <c r="AK3589" t="s">
        <v>306</v>
      </c>
      <c r="AL3589" t="s">
        <v>1416</v>
      </c>
      <c r="AY3589" t="s">
        <v>269</v>
      </c>
      <c r="AZ3589" t="s">
        <v>1032</v>
      </c>
    </row>
    <row r="3590" spans="37:52">
      <c r="AK3590" t="s">
        <v>306</v>
      </c>
      <c r="AL3590" t="s">
        <v>1417</v>
      </c>
      <c r="AY3590" t="s">
        <v>269</v>
      </c>
      <c r="AZ3590" t="s">
        <v>1034</v>
      </c>
    </row>
    <row r="3591" spans="37:52">
      <c r="AK3591" t="s">
        <v>306</v>
      </c>
      <c r="AL3591" t="s">
        <v>1418</v>
      </c>
      <c r="AY3591" t="s">
        <v>269</v>
      </c>
      <c r="AZ3591" t="s">
        <v>1036</v>
      </c>
    </row>
    <row r="3592" spans="37:52">
      <c r="AK3592" t="s">
        <v>306</v>
      </c>
      <c r="AL3592" t="s">
        <v>1419</v>
      </c>
      <c r="AY3592" t="s">
        <v>269</v>
      </c>
      <c r="AZ3592" t="s">
        <v>1038</v>
      </c>
    </row>
    <row r="3593" spans="37:52">
      <c r="AK3593" t="s">
        <v>306</v>
      </c>
      <c r="AL3593" t="s">
        <v>1420</v>
      </c>
      <c r="AY3593" t="s">
        <v>269</v>
      </c>
      <c r="AZ3593" t="s">
        <v>1040</v>
      </c>
    </row>
    <row r="3594" spans="37:52">
      <c r="AK3594" t="s">
        <v>306</v>
      </c>
      <c r="AL3594" t="s">
        <v>1421</v>
      </c>
      <c r="AY3594" t="s">
        <v>269</v>
      </c>
      <c r="AZ3594" t="s">
        <v>1042</v>
      </c>
    </row>
    <row r="3595" spans="37:52">
      <c r="AK3595" t="s">
        <v>306</v>
      </c>
      <c r="AL3595" t="s">
        <v>1422</v>
      </c>
      <c r="AY3595" t="s">
        <v>269</v>
      </c>
      <c r="AZ3595" t="s">
        <v>1044</v>
      </c>
    </row>
    <row r="3596" spans="37:52">
      <c r="AK3596" t="s">
        <v>306</v>
      </c>
      <c r="AL3596" t="s">
        <v>1423</v>
      </c>
      <c r="AY3596" t="s">
        <v>269</v>
      </c>
      <c r="AZ3596" t="s">
        <v>1047</v>
      </c>
    </row>
    <row r="3597" spans="37:52">
      <c r="AK3597" t="s">
        <v>306</v>
      </c>
      <c r="AL3597" t="s">
        <v>1424</v>
      </c>
      <c r="AY3597" t="s">
        <v>269</v>
      </c>
      <c r="AZ3597" t="s">
        <v>1049</v>
      </c>
    </row>
    <row r="3598" spans="37:52">
      <c r="AK3598" t="s">
        <v>306</v>
      </c>
      <c r="AL3598" t="s">
        <v>1130</v>
      </c>
      <c r="AY3598" t="s">
        <v>269</v>
      </c>
      <c r="AZ3598" t="s">
        <v>1050</v>
      </c>
    </row>
    <row r="3599" spans="37:52">
      <c r="AK3599" t="s">
        <v>306</v>
      </c>
      <c r="AL3599" t="s">
        <v>1132</v>
      </c>
      <c r="AY3599" t="s">
        <v>269</v>
      </c>
      <c r="AZ3599" t="s">
        <v>1052</v>
      </c>
    </row>
    <row r="3600" spans="37:52">
      <c r="AK3600" t="s">
        <v>306</v>
      </c>
      <c r="AL3600" t="s">
        <v>1425</v>
      </c>
      <c r="AY3600" t="s">
        <v>269</v>
      </c>
      <c r="AZ3600" t="s">
        <v>1054</v>
      </c>
    </row>
    <row r="3601" spans="37:52">
      <c r="AK3601" t="s">
        <v>306</v>
      </c>
      <c r="AL3601" t="s">
        <v>1426</v>
      </c>
      <c r="AY3601" t="s">
        <v>269</v>
      </c>
      <c r="AZ3601" t="s">
        <v>1056</v>
      </c>
    </row>
    <row r="3602" spans="37:52">
      <c r="AK3602" t="s">
        <v>306</v>
      </c>
      <c r="AL3602" t="s">
        <v>1134</v>
      </c>
      <c r="AY3602" t="s">
        <v>269</v>
      </c>
      <c r="AZ3602" t="s">
        <v>1058</v>
      </c>
    </row>
    <row r="3603" spans="37:52">
      <c r="AK3603" t="s">
        <v>306</v>
      </c>
      <c r="AL3603" t="s">
        <v>1427</v>
      </c>
      <c r="AY3603" t="s">
        <v>269</v>
      </c>
      <c r="AZ3603" t="s">
        <v>1059</v>
      </c>
    </row>
    <row r="3604" spans="37:52">
      <c r="AK3604" t="s">
        <v>306</v>
      </c>
      <c r="AL3604" t="s">
        <v>1428</v>
      </c>
      <c r="AY3604" t="s">
        <v>269</v>
      </c>
      <c r="AZ3604" t="s">
        <v>1061</v>
      </c>
    </row>
    <row r="3605" spans="37:52">
      <c r="AK3605" t="s">
        <v>306</v>
      </c>
      <c r="AL3605" t="s">
        <v>1429</v>
      </c>
      <c r="AY3605" t="s">
        <v>269</v>
      </c>
      <c r="AZ3605" t="s">
        <v>1063</v>
      </c>
    </row>
    <row r="3606" spans="37:52">
      <c r="AK3606" t="s">
        <v>306</v>
      </c>
      <c r="AL3606" t="s">
        <v>1430</v>
      </c>
      <c r="AY3606" t="s">
        <v>269</v>
      </c>
      <c r="AZ3606" t="s">
        <v>1065</v>
      </c>
    </row>
    <row r="3607" spans="37:52">
      <c r="AK3607" t="s">
        <v>306</v>
      </c>
      <c r="AL3607" t="s">
        <v>1431</v>
      </c>
      <c r="AY3607" t="s">
        <v>269</v>
      </c>
      <c r="AZ3607" t="s">
        <v>1067</v>
      </c>
    </row>
    <row r="3608" spans="37:52">
      <c r="AK3608" t="s">
        <v>306</v>
      </c>
      <c r="AL3608" t="s">
        <v>1146</v>
      </c>
      <c r="AY3608" t="s">
        <v>269</v>
      </c>
      <c r="AZ3608" t="s">
        <v>1069</v>
      </c>
    </row>
    <row r="3609" spans="37:52">
      <c r="AK3609" t="s">
        <v>306</v>
      </c>
      <c r="AL3609" t="s">
        <v>1432</v>
      </c>
      <c r="AY3609" t="s">
        <v>269</v>
      </c>
      <c r="AZ3609" t="s">
        <v>1071</v>
      </c>
    </row>
    <row r="3610" spans="37:52">
      <c r="AK3610" t="s">
        <v>306</v>
      </c>
      <c r="AL3610" t="s">
        <v>1433</v>
      </c>
      <c r="AY3610" t="s">
        <v>269</v>
      </c>
      <c r="AZ3610" t="s">
        <v>1073</v>
      </c>
    </row>
    <row r="3611" spans="37:52">
      <c r="AK3611" t="s">
        <v>306</v>
      </c>
      <c r="AL3611" t="s">
        <v>1434</v>
      </c>
      <c r="AY3611" t="s">
        <v>269</v>
      </c>
      <c r="AZ3611" t="s">
        <v>1075</v>
      </c>
    </row>
    <row r="3612" spans="37:52">
      <c r="AK3612" t="s">
        <v>306</v>
      </c>
      <c r="AL3612" t="s">
        <v>1435</v>
      </c>
      <c r="AY3612" t="s">
        <v>269</v>
      </c>
      <c r="AZ3612" t="s">
        <v>1076</v>
      </c>
    </row>
    <row r="3613" spans="37:52">
      <c r="AK3613" t="s">
        <v>306</v>
      </c>
      <c r="AL3613" t="s">
        <v>1436</v>
      </c>
      <c r="AY3613" t="s">
        <v>269</v>
      </c>
      <c r="AZ3613" t="s">
        <v>1078</v>
      </c>
    </row>
    <row r="3614" spans="37:52">
      <c r="AK3614" t="s">
        <v>306</v>
      </c>
      <c r="AL3614" t="s">
        <v>1437</v>
      </c>
      <c r="AY3614" t="s">
        <v>269</v>
      </c>
      <c r="AZ3614" t="s">
        <v>1080</v>
      </c>
    </row>
    <row r="3615" spans="37:52">
      <c r="AK3615" t="s">
        <v>306</v>
      </c>
      <c r="AL3615" t="s">
        <v>1438</v>
      </c>
      <c r="AY3615" t="s">
        <v>269</v>
      </c>
      <c r="AZ3615" t="s">
        <v>1082</v>
      </c>
    </row>
    <row r="3616" spans="37:52">
      <c r="AK3616" t="s">
        <v>306</v>
      </c>
      <c r="AL3616" t="s">
        <v>1439</v>
      </c>
      <c r="AY3616" t="s">
        <v>269</v>
      </c>
      <c r="AZ3616" t="s">
        <v>1084</v>
      </c>
    </row>
    <row r="3617" spans="37:52">
      <c r="AK3617" t="s">
        <v>306</v>
      </c>
      <c r="AL3617" t="s">
        <v>1440</v>
      </c>
      <c r="AY3617" t="s">
        <v>269</v>
      </c>
      <c r="AZ3617" t="s">
        <v>1086</v>
      </c>
    </row>
    <row r="3618" spans="37:52">
      <c r="AK3618" t="s">
        <v>306</v>
      </c>
      <c r="AL3618" t="s">
        <v>1441</v>
      </c>
      <c r="AY3618" t="s">
        <v>269</v>
      </c>
      <c r="AZ3618" t="s">
        <v>1088</v>
      </c>
    </row>
    <row r="3619" spans="37:52">
      <c r="AK3619" t="s">
        <v>306</v>
      </c>
      <c r="AL3619" t="s">
        <v>1442</v>
      </c>
      <c r="AY3619" t="s">
        <v>269</v>
      </c>
      <c r="AZ3619" t="s">
        <v>1090</v>
      </c>
    </row>
    <row r="3620" spans="37:52">
      <c r="AK3620" t="s">
        <v>306</v>
      </c>
      <c r="AL3620" t="s">
        <v>1443</v>
      </c>
      <c r="AY3620" t="s">
        <v>269</v>
      </c>
      <c r="AZ3620" t="s">
        <v>1092</v>
      </c>
    </row>
    <row r="3621" spans="37:52">
      <c r="AK3621" t="s">
        <v>306</v>
      </c>
      <c r="AL3621" t="s">
        <v>1444</v>
      </c>
      <c r="AY3621" t="s">
        <v>269</v>
      </c>
      <c r="AZ3621" t="s">
        <v>1095</v>
      </c>
    </row>
    <row r="3622" spans="37:52">
      <c r="AK3622" t="s">
        <v>306</v>
      </c>
      <c r="AL3622" t="s">
        <v>1445</v>
      </c>
      <c r="AY3622" t="s">
        <v>269</v>
      </c>
      <c r="AZ3622" t="s">
        <v>1097</v>
      </c>
    </row>
    <row r="3623" spans="37:52">
      <c r="AK3623" t="s">
        <v>306</v>
      </c>
      <c r="AL3623" t="s">
        <v>1446</v>
      </c>
      <c r="AY3623" t="s">
        <v>269</v>
      </c>
      <c r="AZ3623" t="s">
        <v>1099</v>
      </c>
    </row>
    <row r="3624" spans="37:52">
      <c r="AK3624" t="s">
        <v>306</v>
      </c>
      <c r="AL3624" t="s">
        <v>1447</v>
      </c>
      <c r="AY3624" t="s">
        <v>269</v>
      </c>
      <c r="AZ3624" t="s">
        <v>1101</v>
      </c>
    </row>
    <row r="3625" spans="37:52">
      <c r="AK3625" t="s">
        <v>306</v>
      </c>
      <c r="AL3625" t="s">
        <v>1448</v>
      </c>
      <c r="AY3625" t="s">
        <v>269</v>
      </c>
      <c r="AZ3625" t="s">
        <v>1103</v>
      </c>
    </row>
    <row r="3626" spans="37:52">
      <c r="AK3626" t="s">
        <v>306</v>
      </c>
      <c r="AL3626" t="s">
        <v>1449</v>
      </c>
      <c r="AY3626" t="s">
        <v>269</v>
      </c>
      <c r="AZ3626" t="s">
        <v>1104</v>
      </c>
    </row>
    <row r="3627" spans="37:52">
      <c r="AK3627" t="s">
        <v>306</v>
      </c>
      <c r="AL3627" t="s">
        <v>1450</v>
      </c>
      <c r="AY3627" t="s">
        <v>269</v>
      </c>
      <c r="AZ3627" t="s">
        <v>1106</v>
      </c>
    </row>
    <row r="3628" spans="37:52">
      <c r="AK3628" t="s">
        <v>306</v>
      </c>
      <c r="AL3628" t="s">
        <v>1451</v>
      </c>
      <c r="AY3628" t="s">
        <v>269</v>
      </c>
      <c r="AZ3628" t="s">
        <v>1108</v>
      </c>
    </row>
    <row r="3629" spans="37:52">
      <c r="AK3629" t="s">
        <v>306</v>
      </c>
      <c r="AL3629" t="s">
        <v>1452</v>
      </c>
      <c r="AY3629" t="s">
        <v>269</v>
      </c>
      <c r="AZ3629" t="s">
        <v>1110</v>
      </c>
    </row>
    <row r="3630" spans="37:52">
      <c r="AK3630" t="s">
        <v>306</v>
      </c>
      <c r="AL3630" t="s">
        <v>1453</v>
      </c>
      <c r="AY3630" t="s">
        <v>269</v>
      </c>
      <c r="AZ3630" t="s">
        <v>1112</v>
      </c>
    </row>
    <row r="3631" spans="37:52">
      <c r="AK3631" t="s">
        <v>306</v>
      </c>
      <c r="AL3631" t="s">
        <v>1454</v>
      </c>
      <c r="AY3631" t="s">
        <v>269</v>
      </c>
      <c r="AZ3631" t="s">
        <v>1114</v>
      </c>
    </row>
    <row r="3632" spans="37:52">
      <c r="AK3632" t="s">
        <v>306</v>
      </c>
      <c r="AL3632" t="s">
        <v>1455</v>
      </c>
      <c r="AY3632" t="s">
        <v>269</v>
      </c>
      <c r="AZ3632" t="s">
        <v>1116</v>
      </c>
    </row>
    <row r="3633" spans="37:52">
      <c r="AK3633" t="s">
        <v>306</v>
      </c>
      <c r="AL3633" t="s">
        <v>1456</v>
      </c>
      <c r="AY3633" t="s">
        <v>269</v>
      </c>
      <c r="AZ3633" t="s">
        <v>1118</v>
      </c>
    </row>
    <row r="3634" spans="37:52">
      <c r="AK3634" t="s">
        <v>306</v>
      </c>
      <c r="AL3634" t="s">
        <v>1457</v>
      </c>
      <c r="AY3634" t="s">
        <v>269</v>
      </c>
      <c r="AZ3634" t="s">
        <v>1120</v>
      </c>
    </row>
    <row r="3635" spans="37:52">
      <c r="AK3635" t="s">
        <v>306</v>
      </c>
      <c r="AL3635" t="s">
        <v>1458</v>
      </c>
      <c r="AY3635" t="s">
        <v>269</v>
      </c>
      <c r="AZ3635" t="s">
        <v>1122</v>
      </c>
    </row>
    <row r="3636" spans="37:52">
      <c r="AK3636" t="s">
        <v>306</v>
      </c>
      <c r="AL3636" t="s">
        <v>1459</v>
      </c>
      <c r="AY3636" t="s">
        <v>269</v>
      </c>
      <c r="AZ3636" t="s">
        <v>1124</v>
      </c>
    </row>
    <row r="3637" spans="37:52">
      <c r="AK3637" t="s">
        <v>306</v>
      </c>
      <c r="AL3637" t="s">
        <v>1460</v>
      </c>
      <c r="AY3637" t="s">
        <v>269</v>
      </c>
      <c r="AZ3637" t="s">
        <v>1126</v>
      </c>
    </row>
    <row r="3638" spans="37:52">
      <c r="AK3638" t="s">
        <v>306</v>
      </c>
      <c r="AL3638" t="s">
        <v>1173</v>
      </c>
      <c r="AY3638" t="s">
        <v>269</v>
      </c>
      <c r="AZ3638" t="s">
        <v>1128</v>
      </c>
    </row>
    <row r="3639" spans="37:52">
      <c r="AK3639" t="s">
        <v>306</v>
      </c>
      <c r="AL3639" t="s">
        <v>1461</v>
      </c>
      <c r="AY3639" t="s">
        <v>269</v>
      </c>
      <c r="AZ3639" t="s">
        <v>1130</v>
      </c>
    </row>
    <row r="3640" spans="37:52">
      <c r="AK3640" t="s">
        <v>306</v>
      </c>
      <c r="AL3640" t="s">
        <v>1462</v>
      </c>
      <c r="AY3640" t="s">
        <v>269</v>
      </c>
      <c r="AZ3640" t="s">
        <v>1132</v>
      </c>
    </row>
    <row r="3641" spans="37:52">
      <c r="AK3641" t="s">
        <v>306</v>
      </c>
      <c r="AL3641" t="s">
        <v>1463</v>
      </c>
      <c r="AY3641" t="s">
        <v>269</v>
      </c>
      <c r="AZ3641" t="s">
        <v>1134</v>
      </c>
    </row>
    <row r="3642" spans="37:52">
      <c r="AK3642" t="s">
        <v>306</v>
      </c>
      <c r="AL3642" t="s">
        <v>1464</v>
      </c>
      <c r="AY3642" t="s">
        <v>269</v>
      </c>
      <c r="AZ3642" t="s">
        <v>1136</v>
      </c>
    </row>
    <row r="3643" spans="37:52">
      <c r="AK3643" t="s">
        <v>306</v>
      </c>
      <c r="AL3643" t="s">
        <v>1179</v>
      </c>
      <c r="AY3643" t="s">
        <v>269</v>
      </c>
      <c r="AZ3643" t="s">
        <v>1138</v>
      </c>
    </row>
    <row r="3644" spans="37:52">
      <c r="AK3644" t="s">
        <v>306</v>
      </c>
      <c r="AL3644" t="s">
        <v>1465</v>
      </c>
      <c r="AY3644" t="s">
        <v>269</v>
      </c>
      <c r="AZ3644" t="s">
        <v>1140</v>
      </c>
    </row>
    <row r="3645" spans="37:52">
      <c r="AK3645" t="s">
        <v>306</v>
      </c>
      <c r="AL3645" t="s">
        <v>1466</v>
      </c>
      <c r="AY3645" t="s">
        <v>269</v>
      </c>
      <c r="AZ3645" t="s">
        <v>1142</v>
      </c>
    </row>
    <row r="3646" spans="37:52">
      <c r="AK3646" t="s">
        <v>306</v>
      </c>
      <c r="AL3646" t="s">
        <v>1467</v>
      </c>
      <c r="AY3646" t="s">
        <v>269</v>
      </c>
      <c r="AZ3646" t="s">
        <v>1144</v>
      </c>
    </row>
    <row r="3647" spans="37:52">
      <c r="AK3647" t="s">
        <v>306</v>
      </c>
      <c r="AL3647" t="s">
        <v>1469</v>
      </c>
      <c r="AY3647" t="s">
        <v>269</v>
      </c>
      <c r="AZ3647" t="s">
        <v>1146</v>
      </c>
    </row>
    <row r="3648" spans="37:52">
      <c r="AK3648" t="s">
        <v>306</v>
      </c>
      <c r="AL3648" t="s">
        <v>1470</v>
      </c>
      <c r="AY3648" t="s">
        <v>269</v>
      </c>
      <c r="AZ3648" t="s">
        <v>1148</v>
      </c>
    </row>
    <row r="3649" spans="37:52">
      <c r="AK3649" t="s">
        <v>306</v>
      </c>
      <c r="AL3649" t="s">
        <v>1471</v>
      </c>
      <c r="AY3649" t="s">
        <v>269</v>
      </c>
      <c r="AZ3649" t="s">
        <v>1150</v>
      </c>
    </row>
    <row r="3650" spans="37:52">
      <c r="AK3650" t="s">
        <v>306</v>
      </c>
      <c r="AL3650" t="s">
        <v>1472</v>
      </c>
      <c r="AY3650" t="s">
        <v>269</v>
      </c>
      <c r="AZ3650" t="s">
        <v>1152</v>
      </c>
    </row>
    <row r="3651" spans="37:52">
      <c r="AK3651" t="s">
        <v>306</v>
      </c>
      <c r="AL3651" t="s">
        <v>1473</v>
      </c>
      <c r="AY3651" t="s">
        <v>269</v>
      </c>
      <c r="AZ3651" t="s">
        <v>1154</v>
      </c>
    </row>
    <row r="3652" spans="37:52">
      <c r="AK3652" t="s">
        <v>306</v>
      </c>
      <c r="AL3652" t="s">
        <v>1474</v>
      </c>
      <c r="AY3652" t="s">
        <v>269</v>
      </c>
      <c r="AZ3652" t="s">
        <v>1156</v>
      </c>
    </row>
    <row r="3653" spans="37:52">
      <c r="AK3653" t="s">
        <v>306</v>
      </c>
      <c r="AL3653" t="s">
        <v>1475</v>
      </c>
      <c r="AY3653" t="s">
        <v>269</v>
      </c>
      <c r="AZ3653" t="s">
        <v>1158</v>
      </c>
    </row>
    <row r="3654" spans="37:52">
      <c r="AK3654" t="s">
        <v>306</v>
      </c>
      <c r="AL3654" t="s">
        <v>1477</v>
      </c>
      <c r="AY3654" t="s">
        <v>269</v>
      </c>
      <c r="AZ3654" t="s">
        <v>1160</v>
      </c>
    </row>
    <row r="3655" spans="37:52">
      <c r="AK3655" t="s">
        <v>306</v>
      </c>
      <c r="AL3655" t="s">
        <v>1478</v>
      </c>
      <c r="AY3655" t="s">
        <v>269</v>
      </c>
      <c r="AZ3655" t="s">
        <v>1161</v>
      </c>
    </row>
    <row r="3656" spans="37:52">
      <c r="AK3656" t="s">
        <v>306</v>
      </c>
      <c r="AL3656" t="s">
        <v>1479</v>
      </c>
      <c r="AY3656" t="s">
        <v>269</v>
      </c>
      <c r="AZ3656" t="s">
        <v>1163</v>
      </c>
    </row>
    <row r="3657" spans="37:52">
      <c r="AK3657" t="s">
        <v>306</v>
      </c>
      <c r="AL3657" t="s">
        <v>1480</v>
      </c>
      <c r="AY3657" t="s">
        <v>269</v>
      </c>
      <c r="AZ3657" t="s">
        <v>1165</v>
      </c>
    </row>
    <row r="3658" spans="37:52">
      <c r="AK3658" t="s">
        <v>306</v>
      </c>
      <c r="AL3658" t="s">
        <v>1481</v>
      </c>
      <c r="AY3658" t="s">
        <v>269</v>
      </c>
      <c r="AZ3658" t="s">
        <v>1167</v>
      </c>
    </row>
    <row r="3659" spans="37:52">
      <c r="AK3659" t="s">
        <v>306</v>
      </c>
      <c r="AL3659" t="s">
        <v>1482</v>
      </c>
      <c r="AY3659" t="s">
        <v>269</v>
      </c>
      <c r="AZ3659" t="s">
        <v>1169</v>
      </c>
    </row>
    <row r="3660" spans="37:52">
      <c r="AK3660" t="s">
        <v>306</v>
      </c>
      <c r="AL3660" t="s">
        <v>1483</v>
      </c>
      <c r="AY3660" t="s">
        <v>269</v>
      </c>
      <c r="AZ3660" t="s">
        <v>1171</v>
      </c>
    </row>
    <row r="3661" spans="37:52">
      <c r="AK3661" t="s">
        <v>306</v>
      </c>
      <c r="AL3661" t="s">
        <v>1484</v>
      </c>
      <c r="AY3661" t="s">
        <v>269</v>
      </c>
      <c r="AZ3661" t="s">
        <v>1173</v>
      </c>
    </row>
    <row r="3662" spans="37:52">
      <c r="AK3662" t="s">
        <v>306</v>
      </c>
      <c r="AL3662" t="s">
        <v>1191</v>
      </c>
      <c r="AY3662" t="s">
        <v>269</v>
      </c>
      <c r="AZ3662" t="s">
        <v>1175</v>
      </c>
    </row>
    <row r="3663" spans="37:52">
      <c r="AK3663" t="s">
        <v>306</v>
      </c>
      <c r="AL3663" t="s">
        <v>1485</v>
      </c>
      <c r="AY3663" t="s">
        <v>269</v>
      </c>
      <c r="AZ3663" t="s">
        <v>1177</v>
      </c>
    </row>
    <row r="3664" spans="37:52">
      <c r="AK3664" t="s">
        <v>306</v>
      </c>
      <c r="AL3664" t="s">
        <v>1486</v>
      </c>
      <c r="AY3664" t="s">
        <v>269</v>
      </c>
      <c r="AZ3664" t="s">
        <v>1179</v>
      </c>
    </row>
    <row r="3665" spans="37:52">
      <c r="AK3665" t="s">
        <v>306</v>
      </c>
      <c r="AL3665" t="s">
        <v>1487</v>
      </c>
      <c r="AY3665" t="s">
        <v>269</v>
      </c>
      <c r="AZ3665" t="s">
        <v>1181</v>
      </c>
    </row>
    <row r="3666" spans="37:52">
      <c r="AK3666" t="s">
        <v>306</v>
      </c>
      <c r="AL3666" t="s">
        <v>1488</v>
      </c>
      <c r="AY3666" t="s">
        <v>269</v>
      </c>
      <c r="AZ3666" t="s">
        <v>1183</v>
      </c>
    </row>
    <row r="3667" spans="37:52">
      <c r="AK3667" t="s">
        <v>306</v>
      </c>
      <c r="AL3667" t="s">
        <v>1489</v>
      </c>
      <c r="AY3667" t="s">
        <v>269</v>
      </c>
      <c r="AZ3667" t="s">
        <v>1185</v>
      </c>
    </row>
    <row r="3668" spans="37:52">
      <c r="AK3668" t="s">
        <v>306</v>
      </c>
      <c r="AL3668" t="s">
        <v>1490</v>
      </c>
      <c r="AY3668" t="s">
        <v>269</v>
      </c>
      <c r="AZ3668" t="s">
        <v>1187</v>
      </c>
    </row>
    <row r="3669" spans="37:52">
      <c r="AK3669" t="s">
        <v>306</v>
      </c>
      <c r="AL3669" t="s">
        <v>1491</v>
      </c>
      <c r="AY3669" t="s">
        <v>269</v>
      </c>
      <c r="AZ3669" t="s">
        <v>1189</v>
      </c>
    </row>
    <row r="3670" spans="37:52">
      <c r="AK3670" t="s">
        <v>306</v>
      </c>
      <c r="AL3670" t="s">
        <v>1492</v>
      </c>
      <c r="AY3670" t="s">
        <v>269</v>
      </c>
      <c r="AZ3670" t="s">
        <v>1191</v>
      </c>
    </row>
    <row r="3671" spans="37:52">
      <c r="AK3671" t="s">
        <v>306</v>
      </c>
      <c r="AL3671" t="s">
        <v>1493</v>
      </c>
      <c r="AY3671" t="s">
        <v>269</v>
      </c>
      <c r="AZ3671" t="s">
        <v>1193</v>
      </c>
    </row>
    <row r="3672" spans="37:52">
      <c r="AK3672" t="s">
        <v>306</v>
      </c>
      <c r="AL3672" t="s">
        <v>1494</v>
      </c>
      <c r="AY3672" t="s">
        <v>269</v>
      </c>
      <c r="AZ3672" t="s">
        <v>1195</v>
      </c>
    </row>
    <row r="3673" spans="37:52">
      <c r="AK3673" t="s">
        <v>306</v>
      </c>
      <c r="AL3673" t="s">
        <v>1495</v>
      </c>
      <c r="AY3673" t="s">
        <v>269</v>
      </c>
      <c r="AZ3673" t="s">
        <v>1196</v>
      </c>
    </row>
    <row r="3674" spans="37:52">
      <c r="AK3674" t="s">
        <v>306</v>
      </c>
      <c r="AL3674" t="s">
        <v>1496</v>
      </c>
      <c r="AY3674" t="s">
        <v>269</v>
      </c>
      <c r="AZ3674" t="s">
        <v>1199</v>
      </c>
    </row>
    <row r="3675" spans="37:52">
      <c r="AK3675" t="s">
        <v>306</v>
      </c>
      <c r="AL3675" t="s">
        <v>1497</v>
      </c>
      <c r="AY3675" t="s">
        <v>269</v>
      </c>
      <c r="AZ3675" t="s">
        <v>1201</v>
      </c>
    </row>
    <row r="3676" spans="37:52">
      <c r="AK3676" t="s">
        <v>306</v>
      </c>
      <c r="AL3676" t="s">
        <v>1203</v>
      </c>
      <c r="AY3676" t="s">
        <v>269</v>
      </c>
      <c r="AZ3676" t="s">
        <v>1203</v>
      </c>
    </row>
    <row r="3677" spans="37:52">
      <c r="AK3677" t="s">
        <v>306</v>
      </c>
      <c r="AL3677" t="s">
        <v>1498</v>
      </c>
      <c r="AY3677" t="s">
        <v>269</v>
      </c>
      <c r="AZ3677" t="s">
        <v>1206</v>
      </c>
    </row>
    <row r="3678" spans="37:52">
      <c r="AK3678" t="s">
        <v>306</v>
      </c>
      <c r="AL3678" t="s">
        <v>1499</v>
      </c>
      <c r="AY3678" t="s">
        <v>269</v>
      </c>
      <c r="AZ3678" t="s">
        <v>1209</v>
      </c>
    </row>
    <row r="3679" spans="37:52">
      <c r="AK3679" t="s">
        <v>306</v>
      </c>
      <c r="AL3679" t="s">
        <v>1500</v>
      </c>
      <c r="AY3679" t="s">
        <v>269</v>
      </c>
      <c r="AZ3679" t="s">
        <v>1212</v>
      </c>
    </row>
    <row r="3680" spans="37:52">
      <c r="AK3680" t="s">
        <v>306</v>
      </c>
      <c r="AL3680" t="s">
        <v>1501</v>
      </c>
      <c r="AY3680" t="s">
        <v>269</v>
      </c>
      <c r="AZ3680" t="s">
        <v>1214</v>
      </c>
    </row>
    <row r="3681" spans="37:52">
      <c r="AK3681" t="s">
        <v>306</v>
      </c>
      <c r="AL3681" t="s">
        <v>1502</v>
      </c>
      <c r="AY3681" t="s">
        <v>269</v>
      </c>
      <c r="AZ3681" t="s">
        <v>1216</v>
      </c>
    </row>
    <row r="3682" spans="37:52">
      <c r="AK3682" t="s">
        <v>306</v>
      </c>
      <c r="AL3682" t="s">
        <v>1503</v>
      </c>
      <c r="AY3682" t="s">
        <v>269</v>
      </c>
      <c r="AZ3682" t="s">
        <v>1219</v>
      </c>
    </row>
    <row r="3683" spans="37:52">
      <c r="AK3683" t="s">
        <v>306</v>
      </c>
      <c r="AL3683" t="s">
        <v>1504</v>
      </c>
      <c r="AY3683" t="s">
        <v>269</v>
      </c>
      <c r="AZ3683" t="s">
        <v>1221</v>
      </c>
    </row>
    <row r="3684" spans="37:52">
      <c r="AK3684" t="s">
        <v>306</v>
      </c>
      <c r="AL3684" t="s">
        <v>1209</v>
      </c>
      <c r="AY3684" t="s">
        <v>269</v>
      </c>
      <c r="AZ3684" t="s">
        <v>1222</v>
      </c>
    </row>
    <row r="3685" spans="37:52">
      <c r="AK3685" t="s">
        <v>306</v>
      </c>
      <c r="AL3685" t="s">
        <v>1212</v>
      </c>
      <c r="AY3685" t="s">
        <v>269</v>
      </c>
      <c r="AZ3685" t="s">
        <v>1224</v>
      </c>
    </row>
    <row r="3686" spans="37:52">
      <c r="AK3686" t="s">
        <v>306</v>
      </c>
      <c r="AL3686" t="s">
        <v>1505</v>
      </c>
      <c r="AY3686" t="s">
        <v>269</v>
      </c>
      <c r="AZ3686" t="s">
        <v>1226</v>
      </c>
    </row>
    <row r="3687" spans="37:52">
      <c r="AK3687" t="s">
        <v>306</v>
      </c>
      <c r="AL3687" t="s">
        <v>1506</v>
      </c>
      <c r="AY3687" t="s">
        <v>269</v>
      </c>
      <c r="AZ3687" t="s">
        <v>1228</v>
      </c>
    </row>
    <row r="3688" spans="37:52">
      <c r="AK3688" t="s">
        <v>306</v>
      </c>
      <c r="AL3688" t="s">
        <v>1507</v>
      </c>
      <c r="AY3688" t="s">
        <v>269</v>
      </c>
      <c r="AZ3688" t="s">
        <v>1230</v>
      </c>
    </row>
    <row r="3689" spans="37:52">
      <c r="AK3689" t="s">
        <v>306</v>
      </c>
      <c r="AL3689" t="s">
        <v>1508</v>
      </c>
      <c r="AY3689" t="s">
        <v>269</v>
      </c>
      <c r="AZ3689" t="s">
        <v>1232</v>
      </c>
    </row>
    <row r="3690" spans="37:52">
      <c r="AK3690" t="s">
        <v>306</v>
      </c>
      <c r="AL3690" t="s">
        <v>1509</v>
      </c>
      <c r="AY3690" t="s">
        <v>269</v>
      </c>
      <c r="AZ3690" t="s">
        <v>1234</v>
      </c>
    </row>
    <row r="3691" spans="37:52">
      <c r="AK3691" t="s">
        <v>306</v>
      </c>
      <c r="AL3691" t="s">
        <v>1510</v>
      </c>
      <c r="AY3691" t="s">
        <v>269</v>
      </c>
      <c r="AZ3691" t="s">
        <v>1236</v>
      </c>
    </row>
    <row r="3692" spans="37:52">
      <c r="AK3692" t="s">
        <v>306</v>
      </c>
      <c r="AL3692" t="s">
        <v>1511</v>
      </c>
      <c r="AY3692" t="s">
        <v>269</v>
      </c>
      <c r="AZ3692" t="s">
        <v>1238</v>
      </c>
    </row>
    <row r="3693" spans="37:52">
      <c r="AK3693" t="s">
        <v>306</v>
      </c>
      <c r="AL3693" t="s">
        <v>1512</v>
      </c>
      <c r="AY3693" t="s">
        <v>269</v>
      </c>
      <c r="AZ3693" t="s">
        <v>1240</v>
      </c>
    </row>
    <row r="3694" spans="37:52">
      <c r="AK3694" t="s">
        <v>306</v>
      </c>
      <c r="AL3694" t="s">
        <v>1513</v>
      </c>
      <c r="AY3694" t="s">
        <v>269</v>
      </c>
      <c r="AZ3694" t="s">
        <v>1242</v>
      </c>
    </row>
    <row r="3695" spans="37:52">
      <c r="AK3695" t="s">
        <v>306</v>
      </c>
      <c r="AL3695" t="s">
        <v>1514</v>
      </c>
      <c r="AY3695" t="s">
        <v>269</v>
      </c>
      <c r="AZ3695" t="s">
        <v>1244</v>
      </c>
    </row>
    <row r="3696" spans="37:52">
      <c r="AK3696" t="s">
        <v>306</v>
      </c>
      <c r="AL3696" t="s">
        <v>1515</v>
      </c>
      <c r="AY3696" t="s">
        <v>269</v>
      </c>
      <c r="AZ3696" t="s">
        <v>1246</v>
      </c>
    </row>
    <row r="3697" spans="37:52">
      <c r="AK3697" t="s">
        <v>306</v>
      </c>
      <c r="AL3697" t="s">
        <v>1516</v>
      </c>
      <c r="AY3697" t="s">
        <v>269</v>
      </c>
      <c r="AZ3697" t="s">
        <v>1248</v>
      </c>
    </row>
    <row r="3698" spans="37:52">
      <c r="AK3698" t="s">
        <v>306</v>
      </c>
      <c r="AL3698" t="s">
        <v>1518</v>
      </c>
      <c r="AY3698" t="s">
        <v>269</v>
      </c>
      <c r="AZ3698" t="s">
        <v>1250</v>
      </c>
    </row>
    <row r="3699" spans="37:52">
      <c r="AK3699" t="s">
        <v>306</v>
      </c>
      <c r="AL3699" t="s">
        <v>1519</v>
      </c>
      <c r="AY3699" t="s">
        <v>269</v>
      </c>
      <c r="AZ3699" t="s">
        <v>1252</v>
      </c>
    </row>
    <row r="3700" spans="37:52">
      <c r="AK3700" t="s">
        <v>306</v>
      </c>
      <c r="AL3700" t="s">
        <v>1520</v>
      </c>
      <c r="AY3700" t="s">
        <v>269</v>
      </c>
      <c r="AZ3700" t="s">
        <v>1254</v>
      </c>
    </row>
    <row r="3701" spans="37:52">
      <c r="AK3701" t="s">
        <v>306</v>
      </c>
      <c r="AL3701" t="s">
        <v>1521</v>
      </c>
      <c r="AY3701" t="s">
        <v>269</v>
      </c>
      <c r="AZ3701" t="s">
        <v>1256</v>
      </c>
    </row>
    <row r="3702" spans="37:52">
      <c r="AK3702" t="s">
        <v>306</v>
      </c>
      <c r="AL3702" t="s">
        <v>1522</v>
      </c>
      <c r="AY3702" t="s">
        <v>269</v>
      </c>
      <c r="AZ3702" t="s">
        <v>1258</v>
      </c>
    </row>
    <row r="3703" spans="37:52">
      <c r="AK3703" t="s">
        <v>306</v>
      </c>
      <c r="AL3703" t="s">
        <v>1523</v>
      </c>
      <c r="AY3703" t="s">
        <v>269</v>
      </c>
      <c r="AZ3703" t="s">
        <v>1260</v>
      </c>
    </row>
    <row r="3704" spans="37:52">
      <c r="AK3704" t="s">
        <v>306</v>
      </c>
      <c r="AL3704" t="s">
        <v>1524</v>
      </c>
      <c r="AY3704" t="s">
        <v>269</v>
      </c>
      <c r="AZ3704" t="s">
        <v>1262</v>
      </c>
    </row>
    <row r="3705" spans="37:52">
      <c r="AK3705" t="s">
        <v>306</v>
      </c>
      <c r="AL3705" t="s">
        <v>1525</v>
      </c>
      <c r="AY3705" t="s">
        <v>269</v>
      </c>
      <c r="AZ3705" t="s">
        <v>1263</v>
      </c>
    </row>
    <row r="3706" spans="37:52">
      <c r="AK3706" t="s">
        <v>306</v>
      </c>
      <c r="AL3706" t="s">
        <v>1526</v>
      </c>
      <c r="AY3706" t="s">
        <v>269</v>
      </c>
      <c r="AZ3706" t="s">
        <v>1264</v>
      </c>
    </row>
    <row r="3707" spans="37:52">
      <c r="AK3707" t="s">
        <v>306</v>
      </c>
      <c r="AL3707" t="s">
        <v>1527</v>
      </c>
      <c r="AY3707" t="s">
        <v>269</v>
      </c>
      <c r="AZ3707" t="s">
        <v>1266</v>
      </c>
    </row>
    <row r="3708" spans="37:52">
      <c r="AK3708" t="s">
        <v>306</v>
      </c>
      <c r="AL3708" t="s">
        <v>1528</v>
      </c>
      <c r="AY3708" t="s">
        <v>269</v>
      </c>
      <c r="AZ3708" t="s">
        <v>1268</v>
      </c>
    </row>
    <row r="3709" spans="37:52">
      <c r="AK3709" t="s">
        <v>306</v>
      </c>
      <c r="AL3709" t="s">
        <v>1529</v>
      </c>
      <c r="AY3709" t="s">
        <v>269</v>
      </c>
      <c r="AZ3709" t="s">
        <v>1270</v>
      </c>
    </row>
    <row r="3710" spans="37:52">
      <c r="AK3710" t="s">
        <v>306</v>
      </c>
      <c r="AL3710" t="s">
        <v>1530</v>
      </c>
      <c r="AY3710" t="s">
        <v>269</v>
      </c>
      <c r="AZ3710" t="s">
        <v>1271</v>
      </c>
    </row>
    <row r="3711" spans="37:52">
      <c r="AK3711" t="s">
        <v>306</v>
      </c>
      <c r="AL3711" t="s">
        <v>1531</v>
      </c>
      <c r="AY3711" t="s">
        <v>269</v>
      </c>
      <c r="AZ3711" t="s">
        <v>1273</v>
      </c>
    </row>
    <row r="3712" spans="37:52">
      <c r="AK3712" t="s">
        <v>306</v>
      </c>
      <c r="AL3712" t="s">
        <v>1532</v>
      </c>
      <c r="AY3712" t="s">
        <v>269</v>
      </c>
      <c r="AZ3712" t="s">
        <v>1275</v>
      </c>
    </row>
    <row r="3713" spans="37:52">
      <c r="AK3713" t="s">
        <v>306</v>
      </c>
      <c r="AL3713" t="s">
        <v>1533</v>
      </c>
      <c r="AY3713" t="s">
        <v>269</v>
      </c>
      <c r="AZ3713" t="s">
        <v>1277</v>
      </c>
    </row>
    <row r="3714" spans="37:52">
      <c r="AK3714" t="s">
        <v>306</v>
      </c>
      <c r="AL3714" t="s">
        <v>1534</v>
      </c>
      <c r="AY3714" t="s">
        <v>269</v>
      </c>
      <c r="AZ3714" t="s">
        <v>1279</v>
      </c>
    </row>
    <row r="3715" spans="37:52">
      <c r="AK3715" t="s">
        <v>306</v>
      </c>
      <c r="AL3715" t="s">
        <v>1535</v>
      </c>
      <c r="AY3715" t="s">
        <v>269</v>
      </c>
      <c r="AZ3715" t="s">
        <v>1281</v>
      </c>
    </row>
    <row r="3716" spans="37:52">
      <c r="AK3716" t="s">
        <v>306</v>
      </c>
      <c r="AL3716" t="s">
        <v>1536</v>
      </c>
      <c r="AY3716" t="s">
        <v>269</v>
      </c>
      <c r="AZ3716" t="s">
        <v>1283</v>
      </c>
    </row>
    <row r="3717" spans="37:52">
      <c r="AK3717" t="s">
        <v>306</v>
      </c>
      <c r="AL3717" t="s">
        <v>1537</v>
      </c>
      <c r="AY3717" t="s">
        <v>269</v>
      </c>
      <c r="AZ3717" t="s">
        <v>1284</v>
      </c>
    </row>
    <row r="3718" spans="37:52">
      <c r="AK3718" t="s">
        <v>306</v>
      </c>
      <c r="AL3718" t="s">
        <v>1538</v>
      </c>
      <c r="AY3718" t="s">
        <v>269</v>
      </c>
      <c r="AZ3718" t="s">
        <v>1286</v>
      </c>
    </row>
    <row r="3719" spans="37:52">
      <c r="AK3719" t="s">
        <v>306</v>
      </c>
      <c r="AL3719" t="s">
        <v>1539</v>
      </c>
      <c r="AY3719" t="s">
        <v>269</v>
      </c>
      <c r="AZ3719" t="s">
        <v>1288</v>
      </c>
    </row>
    <row r="3720" spans="37:52">
      <c r="AK3720" t="s">
        <v>306</v>
      </c>
      <c r="AL3720" t="s">
        <v>1540</v>
      </c>
      <c r="AY3720" t="s">
        <v>269</v>
      </c>
      <c r="AZ3720" t="s">
        <v>1289</v>
      </c>
    </row>
    <row r="3721" spans="37:52">
      <c r="AK3721" t="s">
        <v>306</v>
      </c>
      <c r="AL3721" t="s">
        <v>1541</v>
      </c>
      <c r="AY3721" t="s">
        <v>269</v>
      </c>
      <c r="AZ3721" t="s">
        <v>1291</v>
      </c>
    </row>
    <row r="3722" spans="37:52">
      <c r="AK3722" t="s">
        <v>306</v>
      </c>
      <c r="AL3722" t="s">
        <v>1542</v>
      </c>
      <c r="AY3722" t="s">
        <v>269</v>
      </c>
      <c r="AZ3722" t="s">
        <v>1293</v>
      </c>
    </row>
    <row r="3723" spans="37:52">
      <c r="AK3723" t="s">
        <v>306</v>
      </c>
      <c r="AL3723" t="s">
        <v>1543</v>
      </c>
      <c r="AY3723" t="s">
        <v>269</v>
      </c>
      <c r="AZ3723" t="s">
        <v>1295</v>
      </c>
    </row>
    <row r="3724" spans="37:52">
      <c r="AK3724" t="s">
        <v>306</v>
      </c>
      <c r="AL3724" t="s">
        <v>1216</v>
      </c>
      <c r="AY3724" t="s">
        <v>269</v>
      </c>
      <c r="AZ3724" t="s">
        <v>1297</v>
      </c>
    </row>
    <row r="3725" spans="37:52">
      <c r="AK3725" t="s">
        <v>306</v>
      </c>
      <c r="AL3725" t="s">
        <v>1544</v>
      </c>
      <c r="AY3725" t="s">
        <v>269</v>
      </c>
      <c r="AZ3725" t="s">
        <v>1299</v>
      </c>
    </row>
    <row r="3726" spans="37:52">
      <c r="AK3726" t="s">
        <v>306</v>
      </c>
      <c r="AL3726" t="s">
        <v>1545</v>
      </c>
      <c r="AY3726" t="s">
        <v>269</v>
      </c>
      <c r="AZ3726" t="s">
        <v>1301</v>
      </c>
    </row>
    <row r="3727" spans="37:52">
      <c r="AK3727" t="s">
        <v>306</v>
      </c>
      <c r="AL3727" t="s">
        <v>1546</v>
      </c>
      <c r="AY3727" t="s">
        <v>269</v>
      </c>
      <c r="AZ3727" t="s">
        <v>1303</v>
      </c>
    </row>
    <row r="3728" spans="37:52">
      <c r="AK3728" t="s">
        <v>306</v>
      </c>
      <c r="AL3728" t="s">
        <v>1547</v>
      </c>
      <c r="AY3728" t="s">
        <v>269</v>
      </c>
      <c r="AZ3728" t="s">
        <v>1304</v>
      </c>
    </row>
    <row r="3729" spans="37:52">
      <c r="AK3729" t="s">
        <v>306</v>
      </c>
      <c r="AL3729" t="s">
        <v>1548</v>
      </c>
      <c r="AY3729" t="s">
        <v>269</v>
      </c>
      <c r="AZ3729" t="s">
        <v>1306</v>
      </c>
    </row>
    <row r="3730" spans="37:52">
      <c r="AK3730" t="s">
        <v>306</v>
      </c>
      <c r="AL3730" t="s">
        <v>1549</v>
      </c>
      <c r="AY3730" t="s">
        <v>269</v>
      </c>
      <c r="AZ3730" t="s">
        <v>1308</v>
      </c>
    </row>
    <row r="3731" spans="37:52">
      <c r="AK3731" t="s">
        <v>306</v>
      </c>
      <c r="AL3731" t="s">
        <v>1226</v>
      </c>
      <c r="AY3731" t="s">
        <v>269</v>
      </c>
      <c r="AZ3731" t="s">
        <v>1310</v>
      </c>
    </row>
    <row r="3732" spans="37:52">
      <c r="AK3732" t="s">
        <v>306</v>
      </c>
      <c r="AL3732" t="s">
        <v>1550</v>
      </c>
      <c r="AY3732" t="s">
        <v>269</v>
      </c>
      <c r="AZ3732" t="s">
        <v>1312</v>
      </c>
    </row>
    <row r="3733" spans="37:52">
      <c r="AK3733" t="s">
        <v>306</v>
      </c>
      <c r="AL3733" t="s">
        <v>1230</v>
      </c>
      <c r="AY3733" t="s">
        <v>269</v>
      </c>
      <c r="AZ3733" t="s">
        <v>1314</v>
      </c>
    </row>
    <row r="3734" spans="37:52">
      <c r="AK3734" t="s">
        <v>306</v>
      </c>
      <c r="AL3734" t="s">
        <v>1234</v>
      </c>
      <c r="AY3734" t="s">
        <v>269</v>
      </c>
      <c r="AZ3734" t="s">
        <v>1315</v>
      </c>
    </row>
    <row r="3735" spans="37:52">
      <c r="AK3735" t="s">
        <v>306</v>
      </c>
      <c r="AL3735" t="s">
        <v>1551</v>
      </c>
      <c r="AY3735" t="s">
        <v>269</v>
      </c>
      <c r="AZ3735" t="s">
        <v>1317</v>
      </c>
    </row>
    <row r="3736" spans="37:52">
      <c r="AK3736" t="s">
        <v>306</v>
      </c>
      <c r="AL3736" t="s">
        <v>1552</v>
      </c>
      <c r="AY3736" t="s">
        <v>269</v>
      </c>
      <c r="AZ3736" t="s">
        <v>1319</v>
      </c>
    </row>
    <row r="3737" spans="37:52">
      <c r="AK3737" t="s">
        <v>306</v>
      </c>
      <c r="AL3737" t="s">
        <v>1553</v>
      </c>
      <c r="AY3737" t="s">
        <v>269</v>
      </c>
      <c r="AZ3737" t="s">
        <v>1320</v>
      </c>
    </row>
    <row r="3738" spans="37:52">
      <c r="AK3738" t="s">
        <v>306</v>
      </c>
      <c r="AL3738" t="s">
        <v>1554</v>
      </c>
      <c r="AY3738" t="s">
        <v>269</v>
      </c>
      <c r="AZ3738" t="s">
        <v>1321</v>
      </c>
    </row>
    <row r="3739" spans="37:52">
      <c r="AK3739" t="s">
        <v>306</v>
      </c>
      <c r="AL3739" t="s">
        <v>1555</v>
      </c>
      <c r="AY3739" t="s">
        <v>269</v>
      </c>
      <c r="AZ3739" t="s">
        <v>1323</v>
      </c>
    </row>
    <row r="3740" spans="37:52">
      <c r="AK3740" t="s">
        <v>306</v>
      </c>
      <c r="AL3740" t="s">
        <v>1556</v>
      </c>
      <c r="AY3740" t="s">
        <v>269</v>
      </c>
      <c r="AZ3740" t="s">
        <v>1325</v>
      </c>
    </row>
    <row r="3741" spans="37:52">
      <c r="AK3741" t="s">
        <v>306</v>
      </c>
      <c r="AL3741" t="s">
        <v>1557</v>
      </c>
      <c r="AY3741" t="s">
        <v>269</v>
      </c>
      <c r="AZ3741" t="s">
        <v>1326</v>
      </c>
    </row>
    <row r="3742" spans="37:52">
      <c r="AK3742" t="s">
        <v>306</v>
      </c>
      <c r="AL3742" t="s">
        <v>1558</v>
      </c>
      <c r="AY3742" t="s">
        <v>269</v>
      </c>
      <c r="AZ3742" t="s">
        <v>1329</v>
      </c>
    </row>
    <row r="3743" spans="37:52">
      <c r="AK3743" t="s">
        <v>306</v>
      </c>
      <c r="AL3743" t="s">
        <v>1250</v>
      </c>
      <c r="AY3743" t="s">
        <v>269</v>
      </c>
      <c r="AZ3743" t="s">
        <v>1331</v>
      </c>
    </row>
    <row r="3744" spans="37:52">
      <c r="AK3744" t="s">
        <v>306</v>
      </c>
      <c r="AL3744" t="s">
        <v>1559</v>
      </c>
      <c r="AY3744" t="s">
        <v>269</v>
      </c>
      <c r="AZ3744" t="s">
        <v>1333</v>
      </c>
    </row>
    <row r="3745" spans="37:52">
      <c r="AK3745" t="s">
        <v>306</v>
      </c>
      <c r="AL3745" t="s">
        <v>1560</v>
      </c>
      <c r="AY3745" t="s">
        <v>269</v>
      </c>
      <c r="AZ3745" t="s">
        <v>1335</v>
      </c>
    </row>
    <row r="3746" spans="37:52">
      <c r="AK3746" t="s">
        <v>306</v>
      </c>
      <c r="AL3746" t="s">
        <v>1561</v>
      </c>
      <c r="AY3746" t="s">
        <v>269</v>
      </c>
      <c r="AZ3746" t="s">
        <v>1337</v>
      </c>
    </row>
    <row r="3747" spans="37:52">
      <c r="AK3747" t="s">
        <v>306</v>
      </c>
      <c r="AL3747" t="s">
        <v>1562</v>
      </c>
      <c r="AY3747" t="s">
        <v>269</v>
      </c>
      <c r="AZ3747" t="s">
        <v>1339</v>
      </c>
    </row>
    <row r="3748" spans="37:52">
      <c r="AK3748" t="s">
        <v>306</v>
      </c>
      <c r="AL3748" t="s">
        <v>1563</v>
      </c>
      <c r="AY3748" t="s">
        <v>269</v>
      </c>
      <c r="AZ3748" t="s">
        <v>1341</v>
      </c>
    </row>
    <row r="3749" spans="37:52">
      <c r="AK3749" t="s">
        <v>306</v>
      </c>
      <c r="AL3749" t="s">
        <v>1564</v>
      </c>
      <c r="AY3749" t="s">
        <v>269</v>
      </c>
      <c r="AZ3749" t="s">
        <v>1343</v>
      </c>
    </row>
    <row r="3750" spans="37:52">
      <c r="AK3750" t="s">
        <v>306</v>
      </c>
      <c r="AL3750" t="s">
        <v>1565</v>
      </c>
      <c r="AY3750" t="s">
        <v>269</v>
      </c>
      <c r="AZ3750" t="s">
        <v>1345</v>
      </c>
    </row>
    <row r="3751" spans="37:52">
      <c r="AK3751" t="s">
        <v>306</v>
      </c>
      <c r="AL3751" t="s">
        <v>1566</v>
      </c>
      <c r="AY3751" t="s">
        <v>269</v>
      </c>
      <c r="AZ3751" t="s">
        <v>1348</v>
      </c>
    </row>
    <row r="3752" spans="37:52">
      <c r="AK3752" t="s">
        <v>306</v>
      </c>
      <c r="AL3752" t="s">
        <v>1567</v>
      </c>
      <c r="AY3752" t="s">
        <v>269</v>
      </c>
      <c r="AZ3752" t="s">
        <v>1350</v>
      </c>
    </row>
    <row r="3753" spans="37:52">
      <c r="AK3753" t="s">
        <v>306</v>
      </c>
      <c r="AL3753" t="s">
        <v>1568</v>
      </c>
      <c r="AY3753" t="s">
        <v>269</v>
      </c>
      <c r="AZ3753" t="s">
        <v>1352</v>
      </c>
    </row>
    <row r="3754" spans="37:52">
      <c r="AK3754" t="s">
        <v>306</v>
      </c>
      <c r="AL3754" t="s">
        <v>1569</v>
      </c>
      <c r="AY3754" t="s">
        <v>269</v>
      </c>
      <c r="AZ3754" t="s">
        <v>1354</v>
      </c>
    </row>
    <row r="3755" spans="37:52">
      <c r="AK3755" t="s">
        <v>306</v>
      </c>
      <c r="AL3755" t="s">
        <v>1570</v>
      </c>
      <c r="AY3755" t="s">
        <v>269</v>
      </c>
      <c r="AZ3755" t="s">
        <v>1355</v>
      </c>
    </row>
    <row r="3756" spans="37:52">
      <c r="AK3756" t="s">
        <v>306</v>
      </c>
      <c r="AL3756" t="s">
        <v>1571</v>
      </c>
      <c r="AY3756" t="s">
        <v>269</v>
      </c>
      <c r="AZ3756" t="s">
        <v>1357</v>
      </c>
    </row>
    <row r="3757" spans="37:52">
      <c r="AK3757" t="s">
        <v>306</v>
      </c>
      <c r="AL3757" t="s">
        <v>1572</v>
      </c>
      <c r="AY3757" t="s">
        <v>269</v>
      </c>
      <c r="AZ3757" t="s">
        <v>1358</v>
      </c>
    </row>
    <row r="3758" spans="37:52">
      <c r="AK3758" t="s">
        <v>306</v>
      </c>
      <c r="AL3758" t="s">
        <v>1573</v>
      </c>
      <c r="AY3758" t="s">
        <v>269</v>
      </c>
      <c r="AZ3758" t="s">
        <v>1360</v>
      </c>
    </row>
    <row r="3759" spans="37:52">
      <c r="AK3759" t="s">
        <v>306</v>
      </c>
      <c r="AL3759" t="s">
        <v>1574</v>
      </c>
      <c r="AY3759" t="s">
        <v>269</v>
      </c>
      <c r="AZ3759" t="s">
        <v>1362</v>
      </c>
    </row>
    <row r="3760" spans="37:52">
      <c r="AK3760" t="s">
        <v>306</v>
      </c>
      <c r="AL3760" t="s">
        <v>1575</v>
      </c>
      <c r="AY3760" t="s">
        <v>269</v>
      </c>
      <c r="AZ3760" t="s">
        <v>1364</v>
      </c>
    </row>
    <row r="3761" spans="37:52">
      <c r="AK3761" t="s">
        <v>306</v>
      </c>
      <c r="AL3761" t="s">
        <v>1576</v>
      </c>
      <c r="AY3761" t="s">
        <v>269</v>
      </c>
      <c r="AZ3761" t="s">
        <v>1366</v>
      </c>
    </row>
    <row r="3762" spans="37:52">
      <c r="AK3762" t="s">
        <v>306</v>
      </c>
      <c r="AL3762" t="s">
        <v>1577</v>
      </c>
      <c r="AY3762" t="s">
        <v>269</v>
      </c>
      <c r="AZ3762" t="s">
        <v>1368</v>
      </c>
    </row>
    <row r="3763" spans="37:52">
      <c r="AK3763" t="s">
        <v>306</v>
      </c>
      <c r="AL3763" t="s">
        <v>1578</v>
      </c>
      <c r="AY3763" t="s">
        <v>269</v>
      </c>
      <c r="AZ3763" t="s">
        <v>1370</v>
      </c>
    </row>
    <row r="3764" spans="37:52">
      <c r="AK3764" t="s">
        <v>306</v>
      </c>
      <c r="AL3764" t="s">
        <v>1264</v>
      </c>
      <c r="AY3764" t="s">
        <v>269</v>
      </c>
      <c r="AZ3764" t="s">
        <v>1372</v>
      </c>
    </row>
    <row r="3765" spans="37:52">
      <c r="AK3765" t="s">
        <v>306</v>
      </c>
      <c r="AL3765" t="s">
        <v>1266</v>
      </c>
      <c r="AY3765" t="s">
        <v>269</v>
      </c>
      <c r="AZ3765" t="s">
        <v>1374</v>
      </c>
    </row>
    <row r="3766" spans="37:52">
      <c r="AK3766" t="s">
        <v>306</v>
      </c>
      <c r="AL3766" t="s">
        <v>1579</v>
      </c>
      <c r="AY3766" t="s">
        <v>269</v>
      </c>
      <c r="AZ3766" t="s">
        <v>1376</v>
      </c>
    </row>
    <row r="3767" spans="37:52">
      <c r="AK3767" t="s">
        <v>306</v>
      </c>
      <c r="AL3767" t="s">
        <v>1580</v>
      </c>
      <c r="AY3767" t="s">
        <v>269</v>
      </c>
      <c r="AZ3767" t="s">
        <v>1378</v>
      </c>
    </row>
    <row r="3768" spans="37:52">
      <c r="AK3768" t="s">
        <v>306</v>
      </c>
      <c r="AL3768" t="s">
        <v>1581</v>
      </c>
      <c r="AY3768" t="s">
        <v>269</v>
      </c>
      <c r="AZ3768" t="s">
        <v>1380</v>
      </c>
    </row>
    <row r="3769" spans="37:52">
      <c r="AK3769" t="s">
        <v>306</v>
      </c>
      <c r="AL3769" t="s">
        <v>1582</v>
      </c>
      <c r="AY3769" t="s">
        <v>279</v>
      </c>
      <c r="AZ3769" t="s">
        <v>332</v>
      </c>
    </row>
    <row r="3770" spans="37:52">
      <c r="AK3770" t="s">
        <v>306</v>
      </c>
      <c r="AL3770" t="s">
        <v>1583</v>
      </c>
      <c r="AY3770" t="s">
        <v>279</v>
      </c>
      <c r="AZ3770" t="s">
        <v>372</v>
      </c>
    </row>
    <row r="3771" spans="37:52">
      <c r="AK3771" t="s">
        <v>306</v>
      </c>
      <c r="AL3771" t="s">
        <v>1584</v>
      </c>
      <c r="AY3771" t="s">
        <v>279</v>
      </c>
      <c r="AZ3771" t="s">
        <v>410</v>
      </c>
    </row>
    <row r="3772" spans="37:52">
      <c r="AK3772" t="s">
        <v>306</v>
      </c>
      <c r="AL3772" t="s">
        <v>1585</v>
      </c>
      <c r="AY3772" t="s">
        <v>279</v>
      </c>
      <c r="AZ3772" t="s">
        <v>447</v>
      </c>
    </row>
    <row r="3773" spans="37:52">
      <c r="AK3773" t="s">
        <v>306</v>
      </c>
      <c r="AL3773" t="s">
        <v>1586</v>
      </c>
      <c r="AY3773" t="s">
        <v>279</v>
      </c>
      <c r="AZ3773" t="s">
        <v>474</v>
      </c>
    </row>
    <row r="3774" spans="37:52">
      <c r="AK3774" t="s">
        <v>306</v>
      </c>
      <c r="AL3774" t="s">
        <v>1587</v>
      </c>
      <c r="AY3774" t="s">
        <v>279</v>
      </c>
      <c r="AZ3774" t="s">
        <v>499</v>
      </c>
    </row>
    <row r="3775" spans="37:52">
      <c r="AK3775" t="s">
        <v>306</v>
      </c>
      <c r="AL3775" t="s">
        <v>1273</v>
      </c>
      <c r="AY3775" t="s">
        <v>279</v>
      </c>
      <c r="AZ3775" t="s">
        <v>518</v>
      </c>
    </row>
    <row r="3776" spans="37:52">
      <c r="AK3776" t="s">
        <v>306</v>
      </c>
      <c r="AL3776" t="s">
        <v>1588</v>
      </c>
      <c r="AY3776" t="s">
        <v>279</v>
      </c>
      <c r="AZ3776" t="s">
        <v>535</v>
      </c>
    </row>
    <row r="3777" spans="37:52">
      <c r="AK3777" t="s">
        <v>306</v>
      </c>
      <c r="AL3777" t="s">
        <v>1589</v>
      </c>
      <c r="AY3777" t="s">
        <v>279</v>
      </c>
      <c r="AZ3777" t="s">
        <v>553</v>
      </c>
    </row>
    <row r="3778" spans="37:52">
      <c r="AK3778" t="s">
        <v>306</v>
      </c>
      <c r="AL3778" t="s">
        <v>1590</v>
      </c>
      <c r="AY3778" t="s">
        <v>279</v>
      </c>
      <c r="AZ3778" t="s">
        <v>571</v>
      </c>
    </row>
    <row r="3779" spans="37:52">
      <c r="AK3779" t="s">
        <v>306</v>
      </c>
      <c r="AL3779" t="s">
        <v>1591</v>
      </c>
      <c r="AY3779" t="s">
        <v>279</v>
      </c>
      <c r="AZ3779" t="s">
        <v>587</v>
      </c>
    </row>
    <row r="3780" spans="37:52">
      <c r="AK3780" t="s">
        <v>306</v>
      </c>
      <c r="AL3780" t="s">
        <v>1592</v>
      </c>
      <c r="AY3780" t="s">
        <v>279</v>
      </c>
      <c r="AZ3780" t="s">
        <v>601</v>
      </c>
    </row>
    <row r="3781" spans="37:52">
      <c r="AK3781" t="s">
        <v>306</v>
      </c>
      <c r="AL3781" t="s">
        <v>1275</v>
      </c>
      <c r="AY3781" t="s">
        <v>279</v>
      </c>
      <c r="AZ3781" t="s">
        <v>614</v>
      </c>
    </row>
    <row r="3782" spans="37:52">
      <c r="AK3782" t="s">
        <v>306</v>
      </c>
      <c r="AL3782" t="s">
        <v>1593</v>
      </c>
      <c r="AY3782" t="s">
        <v>279</v>
      </c>
      <c r="AZ3782" t="s">
        <v>626</v>
      </c>
    </row>
    <row r="3783" spans="37:52">
      <c r="AK3783" t="s">
        <v>306</v>
      </c>
      <c r="AL3783" t="s">
        <v>1594</v>
      </c>
      <c r="AY3783" t="s">
        <v>279</v>
      </c>
      <c r="AZ3783" t="s">
        <v>638</v>
      </c>
    </row>
    <row r="3784" spans="37:52">
      <c r="AK3784" t="s">
        <v>306</v>
      </c>
      <c r="AL3784" t="s">
        <v>1595</v>
      </c>
      <c r="AY3784" t="s">
        <v>279</v>
      </c>
      <c r="AZ3784" t="s">
        <v>649</v>
      </c>
    </row>
    <row r="3785" spans="37:52">
      <c r="AK3785" t="s">
        <v>306</v>
      </c>
      <c r="AL3785" t="s">
        <v>1596</v>
      </c>
      <c r="AY3785" t="s">
        <v>279</v>
      </c>
      <c r="AZ3785" t="s">
        <v>659</v>
      </c>
    </row>
    <row r="3786" spans="37:52">
      <c r="AK3786" t="s">
        <v>306</v>
      </c>
      <c r="AL3786" t="s">
        <v>1279</v>
      </c>
      <c r="AY3786" t="s">
        <v>279</v>
      </c>
      <c r="AZ3786" t="s">
        <v>669</v>
      </c>
    </row>
    <row r="3787" spans="37:52">
      <c r="AK3787" t="s">
        <v>306</v>
      </c>
      <c r="AL3787" t="s">
        <v>1597</v>
      </c>
      <c r="AY3787" t="s">
        <v>279</v>
      </c>
      <c r="AZ3787" t="s">
        <v>678</v>
      </c>
    </row>
    <row r="3788" spans="37:52">
      <c r="AK3788" t="s">
        <v>306</v>
      </c>
      <c r="AL3788" t="s">
        <v>1598</v>
      </c>
      <c r="AY3788" t="s">
        <v>279</v>
      </c>
      <c r="AZ3788" t="s">
        <v>686</v>
      </c>
    </row>
    <row r="3789" spans="37:52">
      <c r="AK3789" t="s">
        <v>306</v>
      </c>
      <c r="AL3789" t="s">
        <v>1599</v>
      </c>
      <c r="AY3789" t="s">
        <v>279</v>
      </c>
      <c r="AZ3789" t="s">
        <v>693</v>
      </c>
    </row>
    <row r="3790" spans="37:52">
      <c r="AK3790" t="s">
        <v>306</v>
      </c>
      <c r="AL3790" t="s">
        <v>1600</v>
      </c>
      <c r="AY3790" t="s">
        <v>279</v>
      </c>
      <c r="AZ3790" t="s">
        <v>701</v>
      </c>
    </row>
    <row r="3791" spans="37:52">
      <c r="AK3791" t="s">
        <v>306</v>
      </c>
      <c r="AL3791" t="s">
        <v>1601</v>
      </c>
      <c r="AY3791" t="s">
        <v>279</v>
      </c>
      <c r="AZ3791" t="s">
        <v>707</v>
      </c>
    </row>
    <row r="3792" spans="37:52">
      <c r="AK3792" t="s">
        <v>306</v>
      </c>
      <c r="AL3792" t="s">
        <v>1602</v>
      </c>
      <c r="AY3792" t="s">
        <v>279</v>
      </c>
      <c r="AZ3792" t="s">
        <v>713</v>
      </c>
    </row>
    <row r="3793" spans="37:52">
      <c r="AK3793" t="s">
        <v>306</v>
      </c>
      <c r="AL3793" t="s">
        <v>1603</v>
      </c>
      <c r="AY3793" t="s">
        <v>279</v>
      </c>
      <c r="AZ3793" t="s">
        <v>720</v>
      </c>
    </row>
    <row r="3794" spans="37:52">
      <c r="AK3794" t="s">
        <v>306</v>
      </c>
      <c r="AL3794" t="s">
        <v>1286</v>
      </c>
      <c r="AY3794" t="s">
        <v>279</v>
      </c>
      <c r="AZ3794" t="s">
        <v>728</v>
      </c>
    </row>
    <row r="3795" spans="37:52">
      <c r="AK3795" t="s">
        <v>306</v>
      </c>
      <c r="AL3795" t="s">
        <v>1604</v>
      </c>
      <c r="AY3795" t="s">
        <v>279</v>
      </c>
      <c r="AZ3795" t="s">
        <v>734</v>
      </c>
    </row>
    <row r="3796" spans="37:52">
      <c r="AK3796" t="s">
        <v>306</v>
      </c>
      <c r="AL3796" t="s">
        <v>1605</v>
      </c>
      <c r="AY3796" t="s">
        <v>279</v>
      </c>
      <c r="AZ3796" t="s">
        <v>739</v>
      </c>
    </row>
    <row r="3797" spans="37:52">
      <c r="AK3797" t="s">
        <v>306</v>
      </c>
      <c r="AL3797" t="s">
        <v>1606</v>
      </c>
      <c r="AY3797" t="s">
        <v>279</v>
      </c>
      <c r="AZ3797" t="s">
        <v>744</v>
      </c>
    </row>
    <row r="3798" spans="37:52">
      <c r="AK3798" t="s">
        <v>306</v>
      </c>
      <c r="AL3798" t="s">
        <v>1607</v>
      </c>
      <c r="AY3798" t="s">
        <v>279</v>
      </c>
      <c r="AZ3798" t="s">
        <v>748</v>
      </c>
    </row>
    <row r="3799" spans="37:52">
      <c r="AK3799" t="s">
        <v>306</v>
      </c>
      <c r="AL3799" t="s">
        <v>1608</v>
      </c>
      <c r="AY3799" t="s">
        <v>279</v>
      </c>
      <c r="AZ3799" t="s">
        <v>753</v>
      </c>
    </row>
    <row r="3800" spans="37:52">
      <c r="AK3800" t="s">
        <v>306</v>
      </c>
      <c r="AL3800" t="s">
        <v>1609</v>
      </c>
      <c r="AY3800" t="s">
        <v>279</v>
      </c>
      <c r="AZ3800" t="s">
        <v>758</v>
      </c>
    </row>
    <row r="3801" spans="37:52">
      <c r="AK3801" t="s">
        <v>306</v>
      </c>
      <c r="AL3801" t="s">
        <v>1610</v>
      </c>
      <c r="AY3801" t="s">
        <v>279</v>
      </c>
      <c r="AZ3801" t="s">
        <v>763</v>
      </c>
    </row>
    <row r="3802" spans="37:52">
      <c r="AK3802" t="s">
        <v>306</v>
      </c>
      <c r="AL3802" t="s">
        <v>1611</v>
      </c>
      <c r="AY3802" t="s">
        <v>279</v>
      </c>
      <c r="AZ3802" t="s">
        <v>768</v>
      </c>
    </row>
    <row r="3803" spans="37:52">
      <c r="AK3803" t="s">
        <v>306</v>
      </c>
      <c r="AL3803" t="s">
        <v>1612</v>
      </c>
      <c r="AY3803" t="s">
        <v>279</v>
      </c>
      <c r="AZ3803" t="s">
        <v>771</v>
      </c>
    </row>
    <row r="3804" spans="37:52">
      <c r="AK3804" t="s">
        <v>306</v>
      </c>
      <c r="AL3804" t="s">
        <v>1613</v>
      </c>
      <c r="AY3804" t="s">
        <v>279</v>
      </c>
      <c r="AZ3804" t="s">
        <v>775</v>
      </c>
    </row>
    <row r="3805" spans="37:52">
      <c r="AK3805" t="s">
        <v>306</v>
      </c>
      <c r="AL3805" t="s">
        <v>1614</v>
      </c>
      <c r="AY3805" t="s">
        <v>279</v>
      </c>
      <c r="AZ3805" t="s">
        <v>781</v>
      </c>
    </row>
    <row r="3806" spans="37:52">
      <c r="AK3806" t="s">
        <v>306</v>
      </c>
      <c r="AL3806" t="s">
        <v>1615</v>
      </c>
      <c r="AY3806" t="s">
        <v>279</v>
      </c>
      <c r="AZ3806" t="s">
        <v>786</v>
      </c>
    </row>
    <row r="3807" spans="37:52">
      <c r="AK3807" t="s">
        <v>306</v>
      </c>
      <c r="AL3807" t="s">
        <v>1616</v>
      </c>
      <c r="AY3807" t="s">
        <v>279</v>
      </c>
      <c r="AZ3807" t="s">
        <v>788</v>
      </c>
    </row>
    <row r="3808" spans="37:52">
      <c r="AK3808" t="s">
        <v>306</v>
      </c>
      <c r="AL3808" t="s">
        <v>1617</v>
      </c>
      <c r="AY3808" t="s">
        <v>279</v>
      </c>
      <c r="AZ3808" t="s">
        <v>791</v>
      </c>
    </row>
    <row r="3809" spans="37:52">
      <c r="AK3809" t="s">
        <v>306</v>
      </c>
      <c r="AL3809" t="s">
        <v>1618</v>
      </c>
      <c r="AY3809" t="s">
        <v>279</v>
      </c>
      <c r="AZ3809" t="s">
        <v>794</v>
      </c>
    </row>
    <row r="3810" spans="37:52">
      <c r="AK3810" t="s">
        <v>306</v>
      </c>
      <c r="AL3810" t="s">
        <v>1619</v>
      </c>
      <c r="AY3810" t="s">
        <v>279</v>
      </c>
      <c r="AZ3810" t="s">
        <v>796</v>
      </c>
    </row>
    <row r="3811" spans="37:52">
      <c r="AK3811" t="s">
        <v>306</v>
      </c>
      <c r="AL3811" t="s">
        <v>1620</v>
      </c>
      <c r="AY3811" t="s">
        <v>279</v>
      </c>
      <c r="AZ3811" t="s">
        <v>798</v>
      </c>
    </row>
    <row r="3812" spans="37:52">
      <c r="AK3812" t="s">
        <v>306</v>
      </c>
      <c r="AL3812" t="s">
        <v>1621</v>
      </c>
      <c r="AY3812" t="s">
        <v>279</v>
      </c>
      <c r="AZ3812" t="s">
        <v>801</v>
      </c>
    </row>
    <row r="3813" spans="37:52">
      <c r="AK3813" t="s">
        <v>306</v>
      </c>
      <c r="AL3813" t="s">
        <v>1306</v>
      </c>
      <c r="AY3813" t="s">
        <v>279</v>
      </c>
      <c r="AZ3813" t="s">
        <v>803</v>
      </c>
    </row>
    <row r="3814" spans="37:52">
      <c r="AK3814" t="s">
        <v>306</v>
      </c>
      <c r="AL3814" t="s">
        <v>1622</v>
      </c>
      <c r="AY3814" t="s">
        <v>279</v>
      </c>
      <c r="AZ3814" t="s">
        <v>806</v>
      </c>
    </row>
    <row r="3815" spans="37:52">
      <c r="AK3815" t="s">
        <v>306</v>
      </c>
      <c r="AL3815" t="s">
        <v>1623</v>
      </c>
      <c r="AY3815" t="s">
        <v>279</v>
      </c>
      <c r="AZ3815" t="s">
        <v>807</v>
      </c>
    </row>
    <row r="3816" spans="37:52">
      <c r="AK3816" t="s">
        <v>306</v>
      </c>
      <c r="AL3816" t="s">
        <v>1624</v>
      </c>
      <c r="AY3816" t="s">
        <v>279</v>
      </c>
      <c r="AZ3816" t="s">
        <v>810</v>
      </c>
    </row>
    <row r="3817" spans="37:52">
      <c r="AK3817" t="s">
        <v>306</v>
      </c>
      <c r="AL3817" t="s">
        <v>1625</v>
      </c>
      <c r="AY3817" t="s">
        <v>279</v>
      </c>
      <c r="AZ3817" t="s">
        <v>813</v>
      </c>
    </row>
    <row r="3818" spans="37:52">
      <c r="AK3818" t="s">
        <v>306</v>
      </c>
      <c r="AL3818" t="s">
        <v>1626</v>
      </c>
      <c r="AY3818" t="s">
        <v>279</v>
      </c>
      <c r="AZ3818" t="s">
        <v>815</v>
      </c>
    </row>
    <row r="3819" spans="37:52">
      <c r="AK3819" t="s">
        <v>306</v>
      </c>
      <c r="AL3819" t="s">
        <v>1627</v>
      </c>
      <c r="AY3819" t="s">
        <v>279</v>
      </c>
      <c r="AZ3819" t="s">
        <v>816</v>
      </c>
    </row>
    <row r="3820" spans="37:52">
      <c r="AK3820" t="s">
        <v>306</v>
      </c>
      <c r="AL3820" t="s">
        <v>1628</v>
      </c>
      <c r="AY3820" t="s">
        <v>279</v>
      </c>
      <c r="AZ3820" t="s">
        <v>819</v>
      </c>
    </row>
    <row r="3821" spans="37:52">
      <c r="AK3821" t="s">
        <v>306</v>
      </c>
      <c r="AL3821" t="s">
        <v>1321</v>
      </c>
      <c r="AY3821" t="s">
        <v>279</v>
      </c>
      <c r="AZ3821" t="s">
        <v>822</v>
      </c>
    </row>
    <row r="3822" spans="37:52">
      <c r="AK3822" t="s">
        <v>306</v>
      </c>
      <c r="AL3822" t="s">
        <v>1629</v>
      </c>
      <c r="AY3822" t="s">
        <v>279</v>
      </c>
      <c r="AZ3822" t="s">
        <v>826</v>
      </c>
    </row>
    <row r="3823" spans="37:52">
      <c r="AK3823" t="s">
        <v>306</v>
      </c>
      <c r="AL3823" t="s">
        <v>1630</v>
      </c>
      <c r="AY3823" t="s">
        <v>279</v>
      </c>
      <c r="AZ3823" t="s">
        <v>828</v>
      </c>
    </row>
    <row r="3824" spans="37:52">
      <c r="AK3824" t="s">
        <v>306</v>
      </c>
      <c r="AL3824" t="s">
        <v>1631</v>
      </c>
      <c r="AY3824" t="s">
        <v>279</v>
      </c>
      <c r="AZ3824" t="s">
        <v>831</v>
      </c>
    </row>
    <row r="3825" spans="37:52">
      <c r="AK3825" t="s">
        <v>306</v>
      </c>
      <c r="AL3825" t="s">
        <v>1632</v>
      </c>
      <c r="AY3825" t="s">
        <v>279</v>
      </c>
      <c r="AZ3825" t="s">
        <v>834</v>
      </c>
    </row>
    <row r="3826" spans="37:52">
      <c r="AK3826" t="s">
        <v>306</v>
      </c>
      <c r="AL3826" t="s">
        <v>1633</v>
      </c>
      <c r="AY3826" t="s">
        <v>279</v>
      </c>
      <c r="AZ3826" t="s">
        <v>836</v>
      </c>
    </row>
    <row r="3827" spans="37:52">
      <c r="AK3827" t="s">
        <v>306</v>
      </c>
      <c r="AL3827" t="s">
        <v>1634</v>
      </c>
      <c r="AY3827" t="s">
        <v>279</v>
      </c>
      <c r="AZ3827" t="s">
        <v>839</v>
      </c>
    </row>
    <row r="3828" spans="37:52">
      <c r="AK3828" t="s">
        <v>306</v>
      </c>
      <c r="AL3828" t="s">
        <v>1635</v>
      </c>
      <c r="AY3828" t="s">
        <v>279</v>
      </c>
      <c r="AZ3828" t="s">
        <v>843</v>
      </c>
    </row>
    <row r="3829" spans="37:52">
      <c r="AK3829" t="s">
        <v>306</v>
      </c>
      <c r="AL3829" t="s">
        <v>1636</v>
      </c>
      <c r="AY3829" t="s">
        <v>279</v>
      </c>
      <c r="AZ3829" t="s">
        <v>846</v>
      </c>
    </row>
    <row r="3830" spans="37:52">
      <c r="AK3830" t="s">
        <v>306</v>
      </c>
      <c r="AL3830" t="s">
        <v>1637</v>
      </c>
      <c r="AY3830" t="s">
        <v>279</v>
      </c>
      <c r="AZ3830" t="s">
        <v>848</v>
      </c>
    </row>
    <row r="3831" spans="37:52">
      <c r="AK3831" t="s">
        <v>306</v>
      </c>
      <c r="AL3831" t="s">
        <v>1638</v>
      </c>
      <c r="AY3831" t="s">
        <v>279</v>
      </c>
      <c r="AZ3831" t="s">
        <v>850</v>
      </c>
    </row>
    <row r="3832" spans="37:52">
      <c r="AK3832" t="s">
        <v>306</v>
      </c>
      <c r="AL3832" t="s">
        <v>1639</v>
      </c>
      <c r="AY3832" t="s">
        <v>279</v>
      </c>
      <c r="AZ3832" t="s">
        <v>852</v>
      </c>
    </row>
    <row r="3833" spans="37:52">
      <c r="AK3833" t="s">
        <v>306</v>
      </c>
      <c r="AL3833" t="s">
        <v>1640</v>
      </c>
      <c r="AY3833" t="s">
        <v>279</v>
      </c>
      <c r="AZ3833" t="s">
        <v>854</v>
      </c>
    </row>
    <row r="3834" spans="37:52">
      <c r="AK3834" t="s">
        <v>306</v>
      </c>
      <c r="AL3834" t="s">
        <v>1641</v>
      </c>
      <c r="AY3834" t="s">
        <v>279</v>
      </c>
      <c r="AZ3834" t="s">
        <v>857</v>
      </c>
    </row>
    <row r="3835" spans="37:52">
      <c r="AK3835" t="s">
        <v>306</v>
      </c>
      <c r="AL3835" t="s">
        <v>1642</v>
      </c>
      <c r="AY3835" t="s">
        <v>279</v>
      </c>
      <c r="AZ3835" t="s">
        <v>860</v>
      </c>
    </row>
    <row r="3836" spans="37:52">
      <c r="AK3836" t="s">
        <v>306</v>
      </c>
      <c r="AL3836" t="s">
        <v>1643</v>
      </c>
      <c r="AY3836" t="s">
        <v>279</v>
      </c>
      <c r="AZ3836" t="s">
        <v>862</v>
      </c>
    </row>
    <row r="3837" spans="37:52">
      <c r="AK3837" t="s">
        <v>306</v>
      </c>
      <c r="AL3837" t="s">
        <v>1644</v>
      </c>
      <c r="AY3837" t="s">
        <v>279</v>
      </c>
      <c r="AZ3837" t="s">
        <v>864</v>
      </c>
    </row>
    <row r="3838" spans="37:52">
      <c r="AK3838" t="s">
        <v>306</v>
      </c>
      <c r="AL3838" t="s">
        <v>1645</v>
      </c>
      <c r="AY3838" t="s">
        <v>279</v>
      </c>
      <c r="AZ3838" t="s">
        <v>866</v>
      </c>
    </row>
    <row r="3839" spans="37:52">
      <c r="AK3839" t="s">
        <v>306</v>
      </c>
      <c r="AL3839" t="s">
        <v>1646</v>
      </c>
      <c r="AY3839" t="s">
        <v>279</v>
      </c>
      <c r="AZ3839" t="s">
        <v>869</v>
      </c>
    </row>
    <row r="3840" spans="37:52">
      <c r="AK3840" t="s">
        <v>306</v>
      </c>
      <c r="AL3840" t="s">
        <v>1647</v>
      </c>
      <c r="AY3840" t="s">
        <v>279</v>
      </c>
      <c r="AZ3840" t="s">
        <v>870</v>
      </c>
    </row>
    <row r="3841" spans="37:52">
      <c r="AK3841" t="s">
        <v>306</v>
      </c>
      <c r="AL3841" t="s">
        <v>1648</v>
      </c>
      <c r="AY3841" t="s">
        <v>279</v>
      </c>
      <c r="AZ3841" t="s">
        <v>872</v>
      </c>
    </row>
    <row r="3842" spans="37:52">
      <c r="AK3842" t="s">
        <v>306</v>
      </c>
      <c r="AL3842" t="s">
        <v>1649</v>
      </c>
      <c r="AY3842" t="s">
        <v>279</v>
      </c>
      <c r="AZ3842" t="s">
        <v>875</v>
      </c>
    </row>
    <row r="3843" spans="37:52">
      <c r="AK3843" t="s">
        <v>306</v>
      </c>
      <c r="AL3843" t="s">
        <v>1650</v>
      </c>
      <c r="AY3843" t="s">
        <v>279</v>
      </c>
      <c r="AZ3843" t="s">
        <v>877</v>
      </c>
    </row>
    <row r="3844" spans="37:52">
      <c r="AK3844" t="s">
        <v>306</v>
      </c>
      <c r="AL3844" t="s">
        <v>1651</v>
      </c>
      <c r="AY3844" t="s">
        <v>279</v>
      </c>
      <c r="AZ3844" t="s">
        <v>881</v>
      </c>
    </row>
    <row r="3845" spans="37:52">
      <c r="AK3845" t="s">
        <v>306</v>
      </c>
      <c r="AL3845" t="s">
        <v>1652</v>
      </c>
      <c r="AY3845" t="s">
        <v>279</v>
      </c>
      <c r="AZ3845" t="s">
        <v>885</v>
      </c>
    </row>
    <row r="3846" spans="37:52">
      <c r="AK3846" t="s">
        <v>306</v>
      </c>
      <c r="AL3846" t="s">
        <v>1653</v>
      </c>
      <c r="AY3846" t="s">
        <v>279</v>
      </c>
      <c r="AZ3846" t="s">
        <v>889</v>
      </c>
    </row>
    <row r="3847" spans="37:52">
      <c r="AK3847" t="s">
        <v>306</v>
      </c>
      <c r="AL3847" t="s">
        <v>1654</v>
      </c>
      <c r="AY3847" t="s">
        <v>279</v>
      </c>
      <c r="AZ3847" t="s">
        <v>893</v>
      </c>
    </row>
    <row r="3848" spans="37:52">
      <c r="AK3848" t="s">
        <v>306</v>
      </c>
      <c r="AL3848" t="s">
        <v>1655</v>
      </c>
      <c r="AY3848" t="s">
        <v>279</v>
      </c>
      <c r="AZ3848" t="s">
        <v>898</v>
      </c>
    </row>
    <row r="3849" spans="37:52">
      <c r="AK3849" t="s">
        <v>306</v>
      </c>
      <c r="AL3849" t="s">
        <v>1656</v>
      </c>
      <c r="AY3849" t="s">
        <v>279</v>
      </c>
      <c r="AZ3849" t="s">
        <v>902</v>
      </c>
    </row>
    <row r="3850" spans="37:52">
      <c r="AK3850" t="s">
        <v>306</v>
      </c>
      <c r="AL3850" t="s">
        <v>1345</v>
      </c>
      <c r="AY3850" t="s">
        <v>279</v>
      </c>
      <c r="AZ3850" t="s">
        <v>904</v>
      </c>
    </row>
    <row r="3851" spans="37:52">
      <c r="AK3851" t="s">
        <v>306</v>
      </c>
      <c r="AL3851" t="s">
        <v>1657</v>
      </c>
      <c r="AY3851" t="s">
        <v>279</v>
      </c>
      <c r="AZ3851" t="s">
        <v>906</v>
      </c>
    </row>
    <row r="3852" spans="37:52">
      <c r="AK3852" t="s">
        <v>306</v>
      </c>
      <c r="AL3852" t="s">
        <v>1658</v>
      </c>
      <c r="AY3852" t="s">
        <v>279</v>
      </c>
      <c r="AZ3852" t="s">
        <v>908</v>
      </c>
    </row>
    <row r="3853" spans="37:52">
      <c r="AK3853" t="s">
        <v>306</v>
      </c>
      <c r="AL3853" t="s">
        <v>1659</v>
      </c>
      <c r="AY3853" t="s">
        <v>279</v>
      </c>
      <c r="AZ3853" t="s">
        <v>909</v>
      </c>
    </row>
    <row r="3854" spans="37:52">
      <c r="AK3854" t="s">
        <v>306</v>
      </c>
      <c r="AL3854" t="s">
        <v>1660</v>
      </c>
      <c r="AY3854" t="s">
        <v>279</v>
      </c>
      <c r="AZ3854" t="s">
        <v>910</v>
      </c>
    </row>
    <row r="3855" spans="37:52">
      <c r="AK3855" t="s">
        <v>306</v>
      </c>
      <c r="AL3855" t="s">
        <v>1661</v>
      </c>
      <c r="AY3855" t="s">
        <v>279</v>
      </c>
      <c r="AZ3855" t="s">
        <v>911</v>
      </c>
    </row>
    <row r="3856" spans="37:52">
      <c r="AK3856" t="s">
        <v>306</v>
      </c>
      <c r="AL3856" t="s">
        <v>1662</v>
      </c>
      <c r="AY3856" t="s">
        <v>279</v>
      </c>
      <c r="AZ3856" t="s">
        <v>913</v>
      </c>
    </row>
    <row r="3857" spans="37:52">
      <c r="AK3857" t="s">
        <v>306</v>
      </c>
      <c r="AL3857" t="s">
        <v>1663</v>
      </c>
      <c r="AY3857" t="s">
        <v>279</v>
      </c>
      <c r="AZ3857" t="s">
        <v>915</v>
      </c>
    </row>
    <row r="3858" spans="37:52">
      <c r="AK3858" t="s">
        <v>306</v>
      </c>
      <c r="AL3858" t="s">
        <v>1357</v>
      </c>
      <c r="AY3858" t="s">
        <v>279</v>
      </c>
      <c r="AZ3858" t="s">
        <v>918</v>
      </c>
    </row>
    <row r="3859" spans="37:52">
      <c r="AK3859" t="s">
        <v>306</v>
      </c>
      <c r="AL3859" t="s">
        <v>1664</v>
      </c>
      <c r="AY3859" t="s">
        <v>279</v>
      </c>
      <c r="AZ3859" t="s">
        <v>920</v>
      </c>
    </row>
    <row r="3860" spans="37:52">
      <c r="AK3860" t="s">
        <v>306</v>
      </c>
      <c r="AL3860" t="s">
        <v>1665</v>
      </c>
      <c r="AY3860" t="s">
        <v>279</v>
      </c>
      <c r="AZ3860" t="s">
        <v>922</v>
      </c>
    </row>
    <row r="3861" spans="37:52">
      <c r="AK3861" t="s">
        <v>306</v>
      </c>
      <c r="AL3861" t="s">
        <v>1666</v>
      </c>
      <c r="AY3861" t="s">
        <v>279</v>
      </c>
      <c r="AZ3861" t="s">
        <v>923</v>
      </c>
    </row>
    <row r="3862" spans="37:52">
      <c r="AK3862" t="s">
        <v>306</v>
      </c>
      <c r="AL3862" t="s">
        <v>1667</v>
      </c>
      <c r="AY3862" t="s">
        <v>279</v>
      </c>
      <c r="AZ3862" t="s">
        <v>926</v>
      </c>
    </row>
    <row r="3863" spans="37:52">
      <c r="AK3863" t="s">
        <v>306</v>
      </c>
      <c r="AL3863" t="s">
        <v>1668</v>
      </c>
      <c r="AY3863" t="s">
        <v>279</v>
      </c>
      <c r="AZ3863" t="s">
        <v>928</v>
      </c>
    </row>
    <row r="3864" spans="37:52">
      <c r="AK3864" t="s">
        <v>306</v>
      </c>
      <c r="AL3864" t="s">
        <v>1669</v>
      </c>
      <c r="AY3864" t="s">
        <v>279</v>
      </c>
      <c r="AZ3864" t="s">
        <v>930</v>
      </c>
    </row>
    <row r="3865" spans="37:52">
      <c r="AK3865" t="s">
        <v>306</v>
      </c>
      <c r="AL3865" t="s">
        <v>1670</v>
      </c>
      <c r="AY3865" t="s">
        <v>279</v>
      </c>
      <c r="AZ3865" t="s">
        <v>932</v>
      </c>
    </row>
    <row r="3866" spans="37:52">
      <c r="AK3866" t="s">
        <v>306</v>
      </c>
      <c r="AL3866" t="s">
        <v>1671</v>
      </c>
      <c r="AY3866" t="s">
        <v>279</v>
      </c>
      <c r="AZ3866" t="s">
        <v>934</v>
      </c>
    </row>
    <row r="3867" spans="37:52">
      <c r="AK3867" t="s">
        <v>306</v>
      </c>
      <c r="AL3867" t="s">
        <v>1358</v>
      </c>
      <c r="AY3867" t="s">
        <v>279</v>
      </c>
      <c r="AZ3867" t="s">
        <v>936</v>
      </c>
    </row>
    <row r="3868" spans="37:52">
      <c r="AK3868" t="s">
        <v>306</v>
      </c>
      <c r="AL3868" t="s">
        <v>1360</v>
      </c>
      <c r="AY3868" t="s">
        <v>279</v>
      </c>
      <c r="AZ3868" t="s">
        <v>939</v>
      </c>
    </row>
    <row r="3869" spans="37:52">
      <c r="AK3869" t="s">
        <v>306</v>
      </c>
      <c r="AL3869" t="s">
        <v>1672</v>
      </c>
      <c r="AY3869" t="s">
        <v>279</v>
      </c>
      <c r="AZ3869" t="s">
        <v>942</v>
      </c>
    </row>
    <row r="3870" spans="37:52">
      <c r="AK3870" t="s">
        <v>306</v>
      </c>
      <c r="AL3870" t="s">
        <v>1673</v>
      </c>
      <c r="AY3870" t="s">
        <v>279</v>
      </c>
      <c r="AZ3870" t="s">
        <v>945</v>
      </c>
    </row>
    <row r="3871" spans="37:52">
      <c r="AK3871" t="s">
        <v>306</v>
      </c>
      <c r="AL3871" t="s">
        <v>1674</v>
      </c>
      <c r="AY3871" t="s">
        <v>279</v>
      </c>
      <c r="AZ3871" t="s">
        <v>948</v>
      </c>
    </row>
    <row r="3872" spans="37:52">
      <c r="AK3872" t="s">
        <v>306</v>
      </c>
      <c r="AL3872" t="s">
        <v>1675</v>
      </c>
      <c r="AY3872" t="s">
        <v>279</v>
      </c>
      <c r="AZ3872" t="s">
        <v>951</v>
      </c>
    </row>
    <row r="3873" spans="37:52">
      <c r="AK3873" t="s">
        <v>306</v>
      </c>
      <c r="AL3873" t="s">
        <v>1372</v>
      </c>
      <c r="AY3873" t="s">
        <v>279</v>
      </c>
      <c r="AZ3873" t="s">
        <v>953</v>
      </c>
    </row>
    <row r="3874" spans="37:52">
      <c r="AK3874" t="s">
        <v>306</v>
      </c>
      <c r="AL3874" t="s">
        <v>1676</v>
      </c>
      <c r="AY3874" t="s">
        <v>279</v>
      </c>
      <c r="AZ3874" t="s">
        <v>957</v>
      </c>
    </row>
    <row r="3875" spans="37:52">
      <c r="AK3875" t="s">
        <v>306</v>
      </c>
      <c r="AL3875" t="s">
        <v>1677</v>
      </c>
      <c r="AY3875" t="s">
        <v>279</v>
      </c>
      <c r="AZ3875" t="s">
        <v>960</v>
      </c>
    </row>
    <row r="3876" spans="37:52">
      <c r="AK3876" t="s">
        <v>306</v>
      </c>
      <c r="AL3876" t="s">
        <v>1678</v>
      </c>
      <c r="AY3876" t="s">
        <v>279</v>
      </c>
      <c r="AZ3876" t="s">
        <v>962</v>
      </c>
    </row>
    <row r="3877" spans="37:52">
      <c r="AK3877" t="s">
        <v>306</v>
      </c>
      <c r="AL3877" t="s">
        <v>1679</v>
      </c>
      <c r="AY3877" t="s">
        <v>279</v>
      </c>
      <c r="AZ3877" t="s">
        <v>965</v>
      </c>
    </row>
    <row r="3878" spans="37:52">
      <c r="AK3878" t="s">
        <v>306</v>
      </c>
      <c r="AL3878" t="s">
        <v>1681</v>
      </c>
      <c r="AY3878" t="s">
        <v>279</v>
      </c>
      <c r="AZ3878" t="s">
        <v>968</v>
      </c>
    </row>
    <row r="3879" spans="37:52">
      <c r="AK3879" t="s">
        <v>306</v>
      </c>
      <c r="AL3879" t="s">
        <v>1682</v>
      </c>
      <c r="AY3879" t="s">
        <v>279</v>
      </c>
      <c r="AZ3879" t="s">
        <v>970</v>
      </c>
    </row>
    <row r="3880" spans="37:52">
      <c r="AK3880" t="s">
        <v>306</v>
      </c>
      <c r="AL3880" t="s">
        <v>1683</v>
      </c>
      <c r="AY3880" t="s">
        <v>279</v>
      </c>
      <c r="AZ3880" t="s">
        <v>974</v>
      </c>
    </row>
    <row r="3881" spans="37:52">
      <c r="AK3881" t="s">
        <v>306</v>
      </c>
      <c r="AL3881" t="s">
        <v>1684</v>
      </c>
      <c r="AY3881" t="s">
        <v>279</v>
      </c>
      <c r="AZ3881" t="s">
        <v>977</v>
      </c>
    </row>
    <row r="3882" spans="37:52">
      <c r="AK3882" t="s">
        <v>306</v>
      </c>
      <c r="AL3882" t="s">
        <v>1380</v>
      </c>
      <c r="AY3882" t="s">
        <v>279</v>
      </c>
      <c r="AZ3882" t="s">
        <v>980</v>
      </c>
    </row>
    <row r="3883" spans="37:52">
      <c r="AK3883" t="s">
        <v>293</v>
      </c>
      <c r="AL3883" t="s">
        <v>325</v>
      </c>
      <c r="AY3883" t="s">
        <v>279</v>
      </c>
      <c r="AZ3883" t="s">
        <v>983</v>
      </c>
    </row>
    <row r="3884" spans="37:52">
      <c r="AK3884" t="s">
        <v>293</v>
      </c>
      <c r="AL3884" t="s">
        <v>365</v>
      </c>
      <c r="AY3884" t="s">
        <v>279</v>
      </c>
      <c r="AZ3884" t="s">
        <v>987</v>
      </c>
    </row>
    <row r="3885" spans="37:52">
      <c r="AK3885" t="s">
        <v>293</v>
      </c>
      <c r="AL3885" t="s">
        <v>405</v>
      </c>
      <c r="AY3885" t="s">
        <v>279</v>
      </c>
      <c r="AZ3885" t="s">
        <v>990</v>
      </c>
    </row>
    <row r="3886" spans="37:52">
      <c r="AK3886" t="s">
        <v>293</v>
      </c>
      <c r="AL3886" t="s">
        <v>442</v>
      </c>
      <c r="AY3886" t="s">
        <v>279</v>
      </c>
      <c r="AZ3886" t="s">
        <v>992</v>
      </c>
    </row>
    <row r="3887" spans="37:52">
      <c r="AK3887" t="s">
        <v>293</v>
      </c>
      <c r="AL3887" t="s">
        <v>469</v>
      </c>
      <c r="AY3887" t="s">
        <v>279</v>
      </c>
      <c r="AZ3887" t="s">
        <v>995</v>
      </c>
    </row>
    <row r="3888" spans="37:52">
      <c r="AK3888" t="s">
        <v>293</v>
      </c>
      <c r="AL3888" t="s">
        <v>495</v>
      </c>
      <c r="AY3888" t="s">
        <v>279</v>
      </c>
      <c r="AZ3888" t="s">
        <v>998</v>
      </c>
    </row>
    <row r="3889" spans="37:52">
      <c r="AK3889" t="s">
        <v>293</v>
      </c>
      <c r="AL3889" t="s">
        <v>447</v>
      </c>
      <c r="AY3889" t="s">
        <v>279</v>
      </c>
      <c r="AZ3889" t="s">
        <v>1001</v>
      </c>
    </row>
    <row r="3890" spans="37:52">
      <c r="AK3890" t="s">
        <v>293</v>
      </c>
      <c r="AL3890" t="s">
        <v>532</v>
      </c>
      <c r="AY3890" t="s">
        <v>279</v>
      </c>
      <c r="AZ3890" t="s">
        <v>1003</v>
      </c>
    </row>
    <row r="3891" spans="37:52">
      <c r="AK3891" t="s">
        <v>293</v>
      </c>
      <c r="AL3891" t="s">
        <v>549</v>
      </c>
      <c r="AY3891" t="s">
        <v>279</v>
      </c>
      <c r="AZ3891" t="s">
        <v>1006</v>
      </c>
    </row>
    <row r="3892" spans="37:52">
      <c r="AK3892" t="s">
        <v>293</v>
      </c>
      <c r="AL3892" t="s">
        <v>567</v>
      </c>
      <c r="AY3892" t="s">
        <v>279</v>
      </c>
      <c r="AZ3892" t="s">
        <v>1008</v>
      </c>
    </row>
    <row r="3893" spans="37:52">
      <c r="AK3893" t="s">
        <v>293</v>
      </c>
      <c r="AL3893" t="s">
        <v>584</v>
      </c>
      <c r="AY3893" t="s">
        <v>279</v>
      </c>
      <c r="AZ3893" t="s">
        <v>1011</v>
      </c>
    </row>
    <row r="3894" spans="37:52">
      <c r="AK3894" t="s">
        <v>293</v>
      </c>
      <c r="AL3894" t="s">
        <v>597</v>
      </c>
      <c r="AY3894" t="s">
        <v>279</v>
      </c>
      <c r="AZ3894" t="s">
        <v>1014</v>
      </c>
    </row>
    <row r="3895" spans="37:52">
      <c r="AK3895" t="s">
        <v>293</v>
      </c>
      <c r="AL3895" t="s">
        <v>611</v>
      </c>
      <c r="AY3895" t="s">
        <v>279</v>
      </c>
      <c r="AZ3895" t="s">
        <v>1017</v>
      </c>
    </row>
    <row r="3896" spans="37:52">
      <c r="AK3896" t="s">
        <v>293</v>
      </c>
      <c r="AL3896" t="s">
        <v>623</v>
      </c>
      <c r="AY3896" t="s">
        <v>279</v>
      </c>
      <c r="AZ3896" t="s">
        <v>1019</v>
      </c>
    </row>
    <row r="3897" spans="37:52">
      <c r="AK3897" t="s">
        <v>293</v>
      </c>
      <c r="AL3897" t="s">
        <v>636</v>
      </c>
      <c r="AY3897" t="s">
        <v>279</v>
      </c>
      <c r="AZ3897" t="s">
        <v>1021</v>
      </c>
    </row>
    <row r="3898" spans="37:52">
      <c r="AK3898" t="s">
        <v>293</v>
      </c>
      <c r="AL3898" t="s">
        <v>646</v>
      </c>
      <c r="AY3898" t="s">
        <v>279</v>
      </c>
      <c r="AZ3898" t="s">
        <v>1023</v>
      </c>
    </row>
    <row r="3899" spans="37:52">
      <c r="AK3899" t="s">
        <v>293</v>
      </c>
      <c r="AL3899" t="s">
        <v>657</v>
      </c>
      <c r="AY3899" t="s">
        <v>279</v>
      </c>
      <c r="AZ3899" t="s">
        <v>1025</v>
      </c>
    </row>
    <row r="3900" spans="37:52">
      <c r="AK3900" t="s">
        <v>293</v>
      </c>
      <c r="AL3900" t="s">
        <v>667</v>
      </c>
      <c r="AY3900" t="s">
        <v>279</v>
      </c>
      <c r="AZ3900" t="s">
        <v>1027</v>
      </c>
    </row>
    <row r="3901" spans="37:52">
      <c r="AK3901" t="s">
        <v>293</v>
      </c>
      <c r="AL3901" t="s">
        <v>676</v>
      </c>
      <c r="AY3901" t="s">
        <v>279</v>
      </c>
      <c r="AZ3901" t="s">
        <v>1029</v>
      </c>
    </row>
    <row r="3902" spans="37:52">
      <c r="AK3902" t="s">
        <v>293</v>
      </c>
      <c r="AL3902" t="s">
        <v>684</v>
      </c>
      <c r="AY3902" t="s">
        <v>279</v>
      </c>
      <c r="AZ3902" t="s">
        <v>1031</v>
      </c>
    </row>
    <row r="3903" spans="37:52">
      <c r="AK3903" t="s">
        <v>293</v>
      </c>
      <c r="AL3903" t="s">
        <v>691</v>
      </c>
      <c r="AY3903" t="s">
        <v>279</v>
      </c>
      <c r="AZ3903" t="s">
        <v>1032</v>
      </c>
    </row>
    <row r="3904" spans="37:52">
      <c r="AK3904" t="s">
        <v>293</v>
      </c>
      <c r="AL3904" t="s">
        <v>699</v>
      </c>
      <c r="AY3904" t="s">
        <v>279</v>
      </c>
      <c r="AZ3904" t="s">
        <v>1034</v>
      </c>
    </row>
    <row r="3905" spans="37:52">
      <c r="AK3905" t="s">
        <v>293</v>
      </c>
      <c r="AL3905" t="s">
        <v>705</v>
      </c>
      <c r="AY3905" t="s">
        <v>279</v>
      </c>
      <c r="AZ3905" t="s">
        <v>1036</v>
      </c>
    </row>
    <row r="3906" spans="37:52">
      <c r="AK3906" t="s">
        <v>293</v>
      </c>
      <c r="AL3906" t="s">
        <v>711</v>
      </c>
      <c r="AY3906" t="s">
        <v>279</v>
      </c>
      <c r="AZ3906" t="s">
        <v>1038</v>
      </c>
    </row>
    <row r="3907" spans="37:52">
      <c r="AK3907" t="s">
        <v>293</v>
      </c>
      <c r="AL3907" t="s">
        <v>718</v>
      </c>
      <c r="AY3907" t="s">
        <v>279</v>
      </c>
      <c r="AZ3907" t="s">
        <v>1040</v>
      </c>
    </row>
    <row r="3908" spans="37:52">
      <c r="AK3908" t="s">
        <v>293</v>
      </c>
      <c r="AL3908" t="s">
        <v>726</v>
      </c>
      <c r="AY3908" t="s">
        <v>279</v>
      </c>
      <c r="AZ3908" t="s">
        <v>1042</v>
      </c>
    </row>
    <row r="3909" spans="37:52">
      <c r="AK3909" t="s">
        <v>293</v>
      </c>
      <c r="AL3909" t="s">
        <v>732</v>
      </c>
      <c r="AY3909" t="s">
        <v>279</v>
      </c>
      <c r="AZ3909" t="s">
        <v>1044</v>
      </c>
    </row>
    <row r="3910" spans="37:52">
      <c r="AK3910" t="s">
        <v>293</v>
      </c>
      <c r="AL3910" t="s">
        <v>737</v>
      </c>
      <c r="AY3910" t="s">
        <v>279</v>
      </c>
      <c r="AZ3910" t="s">
        <v>1047</v>
      </c>
    </row>
    <row r="3911" spans="37:52">
      <c r="AK3911" t="s">
        <v>293</v>
      </c>
      <c r="AL3911" t="s">
        <v>742</v>
      </c>
      <c r="AY3911" t="s">
        <v>279</v>
      </c>
      <c r="AZ3911" t="s">
        <v>1049</v>
      </c>
    </row>
    <row r="3912" spans="37:52">
      <c r="AK3912" t="s">
        <v>293</v>
      </c>
      <c r="AL3912" t="s">
        <v>746</v>
      </c>
      <c r="AY3912" t="s">
        <v>279</v>
      </c>
      <c r="AZ3912" t="s">
        <v>1050</v>
      </c>
    </row>
    <row r="3913" spans="37:52">
      <c r="AK3913" t="s">
        <v>293</v>
      </c>
      <c r="AL3913" t="s">
        <v>751</v>
      </c>
      <c r="AY3913" t="s">
        <v>279</v>
      </c>
      <c r="AZ3913" t="s">
        <v>1052</v>
      </c>
    </row>
    <row r="3914" spans="37:52">
      <c r="AK3914" t="s">
        <v>293</v>
      </c>
      <c r="AL3914" t="s">
        <v>756</v>
      </c>
      <c r="AY3914" t="s">
        <v>279</v>
      </c>
      <c r="AZ3914" t="s">
        <v>1054</v>
      </c>
    </row>
    <row r="3915" spans="37:52">
      <c r="AK3915" t="s">
        <v>293</v>
      </c>
      <c r="AL3915" t="s">
        <v>761</v>
      </c>
      <c r="AY3915" t="s">
        <v>279</v>
      </c>
      <c r="AZ3915" t="s">
        <v>1056</v>
      </c>
    </row>
    <row r="3916" spans="37:52">
      <c r="AK3916" t="s">
        <v>293</v>
      </c>
      <c r="AL3916" t="s">
        <v>766</v>
      </c>
      <c r="AY3916" t="s">
        <v>279</v>
      </c>
      <c r="AZ3916" t="s">
        <v>1058</v>
      </c>
    </row>
    <row r="3917" spans="37:52">
      <c r="AK3917" t="s">
        <v>293</v>
      </c>
      <c r="AL3917" t="s">
        <v>770</v>
      </c>
      <c r="AY3917" t="s">
        <v>279</v>
      </c>
      <c r="AZ3917" t="s">
        <v>1059</v>
      </c>
    </row>
    <row r="3918" spans="37:52">
      <c r="AK3918" t="s">
        <v>293</v>
      </c>
      <c r="AL3918" t="s">
        <v>773</v>
      </c>
      <c r="AY3918" t="s">
        <v>279</v>
      </c>
      <c r="AZ3918" t="s">
        <v>1061</v>
      </c>
    </row>
    <row r="3919" spans="37:52">
      <c r="AK3919" t="s">
        <v>293</v>
      </c>
      <c r="AL3919" t="s">
        <v>779</v>
      </c>
      <c r="AY3919" t="s">
        <v>279</v>
      </c>
      <c r="AZ3919" t="s">
        <v>1063</v>
      </c>
    </row>
    <row r="3920" spans="37:52">
      <c r="AK3920" t="s">
        <v>293</v>
      </c>
      <c r="AL3920" t="s">
        <v>785</v>
      </c>
      <c r="AY3920" t="s">
        <v>279</v>
      </c>
      <c r="AZ3920" t="s">
        <v>1065</v>
      </c>
    </row>
    <row r="3921" spans="37:52">
      <c r="AK3921" t="s">
        <v>293</v>
      </c>
      <c r="AL3921" t="s">
        <v>787</v>
      </c>
      <c r="AY3921" t="s">
        <v>279</v>
      </c>
      <c r="AZ3921" t="s">
        <v>1067</v>
      </c>
    </row>
    <row r="3922" spans="37:52">
      <c r="AK3922" t="s">
        <v>293</v>
      </c>
      <c r="AL3922" t="s">
        <v>790</v>
      </c>
      <c r="AY3922" t="s">
        <v>279</v>
      </c>
      <c r="AZ3922" t="s">
        <v>1069</v>
      </c>
    </row>
    <row r="3923" spans="37:52">
      <c r="AK3923" t="s">
        <v>293</v>
      </c>
      <c r="AL3923" t="s">
        <v>793</v>
      </c>
      <c r="AY3923" t="s">
        <v>279</v>
      </c>
      <c r="AZ3923" t="s">
        <v>1071</v>
      </c>
    </row>
    <row r="3924" spans="37:52">
      <c r="AK3924" t="s">
        <v>293</v>
      </c>
      <c r="AL3924" t="s">
        <v>795</v>
      </c>
      <c r="AY3924" t="s">
        <v>279</v>
      </c>
      <c r="AZ3924" t="s">
        <v>1073</v>
      </c>
    </row>
    <row r="3925" spans="37:52">
      <c r="AK3925" t="s">
        <v>293</v>
      </c>
      <c r="AL3925" t="s">
        <v>797</v>
      </c>
      <c r="AY3925" t="s">
        <v>279</v>
      </c>
      <c r="AZ3925" t="s">
        <v>1075</v>
      </c>
    </row>
    <row r="3926" spans="37:52">
      <c r="AK3926" t="s">
        <v>293</v>
      </c>
      <c r="AL3926" t="s">
        <v>800</v>
      </c>
      <c r="AY3926" t="s">
        <v>279</v>
      </c>
      <c r="AZ3926" t="s">
        <v>1076</v>
      </c>
    </row>
    <row r="3927" spans="37:52">
      <c r="AK3927" t="s">
        <v>293</v>
      </c>
      <c r="AL3927" t="s">
        <v>802</v>
      </c>
      <c r="AY3927" t="s">
        <v>279</v>
      </c>
      <c r="AZ3927" t="s">
        <v>1078</v>
      </c>
    </row>
    <row r="3928" spans="37:52">
      <c r="AK3928" t="s">
        <v>293</v>
      </c>
      <c r="AL3928" t="s">
        <v>805</v>
      </c>
      <c r="AY3928" t="s">
        <v>279</v>
      </c>
      <c r="AZ3928" t="s">
        <v>1080</v>
      </c>
    </row>
    <row r="3929" spans="37:52">
      <c r="AK3929" t="s">
        <v>293</v>
      </c>
      <c r="AL3929" t="s">
        <v>728</v>
      </c>
      <c r="AY3929" t="s">
        <v>279</v>
      </c>
      <c r="AZ3929" t="s">
        <v>1082</v>
      </c>
    </row>
    <row r="3930" spans="37:52">
      <c r="AK3930" t="s">
        <v>293</v>
      </c>
      <c r="AL3930" t="s">
        <v>809</v>
      </c>
      <c r="AY3930" t="s">
        <v>279</v>
      </c>
      <c r="AZ3930" t="s">
        <v>1084</v>
      </c>
    </row>
    <row r="3931" spans="37:52">
      <c r="AK3931" t="s">
        <v>293</v>
      </c>
      <c r="AL3931" t="s">
        <v>811</v>
      </c>
      <c r="AY3931" t="s">
        <v>279</v>
      </c>
      <c r="AZ3931" t="s">
        <v>1086</v>
      </c>
    </row>
    <row r="3932" spans="37:52">
      <c r="AK3932" t="s">
        <v>293</v>
      </c>
      <c r="AL3932" t="s">
        <v>814</v>
      </c>
      <c r="AY3932" t="s">
        <v>279</v>
      </c>
      <c r="AZ3932" t="s">
        <v>1088</v>
      </c>
    </row>
    <row r="3933" spans="37:52">
      <c r="AK3933" t="s">
        <v>293</v>
      </c>
      <c r="AL3933" t="s">
        <v>748</v>
      </c>
      <c r="AY3933" t="s">
        <v>279</v>
      </c>
      <c r="AZ3933" t="s">
        <v>1090</v>
      </c>
    </row>
    <row r="3934" spans="37:52">
      <c r="AK3934" t="s">
        <v>293</v>
      </c>
      <c r="AL3934" t="s">
        <v>818</v>
      </c>
      <c r="AY3934" t="s">
        <v>279</v>
      </c>
      <c r="AZ3934" t="s">
        <v>1092</v>
      </c>
    </row>
    <row r="3935" spans="37:52">
      <c r="AK3935" t="s">
        <v>293</v>
      </c>
      <c r="AL3935" t="s">
        <v>821</v>
      </c>
      <c r="AY3935" t="s">
        <v>279</v>
      </c>
      <c r="AZ3935" t="s">
        <v>1095</v>
      </c>
    </row>
    <row r="3936" spans="37:52">
      <c r="AK3936" t="s">
        <v>293</v>
      </c>
      <c r="AL3936" t="s">
        <v>825</v>
      </c>
      <c r="AY3936" t="s">
        <v>279</v>
      </c>
      <c r="AZ3936" t="s">
        <v>1097</v>
      </c>
    </row>
    <row r="3937" spans="37:52">
      <c r="AK3937" t="s">
        <v>293</v>
      </c>
      <c r="AL3937" t="s">
        <v>827</v>
      </c>
      <c r="AY3937" t="s">
        <v>279</v>
      </c>
      <c r="AZ3937" t="s">
        <v>1099</v>
      </c>
    </row>
    <row r="3938" spans="37:52">
      <c r="AK3938" t="s">
        <v>293</v>
      </c>
      <c r="AL3938" t="s">
        <v>830</v>
      </c>
      <c r="AY3938" t="s">
        <v>279</v>
      </c>
      <c r="AZ3938" t="s">
        <v>1101</v>
      </c>
    </row>
    <row r="3939" spans="37:52">
      <c r="AK3939" t="s">
        <v>293</v>
      </c>
      <c r="AL3939" t="s">
        <v>833</v>
      </c>
      <c r="AY3939" t="s">
        <v>279</v>
      </c>
      <c r="AZ3939" t="s">
        <v>1103</v>
      </c>
    </row>
    <row r="3940" spans="37:52">
      <c r="AK3940" t="s">
        <v>293</v>
      </c>
      <c r="AL3940" t="s">
        <v>835</v>
      </c>
      <c r="AY3940" t="s">
        <v>279</v>
      </c>
      <c r="AZ3940" t="s">
        <v>1104</v>
      </c>
    </row>
    <row r="3941" spans="37:52">
      <c r="AK3941" t="s">
        <v>293</v>
      </c>
      <c r="AL3941" t="s">
        <v>838</v>
      </c>
      <c r="AY3941" t="s">
        <v>279</v>
      </c>
      <c r="AZ3941" t="s">
        <v>1106</v>
      </c>
    </row>
    <row r="3942" spans="37:52">
      <c r="AK3942" t="s">
        <v>293</v>
      </c>
      <c r="AL3942" t="s">
        <v>842</v>
      </c>
      <c r="AY3942" t="s">
        <v>279</v>
      </c>
      <c r="AZ3942" t="s">
        <v>1108</v>
      </c>
    </row>
    <row r="3943" spans="37:52">
      <c r="AK3943" t="s">
        <v>293</v>
      </c>
      <c r="AL3943" t="s">
        <v>845</v>
      </c>
      <c r="AY3943" t="s">
        <v>279</v>
      </c>
      <c r="AZ3943" t="s">
        <v>1110</v>
      </c>
    </row>
    <row r="3944" spans="37:52">
      <c r="AK3944" t="s">
        <v>293</v>
      </c>
      <c r="AL3944" t="s">
        <v>847</v>
      </c>
      <c r="AY3944" t="s">
        <v>279</v>
      </c>
      <c r="AZ3944" t="s">
        <v>1112</v>
      </c>
    </row>
    <row r="3945" spans="37:52">
      <c r="AK3945" t="s">
        <v>293</v>
      </c>
      <c r="AL3945" t="s">
        <v>849</v>
      </c>
      <c r="AY3945" t="s">
        <v>279</v>
      </c>
      <c r="AZ3945" t="s">
        <v>1114</v>
      </c>
    </row>
    <row r="3946" spans="37:52">
      <c r="AK3946" t="s">
        <v>293</v>
      </c>
      <c r="AL3946" t="s">
        <v>851</v>
      </c>
      <c r="AY3946" t="s">
        <v>279</v>
      </c>
      <c r="AZ3946" t="s">
        <v>1116</v>
      </c>
    </row>
    <row r="3947" spans="37:52">
      <c r="AK3947" t="s">
        <v>293</v>
      </c>
      <c r="AL3947" t="s">
        <v>853</v>
      </c>
      <c r="AY3947" t="s">
        <v>279</v>
      </c>
      <c r="AZ3947" t="s">
        <v>1118</v>
      </c>
    </row>
    <row r="3948" spans="37:52">
      <c r="AK3948" t="s">
        <v>293</v>
      </c>
      <c r="AL3948" t="s">
        <v>856</v>
      </c>
      <c r="AY3948" t="s">
        <v>279</v>
      </c>
      <c r="AZ3948" t="s">
        <v>1120</v>
      </c>
    </row>
    <row r="3949" spans="37:52">
      <c r="AK3949" t="s">
        <v>293</v>
      </c>
      <c r="AL3949" t="s">
        <v>859</v>
      </c>
      <c r="AY3949" t="s">
        <v>279</v>
      </c>
      <c r="AZ3949" t="s">
        <v>1122</v>
      </c>
    </row>
    <row r="3950" spans="37:52">
      <c r="AK3950" t="s">
        <v>293</v>
      </c>
      <c r="AL3950" t="s">
        <v>861</v>
      </c>
      <c r="AY3950" t="s">
        <v>279</v>
      </c>
      <c r="AZ3950" t="s">
        <v>1124</v>
      </c>
    </row>
    <row r="3951" spans="37:52">
      <c r="AK3951" t="s">
        <v>293</v>
      </c>
      <c r="AL3951" t="s">
        <v>863</v>
      </c>
      <c r="AY3951" t="s">
        <v>279</v>
      </c>
      <c r="AZ3951" t="s">
        <v>1126</v>
      </c>
    </row>
    <row r="3952" spans="37:52">
      <c r="AK3952" t="s">
        <v>293</v>
      </c>
      <c r="AL3952" t="s">
        <v>865</v>
      </c>
      <c r="AY3952" t="s">
        <v>279</v>
      </c>
      <c r="AZ3952" t="s">
        <v>1128</v>
      </c>
    </row>
    <row r="3953" spans="37:52">
      <c r="AK3953" t="s">
        <v>293</v>
      </c>
      <c r="AL3953" t="s">
        <v>867</v>
      </c>
      <c r="AY3953" t="s">
        <v>279</v>
      </c>
      <c r="AZ3953" t="s">
        <v>1130</v>
      </c>
    </row>
    <row r="3954" spans="37:52">
      <c r="AK3954" t="s">
        <v>293</v>
      </c>
      <c r="AL3954" t="s">
        <v>768</v>
      </c>
      <c r="AY3954" t="s">
        <v>279</v>
      </c>
      <c r="AZ3954" t="s">
        <v>1132</v>
      </c>
    </row>
    <row r="3955" spans="37:52">
      <c r="AK3955" t="s">
        <v>293</v>
      </c>
      <c r="AL3955" t="s">
        <v>871</v>
      </c>
      <c r="AY3955" t="s">
        <v>279</v>
      </c>
      <c r="AZ3955" t="s">
        <v>1134</v>
      </c>
    </row>
    <row r="3956" spans="37:52">
      <c r="AK3956" t="s">
        <v>293</v>
      </c>
      <c r="AL3956" t="s">
        <v>873</v>
      </c>
      <c r="AY3956" t="s">
        <v>279</v>
      </c>
      <c r="AZ3956" t="s">
        <v>1136</v>
      </c>
    </row>
    <row r="3957" spans="37:52">
      <c r="AK3957" t="s">
        <v>293</v>
      </c>
      <c r="AL3957" t="s">
        <v>876</v>
      </c>
      <c r="AY3957" t="s">
        <v>279</v>
      </c>
      <c r="AZ3957" t="s">
        <v>1138</v>
      </c>
    </row>
    <row r="3958" spans="37:52">
      <c r="AK3958" t="s">
        <v>293</v>
      </c>
      <c r="AL3958" t="s">
        <v>880</v>
      </c>
      <c r="AY3958" t="s">
        <v>279</v>
      </c>
      <c r="AZ3958" t="s">
        <v>1140</v>
      </c>
    </row>
    <row r="3959" spans="37:52">
      <c r="AK3959" t="s">
        <v>293</v>
      </c>
      <c r="AL3959" t="s">
        <v>884</v>
      </c>
      <c r="AY3959" t="s">
        <v>279</v>
      </c>
      <c r="AZ3959" t="s">
        <v>1142</v>
      </c>
    </row>
    <row r="3960" spans="37:52">
      <c r="AK3960" t="s">
        <v>293</v>
      </c>
      <c r="AL3960" t="s">
        <v>888</v>
      </c>
      <c r="AY3960" t="s">
        <v>279</v>
      </c>
      <c r="AZ3960" t="s">
        <v>1144</v>
      </c>
    </row>
    <row r="3961" spans="37:52">
      <c r="AK3961" t="s">
        <v>293</v>
      </c>
      <c r="AL3961" t="s">
        <v>892</v>
      </c>
      <c r="AY3961" t="s">
        <v>279</v>
      </c>
      <c r="AZ3961" t="s">
        <v>1146</v>
      </c>
    </row>
    <row r="3962" spans="37:52">
      <c r="AK3962" t="s">
        <v>293</v>
      </c>
      <c r="AL3962" t="s">
        <v>897</v>
      </c>
      <c r="AY3962" t="s">
        <v>279</v>
      </c>
      <c r="AZ3962" t="s">
        <v>1148</v>
      </c>
    </row>
    <row r="3963" spans="37:52">
      <c r="AK3963" t="s">
        <v>293</v>
      </c>
      <c r="AL3963" t="s">
        <v>900</v>
      </c>
      <c r="AY3963" t="s">
        <v>279</v>
      </c>
      <c r="AZ3963" t="s">
        <v>1150</v>
      </c>
    </row>
    <row r="3964" spans="37:52">
      <c r="AK3964" t="s">
        <v>293</v>
      </c>
      <c r="AL3964" t="s">
        <v>903</v>
      </c>
      <c r="AY3964" t="s">
        <v>279</v>
      </c>
      <c r="AZ3964" t="s">
        <v>1152</v>
      </c>
    </row>
    <row r="3965" spans="37:52">
      <c r="AK3965" t="s">
        <v>293</v>
      </c>
      <c r="AL3965" t="s">
        <v>905</v>
      </c>
      <c r="AY3965" t="s">
        <v>279</v>
      </c>
      <c r="AZ3965" t="s">
        <v>1154</v>
      </c>
    </row>
    <row r="3966" spans="37:52">
      <c r="AK3966" t="s">
        <v>293</v>
      </c>
      <c r="AL3966" t="s">
        <v>781</v>
      </c>
      <c r="AY3966" t="s">
        <v>279</v>
      </c>
      <c r="AZ3966" t="s">
        <v>1156</v>
      </c>
    </row>
    <row r="3967" spans="37:52">
      <c r="AK3967" t="s">
        <v>293</v>
      </c>
      <c r="AL3967" t="s">
        <v>786</v>
      </c>
      <c r="AY3967" t="s">
        <v>279</v>
      </c>
      <c r="AZ3967" t="s">
        <v>1158</v>
      </c>
    </row>
    <row r="3968" spans="37:52">
      <c r="AK3968" t="s">
        <v>293</v>
      </c>
      <c r="AL3968" t="s">
        <v>796</v>
      </c>
      <c r="AY3968" t="s">
        <v>279</v>
      </c>
      <c r="AZ3968" t="s">
        <v>1160</v>
      </c>
    </row>
    <row r="3969" spans="37:52">
      <c r="AK3969" t="s">
        <v>293</v>
      </c>
      <c r="AL3969" t="s">
        <v>798</v>
      </c>
      <c r="AY3969" t="s">
        <v>279</v>
      </c>
      <c r="AZ3969" t="s">
        <v>1161</v>
      </c>
    </row>
    <row r="3970" spans="37:52">
      <c r="AK3970" t="s">
        <v>293</v>
      </c>
      <c r="AL3970" t="s">
        <v>912</v>
      </c>
      <c r="AY3970" t="s">
        <v>279</v>
      </c>
      <c r="AZ3970" t="s">
        <v>1163</v>
      </c>
    </row>
    <row r="3971" spans="37:52">
      <c r="AK3971" t="s">
        <v>293</v>
      </c>
      <c r="AL3971" t="s">
        <v>914</v>
      </c>
      <c r="AY3971" t="s">
        <v>279</v>
      </c>
      <c r="AZ3971" t="s">
        <v>1165</v>
      </c>
    </row>
    <row r="3972" spans="37:52">
      <c r="AK3972" t="s">
        <v>293</v>
      </c>
      <c r="AL3972" t="s">
        <v>917</v>
      </c>
      <c r="AY3972" t="s">
        <v>279</v>
      </c>
      <c r="AZ3972" t="s">
        <v>1167</v>
      </c>
    </row>
    <row r="3973" spans="37:52">
      <c r="AK3973" t="s">
        <v>293</v>
      </c>
      <c r="AL3973" t="s">
        <v>919</v>
      </c>
      <c r="AY3973" t="s">
        <v>279</v>
      </c>
      <c r="AZ3973" t="s">
        <v>1169</v>
      </c>
    </row>
    <row r="3974" spans="37:52">
      <c r="AK3974" t="s">
        <v>293</v>
      </c>
      <c r="AL3974" t="s">
        <v>921</v>
      </c>
      <c r="AY3974" t="s">
        <v>279</v>
      </c>
      <c r="AZ3974" t="s">
        <v>1171</v>
      </c>
    </row>
    <row r="3975" spans="37:52">
      <c r="AK3975" t="s">
        <v>293</v>
      </c>
      <c r="AL3975" t="s">
        <v>803</v>
      </c>
      <c r="AY3975" t="s">
        <v>279</v>
      </c>
      <c r="AZ3975" t="s">
        <v>1173</v>
      </c>
    </row>
    <row r="3976" spans="37:52">
      <c r="AK3976" t="s">
        <v>293</v>
      </c>
      <c r="AL3976" t="s">
        <v>925</v>
      </c>
      <c r="AY3976" t="s">
        <v>279</v>
      </c>
      <c r="AZ3976" t="s">
        <v>1175</v>
      </c>
    </row>
    <row r="3977" spans="37:52">
      <c r="AK3977" t="s">
        <v>293</v>
      </c>
      <c r="AL3977" t="s">
        <v>927</v>
      </c>
      <c r="AY3977" t="s">
        <v>279</v>
      </c>
      <c r="AZ3977" t="s">
        <v>1177</v>
      </c>
    </row>
    <row r="3978" spans="37:52">
      <c r="AK3978" t="s">
        <v>293</v>
      </c>
      <c r="AL3978" t="s">
        <v>929</v>
      </c>
      <c r="AY3978" t="s">
        <v>279</v>
      </c>
      <c r="AZ3978" t="s">
        <v>1179</v>
      </c>
    </row>
    <row r="3979" spans="37:52">
      <c r="AK3979" t="s">
        <v>293</v>
      </c>
      <c r="AL3979" t="s">
        <v>931</v>
      </c>
      <c r="AY3979" t="s">
        <v>279</v>
      </c>
      <c r="AZ3979" t="s">
        <v>1181</v>
      </c>
    </row>
    <row r="3980" spans="37:52">
      <c r="AK3980" t="s">
        <v>293</v>
      </c>
      <c r="AL3980" t="s">
        <v>933</v>
      </c>
      <c r="AY3980" t="s">
        <v>279</v>
      </c>
      <c r="AZ3980" t="s">
        <v>1183</v>
      </c>
    </row>
    <row r="3981" spans="37:52">
      <c r="AK3981" t="s">
        <v>293</v>
      </c>
      <c r="AL3981" t="s">
        <v>935</v>
      </c>
      <c r="AY3981" t="s">
        <v>279</v>
      </c>
      <c r="AZ3981" t="s">
        <v>1185</v>
      </c>
    </row>
    <row r="3982" spans="37:52">
      <c r="AK3982" t="s">
        <v>293</v>
      </c>
      <c r="AL3982" t="s">
        <v>938</v>
      </c>
      <c r="AY3982" t="s">
        <v>279</v>
      </c>
      <c r="AZ3982" t="s">
        <v>1187</v>
      </c>
    </row>
    <row r="3983" spans="37:52">
      <c r="AK3983" t="s">
        <v>293</v>
      </c>
      <c r="AL3983" t="s">
        <v>941</v>
      </c>
      <c r="AY3983" t="s">
        <v>279</v>
      </c>
      <c r="AZ3983" t="s">
        <v>1189</v>
      </c>
    </row>
    <row r="3984" spans="37:52">
      <c r="AK3984" t="s">
        <v>293</v>
      </c>
      <c r="AL3984" t="s">
        <v>944</v>
      </c>
      <c r="AY3984" t="s">
        <v>279</v>
      </c>
      <c r="AZ3984" t="s">
        <v>1191</v>
      </c>
    </row>
    <row r="3985" spans="37:52">
      <c r="AK3985" t="s">
        <v>293</v>
      </c>
      <c r="AL3985" t="s">
        <v>947</v>
      </c>
      <c r="AY3985" t="s">
        <v>279</v>
      </c>
      <c r="AZ3985" t="s">
        <v>1193</v>
      </c>
    </row>
    <row r="3986" spans="37:52">
      <c r="AK3986" t="s">
        <v>293</v>
      </c>
      <c r="AL3986" t="s">
        <v>950</v>
      </c>
      <c r="AY3986" t="s">
        <v>279</v>
      </c>
      <c r="AZ3986" t="s">
        <v>1195</v>
      </c>
    </row>
    <row r="3987" spans="37:52">
      <c r="AK3987" t="s">
        <v>293</v>
      </c>
      <c r="AL3987" t="s">
        <v>952</v>
      </c>
      <c r="AY3987" t="s">
        <v>279</v>
      </c>
      <c r="AZ3987" t="s">
        <v>1196</v>
      </c>
    </row>
    <row r="3988" spans="37:52">
      <c r="AK3988" t="s">
        <v>293</v>
      </c>
      <c r="AL3988" t="s">
        <v>956</v>
      </c>
      <c r="AY3988" t="s">
        <v>279</v>
      </c>
      <c r="AZ3988" t="s">
        <v>1199</v>
      </c>
    </row>
    <row r="3989" spans="37:52">
      <c r="AK3989" t="s">
        <v>293</v>
      </c>
      <c r="AL3989" t="s">
        <v>959</v>
      </c>
      <c r="AY3989" t="s">
        <v>279</v>
      </c>
      <c r="AZ3989" t="s">
        <v>1201</v>
      </c>
    </row>
    <row r="3990" spans="37:52">
      <c r="AK3990" t="s">
        <v>293</v>
      </c>
      <c r="AL3990" t="s">
        <v>822</v>
      </c>
      <c r="AY3990" t="s">
        <v>279</v>
      </c>
      <c r="AZ3990" t="s">
        <v>1203</v>
      </c>
    </row>
    <row r="3991" spans="37:52">
      <c r="AK3991" t="s">
        <v>293</v>
      </c>
      <c r="AL3991" t="s">
        <v>964</v>
      </c>
      <c r="AY3991" t="s">
        <v>279</v>
      </c>
      <c r="AZ3991" t="s">
        <v>1206</v>
      </c>
    </row>
    <row r="3992" spans="37:52">
      <c r="AK3992" t="s">
        <v>293</v>
      </c>
      <c r="AL3992" t="s">
        <v>967</v>
      </c>
      <c r="AY3992" t="s">
        <v>279</v>
      </c>
      <c r="AZ3992" t="s">
        <v>1209</v>
      </c>
    </row>
    <row r="3993" spans="37:52">
      <c r="AK3993" t="s">
        <v>293</v>
      </c>
      <c r="AL3993" t="s">
        <v>828</v>
      </c>
      <c r="AY3993" t="s">
        <v>279</v>
      </c>
      <c r="AZ3993" t="s">
        <v>1212</v>
      </c>
    </row>
    <row r="3994" spans="37:52">
      <c r="AK3994" t="s">
        <v>293</v>
      </c>
      <c r="AL3994" t="s">
        <v>973</v>
      </c>
      <c r="AY3994" t="s">
        <v>279</v>
      </c>
      <c r="AZ3994" t="s">
        <v>1214</v>
      </c>
    </row>
    <row r="3995" spans="37:52">
      <c r="AK3995" t="s">
        <v>293</v>
      </c>
      <c r="AL3995" t="s">
        <v>976</v>
      </c>
      <c r="AY3995" t="s">
        <v>279</v>
      </c>
      <c r="AZ3995" t="s">
        <v>1216</v>
      </c>
    </row>
    <row r="3996" spans="37:52">
      <c r="AK3996" t="s">
        <v>293</v>
      </c>
      <c r="AL3996" t="s">
        <v>979</v>
      </c>
      <c r="AY3996" t="s">
        <v>279</v>
      </c>
      <c r="AZ3996" t="s">
        <v>1219</v>
      </c>
    </row>
    <row r="3997" spans="37:52">
      <c r="AK3997" t="s">
        <v>293</v>
      </c>
      <c r="AL3997" t="s">
        <v>982</v>
      </c>
      <c r="AY3997" t="s">
        <v>279</v>
      </c>
      <c r="AZ3997" t="s">
        <v>1221</v>
      </c>
    </row>
    <row r="3998" spans="37:52">
      <c r="AK3998" t="s">
        <v>293</v>
      </c>
      <c r="AL3998" t="s">
        <v>986</v>
      </c>
      <c r="AY3998" t="s">
        <v>279</v>
      </c>
      <c r="AZ3998" t="s">
        <v>1222</v>
      </c>
    </row>
    <row r="3999" spans="37:52">
      <c r="AK3999" t="s">
        <v>293</v>
      </c>
      <c r="AL3999" t="s">
        <v>989</v>
      </c>
      <c r="AY3999" t="s">
        <v>279</v>
      </c>
      <c r="AZ3999" t="s">
        <v>1224</v>
      </c>
    </row>
    <row r="4000" spans="37:52">
      <c r="AK4000" t="s">
        <v>293</v>
      </c>
      <c r="AL4000" t="s">
        <v>836</v>
      </c>
      <c r="AY4000" t="s">
        <v>279</v>
      </c>
      <c r="AZ4000" t="s">
        <v>1226</v>
      </c>
    </row>
    <row r="4001" spans="37:52">
      <c r="AK4001" t="s">
        <v>293</v>
      </c>
      <c r="AL4001" t="s">
        <v>994</v>
      </c>
      <c r="AY4001" t="s">
        <v>279</v>
      </c>
      <c r="AZ4001" t="s">
        <v>1228</v>
      </c>
    </row>
    <row r="4002" spans="37:52">
      <c r="AK4002" t="s">
        <v>293</v>
      </c>
      <c r="AL4002" t="s">
        <v>997</v>
      </c>
      <c r="AY4002" t="s">
        <v>279</v>
      </c>
      <c r="AZ4002" t="s">
        <v>1230</v>
      </c>
    </row>
    <row r="4003" spans="37:52">
      <c r="AK4003" t="s">
        <v>293</v>
      </c>
      <c r="AL4003" t="s">
        <v>1000</v>
      </c>
      <c r="AY4003" t="s">
        <v>279</v>
      </c>
      <c r="AZ4003" t="s">
        <v>1232</v>
      </c>
    </row>
    <row r="4004" spans="37:52">
      <c r="AK4004" t="s">
        <v>293</v>
      </c>
      <c r="AL4004" t="s">
        <v>1002</v>
      </c>
      <c r="AY4004" t="s">
        <v>279</v>
      </c>
      <c r="AZ4004" t="s">
        <v>1234</v>
      </c>
    </row>
    <row r="4005" spans="37:52">
      <c r="AK4005" t="s">
        <v>293</v>
      </c>
      <c r="AL4005" t="s">
        <v>1005</v>
      </c>
      <c r="AY4005" t="s">
        <v>279</v>
      </c>
      <c r="AZ4005" t="s">
        <v>1236</v>
      </c>
    </row>
    <row r="4006" spans="37:52">
      <c r="AK4006" t="s">
        <v>293</v>
      </c>
      <c r="AL4006" t="s">
        <v>1007</v>
      </c>
      <c r="AY4006" t="s">
        <v>279</v>
      </c>
      <c r="AZ4006" t="s">
        <v>1238</v>
      </c>
    </row>
    <row r="4007" spans="37:52">
      <c r="AK4007" t="s">
        <v>293</v>
      </c>
      <c r="AL4007" t="s">
        <v>1010</v>
      </c>
      <c r="AY4007" t="s">
        <v>279</v>
      </c>
      <c r="AZ4007" t="s">
        <v>1240</v>
      </c>
    </row>
    <row r="4008" spans="37:52">
      <c r="AK4008" t="s">
        <v>293</v>
      </c>
      <c r="AL4008" t="s">
        <v>1013</v>
      </c>
      <c r="AY4008" t="s">
        <v>279</v>
      </c>
      <c r="AZ4008" t="s">
        <v>1242</v>
      </c>
    </row>
    <row r="4009" spans="37:52">
      <c r="AK4009" t="s">
        <v>293</v>
      </c>
      <c r="AL4009" t="s">
        <v>1016</v>
      </c>
      <c r="AY4009" t="s">
        <v>279</v>
      </c>
      <c r="AZ4009" t="s">
        <v>1244</v>
      </c>
    </row>
    <row r="4010" spans="37:52">
      <c r="AK4010" t="s">
        <v>293</v>
      </c>
      <c r="AL4010" t="s">
        <v>1018</v>
      </c>
      <c r="AY4010" t="s">
        <v>279</v>
      </c>
      <c r="AZ4010" t="s">
        <v>1246</v>
      </c>
    </row>
    <row r="4011" spans="37:52">
      <c r="AK4011" t="s">
        <v>293</v>
      </c>
      <c r="AL4011" t="s">
        <v>1020</v>
      </c>
      <c r="AY4011" t="s">
        <v>279</v>
      </c>
      <c r="AZ4011" t="s">
        <v>1248</v>
      </c>
    </row>
    <row r="4012" spans="37:52">
      <c r="AK4012" t="s">
        <v>293</v>
      </c>
      <c r="AL4012" t="s">
        <v>1022</v>
      </c>
      <c r="AY4012" t="s">
        <v>279</v>
      </c>
      <c r="AZ4012" t="s">
        <v>1250</v>
      </c>
    </row>
    <row r="4013" spans="37:52">
      <c r="AK4013" t="s">
        <v>293</v>
      </c>
      <c r="AL4013" t="s">
        <v>1024</v>
      </c>
      <c r="AY4013" t="s">
        <v>279</v>
      </c>
      <c r="AZ4013" t="s">
        <v>1252</v>
      </c>
    </row>
    <row r="4014" spans="37:52">
      <c r="AK4014" t="s">
        <v>293</v>
      </c>
      <c r="AL4014" t="s">
        <v>1026</v>
      </c>
      <c r="AY4014" t="s">
        <v>279</v>
      </c>
      <c r="AZ4014" t="s">
        <v>1254</v>
      </c>
    </row>
    <row r="4015" spans="37:52">
      <c r="AK4015" t="s">
        <v>293</v>
      </c>
      <c r="AL4015" t="s">
        <v>1028</v>
      </c>
      <c r="AY4015" t="s">
        <v>279</v>
      </c>
      <c r="AZ4015" t="s">
        <v>1256</v>
      </c>
    </row>
    <row r="4016" spans="37:52">
      <c r="AK4016" t="s">
        <v>293</v>
      </c>
      <c r="AL4016" t="s">
        <v>1030</v>
      </c>
      <c r="AY4016" t="s">
        <v>279</v>
      </c>
      <c r="AZ4016" t="s">
        <v>1258</v>
      </c>
    </row>
    <row r="4017" spans="37:52">
      <c r="AK4017" t="s">
        <v>293</v>
      </c>
      <c r="AL4017" t="s">
        <v>848</v>
      </c>
      <c r="AY4017" t="s">
        <v>279</v>
      </c>
      <c r="AZ4017" t="s">
        <v>1260</v>
      </c>
    </row>
    <row r="4018" spans="37:52">
      <c r="AK4018" t="s">
        <v>293</v>
      </c>
      <c r="AL4018" t="s">
        <v>1033</v>
      </c>
      <c r="AY4018" t="s">
        <v>279</v>
      </c>
      <c r="AZ4018" t="s">
        <v>1262</v>
      </c>
    </row>
    <row r="4019" spans="37:52">
      <c r="AK4019" t="s">
        <v>293</v>
      </c>
      <c r="AL4019" t="s">
        <v>1035</v>
      </c>
      <c r="AY4019" t="s">
        <v>279</v>
      </c>
      <c r="AZ4019" t="s">
        <v>1263</v>
      </c>
    </row>
    <row r="4020" spans="37:52">
      <c r="AK4020" t="s">
        <v>293</v>
      </c>
      <c r="AL4020" t="s">
        <v>1037</v>
      </c>
      <c r="AY4020" t="s">
        <v>279</v>
      </c>
      <c r="AZ4020" t="s">
        <v>1264</v>
      </c>
    </row>
    <row r="4021" spans="37:52">
      <c r="AK4021" t="s">
        <v>293</v>
      </c>
      <c r="AL4021" t="s">
        <v>1039</v>
      </c>
      <c r="AY4021" t="s">
        <v>279</v>
      </c>
      <c r="AZ4021" t="s">
        <v>1266</v>
      </c>
    </row>
    <row r="4022" spans="37:52">
      <c r="AK4022" t="s">
        <v>293</v>
      </c>
      <c r="AL4022" t="s">
        <v>1041</v>
      </c>
      <c r="AY4022" t="s">
        <v>279</v>
      </c>
      <c r="AZ4022" t="s">
        <v>1268</v>
      </c>
    </row>
    <row r="4023" spans="37:52">
      <c r="AK4023" t="s">
        <v>293</v>
      </c>
      <c r="AL4023" t="s">
        <v>1043</v>
      </c>
      <c r="AY4023" t="s">
        <v>279</v>
      </c>
      <c r="AZ4023" t="s">
        <v>1270</v>
      </c>
    </row>
    <row r="4024" spans="37:52">
      <c r="AK4024" t="s">
        <v>293</v>
      </c>
      <c r="AL4024" t="s">
        <v>1046</v>
      </c>
      <c r="AY4024" t="s">
        <v>279</v>
      </c>
      <c r="AZ4024" t="s">
        <v>1271</v>
      </c>
    </row>
    <row r="4025" spans="37:52">
      <c r="AK4025" t="s">
        <v>293</v>
      </c>
      <c r="AL4025" t="s">
        <v>1048</v>
      </c>
      <c r="AY4025" t="s">
        <v>279</v>
      </c>
      <c r="AZ4025" t="s">
        <v>1273</v>
      </c>
    </row>
    <row r="4026" spans="37:52">
      <c r="AK4026" t="s">
        <v>293</v>
      </c>
      <c r="AL4026" t="s">
        <v>850</v>
      </c>
      <c r="AY4026" t="s">
        <v>279</v>
      </c>
      <c r="AZ4026" t="s">
        <v>1275</v>
      </c>
    </row>
    <row r="4027" spans="37:52">
      <c r="AK4027" t="s">
        <v>293</v>
      </c>
      <c r="AL4027" t="s">
        <v>1051</v>
      </c>
      <c r="AY4027" t="s">
        <v>279</v>
      </c>
      <c r="AZ4027" t="s">
        <v>1277</v>
      </c>
    </row>
    <row r="4028" spans="37:52">
      <c r="AK4028" t="s">
        <v>293</v>
      </c>
      <c r="AL4028" t="s">
        <v>1053</v>
      </c>
      <c r="AY4028" t="s">
        <v>279</v>
      </c>
      <c r="AZ4028" t="s">
        <v>1279</v>
      </c>
    </row>
    <row r="4029" spans="37:52">
      <c r="AK4029" t="s">
        <v>293</v>
      </c>
      <c r="AL4029" t="s">
        <v>1055</v>
      </c>
      <c r="AY4029" t="s">
        <v>279</v>
      </c>
      <c r="AZ4029" t="s">
        <v>1281</v>
      </c>
    </row>
    <row r="4030" spans="37:52">
      <c r="AK4030" t="s">
        <v>293</v>
      </c>
      <c r="AL4030" t="s">
        <v>1057</v>
      </c>
      <c r="AY4030" t="s">
        <v>279</v>
      </c>
      <c r="AZ4030" t="s">
        <v>1283</v>
      </c>
    </row>
    <row r="4031" spans="37:52">
      <c r="AK4031" t="s">
        <v>293</v>
      </c>
      <c r="AL4031" t="s">
        <v>860</v>
      </c>
      <c r="AY4031" t="s">
        <v>279</v>
      </c>
      <c r="AZ4031" t="s">
        <v>1284</v>
      </c>
    </row>
    <row r="4032" spans="37:52">
      <c r="AK4032" t="s">
        <v>293</v>
      </c>
      <c r="AL4032" t="s">
        <v>1060</v>
      </c>
      <c r="AY4032" t="s">
        <v>279</v>
      </c>
      <c r="AZ4032" t="s">
        <v>1286</v>
      </c>
    </row>
    <row r="4033" spans="37:52">
      <c r="AK4033" t="s">
        <v>293</v>
      </c>
      <c r="AL4033" t="s">
        <v>1062</v>
      </c>
      <c r="AY4033" t="s">
        <v>279</v>
      </c>
      <c r="AZ4033" t="s">
        <v>1288</v>
      </c>
    </row>
    <row r="4034" spans="37:52">
      <c r="AK4034" t="s">
        <v>293</v>
      </c>
      <c r="AL4034" t="s">
        <v>1064</v>
      </c>
      <c r="AY4034" t="s">
        <v>279</v>
      </c>
      <c r="AZ4034" t="s">
        <v>1289</v>
      </c>
    </row>
    <row r="4035" spans="37:52">
      <c r="AK4035" t="s">
        <v>293</v>
      </c>
      <c r="AL4035" t="s">
        <v>1066</v>
      </c>
      <c r="AY4035" t="s">
        <v>279</v>
      </c>
      <c r="AZ4035" t="s">
        <v>1291</v>
      </c>
    </row>
    <row r="4036" spans="37:52">
      <c r="AK4036" t="s">
        <v>293</v>
      </c>
      <c r="AL4036" t="s">
        <v>1068</v>
      </c>
      <c r="AY4036" t="s">
        <v>279</v>
      </c>
      <c r="AZ4036" t="s">
        <v>1293</v>
      </c>
    </row>
    <row r="4037" spans="37:52">
      <c r="AK4037" t="s">
        <v>293</v>
      </c>
      <c r="AL4037" t="s">
        <v>1070</v>
      </c>
      <c r="AY4037" t="s">
        <v>279</v>
      </c>
      <c r="AZ4037" t="s">
        <v>1295</v>
      </c>
    </row>
    <row r="4038" spans="37:52">
      <c r="AK4038" t="s">
        <v>293</v>
      </c>
      <c r="AL4038" t="s">
        <v>1072</v>
      </c>
      <c r="AY4038" t="s">
        <v>279</v>
      </c>
      <c r="AZ4038" t="s">
        <v>1297</v>
      </c>
    </row>
    <row r="4039" spans="37:52">
      <c r="AK4039" t="s">
        <v>293</v>
      </c>
      <c r="AL4039" t="s">
        <v>1074</v>
      </c>
      <c r="AY4039" t="s">
        <v>279</v>
      </c>
      <c r="AZ4039" t="s">
        <v>1299</v>
      </c>
    </row>
    <row r="4040" spans="37:52">
      <c r="AK4040" t="s">
        <v>293</v>
      </c>
      <c r="AL4040" t="s">
        <v>870</v>
      </c>
      <c r="AY4040" t="s">
        <v>279</v>
      </c>
      <c r="AZ4040" t="s">
        <v>1301</v>
      </c>
    </row>
    <row r="4041" spans="37:52">
      <c r="AK4041" t="s">
        <v>293</v>
      </c>
      <c r="AL4041" t="s">
        <v>1077</v>
      </c>
      <c r="AY4041" t="s">
        <v>279</v>
      </c>
      <c r="AZ4041" t="s">
        <v>1303</v>
      </c>
    </row>
    <row r="4042" spans="37:52">
      <c r="AK4042" t="s">
        <v>293</v>
      </c>
      <c r="AL4042" t="s">
        <v>1079</v>
      </c>
      <c r="AY4042" t="s">
        <v>279</v>
      </c>
      <c r="AZ4042" t="s">
        <v>1304</v>
      </c>
    </row>
    <row r="4043" spans="37:52">
      <c r="AK4043" t="s">
        <v>293</v>
      </c>
      <c r="AL4043" t="s">
        <v>1081</v>
      </c>
      <c r="AY4043" t="s">
        <v>279</v>
      </c>
      <c r="AZ4043" t="s">
        <v>1306</v>
      </c>
    </row>
    <row r="4044" spans="37:52">
      <c r="AK4044" t="s">
        <v>293</v>
      </c>
      <c r="AL4044" t="s">
        <v>1083</v>
      </c>
      <c r="AY4044" t="s">
        <v>279</v>
      </c>
      <c r="AZ4044" t="s">
        <v>1308</v>
      </c>
    </row>
    <row r="4045" spans="37:52">
      <c r="AK4045" t="s">
        <v>293</v>
      </c>
      <c r="AL4045" t="s">
        <v>1085</v>
      </c>
      <c r="AY4045" t="s">
        <v>279</v>
      </c>
      <c r="AZ4045" t="s">
        <v>1310</v>
      </c>
    </row>
    <row r="4046" spans="37:52">
      <c r="AK4046" t="s">
        <v>293</v>
      </c>
      <c r="AL4046" t="s">
        <v>1087</v>
      </c>
      <c r="AY4046" t="s">
        <v>279</v>
      </c>
      <c r="AZ4046" t="s">
        <v>1312</v>
      </c>
    </row>
    <row r="4047" spans="37:52">
      <c r="AK4047" t="s">
        <v>293</v>
      </c>
      <c r="AL4047" t="s">
        <v>881</v>
      </c>
      <c r="AY4047" t="s">
        <v>279</v>
      </c>
      <c r="AZ4047" t="s">
        <v>1314</v>
      </c>
    </row>
    <row r="4048" spans="37:52">
      <c r="AK4048" t="s">
        <v>293</v>
      </c>
      <c r="AL4048" t="s">
        <v>885</v>
      </c>
      <c r="AY4048" t="s">
        <v>279</v>
      </c>
      <c r="AZ4048" t="s">
        <v>1315</v>
      </c>
    </row>
    <row r="4049" spans="37:52">
      <c r="AK4049" t="s">
        <v>293</v>
      </c>
      <c r="AL4049" t="s">
        <v>1094</v>
      </c>
      <c r="AY4049" t="s">
        <v>279</v>
      </c>
      <c r="AZ4049" t="s">
        <v>1317</v>
      </c>
    </row>
    <row r="4050" spans="37:52">
      <c r="AK4050" t="s">
        <v>293</v>
      </c>
      <c r="AL4050" t="s">
        <v>1096</v>
      </c>
      <c r="AY4050" t="s">
        <v>279</v>
      </c>
      <c r="AZ4050" t="s">
        <v>1319</v>
      </c>
    </row>
    <row r="4051" spans="37:52">
      <c r="AK4051" t="s">
        <v>293</v>
      </c>
      <c r="AL4051" t="s">
        <v>1098</v>
      </c>
      <c r="AY4051" t="s">
        <v>279</v>
      </c>
      <c r="AZ4051" t="s">
        <v>1320</v>
      </c>
    </row>
    <row r="4052" spans="37:52">
      <c r="AK4052" t="s">
        <v>293</v>
      </c>
      <c r="AL4052" t="s">
        <v>1100</v>
      </c>
      <c r="AY4052" t="s">
        <v>279</v>
      </c>
      <c r="AZ4052" t="s">
        <v>1321</v>
      </c>
    </row>
    <row r="4053" spans="37:52">
      <c r="AK4053" t="s">
        <v>293</v>
      </c>
      <c r="AL4053" t="s">
        <v>1102</v>
      </c>
      <c r="AY4053" t="s">
        <v>279</v>
      </c>
      <c r="AZ4053" t="s">
        <v>1323</v>
      </c>
    </row>
    <row r="4054" spans="37:52">
      <c r="AK4054" t="s">
        <v>293</v>
      </c>
      <c r="AL4054" t="s">
        <v>898</v>
      </c>
      <c r="AY4054" t="s">
        <v>279</v>
      </c>
      <c r="AZ4054" t="s">
        <v>1325</v>
      </c>
    </row>
    <row r="4055" spans="37:52">
      <c r="AK4055" t="s">
        <v>293</v>
      </c>
      <c r="AL4055" t="s">
        <v>1105</v>
      </c>
      <c r="AY4055" t="s">
        <v>279</v>
      </c>
      <c r="AZ4055" t="s">
        <v>1326</v>
      </c>
    </row>
    <row r="4056" spans="37:52">
      <c r="AK4056" t="s">
        <v>293</v>
      </c>
      <c r="AL4056" t="s">
        <v>1107</v>
      </c>
      <c r="AY4056" t="s">
        <v>279</v>
      </c>
      <c r="AZ4056" t="s">
        <v>1329</v>
      </c>
    </row>
    <row r="4057" spans="37:52">
      <c r="AK4057" t="s">
        <v>293</v>
      </c>
      <c r="AL4057" t="s">
        <v>1109</v>
      </c>
      <c r="AY4057" t="s">
        <v>279</v>
      </c>
      <c r="AZ4057" t="s">
        <v>1331</v>
      </c>
    </row>
    <row r="4058" spans="37:52">
      <c r="AK4058" t="s">
        <v>293</v>
      </c>
      <c r="AL4058" t="s">
        <v>1111</v>
      </c>
      <c r="AY4058" t="s">
        <v>279</v>
      </c>
      <c r="AZ4058" t="s">
        <v>1333</v>
      </c>
    </row>
    <row r="4059" spans="37:52">
      <c r="AK4059" t="s">
        <v>293</v>
      </c>
      <c r="AL4059" t="s">
        <v>1113</v>
      </c>
      <c r="AY4059" t="s">
        <v>279</v>
      </c>
      <c r="AZ4059" t="s">
        <v>1335</v>
      </c>
    </row>
    <row r="4060" spans="37:52">
      <c r="AK4060" t="s">
        <v>293</v>
      </c>
      <c r="AL4060" t="s">
        <v>1115</v>
      </c>
      <c r="AY4060" t="s">
        <v>279</v>
      </c>
      <c r="AZ4060" t="s">
        <v>1337</v>
      </c>
    </row>
    <row r="4061" spans="37:52">
      <c r="AK4061" t="s">
        <v>293</v>
      </c>
      <c r="AL4061" t="s">
        <v>1117</v>
      </c>
      <c r="AY4061" t="s">
        <v>279</v>
      </c>
      <c r="AZ4061" t="s">
        <v>1339</v>
      </c>
    </row>
    <row r="4062" spans="37:52">
      <c r="AK4062" t="s">
        <v>293</v>
      </c>
      <c r="AL4062" t="s">
        <v>1119</v>
      </c>
      <c r="AY4062" t="s">
        <v>279</v>
      </c>
      <c r="AZ4062" t="s">
        <v>1341</v>
      </c>
    </row>
    <row r="4063" spans="37:52">
      <c r="AK4063" t="s">
        <v>293</v>
      </c>
      <c r="AL4063" t="s">
        <v>1121</v>
      </c>
      <c r="AY4063" t="s">
        <v>279</v>
      </c>
      <c r="AZ4063" t="s">
        <v>1343</v>
      </c>
    </row>
    <row r="4064" spans="37:52">
      <c r="AK4064" t="s">
        <v>293</v>
      </c>
      <c r="AL4064" t="s">
        <v>1123</v>
      </c>
      <c r="AY4064" t="s">
        <v>279</v>
      </c>
      <c r="AZ4064" t="s">
        <v>1345</v>
      </c>
    </row>
    <row r="4065" spans="37:52">
      <c r="AK4065" t="s">
        <v>293</v>
      </c>
      <c r="AL4065" t="s">
        <v>1125</v>
      </c>
      <c r="AY4065" t="s">
        <v>279</v>
      </c>
      <c r="AZ4065" t="s">
        <v>1348</v>
      </c>
    </row>
    <row r="4066" spans="37:52">
      <c r="AK4066" t="s">
        <v>293</v>
      </c>
      <c r="AL4066" t="s">
        <v>1127</v>
      </c>
      <c r="AY4066" t="s">
        <v>279</v>
      </c>
      <c r="AZ4066" t="s">
        <v>1350</v>
      </c>
    </row>
    <row r="4067" spans="37:52">
      <c r="AK4067" t="s">
        <v>293</v>
      </c>
      <c r="AL4067" t="s">
        <v>1129</v>
      </c>
      <c r="AY4067" t="s">
        <v>279</v>
      </c>
      <c r="AZ4067" t="s">
        <v>1352</v>
      </c>
    </row>
    <row r="4068" spans="37:52">
      <c r="AK4068" t="s">
        <v>293</v>
      </c>
      <c r="AL4068" t="s">
        <v>1131</v>
      </c>
      <c r="AY4068" t="s">
        <v>279</v>
      </c>
      <c r="AZ4068" t="s">
        <v>1354</v>
      </c>
    </row>
    <row r="4069" spans="37:52">
      <c r="AK4069" t="s">
        <v>293</v>
      </c>
      <c r="AL4069" t="s">
        <v>1133</v>
      </c>
      <c r="AY4069" t="s">
        <v>279</v>
      </c>
      <c r="AZ4069" t="s">
        <v>1355</v>
      </c>
    </row>
    <row r="4070" spans="37:52">
      <c r="AK4070" t="s">
        <v>293</v>
      </c>
      <c r="AL4070" t="s">
        <v>1135</v>
      </c>
      <c r="AY4070" t="s">
        <v>279</v>
      </c>
      <c r="AZ4070" t="s">
        <v>1357</v>
      </c>
    </row>
    <row r="4071" spans="37:52">
      <c r="AK4071" t="s">
        <v>293</v>
      </c>
      <c r="AL4071" t="s">
        <v>1137</v>
      </c>
      <c r="AY4071" t="s">
        <v>279</v>
      </c>
      <c r="AZ4071" t="s">
        <v>1358</v>
      </c>
    </row>
    <row r="4072" spans="37:52">
      <c r="AK4072" t="s">
        <v>293</v>
      </c>
      <c r="AL4072" t="s">
        <v>1139</v>
      </c>
      <c r="AY4072" t="s">
        <v>279</v>
      </c>
      <c r="AZ4072" t="s">
        <v>1360</v>
      </c>
    </row>
    <row r="4073" spans="37:52">
      <c r="AK4073" t="s">
        <v>293</v>
      </c>
      <c r="AL4073" t="s">
        <v>1141</v>
      </c>
      <c r="AY4073" t="s">
        <v>279</v>
      </c>
      <c r="AZ4073" t="s">
        <v>1362</v>
      </c>
    </row>
    <row r="4074" spans="37:52">
      <c r="AK4074" t="s">
        <v>293</v>
      </c>
      <c r="AL4074" t="s">
        <v>1143</v>
      </c>
      <c r="AY4074" t="s">
        <v>279</v>
      </c>
      <c r="AZ4074" t="s">
        <v>1364</v>
      </c>
    </row>
    <row r="4075" spans="37:52">
      <c r="AK4075" t="s">
        <v>293</v>
      </c>
      <c r="AL4075" t="s">
        <v>1145</v>
      </c>
      <c r="AY4075" t="s">
        <v>279</v>
      </c>
      <c r="AZ4075" t="s">
        <v>1366</v>
      </c>
    </row>
    <row r="4076" spans="37:52">
      <c r="AK4076" t="s">
        <v>293</v>
      </c>
      <c r="AL4076" t="s">
        <v>1147</v>
      </c>
      <c r="AY4076" t="s">
        <v>279</v>
      </c>
      <c r="AZ4076" t="s">
        <v>1368</v>
      </c>
    </row>
    <row r="4077" spans="37:52">
      <c r="AK4077" t="s">
        <v>293</v>
      </c>
      <c r="AL4077" t="s">
        <v>1149</v>
      </c>
      <c r="AY4077" t="s">
        <v>279</v>
      </c>
      <c r="AZ4077" t="s">
        <v>1370</v>
      </c>
    </row>
    <row r="4078" spans="37:52">
      <c r="AK4078" t="s">
        <v>293</v>
      </c>
      <c r="AL4078" t="s">
        <v>1151</v>
      </c>
      <c r="AY4078" t="s">
        <v>279</v>
      </c>
      <c r="AZ4078" t="s">
        <v>1372</v>
      </c>
    </row>
    <row r="4079" spans="37:52">
      <c r="AK4079" t="s">
        <v>293</v>
      </c>
      <c r="AL4079" t="s">
        <v>1153</v>
      </c>
      <c r="AY4079" t="s">
        <v>279</v>
      </c>
      <c r="AZ4079" t="s">
        <v>1374</v>
      </c>
    </row>
    <row r="4080" spans="37:52">
      <c r="AK4080" t="s">
        <v>293</v>
      </c>
      <c r="AL4080" t="s">
        <v>1155</v>
      </c>
      <c r="AY4080" t="s">
        <v>279</v>
      </c>
      <c r="AZ4080" t="s">
        <v>1376</v>
      </c>
    </row>
    <row r="4081" spans="37:52">
      <c r="AK4081" t="s">
        <v>293</v>
      </c>
      <c r="AL4081" t="s">
        <v>1157</v>
      </c>
      <c r="AY4081" t="s">
        <v>279</v>
      </c>
      <c r="AZ4081" t="s">
        <v>1378</v>
      </c>
    </row>
    <row r="4082" spans="37:52">
      <c r="AK4082" t="s">
        <v>293</v>
      </c>
      <c r="AL4082" t="s">
        <v>1159</v>
      </c>
      <c r="AY4082" t="s">
        <v>279</v>
      </c>
      <c r="AZ4082" t="s">
        <v>1380</v>
      </c>
    </row>
    <row r="4083" spans="37:52">
      <c r="AK4083" t="s">
        <v>293</v>
      </c>
      <c r="AL4083" t="s">
        <v>922</v>
      </c>
      <c r="AY4083" t="s">
        <v>306</v>
      </c>
      <c r="AZ4083" t="s">
        <v>332</v>
      </c>
    </row>
    <row r="4084" spans="37:52">
      <c r="AK4084" t="s">
        <v>293</v>
      </c>
      <c r="AL4084" t="s">
        <v>1162</v>
      </c>
      <c r="AY4084" t="s">
        <v>306</v>
      </c>
      <c r="AZ4084" t="s">
        <v>372</v>
      </c>
    </row>
    <row r="4085" spans="37:52">
      <c r="AK4085" t="s">
        <v>293</v>
      </c>
      <c r="AL4085" t="s">
        <v>1164</v>
      </c>
      <c r="AY4085" t="s">
        <v>306</v>
      </c>
      <c r="AZ4085" t="s">
        <v>410</v>
      </c>
    </row>
    <row r="4086" spans="37:52">
      <c r="AK4086" t="s">
        <v>293</v>
      </c>
      <c r="AL4086" t="s">
        <v>1166</v>
      </c>
      <c r="AY4086" t="s">
        <v>306</v>
      </c>
      <c r="AZ4086" t="s">
        <v>447</v>
      </c>
    </row>
    <row r="4087" spans="37:52">
      <c r="AK4087" t="s">
        <v>293</v>
      </c>
      <c r="AL4087" t="s">
        <v>1168</v>
      </c>
      <c r="AY4087" t="s">
        <v>306</v>
      </c>
      <c r="AZ4087" t="s">
        <v>474</v>
      </c>
    </row>
    <row r="4088" spans="37:52">
      <c r="AK4088" t="s">
        <v>293</v>
      </c>
      <c r="AL4088" t="s">
        <v>1170</v>
      </c>
      <c r="AY4088" t="s">
        <v>306</v>
      </c>
      <c r="AZ4088" t="s">
        <v>499</v>
      </c>
    </row>
    <row r="4089" spans="37:52">
      <c r="AK4089" t="s">
        <v>293</v>
      </c>
      <c r="AL4089" t="s">
        <v>1172</v>
      </c>
      <c r="AY4089" t="s">
        <v>306</v>
      </c>
      <c r="AZ4089" t="s">
        <v>518</v>
      </c>
    </row>
    <row r="4090" spans="37:52">
      <c r="AK4090" t="s">
        <v>293</v>
      </c>
      <c r="AL4090" t="s">
        <v>1174</v>
      </c>
      <c r="AY4090" t="s">
        <v>306</v>
      </c>
      <c r="AZ4090" t="s">
        <v>535</v>
      </c>
    </row>
    <row r="4091" spans="37:52">
      <c r="AK4091" t="s">
        <v>293</v>
      </c>
      <c r="AL4091" t="s">
        <v>1176</v>
      </c>
      <c r="AY4091" t="s">
        <v>306</v>
      </c>
      <c r="AZ4091" t="s">
        <v>553</v>
      </c>
    </row>
    <row r="4092" spans="37:52">
      <c r="AK4092" t="s">
        <v>293</v>
      </c>
      <c r="AL4092" t="s">
        <v>1178</v>
      </c>
      <c r="AY4092" t="s">
        <v>306</v>
      </c>
      <c r="AZ4092" t="s">
        <v>571</v>
      </c>
    </row>
    <row r="4093" spans="37:52">
      <c r="AK4093" t="s">
        <v>293</v>
      </c>
      <c r="AL4093" t="s">
        <v>1180</v>
      </c>
      <c r="AY4093" t="s">
        <v>306</v>
      </c>
      <c r="AZ4093" t="s">
        <v>587</v>
      </c>
    </row>
    <row r="4094" spans="37:52">
      <c r="AK4094" t="s">
        <v>293</v>
      </c>
      <c r="AL4094" t="s">
        <v>1182</v>
      </c>
      <c r="AY4094" t="s">
        <v>306</v>
      </c>
      <c r="AZ4094" t="s">
        <v>601</v>
      </c>
    </row>
    <row r="4095" spans="37:52">
      <c r="AK4095" t="s">
        <v>293</v>
      </c>
      <c r="AL4095" t="s">
        <v>1184</v>
      </c>
      <c r="AY4095" t="s">
        <v>306</v>
      </c>
      <c r="AZ4095" t="s">
        <v>614</v>
      </c>
    </row>
    <row r="4096" spans="37:52">
      <c r="AK4096" t="s">
        <v>293</v>
      </c>
      <c r="AL4096" t="s">
        <v>1186</v>
      </c>
      <c r="AY4096" t="s">
        <v>306</v>
      </c>
      <c r="AZ4096" t="s">
        <v>626</v>
      </c>
    </row>
    <row r="4097" spans="37:52">
      <c r="AK4097" t="s">
        <v>293</v>
      </c>
      <c r="AL4097" t="s">
        <v>1188</v>
      </c>
      <c r="AY4097" t="s">
        <v>306</v>
      </c>
      <c r="AZ4097" t="s">
        <v>638</v>
      </c>
    </row>
    <row r="4098" spans="37:52">
      <c r="AK4098" t="s">
        <v>293</v>
      </c>
      <c r="AL4098" t="s">
        <v>1190</v>
      </c>
      <c r="AY4098" t="s">
        <v>306</v>
      </c>
      <c r="AZ4098" t="s">
        <v>649</v>
      </c>
    </row>
    <row r="4099" spans="37:52">
      <c r="AK4099" t="s">
        <v>293</v>
      </c>
      <c r="AL4099" t="s">
        <v>1192</v>
      </c>
      <c r="AY4099" t="s">
        <v>306</v>
      </c>
      <c r="AZ4099" t="s">
        <v>659</v>
      </c>
    </row>
    <row r="4100" spans="37:52">
      <c r="AK4100" t="s">
        <v>293</v>
      </c>
      <c r="AL4100" t="s">
        <v>1194</v>
      </c>
      <c r="AY4100" t="s">
        <v>306</v>
      </c>
      <c r="AZ4100" t="s">
        <v>669</v>
      </c>
    </row>
    <row r="4101" spans="37:52">
      <c r="AK4101" t="s">
        <v>293</v>
      </c>
      <c r="AL4101" t="s">
        <v>934</v>
      </c>
      <c r="AY4101" t="s">
        <v>306</v>
      </c>
      <c r="AZ4101" t="s">
        <v>678</v>
      </c>
    </row>
    <row r="4102" spans="37:52">
      <c r="AK4102" t="s">
        <v>293</v>
      </c>
      <c r="AL4102" t="s">
        <v>1197</v>
      </c>
      <c r="AY4102" t="s">
        <v>306</v>
      </c>
      <c r="AZ4102" t="s">
        <v>686</v>
      </c>
    </row>
    <row r="4103" spans="37:52">
      <c r="AK4103" t="s">
        <v>293</v>
      </c>
      <c r="AL4103" t="s">
        <v>936</v>
      </c>
      <c r="AY4103" t="s">
        <v>306</v>
      </c>
      <c r="AZ4103" t="s">
        <v>693</v>
      </c>
    </row>
    <row r="4104" spans="37:52">
      <c r="AK4104" t="s">
        <v>293</v>
      </c>
      <c r="AL4104" t="s">
        <v>1202</v>
      </c>
      <c r="AY4104" t="s">
        <v>306</v>
      </c>
      <c r="AZ4104" t="s">
        <v>701</v>
      </c>
    </row>
    <row r="4105" spans="37:52">
      <c r="AK4105" t="s">
        <v>293</v>
      </c>
      <c r="AL4105" t="s">
        <v>1204</v>
      </c>
      <c r="AY4105" t="s">
        <v>306</v>
      </c>
      <c r="AZ4105" t="s">
        <v>707</v>
      </c>
    </row>
    <row r="4106" spans="37:52">
      <c r="AK4106" t="s">
        <v>293</v>
      </c>
      <c r="AL4106" t="s">
        <v>1207</v>
      </c>
      <c r="AY4106" t="s">
        <v>306</v>
      </c>
      <c r="AZ4106" t="s">
        <v>713</v>
      </c>
    </row>
    <row r="4107" spans="37:52">
      <c r="AK4107" t="s">
        <v>293</v>
      </c>
      <c r="AL4107" t="s">
        <v>1210</v>
      </c>
      <c r="AY4107" t="s">
        <v>306</v>
      </c>
      <c r="AZ4107" t="s">
        <v>720</v>
      </c>
    </row>
    <row r="4108" spans="37:52">
      <c r="AK4108" t="s">
        <v>293</v>
      </c>
      <c r="AL4108" t="s">
        <v>1213</v>
      </c>
      <c r="AY4108" t="s">
        <v>306</v>
      </c>
      <c r="AZ4108" t="s">
        <v>728</v>
      </c>
    </row>
    <row r="4109" spans="37:52">
      <c r="AK4109" t="s">
        <v>293</v>
      </c>
      <c r="AL4109" t="s">
        <v>1215</v>
      </c>
      <c r="AY4109" t="s">
        <v>306</v>
      </c>
      <c r="AZ4109" t="s">
        <v>734</v>
      </c>
    </row>
    <row r="4110" spans="37:52">
      <c r="AK4110" t="s">
        <v>293</v>
      </c>
      <c r="AL4110" t="s">
        <v>1217</v>
      </c>
      <c r="AY4110" t="s">
        <v>306</v>
      </c>
      <c r="AZ4110" t="s">
        <v>739</v>
      </c>
    </row>
    <row r="4111" spans="37:52">
      <c r="AK4111" t="s">
        <v>293</v>
      </c>
      <c r="AL4111" t="s">
        <v>1220</v>
      </c>
      <c r="AY4111" t="s">
        <v>306</v>
      </c>
      <c r="AZ4111" t="s">
        <v>744</v>
      </c>
    </row>
    <row r="4112" spans="37:52">
      <c r="AK4112" t="s">
        <v>293</v>
      </c>
      <c r="AL4112" t="s">
        <v>951</v>
      </c>
      <c r="AY4112" t="s">
        <v>306</v>
      </c>
      <c r="AZ4112" t="s">
        <v>748</v>
      </c>
    </row>
    <row r="4113" spans="37:52">
      <c r="AK4113" t="s">
        <v>293</v>
      </c>
      <c r="AL4113" t="s">
        <v>1223</v>
      </c>
      <c r="AY4113" t="s">
        <v>306</v>
      </c>
      <c r="AZ4113" t="s">
        <v>753</v>
      </c>
    </row>
    <row r="4114" spans="37:52">
      <c r="AK4114" t="s">
        <v>293</v>
      </c>
      <c r="AL4114" t="s">
        <v>1225</v>
      </c>
      <c r="AY4114" t="s">
        <v>306</v>
      </c>
      <c r="AZ4114" t="s">
        <v>758</v>
      </c>
    </row>
    <row r="4115" spans="37:52">
      <c r="AK4115" t="s">
        <v>293</v>
      </c>
      <c r="AL4115" t="s">
        <v>1227</v>
      </c>
      <c r="AY4115" t="s">
        <v>306</v>
      </c>
      <c r="AZ4115" t="s">
        <v>763</v>
      </c>
    </row>
    <row r="4116" spans="37:52">
      <c r="AK4116" t="s">
        <v>293</v>
      </c>
      <c r="AL4116" t="s">
        <v>1229</v>
      </c>
      <c r="AY4116" t="s">
        <v>306</v>
      </c>
      <c r="AZ4116" t="s">
        <v>768</v>
      </c>
    </row>
    <row r="4117" spans="37:52">
      <c r="AK4117" t="s">
        <v>293</v>
      </c>
      <c r="AL4117" t="s">
        <v>1231</v>
      </c>
      <c r="AY4117" t="s">
        <v>306</v>
      </c>
      <c r="AZ4117" t="s">
        <v>771</v>
      </c>
    </row>
    <row r="4118" spans="37:52">
      <c r="AK4118" t="s">
        <v>293</v>
      </c>
      <c r="AL4118" t="s">
        <v>1233</v>
      </c>
      <c r="AY4118" t="s">
        <v>306</v>
      </c>
      <c r="AZ4118" t="s">
        <v>775</v>
      </c>
    </row>
    <row r="4119" spans="37:52">
      <c r="AK4119" t="s">
        <v>293</v>
      </c>
      <c r="AL4119" t="s">
        <v>1235</v>
      </c>
      <c r="AY4119" t="s">
        <v>306</v>
      </c>
      <c r="AZ4119" t="s">
        <v>781</v>
      </c>
    </row>
    <row r="4120" spans="37:52">
      <c r="AK4120" t="s">
        <v>293</v>
      </c>
      <c r="AL4120" t="s">
        <v>1237</v>
      </c>
      <c r="AY4120" t="s">
        <v>306</v>
      </c>
      <c r="AZ4120" t="s">
        <v>786</v>
      </c>
    </row>
    <row r="4121" spans="37:52">
      <c r="AK4121" t="s">
        <v>293</v>
      </c>
      <c r="AL4121" t="s">
        <v>1239</v>
      </c>
      <c r="AY4121" t="s">
        <v>306</v>
      </c>
      <c r="AZ4121" t="s">
        <v>788</v>
      </c>
    </row>
    <row r="4122" spans="37:52">
      <c r="AK4122" t="s">
        <v>293</v>
      </c>
      <c r="AL4122" t="s">
        <v>1241</v>
      </c>
      <c r="AY4122" t="s">
        <v>306</v>
      </c>
      <c r="AZ4122" t="s">
        <v>791</v>
      </c>
    </row>
    <row r="4123" spans="37:52">
      <c r="AK4123" t="s">
        <v>293</v>
      </c>
      <c r="AL4123" t="s">
        <v>1243</v>
      </c>
      <c r="AY4123" t="s">
        <v>306</v>
      </c>
      <c r="AZ4123" t="s">
        <v>794</v>
      </c>
    </row>
    <row r="4124" spans="37:52">
      <c r="AK4124" t="s">
        <v>293</v>
      </c>
      <c r="AL4124" t="s">
        <v>1245</v>
      </c>
      <c r="AY4124" t="s">
        <v>306</v>
      </c>
      <c r="AZ4124" t="s">
        <v>796</v>
      </c>
    </row>
    <row r="4125" spans="37:52">
      <c r="AK4125" t="s">
        <v>293</v>
      </c>
      <c r="AL4125" t="s">
        <v>1247</v>
      </c>
      <c r="AY4125" t="s">
        <v>306</v>
      </c>
      <c r="AZ4125" t="s">
        <v>798</v>
      </c>
    </row>
    <row r="4126" spans="37:52">
      <c r="AK4126" t="s">
        <v>293</v>
      </c>
      <c r="AL4126" t="s">
        <v>1249</v>
      </c>
      <c r="AY4126" t="s">
        <v>306</v>
      </c>
      <c r="AZ4126" t="s">
        <v>801</v>
      </c>
    </row>
    <row r="4127" spans="37:52">
      <c r="AK4127" t="s">
        <v>293</v>
      </c>
      <c r="AL4127" t="s">
        <v>1251</v>
      </c>
      <c r="AY4127" t="s">
        <v>306</v>
      </c>
      <c r="AZ4127" t="s">
        <v>803</v>
      </c>
    </row>
    <row r="4128" spans="37:52">
      <c r="AK4128" t="s">
        <v>293</v>
      </c>
      <c r="AL4128" t="s">
        <v>1253</v>
      </c>
      <c r="AY4128" t="s">
        <v>306</v>
      </c>
      <c r="AZ4128" t="s">
        <v>806</v>
      </c>
    </row>
    <row r="4129" spans="37:52">
      <c r="AK4129" t="s">
        <v>293</v>
      </c>
      <c r="AL4129" t="s">
        <v>1255</v>
      </c>
      <c r="AY4129" t="s">
        <v>306</v>
      </c>
      <c r="AZ4129" t="s">
        <v>807</v>
      </c>
    </row>
    <row r="4130" spans="37:52">
      <c r="AK4130" t="s">
        <v>293</v>
      </c>
      <c r="AL4130" t="s">
        <v>1257</v>
      </c>
      <c r="AY4130" t="s">
        <v>306</v>
      </c>
      <c r="AZ4130" t="s">
        <v>810</v>
      </c>
    </row>
    <row r="4131" spans="37:52">
      <c r="AK4131" t="s">
        <v>293</v>
      </c>
      <c r="AL4131" t="s">
        <v>1259</v>
      </c>
      <c r="AY4131" t="s">
        <v>306</v>
      </c>
      <c r="AZ4131" t="s">
        <v>813</v>
      </c>
    </row>
    <row r="4132" spans="37:52">
      <c r="AK4132" t="s">
        <v>293</v>
      </c>
      <c r="AL4132" t="s">
        <v>1261</v>
      </c>
      <c r="AY4132" t="s">
        <v>306</v>
      </c>
      <c r="AZ4132" t="s">
        <v>815</v>
      </c>
    </row>
    <row r="4133" spans="37:52">
      <c r="AK4133" t="s">
        <v>293</v>
      </c>
      <c r="AL4133" t="s">
        <v>968</v>
      </c>
      <c r="AY4133" t="s">
        <v>306</v>
      </c>
      <c r="AZ4133" t="s">
        <v>816</v>
      </c>
    </row>
    <row r="4134" spans="37:52">
      <c r="AK4134" t="s">
        <v>293</v>
      </c>
      <c r="AL4134" t="s">
        <v>970</v>
      </c>
      <c r="AY4134" t="s">
        <v>306</v>
      </c>
      <c r="AZ4134" t="s">
        <v>819</v>
      </c>
    </row>
    <row r="4135" spans="37:52">
      <c r="AK4135" t="s">
        <v>293</v>
      </c>
      <c r="AL4135" t="s">
        <v>1265</v>
      </c>
      <c r="AY4135" t="s">
        <v>306</v>
      </c>
      <c r="AZ4135" t="s">
        <v>822</v>
      </c>
    </row>
    <row r="4136" spans="37:52">
      <c r="AK4136" t="s">
        <v>293</v>
      </c>
      <c r="AL4136" t="s">
        <v>1267</v>
      </c>
      <c r="AY4136" t="s">
        <v>306</v>
      </c>
      <c r="AZ4136" t="s">
        <v>826</v>
      </c>
    </row>
    <row r="4137" spans="37:52">
      <c r="AK4137" t="s">
        <v>293</v>
      </c>
      <c r="AL4137" t="s">
        <v>1269</v>
      </c>
      <c r="AY4137" t="s">
        <v>306</v>
      </c>
      <c r="AZ4137" t="s">
        <v>828</v>
      </c>
    </row>
    <row r="4138" spans="37:52">
      <c r="AK4138" t="s">
        <v>293</v>
      </c>
      <c r="AL4138" t="s">
        <v>983</v>
      </c>
      <c r="AY4138" t="s">
        <v>306</v>
      </c>
      <c r="AZ4138" t="s">
        <v>831</v>
      </c>
    </row>
    <row r="4139" spans="37:52">
      <c r="AK4139" t="s">
        <v>293</v>
      </c>
      <c r="AL4139" t="s">
        <v>1272</v>
      </c>
      <c r="AY4139" t="s">
        <v>306</v>
      </c>
      <c r="AZ4139" t="s">
        <v>834</v>
      </c>
    </row>
    <row r="4140" spans="37:52">
      <c r="AK4140" t="s">
        <v>293</v>
      </c>
      <c r="AL4140" t="s">
        <v>1274</v>
      </c>
      <c r="AY4140" t="s">
        <v>306</v>
      </c>
      <c r="AZ4140" t="s">
        <v>836</v>
      </c>
    </row>
    <row r="4141" spans="37:52">
      <c r="AK4141" t="s">
        <v>293</v>
      </c>
      <c r="AL4141" t="s">
        <v>1276</v>
      </c>
      <c r="AY4141" t="s">
        <v>306</v>
      </c>
      <c r="AZ4141" t="s">
        <v>839</v>
      </c>
    </row>
    <row r="4142" spans="37:52">
      <c r="AK4142" t="s">
        <v>293</v>
      </c>
      <c r="AL4142" t="s">
        <v>1278</v>
      </c>
      <c r="AY4142" t="s">
        <v>306</v>
      </c>
      <c r="AZ4142" t="s">
        <v>843</v>
      </c>
    </row>
    <row r="4143" spans="37:52">
      <c r="AK4143" t="s">
        <v>293</v>
      </c>
      <c r="AL4143" t="s">
        <v>1280</v>
      </c>
      <c r="AY4143" t="s">
        <v>306</v>
      </c>
      <c r="AZ4143" t="s">
        <v>846</v>
      </c>
    </row>
    <row r="4144" spans="37:52">
      <c r="AK4144" t="s">
        <v>293</v>
      </c>
      <c r="AL4144" t="s">
        <v>1282</v>
      </c>
      <c r="AY4144" t="s">
        <v>306</v>
      </c>
      <c r="AZ4144" t="s">
        <v>848</v>
      </c>
    </row>
    <row r="4145" spans="37:52">
      <c r="AK4145" t="s">
        <v>293</v>
      </c>
      <c r="AL4145" t="s">
        <v>990</v>
      </c>
      <c r="AY4145" t="s">
        <v>306</v>
      </c>
      <c r="AZ4145" t="s">
        <v>850</v>
      </c>
    </row>
    <row r="4146" spans="37:52">
      <c r="AK4146" t="s">
        <v>293</v>
      </c>
      <c r="AL4146" t="s">
        <v>1285</v>
      </c>
      <c r="AY4146" t="s">
        <v>306</v>
      </c>
      <c r="AZ4146" t="s">
        <v>852</v>
      </c>
    </row>
    <row r="4147" spans="37:52">
      <c r="AK4147" t="s">
        <v>293</v>
      </c>
      <c r="AL4147" t="s">
        <v>1287</v>
      </c>
      <c r="AY4147" t="s">
        <v>306</v>
      </c>
      <c r="AZ4147" t="s">
        <v>854</v>
      </c>
    </row>
    <row r="4148" spans="37:52">
      <c r="AK4148" t="s">
        <v>293</v>
      </c>
      <c r="AL4148" t="s">
        <v>998</v>
      </c>
      <c r="AY4148" t="s">
        <v>306</v>
      </c>
      <c r="AZ4148" t="s">
        <v>857</v>
      </c>
    </row>
    <row r="4149" spans="37:52">
      <c r="AK4149" t="s">
        <v>293</v>
      </c>
      <c r="AL4149" t="s">
        <v>1290</v>
      </c>
      <c r="AY4149" t="s">
        <v>306</v>
      </c>
      <c r="AZ4149" t="s">
        <v>860</v>
      </c>
    </row>
    <row r="4150" spans="37:52">
      <c r="AK4150" t="s">
        <v>293</v>
      </c>
      <c r="AL4150" t="s">
        <v>1292</v>
      </c>
      <c r="AY4150" t="s">
        <v>306</v>
      </c>
      <c r="AZ4150" t="s">
        <v>862</v>
      </c>
    </row>
    <row r="4151" spans="37:52">
      <c r="AK4151" t="s">
        <v>293</v>
      </c>
      <c r="AL4151" t="s">
        <v>1294</v>
      </c>
      <c r="AY4151" t="s">
        <v>306</v>
      </c>
      <c r="AZ4151" t="s">
        <v>864</v>
      </c>
    </row>
    <row r="4152" spans="37:52">
      <c r="AK4152" t="s">
        <v>293</v>
      </c>
      <c r="AL4152" t="s">
        <v>1296</v>
      </c>
      <c r="AY4152" t="s">
        <v>306</v>
      </c>
      <c r="AZ4152" t="s">
        <v>866</v>
      </c>
    </row>
    <row r="4153" spans="37:52">
      <c r="AK4153" t="s">
        <v>293</v>
      </c>
      <c r="AL4153" t="s">
        <v>1298</v>
      </c>
      <c r="AY4153" t="s">
        <v>306</v>
      </c>
      <c r="AZ4153" t="s">
        <v>869</v>
      </c>
    </row>
    <row r="4154" spans="37:52">
      <c r="AK4154" t="s">
        <v>293</v>
      </c>
      <c r="AL4154" t="s">
        <v>1300</v>
      </c>
      <c r="AY4154" t="s">
        <v>306</v>
      </c>
      <c r="AZ4154" t="s">
        <v>870</v>
      </c>
    </row>
    <row r="4155" spans="37:52">
      <c r="AK4155" t="s">
        <v>293</v>
      </c>
      <c r="AL4155" t="s">
        <v>1302</v>
      </c>
      <c r="AY4155" t="s">
        <v>306</v>
      </c>
      <c r="AZ4155" t="s">
        <v>872</v>
      </c>
    </row>
    <row r="4156" spans="37:52">
      <c r="AK4156" t="s">
        <v>293</v>
      </c>
      <c r="AL4156" t="s">
        <v>1003</v>
      </c>
      <c r="AY4156" t="s">
        <v>306</v>
      </c>
      <c r="AZ4156" t="s">
        <v>875</v>
      </c>
    </row>
    <row r="4157" spans="37:52">
      <c r="AK4157" t="s">
        <v>293</v>
      </c>
      <c r="AL4157" t="s">
        <v>1305</v>
      </c>
      <c r="AY4157" t="s">
        <v>306</v>
      </c>
      <c r="AZ4157" t="s">
        <v>877</v>
      </c>
    </row>
    <row r="4158" spans="37:52">
      <c r="AK4158" t="s">
        <v>293</v>
      </c>
      <c r="AL4158" t="s">
        <v>1307</v>
      </c>
      <c r="AY4158" t="s">
        <v>306</v>
      </c>
      <c r="AZ4158" t="s">
        <v>881</v>
      </c>
    </row>
    <row r="4159" spans="37:52">
      <c r="AK4159" t="s">
        <v>293</v>
      </c>
      <c r="AL4159" t="s">
        <v>1309</v>
      </c>
      <c r="AY4159" t="s">
        <v>306</v>
      </c>
      <c r="AZ4159" t="s">
        <v>885</v>
      </c>
    </row>
    <row r="4160" spans="37:52">
      <c r="AK4160" t="s">
        <v>293</v>
      </c>
      <c r="AL4160" t="s">
        <v>1311</v>
      </c>
      <c r="AY4160" t="s">
        <v>306</v>
      </c>
      <c r="AZ4160" t="s">
        <v>889</v>
      </c>
    </row>
    <row r="4161" spans="37:52">
      <c r="AK4161" t="s">
        <v>293</v>
      </c>
      <c r="AL4161" t="s">
        <v>1313</v>
      </c>
      <c r="AY4161" t="s">
        <v>306</v>
      </c>
      <c r="AZ4161" t="s">
        <v>893</v>
      </c>
    </row>
    <row r="4162" spans="37:52">
      <c r="AK4162" t="s">
        <v>293</v>
      </c>
      <c r="AL4162" t="s">
        <v>1014</v>
      </c>
      <c r="AY4162" t="s">
        <v>306</v>
      </c>
      <c r="AZ4162" t="s">
        <v>898</v>
      </c>
    </row>
    <row r="4163" spans="37:52">
      <c r="AK4163" t="s">
        <v>293</v>
      </c>
      <c r="AL4163" t="s">
        <v>1316</v>
      </c>
      <c r="AY4163" t="s">
        <v>306</v>
      </c>
      <c r="AZ4163" t="s">
        <v>902</v>
      </c>
    </row>
    <row r="4164" spans="37:52">
      <c r="AK4164" t="s">
        <v>293</v>
      </c>
      <c r="AL4164" t="s">
        <v>1318</v>
      </c>
      <c r="AY4164" t="s">
        <v>306</v>
      </c>
      <c r="AZ4164" t="s">
        <v>904</v>
      </c>
    </row>
    <row r="4165" spans="37:52">
      <c r="AK4165" t="s">
        <v>293</v>
      </c>
      <c r="AL4165" t="s">
        <v>1027</v>
      </c>
      <c r="AY4165" t="s">
        <v>306</v>
      </c>
      <c r="AZ4165" t="s">
        <v>906</v>
      </c>
    </row>
    <row r="4166" spans="37:52">
      <c r="AK4166" t="s">
        <v>293</v>
      </c>
      <c r="AL4166" t="s">
        <v>1029</v>
      </c>
      <c r="AY4166" t="s">
        <v>306</v>
      </c>
      <c r="AZ4166" t="s">
        <v>908</v>
      </c>
    </row>
    <row r="4167" spans="37:52">
      <c r="AK4167" t="s">
        <v>293</v>
      </c>
      <c r="AL4167" t="s">
        <v>1322</v>
      </c>
      <c r="AY4167" t="s">
        <v>306</v>
      </c>
      <c r="AZ4167" t="s">
        <v>909</v>
      </c>
    </row>
    <row r="4168" spans="37:52">
      <c r="AK4168" t="s">
        <v>293</v>
      </c>
      <c r="AL4168" t="s">
        <v>1324</v>
      </c>
      <c r="AY4168" t="s">
        <v>306</v>
      </c>
      <c r="AZ4168" t="s">
        <v>910</v>
      </c>
    </row>
    <row r="4169" spans="37:52">
      <c r="AK4169" t="s">
        <v>293</v>
      </c>
      <c r="AL4169" t="s">
        <v>1032</v>
      </c>
      <c r="AY4169" t="s">
        <v>306</v>
      </c>
      <c r="AZ4169" t="s">
        <v>911</v>
      </c>
    </row>
    <row r="4170" spans="37:52">
      <c r="AK4170" t="s">
        <v>293</v>
      </c>
      <c r="AL4170" t="s">
        <v>1328</v>
      </c>
      <c r="AY4170" t="s">
        <v>306</v>
      </c>
      <c r="AZ4170" t="s">
        <v>913</v>
      </c>
    </row>
    <row r="4171" spans="37:52">
      <c r="AK4171" t="s">
        <v>293</v>
      </c>
      <c r="AL4171" t="s">
        <v>1330</v>
      </c>
      <c r="AY4171" t="s">
        <v>306</v>
      </c>
      <c r="AZ4171" t="s">
        <v>915</v>
      </c>
    </row>
    <row r="4172" spans="37:52">
      <c r="AK4172" t="s">
        <v>293</v>
      </c>
      <c r="AL4172" t="s">
        <v>1332</v>
      </c>
      <c r="AY4172" t="s">
        <v>306</v>
      </c>
      <c r="AZ4172" t="s">
        <v>918</v>
      </c>
    </row>
    <row r="4173" spans="37:52">
      <c r="AK4173" t="s">
        <v>293</v>
      </c>
      <c r="AL4173" t="s">
        <v>1334</v>
      </c>
      <c r="AY4173" t="s">
        <v>306</v>
      </c>
      <c r="AZ4173" t="s">
        <v>920</v>
      </c>
    </row>
    <row r="4174" spans="37:52">
      <c r="AK4174" t="s">
        <v>293</v>
      </c>
      <c r="AL4174" t="s">
        <v>1336</v>
      </c>
      <c r="AY4174" t="s">
        <v>306</v>
      </c>
      <c r="AZ4174" t="s">
        <v>922</v>
      </c>
    </row>
    <row r="4175" spans="37:52">
      <c r="AK4175" t="s">
        <v>293</v>
      </c>
      <c r="AL4175" t="s">
        <v>1338</v>
      </c>
      <c r="AY4175" t="s">
        <v>306</v>
      </c>
      <c r="AZ4175" t="s">
        <v>923</v>
      </c>
    </row>
    <row r="4176" spans="37:52">
      <c r="AK4176" t="s">
        <v>293</v>
      </c>
      <c r="AL4176" t="s">
        <v>1340</v>
      </c>
      <c r="AY4176" t="s">
        <v>306</v>
      </c>
      <c r="AZ4176" t="s">
        <v>926</v>
      </c>
    </row>
    <row r="4177" spans="37:52">
      <c r="AK4177" t="s">
        <v>293</v>
      </c>
      <c r="AL4177" t="s">
        <v>1342</v>
      </c>
      <c r="AY4177" t="s">
        <v>306</v>
      </c>
      <c r="AZ4177" t="s">
        <v>928</v>
      </c>
    </row>
    <row r="4178" spans="37:52">
      <c r="AK4178" t="s">
        <v>293</v>
      </c>
      <c r="AL4178" t="s">
        <v>1344</v>
      </c>
      <c r="AY4178" t="s">
        <v>306</v>
      </c>
      <c r="AZ4178" t="s">
        <v>930</v>
      </c>
    </row>
    <row r="4179" spans="37:52">
      <c r="AK4179" t="s">
        <v>293</v>
      </c>
      <c r="AL4179" t="s">
        <v>1347</v>
      </c>
      <c r="AY4179" t="s">
        <v>306</v>
      </c>
      <c r="AZ4179" t="s">
        <v>932</v>
      </c>
    </row>
    <row r="4180" spans="37:52">
      <c r="AK4180" t="s">
        <v>293</v>
      </c>
      <c r="AL4180" t="s">
        <v>1349</v>
      </c>
      <c r="AY4180" t="s">
        <v>306</v>
      </c>
      <c r="AZ4180" t="s">
        <v>934</v>
      </c>
    </row>
    <row r="4181" spans="37:52">
      <c r="AK4181" t="s">
        <v>293</v>
      </c>
      <c r="AL4181" t="s">
        <v>1351</v>
      </c>
      <c r="AY4181" t="s">
        <v>306</v>
      </c>
      <c r="AZ4181" t="s">
        <v>936</v>
      </c>
    </row>
    <row r="4182" spans="37:52">
      <c r="AK4182" t="s">
        <v>293</v>
      </c>
      <c r="AL4182" t="s">
        <v>1353</v>
      </c>
      <c r="AY4182" t="s">
        <v>306</v>
      </c>
      <c r="AZ4182" t="s">
        <v>939</v>
      </c>
    </row>
    <row r="4183" spans="37:52">
      <c r="AK4183" t="s">
        <v>293</v>
      </c>
      <c r="AL4183" t="s">
        <v>1058</v>
      </c>
      <c r="AY4183" t="s">
        <v>306</v>
      </c>
      <c r="AZ4183" t="s">
        <v>942</v>
      </c>
    </row>
    <row r="4184" spans="37:52">
      <c r="AK4184" t="s">
        <v>293</v>
      </c>
      <c r="AL4184" t="s">
        <v>1356</v>
      </c>
      <c r="AY4184" t="s">
        <v>306</v>
      </c>
      <c r="AZ4184" t="s">
        <v>945</v>
      </c>
    </row>
    <row r="4185" spans="37:52">
      <c r="AK4185" t="s">
        <v>293</v>
      </c>
      <c r="AL4185" t="s">
        <v>1061</v>
      </c>
      <c r="AY4185" t="s">
        <v>306</v>
      </c>
      <c r="AZ4185" t="s">
        <v>948</v>
      </c>
    </row>
    <row r="4186" spans="37:52">
      <c r="AK4186" t="s">
        <v>293</v>
      </c>
      <c r="AL4186" t="s">
        <v>1359</v>
      </c>
      <c r="AY4186" t="s">
        <v>306</v>
      </c>
      <c r="AZ4186" t="s">
        <v>951</v>
      </c>
    </row>
    <row r="4187" spans="37:52">
      <c r="AK4187" t="s">
        <v>293</v>
      </c>
      <c r="AL4187" t="s">
        <v>1361</v>
      </c>
      <c r="AY4187" t="s">
        <v>306</v>
      </c>
      <c r="AZ4187" t="s">
        <v>953</v>
      </c>
    </row>
    <row r="4188" spans="37:52">
      <c r="AK4188" t="s">
        <v>293</v>
      </c>
      <c r="AL4188" t="s">
        <v>1363</v>
      </c>
      <c r="AY4188" t="s">
        <v>306</v>
      </c>
      <c r="AZ4188" t="s">
        <v>957</v>
      </c>
    </row>
    <row r="4189" spans="37:52">
      <c r="AK4189" t="s">
        <v>293</v>
      </c>
      <c r="AL4189" t="s">
        <v>1365</v>
      </c>
      <c r="AY4189" t="s">
        <v>306</v>
      </c>
      <c r="AZ4189" t="s">
        <v>960</v>
      </c>
    </row>
    <row r="4190" spans="37:52">
      <c r="AK4190" t="s">
        <v>293</v>
      </c>
      <c r="AL4190" t="s">
        <v>1367</v>
      </c>
      <c r="AY4190" t="s">
        <v>306</v>
      </c>
      <c r="AZ4190" t="s">
        <v>962</v>
      </c>
    </row>
    <row r="4191" spans="37:52">
      <c r="AK4191" t="s">
        <v>293</v>
      </c>
      <c r="AL4191" t="s">
        <v>1369</v>
      </c>
      <c r="AY4191" t="s">
        <v>306</v>
      </c>
      <c r="AZ4191" t="s">
        <v>965</v>
      </c>
    </row>
    <row r="4192" spans="37:52">
      <c r="AK4192" t="s">
        <v>293</v>
      </c>
      <c r="AL4192" t="s">
        <v>1371</v>
      </c>
      <c r="AY4192" t="s">
        <v>306</v>
      </c>
      <c r="AZ4192" t="s">
        <v>968</v>
      </c>
    </row>
    <row r="4193" spans="37:52">
      <c r="AK4193" t="s">
        <v>293</v>
      </c>
      <c r="AL4193" t="s">
        <v>1373</v>
      </c>
      <c r="AY4193" t="s">
        <v>306</v>
      </c>
      <c r="AZ4193" t="s">
        <v>970</v>
      </c>
    </row>
    <row r="4194" spans="37:52">
      <c r="AK4194" t="s">
        <v>293</v>
      </c>
      <c r="AL4194" t="s">
        <v>1375</v>
      </c>
      <c r="AY4194" t="s">
        <v>306</v>
      </c>
      <c r="AZ4194" t="s">
        <v>974</v>
      </c>
    </row>
    <row r="4195" spans="37:52">
      <c r="AK4195" t="s">
        <v>293</v>
      </c>
      <c r="AL4195" t="s">
        <v>1377</v>
      </c>
      <c r="AY4195" t="s">
        <v>306</v>
      </c>
      <c r="AZ4195" t="s">
        <v>977</v>
      </c>
    </row>
    <row r="4196" spans="37:52">
      <c r="AK4196" t="s">
        <v>293</v>
      </c>
      <c r="AL4196" t="s">
        <v>1379</v>
      </c>
      <c r="AY4196" t="s">
        <v>306</v>
      </c>
      <c r="AZ4196" t="s">
        <v>980</v>
      </c>
    </row>
    <row r="4197" spans="37:52">
      <c r="AK4197" t="s">
        <v>293</v>
      </c>
      <c r="AL4197" t="s">
        <v>1381</v>
      </c>
      <c r="AY4197" t="s">
        <v>306</v>
      </c>
      <c r="AZ4197" t="s">
        <v>983</v>
      </c>
    </row>
    <row r="4198" spans="37:52">
      <c r="AK4198" t="s">
        <v>293</v>
      </c>
      <c r="AL4198" t="s">
        <v>1073</v>
      </c>
      <c r="AY4198" t="s">
        <v>306</v>
      </c>
      <c r="AZ4198" t="s">
        <v>987</v>
      </c>
    </row>
    <row r="4199" spans="37:52">
      <c r="AK4199" t="s">
        <v>293</v>
      </c>
      <c r="AL4199" t="s">
        <v>1382</v>
      </c>
      <c r="AY4199" t="s">
        <v>306</v>
      </c>
      <c r="AZ4199" t="s">
        <v>990</v>
      </c>
    </row>
    <row r="4200" spans="37:52">
      <c r="AK4200" t="s">
        <v>293</v>
      </c>
      <c r="AL4200" t="s">
        <v>1383</v>
      </c>
      <c r="AY4200" t="s">
        <v>306</v>
      </c>
      <c r="AZ4200" t="s">
        <v>992</v>
      </c>
    </row>
    <row r="4201" spans="37:52">
      <c r="AK4201" t="s">
        <v>293</v>
      </c>
      <c r="AL4201" t="s">
        <v>1075</v>
      </c>
      <c r="AY4201" t="s">
        <v>306</v>
      </c>
      <c r="AZ4201" t="s">
        <v>995</v>
      </c>
    </row>
    <row r="4202" spans="37:52">
      <c r="AK4202" t="s">
        <v>293</v>
      </c>
      <c r="AL4202" t="s">
        <v>1384</v>
      </c>
      <c r="AY4202" t="s">
        <v>306</v>
      </c>
      <c r="AZ4202" t="s">
        <v>998</v>
      </c>
    </row>
    <row r="4203" spans="37:52">
      <c r="AK4203" t="s">
        <v>293</v>
      </c>
      <c r="AL4203" t="s">
        <v>1385</v>
      </c>
      <c r="AY4203" t="s">
        <v>306</v>
      </c>
      <c r="AZ4203" t="s">
        <v>1001</v>
      </c>
    </row>
    <row r="4204" spans="37:52">
      <c r="AK4204" t="s">
        <v>293</v>
      </c>
      <c r="AL4204" t="s">
        <v>1386</v>
      </c>
      <c r="AY4204" t="s">
        <v>306</v>
      </c>
      <c r="AZ4204" t="s">
        <v>1003</v>
      </c>
    </row>
    <row r="4205" spans="37:52">
      <c r="AK4205" t="s">
        <v>293</v>
      </c>
      <c r="AL4205" t="s">
        <v>1387</v>
      </c>
      <c r="AY4205" t="s">
        <v>306</v>
      </c>
      <c r="AZ4205" t="s">
        <v>1006</v>
      </c>
    </row>
    <row r="4206" spans="37:52">
      <c r="AK4206" t="s">
        <v>293</v>
      </c>
      <c r="AL4206" t="s">
        <v>1388</v>
      </c>
      <c r="AY4206" t="s">
        <v>306</v>
      </c>
      <c r="AZ4206" t="s">
        <v>1008</v>
      </c>
    </row>
    <row r="4207" spans="37:52">
      <c r="AK4207" t="s">
        <v>293</v>
      </c>
      <c r="AL4207" t="s">
        <v>1389</v>
      </c>
      <c r="AY4207" t="s">
        <v>306</v>
      </c>
      <c r="AZ4207" t="s">
        <v>1011</v>
      </c>
    </row>
    <row r="4208" spans="37:52">
      <c r="AK4208" t="s">
        <v>293</v>
      </c>
      <c r="AL4208" t="s">
        <v>1390</v>
      </c>
      <c r="AY4208" t="s">
        <v>306</v>
      </c>
      <c r="AZ4208" t="s">
        <v>1014</v>
      </c>
    </row>
    <row r="4209" spans="37:52">
      <c r="AK4209" t="s">
        <v>293</v>
      </c>
      <c r="AL4209" t="s">
        <v>1391</v>
      </c>
      <c r="AY4209" t="s">
        <v>306</v>
      </c>
      <c r="AZ4209" t="s">
        <v>1017</v>
      </c>
    </row>
    <row r="4210" spans="37:52">
      <c r="AK4210" t="s">
        <v>293</v>
      </c>
      <c r="AL4210" t="s">
        <v>1078</v>
      </c>
      <c r="AY4210" t="s">
        <v>306</v>
      </c>
      <c r="AZ4210" t="s">
        <v>1019</v>
      </c>
    </row>
    <row r="4211" spans="37:52">
      <c r="AK4211" t="s">
        <v>293</v>
      </c>
      <c r="AL4211" t="s">
        <v>1392</v>
      </c>
      <c r="AY4211" t="s">
        <v>306</v>
      </c>
      <c r="AZ4211" t="s">
        <v>1021</v>
      </c>
    </row>
    <row r="4212" spans="37:52">
      <c r="AK4212" t="s">
        <v>293</v>
      </c>
      <c r="AL4212" t="s">
        <v>1393</v>
      </c>
      <c r="AY4212" t="s">
        <v>306</v>
      </c>
      <c r="AZ4212" t="s">
        <v>1023</v>
      </c>
    </row>
    <row r="4213" spans="37:52">
      <c r="AK4213" t="s">
        <v>293</v>
      </c>
      <c r="AL4213" t="s">
        <v>1394</v>
      </c>
      <c r="AY4213" t="s">
        <v>306</v>
      </c>
      <c r="AZ4213" t="s">
        <v>1025</v>
      </c>
    </row>
    <row r="4214" spans="37:52">
      <c r="AK4214" t="s">
        <v>293</v>
      </c>
      <c r="AL4214" t="s">
        <v>1395</v>
      </c>
      <c r="AY4214" t="s">
        <v>306</v>
      </c>
      <c r="AZ4214" t="s">
        <v>1027</v>
      </c>
    </row>
    <row r="4215" spans="37:52">
      <c r="AK4215" t="s">
        <v>293</v>
      </c>
      <c r="AL4215" t="s">
        <v>1396</v>
      </c>
      <c r="AY4215" t="s">
        <v>306</v>
      </c>
      <c r="AZ4215" t="s">
        <v>1029</v>
      </c>
    </row>
    <row r="4216" spans="37:52">
      <c r="AK4216" t="s">
        <v>293</v>
      </c>
      <c r="AL4216" t="s">
        <v>1397</v>
      </c>
      <c r="AY4216" t="s">
        <v>306</v>
      </c>
      <c r="AZ4216" t="s">
        <v>1031</v>
      </c>
    </row>
    <row r="4217" spans="37:52">
      <c r="AK4217" t="s">
        <v>293</v>
      </c>
      <c r="AL4217" t="s">
        <v>1398</v>
      </c>
      <c r="AY4217" t="s">
        <v>306</v>
      </c>
      <c r="AZ4217" t="s">
        <v>1032</v>
      </c>
    </row>
    <row r="4218" spans="37:52">
      <c r="AK4218" t="s">
        <v>293</v>
      </c>
      <c r="AL4218" t="s">
        <v>1399</v>
      </c>
      <c r="AY4218" t="s">
        <v>306</v>
      </c>
      <c r="AZ4218" t="s">
        <v>1034</v>
      </c>
    </row>
    <row r="4219" spans="37:52">
      <c r="AK4219" t="s">
        <v>293</v>
      </c>
      <c r="AL4219" t="s">
        <v>1400</v>
      </c>
      <c r="AY4219" t="s">
        <v>306</v>
      </c>
      <c r="AZ4219" t="s">
        <v>1036</v>
      </c>
    </row>
    <row r="4220" spans="37:52">
      <c r="AK4220" t="s">
        <v>293</v>
      </c>
      <c r="AL4220" t="s">
        <v>1401</v>
      </c>
      <c r="AY4220" t="s">
        <v>306</v>
      </c>
      <c r="AZ4220" t="s">
        <v>1038</v>
      </c>
    </row>
    <row r="4221" spans="37:52">
      <c r="AK4221" t="s">
        <v>293</v>
      </c>
      <c r="AL4221" t="s">
        <v>1402</v>
      </c>
      <c r="AY4221" t="s">
        <v>306</v>
      </c>
      <c r="AZ4221" t="s">
        <v>1040</v>
      </c>
    </row>
    <row r="4222" spans="37:52">
      <c r="AK4222" t="s">
        <v>293</v>
      </c>
      <c r="AL4222" t="s">
        <v>1403</v>
      </c>
      <c r="AY4222" t="s">
        <v>306</v>
      </c>
      <c r="AZ4222" t="s">
        <v>1042</v>
      </c>
    </row>
    <row r="4223" spans="37:52">
      <c r="AK4223" t="s">
        <v>293</v>
      </c>
      <c r="AL4223" t="s">
        <v>1404</v>
      </c>
      <c r="AY4223" t="s">
        <v>306</v>
      </c>
      <c r="AZ4223" t="s">
        <v>1044</v>
      </c>
    </row>
    <row r="4224" spans="37:52">
      <c r="AK4224" t="s">
        <v>293</v>
      </c>
      <c r="AL4224" t="s">
        <v>1405</v>
      </c>
      <c r="AY4224" t="s">
        <v>306</v>
      </c>
      <c r="AZ4224" t="s">
        <v>1047</v>
      </c>
    </row>
    <row r="4225" spans="37:52">
      <c r="AK4225" t="s">
        <v>293</v>
      </c>
      <c r="AL4225" t="s">
        <v>1406</v>
      </c>
      <c r="AY4225" t="s">
        <v>306</v>
      </c>
      <c r="AZ4225" t="s">
        <v>1049</v>
      </c>
    </row>
    <row r="4226" spans="37:52">
      <c r="AK4226" t="s">
        <v>293</v>
      </c>
      <c r="AL4226" t="s">
        <v>1407</v>
      </c>
      <c r="AY4226" t="s">
        <v>306</v>
      </c>
      <c r="AZ4226" t="s">
        <v>1050</v>
      </c>
    </row>
    <row r="4227" spans="37:52">
      <c r="AK4227" t="s">
        <v>293</v>
      </c>
      <c r="AL4227" t="s">
        <v>1408</v>
      </c>
      <c r="AY4227" t="s">
        <v>306</v>
      </c>
      <c r="AZ4227" t="s">
        <v>1052</v>
      </c>
    </row>
    <row r="4228" spans="37:52">
      <c r="AK4228" t="s">
        <v>293</v>
      </c>
      <c r="AL4228" t="s">
        <v>1409</v>
      </c>
      <c r="AY4228" t="s">
        <v>306</v>
      </c>
      <c r="AZ4228" t="s">
        <v>1054</v>
      </c>
    </row>
    <row r="4229" spans="37:52">
      <c r="AK4229" t="s">
        <v>293</v>
      </c>
      <c r="AL4229" t="s">
        <v>1410</v>
      </c>
      <c r="AY4229" t="s">
        <v>306</v>
      </c>
      <c r="AZ4229" t="s">
        <v>1056</v>
      </c>
    </row>
    <row r="4230" spans="37:52">
      <c r="AK4230" t="s">
        <v>293</v>
      </c>
      <c r="AL4230" t="s">
        <v>1411</v>
      </c>
      <c r="AY4230" t="s">
        <v>306</v>
      </c>
      <c r="AZ4230" t="s">
        <v>1058</v>
      </c>
    </row>
    <row r="4231" spans="37:52">
      <c r="AK4231" t="s">
        <v>293</v>
      </c>
      <c r="AL4231" t="s">
        <v>1110</v>
      </c>
      <c r="AY4231" t="s">
        <v>306</v>
      </c>
      <c r="AZ4231" t="s">
        <v>1059</v>
      </c>
    </row>
    <row r="4232" spans="37:52">
      <c r="AK4232" t="s">
        <v>293</v>
      </c>
      <c r="AL4232" t="s">
        <v>1412</v>
      </c>
      <c r="AY4232" t="s">
        <v>306</v>
      </c>
      <c r="AZ4232" t="s">
        <v>1061</v>
      </c>
    </row>
    <row r="4233" spans="37:52">
      <c r="AK4233" t="s">
        <v>293</v>
      </c>
      <c r="AL4233" t="s">
        <v>1413</v>
      </c>
      <c r="AY4233" t="s">
        <v>306</v>
      </c>
      <c r="AZ4233" t="s">
        <v>1063</v>
      </c>
    </row>
    <row r="4234" spans="37:52">
      <c r="AK4234" t="s">
        <v>293</v>
      </c>
      <c r="AL4234" t="s">
        <v>1414</v>
      </c>
      <c r="AY4234" t="s">
        <v>306</v>
      </c>
      <c r="AZ4234" t="s">
        <v>1065</v>
      </c>
    </row>
    <row r="4235" spans="37:52">
      <c r="AK4235" t="s">
        <v>293</v>
      </c>
      <c r="AL4235" t="s">
        <v>1415</v>
      </c>
      <c r="AY4235" t="s">
        <v>306</v>
      </c>
      <c r="AZ4235" t="s">
        <v>1067</v>
      </c>
    </row>
    <row r="4236" spans="37:52">
      <c r="AK4236" t="s">
        <v>293</v>
      </c>
      <c r="AL4236" t="s">
        <v>1416</v>
      </c>
      <c r="AY4236" t="s">
        <v>306</v>
      </c>
      <c r="AZ4236" t="s">
        <v>1069</v>
      </c>
    </row>
    <row r="4237" spans="37:52">
      <c r="AK4237" t="s">
        <v>293</v>
      </c>
      <c r="AL4237" t="s">
        <v>1417</v>
      </c>
      <c r="AY4237" t="s">
        <v>306</v>
      </c>
      <c r="AZ4237" t="s">
        <v>1071</v>
      </c>
    </row>
    <row r="4238" spans="37:52">
      <c r="AK4238" t="s">
        <v>293</v>
      </c>
      <c r="AL4238" t="s">
        <v>1418</v>
      </c>
      <c r="AY4238" t="s">
        <v>306</v>
      </c>
      <c r="AZ4238" t="s">
        <v>1073</v>
      </c>
    </row>
    <row r="4239" spans="37:52">
      <c r="AK4239" t="s">
        <v>293</v>
      </c>
      <c r="AL4239" t="s">
        <v>1419</v>
      </c>
      <c r="AY4239" t="s">
        <v>306</v>
      </c>
      <c r="AZ4239" t="s">
        <v>1075</v>
      </c>
    </row>
    <row r="4240" spans="37:52">
      <c r="AK4240" t="s">
        <v>293</v>
      </c>
      <c r="AL4240" t="s">
        <v>1420</v>
      </c>
      <c r="AY4240" t="s">
        <v>306</v>
      </c>
      <c r="AZ4240" t="s">
        <v>1076</v>
      </c>
    </row>
    <row r="4241" spans="37:52">
      <c r="AK4241" t="s">
        <v>293</v>
      </c>
      <c r="AL4241" t="s">
        <v>1421</v>
      </c>
      <c r="AY4241" t="s">
        <v>306</v>
      </c>
      <c r="AZ4241" t="s">
        <v>1078</v>
      </c>
    </row>
    <row r="4242" spans="37:52">
      <c r="AK4242" t="s">
        <v>293</v>
      </c>
      <c r="AL4242" t="s">
        <v>1422</v>
      </c>
      <c r="AY4242" t="s">
        <v>306</v>
      </c>
      <c r="AZ4242" t="s">
        <v>1080</v>
      </c>
    </row>
    <row r="4243" spans="37:52">
      <c r="AK4243" t="s">
        <v>293</v>
      </c>
      <c r="AL4243" t="s">
        <v>1423</v>
      </c>
      <c r="AY4243" t="s">
        <v>306</v>
      </c>
      <c r="AZ4243" t="s">
        <v>1082</v>
      </c>
    </row>
    <row r="4244" spans="37:52">
      <c r="AK4244" t="s">
        <v>293</v>
      </c>
      <c r="AL4244" t="s">
        <v>1424</v>
      </c>
      <c r="AY4244" t="s">
        <v>306</v>
      </c>
      <c r="AZ4244" t="s">
        <v>1084</v>
      </c>
    </row>
    <row r="4245" spans="37:52">
      <c r="AK4245" t="s">
        <v>293</v>
      </c>
      <c r="AL4245" t="s">
        <v>1130</v>
      </c>
      <c r="AY4245" t="s">
        <v>306</v>
      </c>
      <c r="AZ4245" t="s">
        <v>1086</v>
      </c>
    </row>
    <row r="4246" spans="37:52">
      <c r="AK4246" t="s">
        <v>293</v>
      </c>
      <c r="AL4246" t="s">
        <v>1132</v>
      </c>
      <c r="AY4246" t="s">
        <v>306</v>
      </c>
      <c r="AZ4246" t="s">
        <v>1088</v>
      </c>
    </row>
    <row r="4247" spans="37:52">
      <c r="AK4247" t="s">
        <v>293</v>
      </c>
      <c r="AL4247" t="s">
        <v>1425</v>
      </c>
      <c r="AY4247" t="s">
        <v>306</v>
      </c>
      <c r="AZ4247" t="s">
        <v>1090</v>
      </c>
    </row>
    <row r="4248" spans="37:52">
      <c r="AK4248" t="s">
        <v>293</v>
      </c>
      <c r="AL4248" t="s">
        <v>1426</v>
      </c>
      <c r="AY4248" t="s">
        <v>306</v>
      </c>
      <c r="AZ4248" t="s">
        <v>1092</v>
      </c>
    </row>
    <row r="4249" spans="37:52">
      <c r="AK4249" t="s">
        <v>293</v>
      </c>
      <c r="AL4249" t="s">
        <v>1134</v>
      </c>
      <c r="AY4249" t="s">
        <v>306</v>
      </c>
      <c r="AZ4249" t="s">
        <v>1095</v>
      </c>
    </row>
    <row r="4250" spans="37:52">
      <c r="AK4250" t="s">
        <v>293</v>
      </c>
      <c r="AL4250" t="s">
        <v>1427</v>
      </c>
      <c r="AY4250" t="s">
        <v>306</v>
      </c>
      <c r="AZ4250" t="s">
        <v>1097</v>
      </c>
    </row>
    <row r="4251" spans="37:52">
      <c r="AK4251" t="s">
        <v>293</v>
      </c>
      <c r="AL4251" t="s">
        <v>1428</v>
      </c>
      <c r="AY4251" t="s">
        <v>306</v>
      </c>
      <c r="AZ4251" t="s">
        <v>1099</v>
      </c>
    </row>
    <row r="4252" spans="37:52">
      <c r="AK4252" t="s">
        <v>293</v>
      </c>
      <c r="AL4252" t="s">
        <v>1429</v>
      </c>
      <c r="AY4252" t="s">
        <v>306</v>
      </c>
      <c r="AZ4252" t="s">
        <v>1101</v>
      </c>
    </row>
    <row r="4253" spans="37:52">
      <c r="AK4253" t="s">
        <v>293</v>
      </c>
      <c r="AL4253" t="s">
        <v>1430</v>
      </c>
      <c r="AY4253" t="s">
        <v>306</v>
      </c>
      <c r="AZ4253" t="s">
        <v>1103</v>
      </c>
    </row>
    <row r="4254" spans="37:52">
      <c r="AK4254" t="s">
        <v>293</v>
      </c>
      <c r="AL4254" t="s">
        <v>1431</v>
      </c>
      <c r="AY4254" t="s">
        <v>306</v>
      </c>
      <c r="AZ4254" t="s">
        <v>1104</v>
      </c>
    </row>
    <row r="4255" spans="37:52">
      <c r="AK4255" t="s">
        <v>293</v>
      </c>
      <c r="AL4255" t="s">
        <v>1146</v>
      </c>
      <c r="AY4255" t="s">
        <v>306</v>
      </c>
      <c r="AZ4255" t="s">
        <v>1106</v>
      </c>
    </row>
    <row r="4256" spans="37:52">
      <c r="AK4256" t="s">
        <v>293</v>
      </c>
      <c r="AL4256" t="s">
        <v>1432</v>
      </c>
      <c r="AY4256" t="s">
        <v>306</v>
      </c>
      <c r="AZ4256" t="s">
        <v>1108</v>
      </c>
    </row>
    <row r="4257" spans="37:52">
      <c r="AK4257" t="s">
        <v>293</v>
      </c>
      <c r="AL4257" t="s">
        <v>1433</v>
      </c>
      <c r="AY4257" t="s">
        <v>306</v>
      </c>
      <c r="AZ4257" t="s">
        <v>1110</v>
      </c>
    </row>
    <row r="4258" spans="37:52">
      <c r="AK4258" t="s">
        <v>293</v>
      </c>
      <c r="AL4258" t="s">
        <v>1434</v>
      </c>
      <c r="AY4258" t="s">
        <v>306</v>
      </c>
      <c r="AZ4258" t="s">
        <v>1112</v>
      </c>
    </row>
    <row r="4259" spans="37:52">
      <c r="AK4259" t="s">
        <v>293</v>
      </c>
      <c r="AL4259" t="s">
        <v>1435</v>
      </c>
      <c r="AY4259" t="s">
        <v>306</v>
      </c>
      <c r="AZ4259" t="s">
        <v>1114</v>
      </c>
    </row>
    <row r="4260" spans="37:52">
      <c r="AK4260" t="s">
        <v>293</v>
      </c>
      <c r="AL4260" t="s">
        <v>1436</v>
      </c>
      <c r="AY4260" t="s">
        <v>306</v>
      </c>
      <c r="AZ4260" t="s">
        <v>1116</v>
      </c>
    </row>
    <row r="4261" spans="37:52">
      <c r="AK4261" t="s">
        <v>293</v>
      </c>
      <c r="AL4261" t="s">
        <v>1437</v>
      </c>
      <c r="AY4261" t="s">
        <v>306</v>
      </c>
      <c r="AZ4261" t="s">
        <v>1118</v>
      </c>
    </row>
    <row r="4262" spans="37:52">
      <c r="AK4262" t="s">
        <v>293</v>
      </c>
      <c r="AL4262" t="s">
        <v>1438</v>
      </c>
      <c r="AY4262" t="s">
        <v>306</v>
      </c>
      <c r="AZ4262" t="s">
        <v>1120</v>
      </c>
    </row>
    <row r="4263" spans="37:52">
      <c r="AK4263" t="s">
        <v>293</v>
      </c>
      <c r="AL4263" t="s">
        <v>1439</v>
      </c>
      <c r="AY4263" t="s">
        <v>306</v>
      </c>
      <c r="AZ4263" t="s">
        <v>1122</v>
      </c>
    </row>
    <row r="4264" spans="37:52">
      <c r="AK4264" t="s">
        <v>293</v>
      </c>
      <c r="AL4264" t="s">
        <v>1440</v>
      </c>
      <c r="AY4264" t="s">
        <v>306</v>
      </c>
      <c r="AZ4264" t="s">
        <v>1124</v>
      </c>
    </row>
    <row r="4265" spans="37:52">
      <c r="AK4265" t="s">
        <v>293</v>
      </c>
      <c r="AL4265" t="s">
        <v>1441</v>
      </c>
      <c r="AY4265" t="s">
        <v>306</v>
      </c>
      <c r="AZ4265" t="s">
        <v>1126</v>
      </c>
    </row>
    <row r="4266" spans="37:52">
      <c r="AK4266" t="s">
        <v>293</v>
      </c>
      <c r="AL4266" t="s">
        <v>1442</v>
      </c>
      <c r="AY4266" t="s">
        <v>306</v>
      </c>
      <c r="AZ4266" t="s">
        <v>1128</v>
      </c>
    </row>
    <row r="4267" spans="37:52">
      <c r="AK4267" t="s">
        <v>293</v>
      </c>
      <c r="AL4267" t="s">
        <v>1443</v>
      </c>
      <c r="AY4267" t="s">
        <v>306</v>
      </c>
      <c r="AZ4267" t="s">
        <v>1130</v>
      </c>
    </row>
    <row r="4268" spans="37:52">
      <c r="AK4268" t="s">
        <v>293</v>
      </c>
      <c r="AL4268" t="s">
        <v>1444</v>
      </c>
      <c r="AY4268" t="s">
        <v>306</v>
      </c>
      <c r="AZ4268" t="s">
        <v>1132</v>
      </c>
    </row>
    <row r="4269" spans="37:52">
      <c r="AK4269" t="s">
        <v>293</v>
      </c>
      <c r="AL4269" t="s">
        <v>1445</v>
      </c>
      <c r="AY4269" t="s">
        <v>306</v>
      </c>
      <c r="AZ4269" t="s">
        <v>1134</v>
      </c>
    </row>
    <row r="4270" spans="37:52">
      <c r="AK4270" t="s">
        <v>293</v>
      </c>
      <c r="AL4270" t="s">
        <v>1446</v>
      </c>
      <c r="AY4270" t="s">
        <v>306</v>
      </c>
      <c r="AZ4270" t="s">
        <v>1136</v>
      </c>
    </row>
    <row r="4271" spans="37:52">
      <c r="AK4271" t="s">
        <v>293</v>
      </c>
      <c r="AL4271" t="s">
        <v>1447</v>
      </c>
      <c r="AY4271" t="s">
        <v>306</v>
      </c>
      <c r="AZ4271" t="s">
        <v>1138</v>
      </c>
    </row>
    <row r="4272" spans="37:52">
      <c r="AK4272" t="s">
        <v>293</v>
      </c>
      <c r="AL4272" t="s">
        <v>1448</v>
      </c>
      <c r="AY4272" t="s">
        <v>306</v>
      </c>
      <c r="AZ4272" t="s">
        <v>1140</v>
      </c>
    </row>
    <row r="4273" spans="37:52">
      <c r="AK4273" t="s">
        <v>293</v>
      </c>
      <c r="AL4273" t="s">
        <v>1449</v>
      </c>
      <c r="AY4273" t="s">
        <v>306</v>
      </c>
      <c r="AZ4273" t="s">
        <v>1142</v>
      </c>
    </row>
    <row r="4274" spans="37:52">
      <c r="AK4274" t="s">
        <v>293</v>
      </c>
      <c r="AL4274" t="s">
        <v>1450</v>
      </c>
      <c r="AY4274" t="s">
        <v>306</v>
      </c>
      <c r="AZ4274" t="s">
        <v>1144</v>
      </c>
    </row>
    <row r="4275" spans="37:52">
      <c r="AK4275" t="s">
        <v>293</v>
      </c>
      <c r="AL4275" t="s">
        <v>1451</v>
      </c>
      <c r="AY4275" t="s">
        <v>306</v>
      </c>
      <c r="AZ4275" t="s">
        <v>1146</v>
      </c>
    </row>
    <row r="4276" spans="37:52">
      <c r="AK4276" t="s">
        <v>293</v>
      </c>
      <c r="AL4276" t="s">
        <v>1452</v>
      </c>
      <c r="AY4276" t="s">
        <v>306</v>
      </c>
      <c r="AZ4276" t="s">
        <v>1148</v>
      </c>
    </row>
    <row r="4277" spans="37:52">
      <c r="AK4277" t="s">
        <v>293</v>
      </c>
      <c r="AL4277" t="s">
        <v>1453</v>
      </c>
      <c r="AY4277" t="s">
        <v>306</v>
      </c>
      <c r="AZ4277" t="s">
        <v>1150</v>
      </c>
    </row>
    <row r="4278" spans="37:52">
      <c r="AK4278" t="s">
        <v>293</v>
      </c>
      <c r="AL4278" t="s">
        <v>1454</v>
      </c>
      <c r="AY4278" t="s">
        <v>306</v>
      </c>
      <c r="AZ4278" t="s">
        <v>1152</v>
      </c>
    </row>
    <row r="4279" spans="37:52">
      <c r="AK4279" t="s">
        <v>293</v>
      </c>
      <c r="AL4279" t="s">
        <v>1455</v>
      </c>
      <c r="AY4279" t="s">
        <v>306</v>
      </c>
      <c r="AZ4279" t="s">
        <v>1154</v>
      </c>
    </row>
    <row r="4280" spans="37:52">
      <c r="AK4280" t="s">
        <v>293</v>
      </c>
      <c r="AL4280" t="s">
        <v>1456</v>
      </c>
      <c r="AY4280" t="s">
        <v>306</v>
      </c>
      <c r="AZ4280" t="s">
        <v>1156</v>
      </c>
    </row>
    <row r="4281" spans="37:52">
      <c r="AK4281" t="s">
        <v>293</v>
      </c>
      <c r="AL4281" t="s">
        <v>1457</v>
      </c>
      <c r="AY4281" t="s">
        <v>306</v>
      </c>
      <c r="AZ4281" t="s">
        <v>1158</v>
      </c>
    </row>
    <row r="4282" spans="37:52">
      <c r="AK4282" t="s">
        <v>293</v>
      </c>
      <c r="AL4282" t="s">
        <v>1458</v>
      </c>
      <c r="AY4282" t="s">
        <v>306</v>
      </c>
      <c r="AZ4282" t="s">
        <v>1160</v>
      </c>
    </row>
    <row r="4283" spans="37:52">
      <c r="AK4283" t="s">
        <v>293</v>
      </c>
      <c r="AL4283" t="s">
        <v>1459</v>
      </c>
      <c r="AY4283" t="s">
        <v>306</v>
      </c>
      <c r="AZ4283" t="s">
        <v>1161</v>
      </c>
    </row>
    <row r="4284" spans="37:52">
      <c r="AK4284" t="s">
        <v>293</v>
      </c>
      <c r="AL4284" t="s">
        <v>1460</v>
      </c>
      <c r="AY4284" t="s">
        <v>306</v>
      </c>
      <c r="AZ4284" t="s">
        <v>1163</v>
      </c>
    </row>
    <row r="4285" spans="37:52">
      <c r="AK4285" t="s">
        <v>293</v>
      </c>
      <c r="AL4285" t="s">
        <v>1173</v>
      </c>
      <c r="AY4285" t="s">
        <v>306</v>
      </c>
      <c r="AZ4285" t="s">
        <v>1165</v>
      </c>
    </row>
    <row r="4286" spans="37:52">
      <c r="AK4286" t="s">
        <v>293</v>
      </c>
      <c r="AL4286" t="s">
        <v>1461</v>
      </c>
      <c r="AY4286" t="s">
        <v>306</v>
      </c>
      <c r="AZ4286" t="s">
        <v>1167</v>
      </c>
    </row>
    <row r="4287" spans="37:52">
      <c r="AK4287" t="s">
        <v>293</v>
      </c>
      <c r="AL4287" t="s">
        <v>1462</v>
      </c>
      <c r="AY4287" t="s">
        <v>306</v>
      </c>
      <c r="AZ4287" t="s">
        <v>1169</v>
      </c>
    </row>
    <row r="4288" spans="37:52">
      <c r="AK4288" t="s">
        <v>293</v>
      </c>
      <c r="AL4288" t="s">
        <v>1463</v>
      </c>
      <c r="AY4288" t="s">
        <v>306</v>
      </c>
      <c r="AZ4288" t="s">
        <v>1171</v>
      </c>
    </row>
    <row r="4289" spans="37:52">
      <c r="AK4289" t="s">
        <v>293</v>
      </c>
      <c r="AL4289" t="s">
        <v>1464</v>
      </c>
      <c r="AY4289" t="s">
        <v>306</v>
      </c>
      <c r="AZ4289" t="s">
        <v>1173</v>
      </c>
    </row>
    <row r="4290" spans="37:52">
      <c r="AK4290" t="s">
        <v>293</v>
      </c>
      <c r="AL4290" t="s">
        <v>1179</v>
      </c>
      <c r="AY4290" t="s">
        <v>306</v>
      </c>
      <c r="AZ4290" t="s">
        <v>1175</v>
      </c>
    </row>
    <row r="4291" spans="37:52">
      <c r="AK4291" t="s">
        <v>293</v>
      </c>
      <c r="AL4291" t="s">
        <v>1465</v>
      </c>
      <c r="AY4291" t="s">
        <v>306</v>
      </c>
      <c r="AZ4291" t="s">
        <v>1177</v>
      </c>
    </row>
    <row r="4292" spans="37:52">
      <c r="AK4292" t="s">
        <v>293</v>
      </c>
      <c r="AL4292" t="s">
        <v>1466</v>
      </c>
      <c r="AY4292" t="s">
        <v>306</v>
      </c>
      <c r="AZ4292" t="s">
        <v>1179</v>
      </c>
    </row>
    <row r="4293" spans="37:52">
      <c r="AK4293" t="s">
        <v>293</v>
      </c>
      <c r="AL4293" t="s">
        <v>1467</v>
      </c>
      <c r="AY4293" t="s">
        <v>306</v>
      </c>
      <c r="AZ4293" t="s">
        <v>1181</v>
      </c>
    </row>
    <row r="4294" spans="37:52">
      <c r="AK4294" t="s">
        <v>293</v>
      </c>
      <c r="AL4294" t="s">
        <v>1469</v>
      </c>
      <c r="AY4294" t="s">
        <v>306</v>
      </c>
      <c r="AZ4294" t="s">
        <v>1183</v>
      </c>
    </row>
    <row r="4295" spans="37:52">
      <c r="AK4295" t="s">
        <v>293</v>
      </c>
      <c r="AL4295" t="s">
        <v>1470</v>
      </c>
      <c r="AY4295" t="s">
        <v>306</v>
      </c>
      <c r="AZ4295" t="s">
        <v>1185</v>
      </c>
    </row>
    <row r="4296" spans="37:52">
      <c r="AK4296" t="s">
        <v>293</v>
      </c>
      <c r="AL4296" t="s">
        <v>1471</v>
      </c>
      <c r="AY4296" t="s">
        <v>306</v>
      </c>
      <c r="AZ4296" t="s">
        <v>1187</v>
      </c>
    </row>
    <row r="4297" spans="37:52">
      <c r="AK4297" t="s">
        <v>293</v>
      </c>
      <c r="AL4297" t="s">
        <v>1472</v>
      </c>
      <c r="AY4297" t="s">
        <v>306</v>
      </c>
      <c r="AZ4297" t="s">
        <v>1189</v>
      </c>
    </row>
    <row r="4298" spans="37:52">
      <c r="AK4298" t="s">
        <v>293</v>
      </c>
      <c r="AL4298" t="s">
        <v>1473</v>
      </c>
      <c r="AY4298" t="s">
        <v>306</v>
      </c>
      <c r="AZ4298" t="s">
        <v>1191</v>
      </c>
    </row>
    <row r="4299" spans="37:52">
      <c r="AK4299" t="s">
        <v>293</v>
      </c>
      <c r="AL4299" t="s">
        <v>1474</v>
      </c>
      <c r="AY4299" t="s">
        <v>306</v>
      </c>
      <c r="AZ4299" t="s">
        <v>1193</v>
      </c>
    </row>
    <row r="4300" spans="37:52">
      <c r="AK4300" t="s">
        <v>293</v>
      </c>
      <c r="AL4300" t="s">
        <v>1475</v>
      </c>
      <c r="AY4300" t="s">
        <v>306</v>
      </c>
      <c r="AZ4300" t="s">
        <v>1195</v>
      </c>
    </row>
    <row r="4301" spans="37:52">
      <c r="AK4301" t="s">
        <v>293</v>
      </c>
      <c r="AL4301" t="s">
        <v>1477</v>
      </c>
      <c r="AY4301" t="s">
        <v>306</v>
      </c>
      <c r="AZ4301" t="s">
        <v>1196</v>
      </c>
    </row>
    <row r="4302" spans="37:52">
      <c r="AK4302" t="s">
        <v>293</v>
      </c>
      <c r="AL4302" t="s">
        <v>1478</v>
      </c>
      <c r="AY4302" t="s">
        <v>306</v>
      </c>
      <c r="AZ4302" t="s">
        <v>1199</v>
      </c>
    </row>
    <row r="4303" spans="37:52">
      <c r="AK4303" t="s">
        <v>293</v>
      </c>
      <c r="AL4303" t="s">
        <v>1479</v>
      </c>
      <c r="AY4303" t="s">
        <v>306</v>
      </c>
      <c r="AZ4303" t="s">
        <v>1201</v>
      </c>
    </row>
    <row r="4304" spans="37:52">
      <c r="AK4304" t="s">
        <v>293</v>
      </c>
      <c r="AL4304" t="s">
        <v>1480</v>
      </c>
      <c r="AY4304" t="s">
        <v>306</v>
      </c>
      <c r="AZ4304" t="s">
        <v>1203</v>
      </c>
    </row>
    <row r="4305" spans="37:52">
      <c r="AK4305" t="s">
        <v>293</v>
      </c>
      <c r="AL4305" t="s">
        <v>1481</v>
      </c>
      <c r="AY4305" t="s">
        <v>306</v>
      </c>
      <c r="AZ4305" t="s">
        <v>1206</v>
      </c>
    </row>
    <row r="4306" spans="37:52">
      <c r="AK4306" t="s">
        <v>293</v>
      </c>
      <c r="AL4306" t="s">
        <v>1482</v>
      </c>
      <c r="AY4306" t="s">
        <v>306</v>
      </c>
      <c r="AZ4306" t="s">
        <v>1209</v>
      </c>
    </row>
    <row r="4307" spans="37:52">
      <c r="AK4307" t="s">
        <v>293</v>
      </c>
      <c r="AL4307" t="s">
        <v>1483</v>
      </c>
      <c r="AY4307" t="s">
        <v>306</v>
      </c>
      <c r="AZ4307" t="s">
        <v>1212</v>
      </c>
    </row>
    <row r="4308" spans="37:52">
      <c r="AK4308" t="s">
        <v>293</v>
      </c>
      <c r="AL4308" t="s">
        <v>1484</v>
      </c>
      <c r="AY4308" t="s">
        <v>306</v>
      </c>
      <c r="AZ4308" t="s">
        <v>1214</v>
      </c>
    </row>
    <row r="4309" spans="37:52">
      <c r="AK4309" t="s">
        <v>293</v>
      </c>
      <c r="AL4309" t="s">
        <v>1191</v>
      </c>
      <c r="AY4309" t="s">
        <v>306</v>
      </c>
      <c r="AZ4309" t="s">
        <v>1216</v>
      </c>
    </row>
    <row r="4310" spans="37:52">
      <c r="AK4310" t="s">
        <v>293</v>
      </c>
      <c r="AL4310" t="s">
        <v>1485</v>
      </c>
      <c r="AY4310" t="s">
        <v>306</v>
      </c>
      <c r="AZ4310" t="s">
        <v>1219</v>
      </c>
    </row>
    <row r="4311" spans="37:52">
      <c r="AK4311" t="s">
        <v>293</v>
      </c>
      <c r="AL4311" t="s">
        <v>1486</v>
      </c>
      <c r="AY4311" t="s">
        <v>306</v>
      </c>
      <c r="AZ4311" t="s">
        <v>1221</v>
      </c>
    </row>
    <row r="4312" spans="37:52">
      <c r="AK4312" t="s">
        <v>293</v>
      </c>
      <c r="AL4312" t="s">
        <v>1487</v>
      </c>
      <c r="AY4312" t="s">
        <v>306</v>
      </c>
      <c r="AZ4312" t="s">
        <v>1222</v>
      </c>
    </row>
    <row r="4313" spans="37:52">
      <c r="AK4313" t="s">
        <v>293</v>
      </c>
      <c r="AL4313" t="s">
        <v>1488</v>
      </c>
      <c r="AY4313" t="s">
        <v>306</v>
      </c>
      <c r="AZ4313" t="s">
        <v>1224</v>
      </c>
    </row>
    <row r="4314" spans="37:52">
      <c r="AK4314" t="s">
        <v>293</v>
      </c>
      <c r="AL4314" t="s">
        <v>1489</v>
      </c>
      <c r="AY4314" t="s">
        <v>306</v>
      </c>
      <c r="AZ4314" t="s">
        <v>1226</v>
      </c>
    </row>
    <row r="4315" spans="37:52">
      <c r="AK4315" t="s">
        <v>293</v>
      </c>
      <c r="AL4315" t="s">
        <v>1490</v>
      </c>
      <c r="AY4315" t="s">
        <v>306</v>
      </c>
      <c r="AZ4315" t="s">
        <v>1228</v>
      </c>
    </row>
    <row r="4316" spans="37:52">
      <c r="AK4316" t="s">
        <v>293</v>
      </c>
      <c r="AL4316" t="s">
        <v>1491</v>
      </c>
      <c r="AY4316" t="s">
        <v>306</v>
      </c>
      <c r="AZ4316" t="s">
        <v>1230</v>
      </c>
    </row>
    <row r="4317" spans="37:52">
      <c r="AK4317" t="s">
        <v>293</v>
      </c>
      <c r="AL4317" t="s">
        <v>1492</v>
      </c>
      <c r="AY4317" t="s">
        <v>306</v>
      </c>
      <c r="AZ4317" t="s">
        <v>1232</v>
      </c>
    </row>
    <row r="4318" spans="37:52">
      <c r="AK4318" t="s">
        <v>293</v>
      </c>
      <c r="AL4318" t="s">
        <v>1493</v>
      </c>
      <c r="AY4318" t="s">
        <v>306</v>
      </c>
      <c r="AZ4318" t="s">
        <v>1234</v>
      </c>
    </row>
    <row r="4319" spans="37:52">
      <c r="AK4319" t="s">
        <v>293</v>
      </c>
      <c r="AL4319" t="s">
        <v>1494</v>
      </c>
      <c r="AY4319" t="s">
        <v>306</v>
      </c>
      <c r="AZ4319" t="s">
        <v>1236</v>
      </c>
    </row>
    <row r="4320" spans="37:52">
      <c r="AK4320" t="s">
        <v>293</v>
      </c>
      <c r="AL4320" t="s">
        <v>1495</v>
      </c>
      <c r="AY4320" t="s">
        <v>306</v>
      </c>
      <c r="AZ4320" t="s">
        <v>1238</v>
      </c>
    </row>
    <row r="4321" spans="37:52">
      <c r="AK4321" t="s">
        <v>293</v>
      </c>
      <c r="AL4321" t="s">
        <v>1496</v>
      </c>
      <c r="AY4321" t="s">
        <v>306</v>
      </c>
      <c r="AZ4321" t="s">
        <v>1240</v>
      </c>
    </row>
    <row r="4322" spans="37:52">
      <c r="AK4322" t="s">
        <v>293</v>
      </c>
      <c r="AL4322" t="s">
        <v>1497</v>
      </c>
      <c r="AY4322" t="s">
        <v>306</v>
      </c>
      <c r="AZ4322" t="s">
        <v>1242</v>
      </c>
    </row>
    <row r="4323" spans="37:52">
      <c r="AK4323" t="s">
        <v>293</v>
      </c>
      <c r="AL4323" t="s">
        <v>1203</v>
      </c>
      <c r="AY4323" t="s">
        <v>306</v>
      </c>
      <c r="AZ4323" t="s">
        <v>1244</v>
      </c>
    </row>
    <row r="4324" spans="37:52">
      <c r="AK4324" t="s">
        <v>293</v>
      </c>
      <c r="AL4324" t="s">
        <v>1498</v>
      </c>
      <c r="AY4324" t="s">
        <v>306</v>
      </c>
      <c r="AZ4324" t="s">
        <v>1246</v>
      </c>
    </row>
    <row r="4325" spans="37:52">
      <c r="AK4325" t="s">
        <v>293</v>
      </c>
      <c r="AL4325" t="s">
        <v>1499</v>
      </c>
      <c r="AY4325" t="s">
        <v>306</v>
      </c>
      <c r="AZ4325" t="s">
        <v>1248</v>
      </c>
    </row>
    <row r="4326" spans="37:52">
      <c r="AK4326" t="s">
        <v>293</v>
      </c>
      <c r="AL4326" t="s">
        <v>1500</v>
      </c>
      <c r="AY4326" t="s">
        <v>306</v>
      </c>
      <c r="AZ4326" t="s">
        <v>1250</v>
      </c>
    </row>
    <row r="4327" spans="37:52">
      <c r="AK4327" t="s">
        <v>293</v>
      </c>
      <c r="AL4327" t="s">
        <v>1501</v>
      </c>
      <c r="AY4327" t="s">
        <v>306</v>
      </c>
      <c r="AZ4327" t="s">
        <v>1252</v>
      </c>
    </row>
    <row r="4328" spans="37:52">
      <c r="AK4328" t="s">
        <v>293</v>
      </c>
      <c r="AL4328" t="s">
        <v>1502</v>
      </c>
      <c r="AY4328" t="s">
        <v>306</v>
      </c>
      <c r="AZ4328" t="s">
        <v>1254</v>
      </c>
    </row>
    <row r="4329" spans="37:52">
      <c r="AK4329" t="s">
        <v>293</v>
      </c>
      <c r="AL4329" t="s">
        <v>1503</v>
      </c>
      <c r="AY4329" t="s">
        <v>306</v>
      </c>
      <c r="AZ4329" t="s">
        <v>1256</v>
      </c>
    </row>
    <row r="4330" spans="37:52">
      <c r="AK4330" t="s">
        <v>293</v>
      </c>
      <c r="AL4330" t="s">
        <v>1504</v>
      </c>
      <c r="AY4330" t="s">
        <v>306</v>
      </c>
      <c r="AZ4330" t="s">
        <v>1258</v>
      </c>
    </row>
    <row r="4331" spans="37:52">
      <c r="AK4331" t="s">
        <v>293</v>
      </c>
      <c r="AL4331" t="s">
        <v>1209</v>
      </c>
      <c r="AY4331" t="s">
        <v>306</v>
      </c>
      <c r="AZ4331" t="s">
        <v>1260</v>
      </c>
    </row>
    <row r="4332" spans="37:52">
      <c r="AK4332" t="s">
        <v>293</v>
      </c>
      <c r="AL4332" t="s">
        <v>1212</v>
      </c>
      <c r="AY4332" t="s">
        <v>306</v>
      </c>
      <c r="AZ4332" t="s">
        <v>1262</v>
      </c>
    </row>
    <row r="4333" spans="37:52">
      <c r="AK4333" t="s">
        <v>293</v>
      </c>
      <c r="AL4333" t="s">
        <v>1505</v>
      </c>
      <c r="AY4333" t="s">
        <v>306</v>
      </c>
      <c r="AZ4333" t="s">
        <v>1263</v>
      </c>
    </row>
    <row r="4334" spans="37:52">
      <c r="AK4334" t="s">
        <v>293</v>
      </c>
      <c r="AL4334" t="s">
        <v>1506</v>
      </c>
      <c r="AY4334" t="s">
        <v>306</v>
      </c>
      <c r="AZ4334" t="s">
        <v>1264</v>
      </c>
    </row>
    <row r="4335" spans="37:52">
      <c r="AK4335" t="s">
        <v>293</v>
      </c>
      <c r="AL4335" t="s">
        <v>1507</v>
      </c>
      <c r="AY4335" t="s">
        <v>306</v>
      </c>
      <c r="AZ4335" t="s">
        <v>1266</v>
      </c>
    </row>
    <row r="4336" spans="37:52">
      <c r="AK4336" t="s">
        <v>293</v>
      </c>
      <c r="AL4336" t="s">
        <v>1508</v>
      </c>
      <c r="AY4336" t="s">
        <v>306</v>
      </c>
      <c r="AZ4336" t="s">
        <v>1268</v>
      </c>
    </row>
    <row r="4337" spans="37:52">
      <c r="AK4337" t="s">
        <v>293</v>
      </c>
      <c r="AL4337" t="s">
        <v>1509</v>
      </c>
      <c r="AY4337" t="s">
        <v>306</v>
      </c>
      <c r="AZ4337" t="s">
        <v>1270</v>
      </c>
    </row>
    <row r="4338" spans="37:52">
      <c r="AK4338" t="s">
        <v>293</v>
      </c>
      <c r="AL4338" t="s">
        <v>1510</v>
      </c>
      <c r="AY4338" t="s">
        <v>306</v>
      </c>
      <c r="AZ4338" t="s">
        <v>1271</v>
      </c>
    </row>
    <row r="4339" spans="37:52">
      <c r="AK4339" t="s">
        <v>293</v>
      </c>
      <c r="AL4339" t="s">
        <v>1511</v>
      </c>
      <c r="AY4339" t="s">
        <v>306</v>
      </c>
      <c r="AZ4339" t="s">
        <v>1273</v>
      </c>
    </row>
    <row r="4340" spans="37:52">
      <c r="AK4340" t="s">
        <v>293</v>
      </c>
      <c r="AL4340" t="s">
        <v>1512</v>
      </c>
      <c r="AY4340" t="s">
        <v>306</v>
      </c>
      <c r="AZ4340" t="s">
        <v>1275</v>
      </c>
    </row>
    <row r="4341" spans="37:52">
      <c r="AK4341" t="s">
        <v>293</v>
      </c>
      <c r="AL4341" t="s">
        <v>1513</v>
      </c>
      <c r="AY4341" t="s">
        <v>306</v>
      </c>
      <c r="AZ4341" t="s">
        <v>1277</v>
      </c>
    </row>
    <row r="4342" spans="37:52">
      <c r="AK4342" t="s">
        <v>293</v>
      </c>
      <c r="AL4342" t="s">
        <v>1514</v>
      </c>
      <c r="AY4342" t="s">
        <v>306</v>
      </c>
      <c r="AZ4342" t="s">
        <v>1279</v>
      </c>
    </row>
    <row r="4343" spans="37:52">
      <c r="AK4343" t="s">
        <v>293</v>
      </c>
      <c r="AL4343" t="s">
        <v>1515</v>
      </c>
      <c r="AY4343" t="s">
        <v>306</v>
      </c>
      <c r="AZ4343" t="s">
        <v>1281</v>
      </c>
    </row>
    <row r="4344" spans="37:52">
      <c r="AK4344" t="s">
        <v>293</v>
      </c>
      <c r="AL4344" t="s">
        <v>1516</v>
      </c>
      <c r="AY4344" t="s">
        <v>306</v>
      </c>
      <c r="AZ4344" t="s">
        <v>1283</v>
      </c>
    </row>
    <row r="4345" spans="37:52">
      <c r="AK4345" t="s">
        <v>293</v>
      </c>
      <c r="AL4345" t="s">
        <v>1518</v>
      </c>
      <c r="AY4345" t="s">
        <v>306</v>
      </c>
      <c r="AZ4345" t="s">
        <v>1284</v>
      </c>
    </row>
    <row r="4346" spans="37:52">
      <c r="AK4346" t="s">
        <v>293</v>
      </c>
      <c r="AL4346" t="s">
        <v>1519</v>
      </c>
      <c r="AY4346" t="s">
        <v>306</v>
      </c>
      <c r="AZ4346" t="s">
        <v>1286</v>
      </c>
    </row>
    <row r="4347" spans="37:52">
      <c r="AK4347" t="s">
        <v>293</v>
      </c>
      <c r="AL4347" t="s">
        <v>1520</v>
      </c>
      <c r="AY4347" t="s">
        <v>306</v>
      </c>
      <c r="AZ4347" t="s">
        <v>1288</v>
      </c>
    </row>
    <row r="4348" spans="37:52">
      <c r="AK4348" t="s">
        <v>293</v>
      </c>
      <c r="AL4348" t="s">
        <v>1521</v>
      </c>
      <c r="AY4348" t="s">
        <v>306</v>
      </c>
      <c r="AZ4348" t="s">
        <v>1289</v>
      </c>
    </row>
    <row r="4349" spans="37:52">
      <c r="AK4349" t="s">
        <v>293</v>
      </c>
      <c r="AL4349" t="s">
        <v>1522</v>
      </c>
      <c r="AY4349" t="s">
        <v>306</v>
      </c>
      <c r="AZ4349" t="s">
        <v>1291</v>
      </c>
    </row>
    <row r="4350" spans="37:52">
      <c r="AK4350" t="s">
        <v>293</v>
      </c>
      <c r="AL4350" t="s">
        <v>1523</v>
      </c>
      <c r="AY4350" t="s">
        <v>306</v>
      </c>
      <c r="AZ4350" t="s">
        <v>1293</v>
      </c>
    </row>
    <row r="4351" spans="37:52">
      <c r="AK4351" t="s">
        <v>293</v>
      </c>
      <c r="AL4351" t="s">
        <v>1524</v>
      </c>
      <c r="AY4351" t="s">
        <v>306</v>
      </c>
      <c r="AZ4351" t="s">
        <v>1295</v>
      </c>
    </row>
    <row r="4352" spans="37:52">
      <c r="AK4352" t="s">
        <v>293</v>
      </c>
      <c r="AL4352" t="s">
        <v>1525</v>
      </c>
      <c r="AY4352" t="s">
        <v>306</v>
      </c>
      <c r="AZ4352" t="s">
        <v>1297</v>
      </c>
    </row>
    <row r="4353" spans="37:52">
      <c r="AK4353" t="s">
        <v>293</v>
      </c>
      <c r="AL4353" t="s">
        <v>1526</v>
      </c>
      <c r="AY4353" t="s">
        <v>306</v>
      </c>
      <c r="AZ4353" t="s">
        <v>1299</v>
      </c>
    </row>
    <row r="4354" spans="37:52">
      <c r="AK4354" t="s">
        <v>293</v>
      </c>
      <c r="AL4354" t="s">
        <v>1527</v>
      </c>
      <c r="AY4354" t="s">
        <v>306</v>
      </c>
      <c r="AZ4354" t="s">
        <v>1301</v>
      </c>
    </row>
    <row r="4355" spans="37:52">
      <c r="AK4355" t="s">
        <v>293</v>
      </c>
      <c r="AL4355" t="s">
        <v>1528</v>
      </c>
      <c r="AY4355" t="s">
        <v>306</v>
      </c>
      <c r="AZ4355" t="s">
        <v>1303</v>
      </c>
    </row>
    <row r="4356" spans="37:52">
      <c r="AK4356" t="s">
        <v>293</v>
      </c>
      <c r="AL4356" t="s">
        <v>1529</v>
      </c>
      <c r="AY4356" t="s">
        <v>306</v>
      </c>
      <c r="AZ4356" t="s">
        <v>1304</v>
      </c>
    </row>
    <row r="4357" spans="37:52">
      <c r="AK4357" t="s">
        <v>293</v>
      </c>
      <c r="AL4357" t="s">
        <v>1530</v>
      </c>
      <c r="AY4357" t="s">
        <v>306</v>
      </c>
      <c r="AZ4357" t="s">
        <v>1306</v>
      </c>
    </row>
    <row r="4358" spans="37:52">
      <c r="AK4358" t="s">
        <v>293</v>
      </c>
      <c r="AL4358" t="s">
        <v>1531</v>
      </c>
      <c r="AY4358" t="s">
        <v>306</v>
      </c>
      <c r="AZ4358" t="s">
        <v>1308</v>
      </c>
    </row>
    <row r="4359" spans="37:52">
      <c r="AK4359" t="s">
        <v>293</v>
      </c>
      <c r="AL4359" t="s">
        <v>1532</v>
      </c>
      <c r="AY4359" t="s">
        <v>306</v>
      </c>
      <c r="AZ4359" t="s">
        <v>1310</v>
      </c>
    </row>
    <row r="4360" spans="37:52">
      <c r="AK4360" t="s">
        <v>293</v>
      </c>
      <c r="AL4360" t="s">
        <v>1533</v>
      </c>
      <c r="AY4360" t="s">
        <v>306</v>
      </c>
      <c r="AZ4360" t="s">
        <v>1312</v>
      </c>
    </row>
    <row r="4361" spans="37:52">
      <c r="AK4361" t="s">
        <v>293</v>
      </c>
      <c r="AL4361" t="s">
        <v>1534</v>
      </c>
      <c r="AY4361" t="s">
        <v>306</v>
      </c>
      <c r="AZ4361" t="s">
        <v>1314</v>
      </c>
    </row>
    <row r="4362" spans="37:52">
      <c r="AK4362" t="s">
        <v>293</v>
      </c>
      <c r="AL4362" t="s">
        <v>1535</v>
      </c>
      <c r="AY4362" t="s">
        <v>306</v>
      </c>
      <c r="AZ4362" t="s">
        <v>1315</v>
      </c>
    </row>
    <row r="4363" spans="37:52">
      <c r="AK4363" t="s">
        <v>293</v>
      </c>
      <c r="AL4363" t="s">
        <v>1536</v>
      </c>
      <c r="AY4363" t="s">
        <v>306</v>
      </c>
      <c r="AZ4363" t="s">
        <v>1317</v>
      </c>
    </row>
    <row r="4364" spans="37:52">
      <c r="AK4364" t="s">
        <v>293</v>
      </c>
      <c r="AL4364" t="s">
        <v>1537</v>
      </c>
      <c r="AY4364" t="s">
        <v>306</v>
      </c>
      <c r="AZ4364" t="s">
        <v>1319</v>
      </c>
    </row>
    <row r="4365" spans="37:52">
      <c r="AK4365" t="s">
        <v>293</v>
      </c>
      <c r="AL4365" t="s">
        <v>1538</v>
      </c>
      <c r="AY4365" t="s">
        <v>306</v>
      </c>
      <c r="AZ4365" t="s">
        <v>1320</v>
      </c>
    </row>
    <row r="4366" spans="37:52">
      <c r="AK4366" t="s">
        <v>293</v>
      </c>
      <c r="AL4366" t="s">
        <v>1539</v>
      </c>
      <c r="AY4366" t="s">
        <v>306</v>
      </c>
      <c r="AZ4366" t="s">
        <v>1321</v>
      </c>
    </row>
    <row r="4367" spans="37:52">
      <c r="AK4367" t="s">
        <v>293</v>
      </c>
      <c r="AL4367" t="s">
        <v>1540</v>
      </c>
      <c r="AY4367" t="s">
        <v>306</v>
      </c>
      <c r="AZ4367" t="s">
        <v>1323</v>
      </c>
    </row>
    <row r="4368" spans="37:52">
      <c r="AK4368" t="s">
        <v>293</v>
      </c>
      <c r="AL4368" t="s">
        <v>1541</v>
      </c>
      <c r="AY4368" t="s">
        <v>306</v>
      </c>
      <c r="AZ4368" t="s">
        <v>1325</v>
      </c>
    </row>
    <row r="4369" spans="37:52">
      <c r="AK4369" t="s">
        <v>293</v>
      </c>
      <c r="AL4369" t="s">
        <v>1542</v>
      </c>
      <c r="AY4369" t="s">
        <v>306</v>
      </c>
      <c r="AZ4369" t="s">
        <v>1326</v>
      </c>
    </row>
    <row r="4370" spans="37:52">
      <c r="AK4370" t="s">
        <v>293</v>
      </c>
      <c r="AL4370" t="s">
        <v>1543</v>
      </c>
      <c r="AY4370" t="s">
        <v>306</v>
      </c>
      <c r="AZ4370" t="s">
        <v>1329</v>
      </c>
    </row>
    <row r="4371" spans="37:52">
      <c r="AK4371" t="s">
        <v>293</v>
      </c>
      <c r="AL4371" t="s">
        <v>1216</v>
      </c>
      <c r="AY4371" t="s">
        <v>306</v>
      </c>
      <c r="AZ4371" t="s">
        <v>1331</v>
      </c>
    </row>
    <row r="4372" spans="37:52">
      <c r="AK4372" t="s">
        <v>293</v>
      </c>
      <c r="AL4372" t="s">
        <v>1544</v>
      </c>
      <c r="AY4372" t="s">
        <v>306</v>
      </c>
      <c r="AZ4372" t="s">
        <v>1333</v>
      </c>
    </row>
    <row r="4373" spans="37:52">
      <c r="AK4373" t="s">
        <v>293</v>
      </c>
      <c r="AL4373" t="s">
        <v>1545</v>
      </c>
      <c r="AY4373" t="s">
        <v>306</v>
      </c>
      <c r="AZ4373" t="s">
        <v>1335</v>
      </c>
    </row>
    <row r="4374" spans="37:52">
      <c r="AK4374" t="s">
        <v>293</v>
      </c>
      <c r="AL4374" t="s">
        <v>1546</v>
      </c>
      <c r="AY4374" t="s">
        <v>306</v>
      </c>
      <c r="AZ4374" t="s">
        <v>1337</v>
      </c>
    </row>
    <row r="4375" spans="37:52">
      <c r="AK4375" t="s">
        <v>293</v>
      </c>
      <c r="AL4375" t="s">
        <v>1547</v>
      </c>
      <c r="AY4375" t="s">
        <v>306</v>
      </c>
      <c r="AZ4375" t="s">
        <v>1339</v>
      </c>
    </row>
    <row r="4376" spans="37:52">
      <c r="AK4376" t="s">
        <v>293</v>
      </c>
      <c r="AL4376" t="s">
        <v>1548</v>
      </c>
      <c r="AY4376" t="s">
        <v>306</v>
      </c>
      <c r="AZ4376" t="s">
        <v>1341</v>
      </c>
    </row>
    <row r="4377" spans="37:52">
      <c r="AK4377" t="s">
        <v>293</v>
      </c>
      <c r="AL4377" t="s">
        <v>1549</v>
      </c>
      <c r="AY4377" t="s">
        <v>306</v>
      </c>
      <c r="AZ4377" t="s">
        <v>1343</v>
      </c>
    </row>
    <row r="4378" spans="37:52">
      <c r="AK4378" t="s">
        <v>293</v>
      </c>
      <c r="AL4378" t="s">
        <v>1226</v>
      </c>
      <c r="AY4378" t="s">
        <v>306</v>
      </c>
      <c r="AZ4378" t="s">
        <v>1345</v>
      </c>
    </row>
    <row r="4379" spans="37:52">
      <c r="AK4379" t="s">
        <v>293</v>
      </c>
      <c r="AL4379" t="s">
        <v>1550</v>
      </c>
      <c r="AY4379" t="s">
        <v>306</v>
      </c>
      <c r="AZ4379" t="s">
        <v>1348</v>
      </c>
    </row>
    <row r="4380" spans="37:52">
      <c r="AK4380" t="s">
        <v>293</v>
      </c>
      <c r="AL4380" t="s">
        <v>1230</v>
      </c>
      <c r="AY4380" t="s">
        <v>306</v>
      </c>
      <c r="AZ4380" t="s">
        <v>1350</v>
      </c>
    </row>
    <row r="4381" spans="37:52">
      <c r="AK4381" t="s">
        <v>293</v>
      </c>
      <c r="AL4381" t="s">
        <v>1234</v>
      </c>
      <c r="AY4381" t="s">
        <v>306</v>
      </c>
      <c r="AZ4381" t="s">
        <v>1352</v>
      </c>
    </row>
    <row r="4382" spans="37:52">
      <c r="AK4382" t="s">
        <v>293</v>
      </c>
      <c r="AL4382" t="s">
        <v>1551</v>
      </c>
      <c r="AY4382" t="s">
        <v>306</v>
      </c>
      <c r="AZ4382" t="s">
        <v>1354</v>
      </c>
    </row>
    <row r="4383" spans="37:52">
      <c r="AK4383" t="s">
        <v>293</v>
      </c>
      <c r="AL4383" t="s">
        <v>1552</v>
      </c>
      <c r="AY4383" t="s">
        <v>306</v>
      </c>
      <c r="AZ4383" t="s">
        <v>1355</v>
      </c>
    </row>
    <row r="4384" spans="37:52">
      <c r="AK4384" t="s">
        <v>293</v>
      </c>
      <c r="AL4384" t="s">
        <v>1553</v>
      </c>
      <c r="AY4384" t="s">
        <v>306</v>
      </c>
      <c r="AZ4384" t="s">
        <v>1357</v>
      </c>
    </row>
    <row r="4385" spans="37:52">
      <c r="AK4385" t="s">
        <v>293</v>
      </c>
      <c r="AL4385" t="s">
        <v>1554</v>
      </c>
      <c r="AY4385" t="s">
        <v>306</v>
      </c>
      <c r="AZ4385" t="s">
        <v>1358</v>
      </c>
    </row>
    <row r="4386" spans="37:52">
      <c r="AK4386" t="s">
        <v>293</v>
      </c>
      <c r="AL4386" t="s">
        <v>1555</v>
      </c>
      <c r="AY4386" t="s">
        <v>306</v>
      </c>
      <c r="AZ4386" t="s">
        <v>1360</v>
      </c>
    </row>
    <row r="4387" spans="37:52">
      <c r="AK4387" t="s">
        <v>293</v>
      </c>
      <c r="AL4387" t="s">
        <v>1556</v>
      </c>
      <c r="AY4387" t="s">
        <v>306</v>
      </c>
      <c r="AZ4387" t="s">
        <v>1362</v>
      </c>
    </row>
    <row r="4388" spans="37:52">
      <c r="AK4388" t="s">
        <v>293</v>
      </c>
      <c r="AL4388" t="s">
        <v>1557</v>
      </c>
      <c r="AY4388" t="s">
        <v>306</v>
      </c>
      <c r="AZ4388" t="s">
        <v>1364</v>
      </c>
    </row>
    <row r="4389" spans="37:52">
      <c r="AK4389" t="s">
        <v>293</v>
      </c>
      <c r="AL4389" t="s">
        <v>1558</v>
      </c>
      <c r="AY4389" t="s">
        <v>306</v>
      </c>
      <c r="AZ4389" t="s">
        <v>1366</v>
      </c>
    </row>
    <row r="4390" spans="37:52">
      <c r="AK4390" t="s">
        <v>293</v>
      </c>
      <c r="AL4390" t="s">
        <v>1250</v>
      </c>
      <c r="AY4390" t="s">
        <v>306</v>
      </c>
      <c r="AZ4390" t="s">
        <v>1368</v>
      </c>
    </row>
    <row r="4391" spans="37:52">
      <c r="AK4391" t="s">
        <v>293</v>
      </c>
      <c r="AL4391" t="s">
        <v>1559</v>
      </c>
      <c r="AY4391" t="s">
        <v>306</v>
      </c>
      <c r="AZ4391" t="s">
        <v>1370</v>
      </c>
    </row>
    <row r="4392" spans="37:52">
      <c r="AK4392" t="s">
        <v>293</v>
      </c>
      <c r="AL4392" t="s">
        <v>1560</v>
      </c>
      <c r="AY4392" t="s">
        <v>306</v>
      </c>
      <c r="AZ4392" t="s">
        <v>1372</v>
      </c>
    </row>
    <row r="4393" spans="37:52">
      <c r="AK4393" t="s">
        <v>293</v>
      </c>
      <c r="AL4393" t="s">
        <v>1561</v>
      </c>
      <c r="AY4393" t="s">
        <v>306</v>
      </c>
      <c r="AZ4393" t="s">
        <v>1374</v>
      </c>
    </row>
    <row r="4394" spans="37:52">
      <c r="AK4394" t="s">
        <v>293</v>
      </c>
      <c r="AL4394" t="s">
        <v>1562</v>
      </c>
      <c r="AY4394" t="s">
        <v>306</v>
      </c>
      <c r="AZ4394" t="s">
        <v>1376</v>
      </c>
    </row>
    <row r="4395" spans="37:52">
      <c r="AK4395" t="s">
        <v>293</v>
      </c>
      <c r="AL4395" t="s">
        <v>1563</v>
      </c>
      <c r="AY4395" t="s">
        <v>306</v>
      </c>
      <c r="AZ4395" t="s">
        <v>1378</v>
      </c>
    </row>
    <row r="4396" spans="37:52">
      <c r="AK4396" t="s">
        <v>293</v>
      </c>
      <c r="AL4396" t="s">
        <v>1564</v>
      </c>
      <c r="AY4396" t="s">
        <v>306</v>
      </c>
      <c r="AZ4396" t="s">
        <v>1380</v>
      </c>
    </row>
    <row r="4397" spans="37:52">
      <c r="AK4397" t="s">
        <v>293</v>
      </c>
      <c r="AL4397" t="s">
        <v>1565</v>
      </c>
      <c r="AY4397" t="s">
        <v>293</v>
      </c>
      <c r="AZ4397" t="s">
        <v>332</v>
      </c>
    </row>
    <row r="4398" spans="37:52">
      <c r="AK4398" t="s">
        <v>293</v>
      </c>
      <c r="AL4398" t="s">
        <v>1566</v>
      </c>
      <c r="AY4398" t="s">
        <v>293</v>
      </c>
      <c r="AZ4398" t="s">
        <v>372</v>
      </c>
    </row>
    <row r="4399" spans="37:52">
      <c r="AK4399" t="s">
        <v>293</v>
      </c>
      <c r="AL4399" t="s">
        <v>1567</v>
      </c>
      <c r="AY4399" t="s">
        <v>293</v>
      </c>
      <c r="AZ4399" t="s">
        <v>410</v>
      </c>
    </row>
    <row r="4400" spans="37:52">
      <c r="AK4400" t="s">
        <v>293</v>
      </c>
      <c r="AL4400" t="s">
        <v>1568</v>
      </c>
      <c r="AY4400" t="s">
        <v>293</v>
      </c>
      <c r="AZ4400" t="s">
        <v>447</v>
      </c>
    </row>
    <row r="4401" spans="37:52">
      <c r="AK4401" t="s">
        <v>293</v>
      </c>
      <c r="AL4401" t="s">
        <v>1569</v>
      </c>
      <c r="AY4401" t="s">
        <v>293</v>
      </c>
      <c r="AZ4401" t="s">
        <v>474</v>
      </c>
    </row>
    <row r="4402" spans="37:52">
      <c r="AK4402" t="s">
        <v>293</v>
      </c>
      <c r="AL4402" t="s">
        <v>1570</v>
      </c>
      <c r="AY4402" t="s">
        <v>293</v>
      </c>
      <c r="AZ4402" t="s">
        <v>499</v>
      </c>
    </row>
    <row r="4403" spans="37:52">
      <c r="AK4403" t="s">
        <v>293</v>
      </c>
      <c r="AL4403" t="s">
        <v>1571</v>
      </c>
      <c r="AY4403" t="s">
        <v>293</v>
      </c>
      <c r="AZ4403" t="s">
        <v>518</v>
      </c>
    </row>
    <row r="4404" spans="37:52">
      <c r="AK4404" t="s">
        <v>293</v>
      </c>
      <c r="AL4404" t="s">
        <v>1572</v>
      </c>
      <c r="AY4404" t="s">
        <v>293</v>
      </c>
      <c r="AZ4404" t="s">
        <v>535</v>
      </c>
    </row>
    <row r="4405" spans="37:52">
      <c r="AK4405" t="s">
        <v>293</v>
      </c>
      <c r="AL4405" t="s">
        <v>1573</v>
      </c>
      <c r="AY4405" t="s">
        <v>293</v>
      </c>
      <c r="AZ4405" t="s">
        <v>553</v>
      </c>
    </row>
    <row r="4406" spans="37:52">
      <c r="AK4406" t="s">
        <v>293</v>
      </c>
      <c r="AL4406" t="s">
        <v>1574</v>
      </c>
      <c r="AY4406" t="s">
        <v>293</v>
      </c>
      <c r="AZ4406" t="s">
        <v>571</v>
      </c>
    </row>
    <row r="4407" spans="37:52">
      <c r="AK4407" t="s">
        <v>293</v>
      </c>
      <c r="AL4407" t="s">
        <v>1575</v>
      </c>
      <c r="AY4407" t="s">
        <v>293</v>
      </c>
      <c r="AZ4407" t="s">
        <v>587</v>
      </c>
    </row>
    <row r="4408" spans="37:52">
      <c r="AK4408" t="s">
        <v>293</v>
      </c>
      <c r="AL4408" t="s">
        <v>1576</v>
      </c>
      <c r="AY4408" t="s">
        <v>293</v>
      </c>
      <c r="AZ4408" t="s">
        <v>601</v>
      </c>
    </row>
    <row r="4409" spans="37:52">
      <c r="AK4409" t="s">
        <v>293</v>
      </c>
      <c r="AL4409" t="s">
        <v>1577</v>
      </c>
      <c r="AY4409" t="s">
        <v>293</v>
      </c>
      <c r="AZ4409" t="s">
        <v>614</v>
      </c>
    </row>
    <row r="4410" spans="37:52">
      <c r="AK4410" t="s">
        <v>293</v>
      </c>
      <c r="AL4410" t="s">
        <v>1578</v>
      </c>
      <c r="AY4410" t="s">
        <v>293</v>
      </c>
      <c r="AZ4410" t="s">
        <v>626</v>
      </c>
    </row>
    <row r="4411" spans="37:52">
      <c r="AK4411" t="s">
        <v>293</v>
      </c>
      <c r="AL4411" t="s">
        <v>1264</v>
      </c>
      <c r="AY4411" t="s">
        <v>293</v>
      </c>
      <c r="AZ4411" t="s">
        <v>638</v>
      </c>
    </row>
    <row r="4412" spans="37:52">
      <c r="AK4412" t="s">
        <v>293</v>
      </c>
      <c r="AL4412" t="s">
        <v>1266</v>
      </c>
      <c r="AY4412" t="s">
        <v>293</v>
      </c>
      <c r="AZ4412" t="s">
        <v>649</v>
      </c>
    </row>
    <row r="4413" spans="37:52">
      <c r="AK4413" t="s">
        <v>293</v>
      </c>
      <c r="AL4413" t="s">
        <v>1579</v>
      </c>
      <c r="AY4413" t="s">
        <v>293</v>
      </c>
      <c r="AZ4413" t="s">
        <v>659</v>
      </c>
    </row>
    <row r="4414" spans="37:52">
      <c r="AK4414" t="s">
        <v>293</v>
      </c>
      <c r="AL4414" t="s">
        <v>1580</v>
      </c>
      <c r="AY4414" t="s">
        <v>293</v>
      </c>
      <c r="AZ4414" t="s">
        <v>669</v>
      </c>
    </row>
    <row r="4415" spans="37:52">
      <c r="AK4415" t="s">
        <v>293</v>
      </c>
      <c r="AL4415" t="s">
        <v>1581</v>
      </c>
      <c r="AY4415" t="s">
        <v>293</v>
      </c>
      <c r="AZ4415" t="s">
        <v>678</v>
      </c>
    </row>
    <row r="4416" spans="37:52">
      <c r="AK4416" t="s">
        <v>293</v>
      </c>
      <c r="AL4416" t="s">
        <v>1582</v>
      </c>
      <c r="AY4416" t="s">
        <v>293</v>
      </c>
      <c r="AZ4416" t="s">
        <v>686</v>
      </c>
    </row>
    <row r="4417" spans="37:52">
      <c r="AK4417" t="s">
        <v>293</v>
      </c>
      <c r="AL4417" t="s">
        <v>1583</v>
      </c>
      <c r="AY4417" t="s">
        <v>293</v>
      </c>
      <c r="AZ4417" t="s">
        <v>693</v>
      </c>
    </row>
    <row r="4418" spans="37:52">
      <c r="AK4418" t="s">
        <v>293</v>
      </c>
      <c r="AL4418" t="s">
        <v>1584</v>
      </c>
      <c r="AY4418" t="s">
        <v>293</v>
      </c>
      <c r="AZ4418" t="s">
        <v>701</v>
      </c>
    </row>
    <row r="4419" spans="37:52">
      <c r="AK4419" t="s">
        <v>293</v>
      </c>
      <c r="AL4419" t="s">
        <v>1585</v>
      </c>
      <c r="AY4419" t="s">
        <v>293</v>
      </c>
      <c r="AZ4419" t="s">
        <v>707</v>
      </c>
    </row>
    <row r="4420" spans="37:52">
      <c r="AK4420" t="s">
        <v>293</v>
      </c>
      <c r="AL4420" t="s">
        <v>1586</v>
      </c>
      <c r="AY4420" t="s">
        <v>293</v>
      </c>
      <c r="AZ4420" t="s">
        <v>713</v>
      </c>
    </row>
    <row r="4421" spans="37:52">
      <c r="AK4421" t="s">
        <v>293</v>
      </c>
      <c r="AL4421" t="s">
        <v>1587</v>
      </c>
      <c r="AY4421" t="s">
        <v>293</v>
      </c>
      <c r="AZ4421" t="s">
        <v>720</v>
      </c>
    </row>
    <row r="4422" spans="37:52">
      <c r="AK4422" t="s">
        <v>293</v>
      </c>
      <c r="AL4422" t="s">
        <v>1273</v>
      </c>
      <c r="AY4422" t="s">
        <v>293</v>
      </c>
      <c r="AZ4422" t="s">
        <v>728</v>
      </c>
    </row>
    <row r="4423" spans="37:52">
      <c r="AK4423" t="s">
        <v>293</v>
      </c>
      <c r="AL4423" t="s">
        <v>1588</v>
      </c>
      <c r="AY4423" t="s">
        <v>293</v>
      </c>
      <c r="AZ4423" t="s">
        <v>734</v>
      </c>
    </row>
    <row r="4424" spans="37:52">
      <c r="AK4424" t="s">
        <v>293</v>
      </c>
      <c r="AL4424" t="s">
        <v>1589</v>
      </c>
      <c r="AY4424" t="s">
        <v>293</v>
      </c>
      <c r="AZ4424" t="s">
        <v>739</v>
      </c>
    </row>
    <row r="4425" spans="37:52">
      <c r="AK4425" t="s">
        <v>293</v>
      </c>
      <c r="AL4425" t="s">
        <v>1590</v>
      </c>
      <c r="AY4425" t="s">
        <v>293</v>
      </c>
      <c r="AZ4425" t="s">
        <v>744</v>
      </c>
    </row>
    <row r="4426" spans="37:52">
      <c r="AK4426" t="s">
        <v>293</v>
      </c>
      <c r="AL4426" t="s">
        <v>1591</v>
      </c>
      <c r="AY4426" t="s">
        <v>293</v>
      </c>
      <c r="AZ4426" t="s">
        <v>748</v>
      </c>
    </row>
    <row r="4427" spans="37:52">
      <c r="AK4427" t="s">
        <v>293</v>
      </c>
      <c r="AL4427" t="s">
        <v>1592</v>
      </c>
      <c r="AY4427" t="s">
        <v>293</v>
      </c>
      <c r="AZ4427" t="s">
        <v>753</v>
      </c>
    </row>
    <row r="4428" spans="37:52">
      <c r="AK4428" t="s">
        <v>293</v>
      </c>
      <c r="AL4428" t="s">
        <v>1275</v>
      </c>
      <c r="AY4428" t="s">
        <v>293</v>
      </c>
      <c r="AZ4428" t="s">
        <v>758</v>
      </c>
    </row>
    <row r="4429" spans="37:52">
      <c r="AK4429" t="s">
        <v>293</v>
      </c>
      <c r="AL4429" t="s">
        <v>1593</v>
      </c>
      <c r="AY4429" t="s">
        <v>293</v>
      </c>
      <c r="AZ4429" t="s">
        <v>763</v>
      </c>
    </row>
    <row r="4430" spans="37:52">
      <c r="AK4430" t="s">
        <v>293</v>
      </c>
      <c r="AL4430" t="s">
        <v>1594</v>
      </c>
      <c r="AY4430" t="s">
        <v>293</v>
      </c>
      <c r="AZ4430" t="s">
        <v>768</v>
      </c>
    </row>
    <row r="4431" spans="37:52">
      <c r="AK4431" t="s">
        <v>293</v>
      </c>
      <c r="AL4431" t="s">
        <v>1595</v>
      </c>
      <c r="AY4431" t="s">
        <v>293</v>
      </c>
      <c r="AZ4431" t="s">
        <v>771</v>
      </c>
    </row>
    <row r="4432" spans="37:52">
      <c r="AK4432" t="s">
        <v>293</v>
      </c>
      <c r="AL4432" t="s">
        <v>1596</v>
      </c>
      <c r="AY4432" t="s">
        <v>293</v>
      </c>
      <c r="AZ4432" t="s">
        <v>775</v>
      </c>
    </row>
    <row r="4433" spans="37:52">
      <c r="AK4433" t="s">
        <v>293</v>
      </c>
      <c r="AL4433" t="s">
        <v>1279</v>
      </c>
      <c r="AY4433" t="s">
        <v>293</v>
      </c>
      <c r="AZ4433" t="s">
        <v>781</v>
      </c>
    </row>
    <row r="4434" spans="37:52">
      <c r="AK4434" t="s">
        <v>293</v>
      </c>
      <c r="AL4434" t="s">
        <v>1597</v>
      </c>
      <c r="AY4434" t="s">
        <v>293</v>
      </c>
      <c r="AZ4434" t="s">
        <v>786</v>
      </c>
    </row>
    <row r="4435" spans="37:52">
      <c r="AK4435" t="s">
        <v>293</v>
      </c>
      <c r="AL4435" t="s">
        <v>1598</v>
      </c>
      <c r="AY4435" t="s">
        <v>293</v>
      </c>
      <c r="AZ4435" t="s">
        <v>788</v>
      </c>
    </row>
    <row r="4436" spans="37:52">
      <c r="AK4436" t="s">
        <v>293</v>
      </c>
      <c r="AL4436" t="s">
        <v>1599</v>
      </c>
      <c r="AY4436" t="s">
        <v>293</v>
      </c>
      <c r="AZ4436" t="s">
        <v>791</v>
      </c>
    </row>
    <row r="4437" spans="37:52">
      <c r="AK4437" t="s">
        <v>293</v>
      </c>
      <c r="AL4437" t="s">
        <v>1600</v>
      </c>
      <c r="AY4437" t="s">
        <v>293</v>
      </c>
      <c r="AZ4437" t="s">
        <v>794</v>
      </c>
    </row>
    <row r="4438" spans="37:52">
      <c r="AK4438" t="s">
        <v>293</v>
      </c>
      <c r="AL4438" t="s">
        <v>1601</v>
      </c>
      <c r="AY4438" t="s">
        <v>293</v>
      </c>
      <c r="AZ4438" t="s">
        <v>796</v>
      </c>
    </row>
    <row r="4439" spans="37:52">
      <c r="AK4439" t="s">
        <v>293</v>
      </c>
      <c r="AL4439" t="s">
        <v>1602</v>
      </c>
      <c r="AY4439" t="s">
        <v>293</v>
      </c>
      <c r="AZ4439" t="s">
        <v>798</v>
      </c>
    </row>
    <row r="4440" spans="37:52">
      <c r="AK4440" t="s">
        <v>293</v>
      </c>
      <c r="AL4440" t="s">
        <v>1603</v>
      </c>
      <c r="AY4440" t="s">
        <v>293</v>
      </c>
      <c r="AZ4440" t="s">
        <v>801</v>
      </c>
    </row>
    <row r="4441" spans="37:52">
      <c r="AK4441" t="s">
        <v>293</v>
      </c>
      <c r="AL4441" t="s">
        <v>1286</v>
      </c>
      <c r="AY4441" t="s">
        <v>293</v>
      </c>
      <c r="AZ4441" t="s">
        <v>803</v>
      </c>
    </row>
    <row r="4442" spans="37:52">
      <c r="AK4442" t="s">
        <v>293</v>
      </c>
      <c r="AL4442" t="s">
        <v>1604</v>
      </c>
      <c r="AY4442" t="s">
        <v>293</v>
      </c>
      <c r="AZ4442" t="s">
        <v>806</v>
      </c>
    </row>
    <row r="4443" spans="37:52">
      <c r="AK4443" t="s">
        <v>293</v>
      </c>
      <c r="AL4443" t="s">
        <v>1605</v>
      </c>
      <c r="AY4443" t="s">
        <v>293</v>
      </c>
      <c r="AZ4443" t="s">
        <v>807</v>
      </c>
    </row>
    <row r="4444" spans="37:52">
      <c r="AK4444" t="s">
        <v>293</v>
      </c>
      <c r="AL4444" t="s">
        <v>1606</v>
      </c>
      <c r="AY4444" t="s">
        <v>293</v>
      </c>
      <c r="AZ4444" t="s">
        <v>810</v>
      </c>
    </row>
    <row r="4445" spans="37:52">
      <c r="AK4445" t="s">
        <v>293</v>
      </c>
      <c r="AL4445" t="s">
        <v>1607</v>
      </c>
      <c r="AY4445" t="s">
        <v>293</v>
      </c>
      <c r="AZ4445" t="s">
        <v>813</v>
      </c>
    </row>
    <row r="4446" spans="37:52">
      <c r="AK4446" t="s">
        <v>293</v>
      </c>
      <c r="AL4446" t="s">
        <v>1608</v>
      </c>
      <c r="AY4446" t="s">
        <v>293</v>
      </c>
      <c r="AZ4446" t="s">
        <v>815</v>
      </c>
    </row>
    <row r="4447" spans="37:52">
      <c r="AK4447" t="s">
        <v>293</v>
      </c>
      <c r="AL4447" t="s">
        <v>1609</v>
      </c>
      <c r="AY4447" t="s">
        <v>293</v>
      </c>
      <c r="AZ4447" t="s">
        <v>816</v>
      </c>
    </row>
    <row r="4448" spans="37:52">
      <c r="AK4448" t="s">
        <v>293</v>
      </c>
      <c r="AL4448" t="s">
        <v>1610</v>
      </c>
      <c r="AY4448" t="s">
        <v>293</v>
      </c>
      <c r="AZ4448" t="s">
        <v>819</v>
      </c>
    </row>
    <row r="4449" spans="37:52">
      <c r="AK4449" t="s">
        <v>293</v>
      </c>
      <c r="AL4449" t="s">
        <v>1611</v>
      </c>
      <c r="AY4449" t="s">
        <v>293</v>
      </c>
      <c r="AZ4449" t="s">
        <v>822</v>
      </c>
    </row>
    <row r="4450" spans="37:52">
      <c r="AK4450" t="s">
        <v>293</v>
      </c>
      <c r="AL4450" t="s">
        <v>1612</v>
      </c>
      <c r="AY4450" t="s">
        <v>293</v>
      </c>
      <c r="AZ4450" t="s">
        <v>826</v>
      </c>
    </row>
    <row r="4451" spans="37:52">
      <c r="AK4451" t="s">
        <v>293</v>
      </c>
      <c r="AL4451" t="s">
        <v>1613</v>
      </c>
      <c r="AY4451" t="s">
        <v>293</v>
      </c>
      <c r="AZ4451" t="s">
        <v>828</v>
      </c>
    </row>
    <row r="4452" spans="37:52">
      <c r="AK4452" t="s">
        <v>293</v>
      </c>
      <c r="AL4452" t="s">
        <v>1614</v>
      </c>
      <c r="AY4452" t="s">
        <v>293</v>
      </c>
      <c r="AZ4452" t="s">
        <v>831</v>
      </c>
    </row>
    <row r="4453" spans="37:52">
      <c r="AK4453" t="s">
        <v>293</v>
      </c>
      <c r="AL4453" t="s">
        <v>1615</v>
      </c>
      <c r="AY4453" t="s">
        <v>293</v>
      </c>
      <c r="AZ4453" t="s">
        <v>834</v>
      </c>
    </row>
    <row r="4454" spans="37:52">
      <c r="AK4454" t="s">
        <v>293</v>
      </c>
      <c r="AL4454" t="s">
        <v>1616</v>
      </c>
      <c r="AY4454" t="s">
        <v>293</v>
      </c>
      <c r="AZ4454" t="s">
        <v>836</v>
      </c>
    </row>
    <row r="4455" spans="37:52">
      <c r="AK4455" t="s">
        <v>293</v>
      </c>
      <c r="AL4455" t="s">
        <v>1617</v>
      </c>
      <c r="AY4455" t="s">
        <v>293</v>
      </c>
      <c r="AZ4455" t="s">
        <v>839</v>
      </c>
    </row>
    <row r="4456" spans="37:52">
      <c r="AK4456" t="s">
        <v>293</v>
      </c>
      <c r="AL4456" t="s">
        <v>1618</v>
      </c>
      <c r="AY4456" t="s">
        <v>293</v>
      </c>
      <c r="AZ4456" t="s">
        <v>843</v>
      </c>
    </row>
    <row r="4457" spans="37:52">
      <c r="AK4457" t="s">
        <v>293</v>
      </c>
      <c r="AL4457" t="s">
        <v>1619</v>
      </c>
      <c r="AY4457" t="s">
        <v>293</v>
      </c>
      <c r="AZ4457" t="s">
        <v>846</v>
      </c>
    </row>
    <row r="4458" spans="37:52">
      <c r="AK4458" t="s">
        <v>293</v>
      </c>
      <c r="AL4458" t="s">
        <v>1620</v>
      </c>
      <c r="AY4458" t="s">
        <v>293</v>
      </c>
      <c r="AZ4458" t="s">
        <v>848</v>
      </c>
    </row>
    <row r="4459" spans="37:52">
      <c r="AK4459" t="s">
        <v>293</v>
      </c>
      <c r="AL4459" t="s">
        <v>1621</v>
      </c>
      <c r="AY4459" t="s">
        <v>293</v>
      </c>
      <c r="AZ4459" t="s">
        <v>850</v>
      </c>
    </row>
    <row r="4460" spans="37:52">
      <c r="AK4460" t="s">
        <v>293</v>
      </c>
      <c r="AL4460" t="s">
        <v>1306</v>
      </c>
      <c r="AY4460" t="s">
        <v>293</v>
      </c>
      <c r="AZ4460" t="s">
        <v>852</v>
      </c>
    </row>
    <row r="4461" spans="37:52">
      <c r="AK4461" t="s">
        <v>293</v>
      </c>
      <c r="AL4461" t="s">
        <v>1622</v>
      </c>
      <c r="AY4461" t="s">
        <v>293</v>
      </c>
      <c r="AZ4461" t="s">
        <v>854</v>
      </c>
    </row>
    <row r="4462" spans="37:52">
      <c r="AK4462" t="s">
        <v>293</v>
      </c>
      <c r="AL4462" t="s">
        <v>1623</v>
      </c>
      <c r="AY4462" t="s">
        <v>293</v>
      </c>
      <c r="AZ4462" t="s">
        <v>857</v>
      </c>
    </row>
    <row r="4463" spans="37:52">
      <c r="AK4463" t="s">
        <v>293</v>
      </c>
      <c r="AL4463" t="s">
        <v>1624</v>
      </c>
      <c r="AY4463" t="s">
        <v>293</v>
      </c>
      <c r="AZ4463" t="s">
        <v>860</v>
      </c>
    </row>
    <row r="4464" spans="37:52">
      <c r="AK4464" t="s">
        <v>293</v>
      </c>
      <c r="AL4464" t="s">
        <v>1625</v>
      </c>
      <c r="AY4464" t="s">
        <v>293</v>
      </c>
      <c r="AZ4464" t="s">
        <v>862</v>
      </c>
    </row>
    <row r="4465" spans="37:52">
      <c r="AK4465" t="s">
        <v>293</v>
      </c>
      <c r="AL4465" t="s">
        <v>1626</v>
      </c>
      <c r="AY4465" t="s">
        <v>293</v>
      </c>
      <c r="AZ4465" t="s">
        <v>864</v>
      </c>
    </row>
    <row r="4466" spans="37:52">
      <c r="AK4466" t="s">
        <v>293</v>
      </c>
      <c r="AL4466" t="s">
        <v>1627</v>
      </c>
      <c r="AY4466" t="s">
        <v>293</v>
      </c>
      <c r="AZ4466" t="s">
        <v>866</v>
      </c>
    </row>
    <row r="4467" spans="37:52">
      <c r="AK4467" t="s">
        <v>293</v>
      </c>
      <c r="AL4467" t="s">
        <v>1628</v>
      </c>
      <c r="AY4467" t="s">
        <v>293</v>
      </c>
      <c r="AZ4467" t="s">
        <v>869</v>
      </c>
    </row>
    <row r="4468" spans="37:52">
      <c r="AK4468" t="s">
        <v>293</v>
      </c>
      <c r="AL4468" t="s">
        <v>1321</v>
      </c>
      <c r="AY4468" t="s">
        <v>293</v>
      </c>
      <c r="AZ4468" t="s">
        <v>870</v>
      </c>
    </row>
    <row r="4469" spans="37:52">
      <c r="AK4469" t="s">
        <v>293</v>
      </c>
      <c r="AL4469" t="s">
        <v>1629</v>
      </c>
      <c r="AY4469" t="s">
        <v>293</v>
      </c>
      <c r="AZ4469" t="s">
        <v>872</v>
      </c>
    </row>
    <row r="4470" spans="37:52">
      <c r="AK4470" t="s">
        <v>293</v>
      </c>
      <c r="AL4470" t="s">
        <v>1630</v>
      </c>
      <c r="AY4470" t="s">
        <v>293</v>
      </c>
      <c r="AZ4470" t="s">
        <v>875</v>
      </c>
    </row>
    <row r="4471" spans="37:52">
      <c r="AK4471" t="s">
        <v>293</v>
      </c>
      <c r="AL4471" t="s">
        <v>1631</v>
      </c>
      <c r="AY4471" t="s">
        <v>293</v>
      </c>
      <c r="AZ4471" t="s">
        <v>877</v>
      </c>
    </row>
    <row r="4472" spans="37:52">
      <c r="AK4472" t="s">
        <v>293</v>
      </c>
      <c r="AL4472" t="s">
        <v>1632</v>
      </c>
      <c r="AY4472" t="s">
        <v>293</v>
      </c>
      <c r="AZ4472" t="s">
        <v>881</v>
      </c>
    </row>
    <row r="4473" spans="37:52">
      <c r="AK4473" t="s">
        <v>293</v>
      </c>
      <c r="AL4473" t="s">
        <v>1633</v>
      </c>
      <c r="AY4473" t="s">
        <v>293</v>
      </c>
      <c r="AZ4473" t="s">
        <v>885</v>
      </c>
    </row>
    <row r="4474" spans="37:52">
      <c r="AK4474" t="s">
        <v>293</v>
      </c>
      <c r="AL4474" t="s">
        <v>1634</v>
      </c>
      <c r="AY4474" t="s">
        <v>293</v>
      </c>
      <c r="AZ4474" t="s">
        <v>889</v>
      </c>
    </row>
    <row r="4475" spans="37:52">
      <c r="AK4475" t="s">
        <v>293</v>
      </c>
      <c r="AL4475" t="s">
        <v>1635</v>
      </c>
      <c r="AY4475" t="s">
        <v>293</v>
      </c>
      <c r="AZ4475" t="s">
        <v>893</v>
      </c>
    </row>
    <row r="4476" spans="37:52">
      <c r="AK4476" t="s">
        <v>293</v>
      </c>
      <c r="AL4476" t="s">
        <v>1636</v>
      </c>
      <c r="AY4476" t="s">
        <v>293</v>
      </c>
      <c r="AZ4476" t="s">
        <v>898</v>
      </c>
    </row>
    <row r="4477" spans="37:52">
      <c r="AK4477" t="s">
        <v>293</v>
      </c>
      <c r="AL4477" t="s">
        <v>1637</v>
      </c>
      <c r="AY4477" t="s">
        <v>293</v>
      </c>
      <c r="AZ4477" t="s">
        <v>902</v>
      </c>
    </row>
    <row r="4478" spans="37:52">
      <c r="AK4478" t="s">
        <v>293</v>
      </c>
      <c r="AL4478" t="s">
        <v>1638</v>
      </c>
      <c r="AY4478" t="s">
        <v>293</v>
      </c>
      <c r="AZ4478" t="s">
        <v>904</v>
      </c>
    </row>
    <row r="4479" spans="37:52">
      <c r="AK4479" t="s">
        <v>293</v>
      </c>
      <c r="AL4479" t="s">
        <v>1639</v>
      </c>
      <c r="AY4479" t="s">
        <v>293</v>
      </c>
      <c r="AZ4479" t="s">
        <v>906</v>
      </c>
    </row>
    <row r="4480" spans="37:52">
      <c r="AK4480" t="s">
        <v>293</v>
      </c>
      <c r="AL4480" t="s">
        <v>1640</v>
      </c>
      <c r="AY4480" t="s">
        <v>293</v>
      </c>
      <c r="AZ4480" t="s">
        <v>908</v>
      </c>
    </row>
    <row r="4481" spans="37:52">
      <c r="AK4481" t="s">
        <v>293</v>
      </c>
      <c r="AL4481" t="s">
        <v>1641</v>
      </c>
      <c r="AY4481" t="s">
        <v>293</v>
      </c>
      <c r="AZ4481" t="s">
        <v>909</v>
      </c>
    </row>
    <row r="4482" spans="37:52">
      <c r="AK4482" t="s">
        <v>293</v>
      </c>
      <c r="AL4482" t="s">
        <v>1642</v>
      </c>
      <c r="AY4482" t="s">
        <v>293</v>
      </c>
      <c r="AZ4482" t="s">
        <v>910</v>
      </c>
    </row>
    <row r="4483" spans="37:52">
      <c r="AK4483" t="s">
        <v>293</v>
      </c>
      <c r="AL4483" t="s">
        <v>1643</v>
      </c>
      <c r="AY4483" t="s">
        <v>293</v>
      </c>
      <c r="AZ4483" t="s">
        <v>911</v>
      </c>
    </row>
    <row r="4484" spans="37:52">
      <c r="AK4484" t="s">
        <v>293</v>
      </c>
      <c r="AL4484" t="s">
        <v>1644</v>
      </c>
      <c r="AY4484" t="s">
        <v>293</v>
      </c>
      <c r="AZ4484" t="s">
        <v>913</v>
      </c>
    </row>
    <row r="4485" spans="37:52">
      <c r="AK4485" t="s">
        <v>293</v>
      </c>
      <c r="AL4485" t="s">
        <v>1645</v>
      </c>
      <c r="AY4485" t="s">
        <v>293</v>
      </c>
      <c r="AZ4485" t="s">
        <v>915</v>
      </c>
    </row>
    <row r="4486" spans="37:52">
      <c r="AK4486" t="s">
        <v>293</v>
      </c>
      <c r="AL4486" t="s">
        <v>1646</v>
      </c>
      <c r="AY4486" t="s">
        <v>293</v>
      </c>
      <c r="AZ4486" t="s">
        <v>918</v>
      </c>
    </row>
    <row r="4487" spans="37:52">
      <c r="AK4487" t="s">
        <v>293</v>
      </c>
      <c r="AL4487" t="s">
        <v>1647</v>
      </c>
      <c r="AY4487" t="s">
        <v>293</v>
      </c>
      <c r="AZ4487" t="s">
        <v>920</v>
      </c>
    </row>
    <row r="4488" spans="37:52">
      <c r="AK4488" t="s">
        <v>293</v>
      </c>
      <c r="AL4488" t="s">
        <v>1648</v>
      </c>
      <c r="AY4488" t="s">
        <v>293</v>
      </c>
      <c r="AZ4488" t="s">
        <v>922</v>
      </c>
    </row>
    <row r="4489" spans="37:52">
      <c r="AK4489" t="s">
        <v>293</v>
      </c>
      <c r="AL4489" t="s">
        <v>1649</v>
      </c>
      <c r="AY4489" t="s">
        <v>293</v>
      </c>
      <c r="AZ4489" t="s">
        <v>923</v>
      </c>
    </row>
    <row r="4490" spans="37:52">
      <c r="AK4490" t="s">
        <v>293</v>
      </c>
      <c r="AL4490" t="s">
        <v>1650</v>
      </c>
      <c r="AY4490" t="s">
        <v>293</v>
      </c>
      <c r="AZ4490" t="s">
        <v>926</v>
      </c>
    </row>
    <row r="4491" spans="37:52">
      <c r="AK4491" t="s">
        <v>293</v>
      </c>
      <c r="AL4491" t="s">
        <v>1651</v>
      </c>
      <c r="AY4491" t="s">
        <v>293</v>
      </c>
      <c r="AZ4491" t="s">
        <v>928</v>
      </c>
    </row>
    <row r="4492" spans="37:52">
      <c r="AK4492" t="s">
        <v>293</v>
      </c>
      <c r="AL4492" t="s">
        <v>1652</v>
      </c>
      <c r="AY4492" t="s">
        <v>293</v>
      </c>
      <c r="AZ4492" t="s">
        <v>930</v>
      </c>
    </row>
    <row r="4493" spans="37:52">
      <c r="AK4493" t="s">
        <v>293</v>
      </c>
      <c r="AL4493" t="s">
        <v>1653</v>
      </c>
      <c r="AY4493" t="s">
        <v>293</v>
      </c>
      <c r="AZ4493" t="s">
        <v>932</v>
      </c>
    </row>
    <row r="4494" spans="37:52">
      <c r="AK4494" t="s">
        <v>293</v>
      </c>
      <c r="AL4494" t="s">
        <v>1654</v>
      </c>
      <c r="AY4494" t="s">
        <v>293</v>
      </c>
      <c r="AZ4494" t="s">
        <v>934</v>
      </c>
    </row>
    <row r="4495" spans="37:52">
      <c r="AK4495" t="s">
        <v>293</v>
      </c>
      <c r="AL4495" t="s">
        <v>1655</v>
      </c>
      <c r="AY4495" t="s">
        <v>293</v>
      </c>
      <c r="AZ4495" t="s">
        <v>936</v>
      </c>
    </row>
    <row r="4496" spans="37:52">
      <c r="AK4496" t="s">
        <v>293</v>
      </c>
      <c r="AL4496" t="s">
        <v>1656</v>
      </c>
      <c r="AY4496" t="s">
        <v>293</v>
      </c>
      <c r="AZ4496" t="s">
        <v>939</v>
      </c>
    </row>
    <row r="4497" spans="37:52">
      <c r="AK4497" t="s">
        <v>293</v>
      </c>
      <c r="AL4497" t="s">
        <v>1345</v>
      </c>
      <c r="AY4497" t="s">
        <v>293</v>
      </c>
      <c r="AZ4497" t="s">
        <v>942</v>
      </c>
    </row>
    <row r="4498" spans="37:52">
      <c r="AK4498" t="s">
        <v>293</v>
      </c>
      <c r="AL4498" t="s">
        <v>1657</v>
      </c>
      <c r="AY4498" t="s">
        <v>293</v>
      </c>
      <c r="AZ4498" t="s">
        <v>945</v>
      </c>
    </row>
    <row r="4499" spans="37:52">
      <c r="AK4499" t="s">
        <v>293</v>
      </c>
      <c r="AL4499" t="s">
        <v>1658</v>
      </c>
      <c r="AY4499" t="s">
        <v>293</v>
      </c>
      <c r="AZ4499" t="s">
        <v>948</v>
      </c>
    </row>
    <row r="4500" spans="37:52">
      <c r="AK4500" t="s">
        <v>293</v>
      </c>
      <c r="AL4500" t="s">
        <v>1659</v>
      </c>
      <c r="AY4500" t="s">
        <v>293</v>
      </c>
      <c r="AZ4500" t="s">
        <v>951</v>
      </c>
    </row>
    <row r="4501" spans="37:52">
      <c r="AK4501" t="s">
        <v>293</v>
      </c>
      <c r="AL4501" t="s">
        <v>1660</v>
      </c>
      <c r="AY4501" t="s">
        <v>293</v>
      </c>
      <c r="AZ4501" t="s">
        <v>953</v>
      </c>
    </row>
    <row r="4502" spans="37:52">
      <c r="AK4502" t="s">
        <v>293</v>
      </c>
      <c r="AL4502" t="s">
        <v>1661</v>
      </c>
      <c r="AY4502" t="s">
        <v>293</v>
      </c>
      <c r="AZ4502" t="s">
        <v>957</v>
      </c>
    </row>
    <row r="4503" spans="37:52">
      <c r="AK4503" t="s">
        <v>293</v>
      </c>
      <c r="AL4503" t="s">
        <v>1662</v>
      </c>
      <c r="AY4503" t="s">
        <v>293</v>
      </c>
      <c r="AZ4503" t="s">
        <v>960</v>
      </c>
    </row>
    <row r="4504" spans="37:52">
      <c r="AK4504" t="s">
        <v>293</v>
      </c>
      <c r="AL4504" t="s">
        <v>1663</v>
      </c>
      <c r="AY4504" t="s">
        <v>293</v>
      </c>
      <c r="AZ4504" t="s">
        <v>962</v>
      </c>
    </row>
    <row r="4505" spans="37:52">
      <c r="AK4505" t="s">
        <v>293</v>
      </c>
      <c r="AL4505" t="s">
        <v>1357</v>
      </c>
      <c r="AY4505" t="s">
        <v>293</v>
      </c>
      <c r="AZ4505" t="s">
        <v>965</v>
      </c>
    </row>
    <row r="4506" spans="37:52">
      <c r="AK4506" t="s">
        <v>293</v>
      </c>
      <c r="AL4506" t="s">
        <v>1664</v>
      </c>
      <c r="AY4506" t="s">
        <v>293</v>
      </c>
      <c r="AZ4506" t="s">
        <v>968</v>
      </c>
    </row>
    <row r="4507" spans="37:52">
      <c r="AK4507" t="s">
        <v>293</v>
      </c>
      <c r="AL4507" t="s">
        <v>1665</v>
      </c>
      <c r="AY4507" t="s">
        <v>293</v>
      </c>
      <c r="AZ4507" t="s">
        <v>970</v>
      </c>
    </row>
    <row r="4508" spans="37:52">
      <c r="AK4508" t="s">
        <v>293</v>
      </c>
      <c r="AL4508" t="s">
        <v>1666</v>
      </c>
      <c r="AY4508" t="s">
        <v>293</v>
      </c>
      <c r="AZ4508" t="s">
        <v>974</v>
      </c>
    </row>
    <row r="4509" spans="37:52">
      <c r="AK4509" t="s">
        <v>293</v>
      </c>
      <c r="AL4509" t="s">
        <v>1667</v>
      </c>
      <c r="AY4509" t="s">
        <v>293</v>
      </c>
      <c r="AZ4509" t="s">
        <v>977</v>
      </c>
    </row>
    <row r="4510" spans="37:52">
      <c r="AK4510" t="s">
        <v>293</v>
      </c>
      <c r="AL4510" t="s">
        <v>1668</v>
      </c>
      <c r="AY4510" t="s">
        <v>293</v>
      </c>
      <c r="AZ4510" t="s">
        <v>980</v>
      </c>
    </row>
    <row r="4511" spans="37:52">
      <c r="AK4511" t="s">
        <v>293</v>
      </c>
      <c r="AL4511" t="s">
        <v>1669</v>
      </c>
      <c r="AY4511" t="s">
        <v>293</v>
      </c>
      <c r="AZ4511" t="s">
        <v>983</v>
      </c>
    </row>
    <row r="4512" spans="37:52">
      <c r="AK4512" t="s">
        <v>293</v>
      </c>
      <c r="AL4512" t="s">
        <v>1670</v>
      </c>
      <c r="AY4512" t="s">
        <v>293</v>
      </c>
      <c r="AZ4512" t="s">
        <v>987</v>
      </c>
    </row>
    <row r="4513" spans="37:52">
      <c r="AK4513" t="s">
        <v>293</v>
      </c>
      <c r="AL4513" t="s">
        <v>1671</v>
      </c>
      <c r="AY4513" t="s">
        <v>293</v>
      </c>
      <c r="AZ4513" t="s">
        <v>990</v>
      </c>
    </row>
    <row r="4514" spans="37:52">
      <c r="AK4514" t="s">
        <v>293</v>
      </c>
      <c r="AL4514" t="s">
        <v>1358</v>
      </c>
      <c r="AY4514" t="s">
        <v>293</v>
      </c>
      <c r="AZ4514" t="s">
        <v>992</v>
      </c>
    </row>
    <row r="4515" spans="37:52">
      <c r="AK4515" t="s">
        <v>293</v>
      </c>
      <c r="AL4515" t="s">
        <v>1360</v>
      </c>
      <c r="AY4515" t="s">
        <v>293</v>
      </c>
      <c r="AZ4515" t="s">
        <v>995</v>
      </c>
    </row>
    <row r="4516" spans="37:52">
      <c r="AK4516" t="s">
        <v>293</v>
      </c>
      <c r="AL4516" t="s">
        <v>1672</v>
      </c>
      <c r="AY4516" t="s">
        <v>293</v>
      </c>
      <c r="AZ4516" t="s">
        <v>998</v>
      </c>
    </row>
    <row r="4517" spans="37:52">
      <c r="AK4517" t="s">
        <v>293</v>
      </c>
      <c r="AL4517" t="s">
        <v>1673</v>
      </c>
      <c r="AY4517" t="s">
        <v>293</v>
      </c>
      <c r="AZ4517" t="s">
        <v>1001</v>
      </c>
    </row>
    <row r="4518" spans="37:52">
      <c r="AK4518" t="s">
        <v>293</v>
      </c>
      <c r="AL4518" t="s">
        <v>1674</v>
      </c>
      <c r="AY4518" t="s">
        <v>293</v>
      </c>
      <c r="AZ4518" t="s">
        <v>1003</v>
      </c>
    </row>
    <row r="4519" spans="37:52">
      <c r="AK4519" t="s">
        <v>293</v>
      </c>
      <c r="AL4519" t="s">
        <v>1675</v>
      </c>
      <c r="AY4519" t="s">
        <v>293</v>
      </c>
      <c r="AZ4519" t="s">
        <v>1006</v>
      </c>
    </row>
    <row r="4520" spans="37:52">
      <c r="AK4520" t="s">
        <v>293</v>
      </c>
      <c r="AL4520" t="s">
        <v>1372</v>
      </c>
      <c r="AY4520" t="s">
        <v>293</v>
      </c>
      <c r="AZ4520" t="s">
        <v>1008</v>
      </c>
    </row>
    <row r="4521" spans="37:52">
      <c r="AK4521" t="s">
        <v>293</v>
      </c>
      <c r="AL4521" t="s">
        <v>1676</v>
      </c>
      <c r="AY4521" t="s">
        <v>293</v>
      </c>
      <c r="AZ4521" t="s">
        <v>1011</v>
      </c>
    </row>
    <row r="4522" spans="37:52">
      <c r="AK4522" t="s">
        <v>293</v>
      </c>
      <c r="AL4522" t="s">
        <v>1677</v>
      </c>
      <c r="AY4522" t="s">
        <v>293</v>
      </c>
      <c r="AZ4522" t="s">
        <v>1014</v>
      </c>
    </row>
    <row r="4523" spans="37:52">
      <c r="AK4523" t="s">
        <v>293</v>
      </c>
      <c r="AL4523" t="s">
        <v>1678</v>
      </c>
      <c r="AY4523" t="s">
        <v>293</v>
      </c>
      <c r="AZ4523" t="s">
        <v>1017</v>
      </c>
    </row>
    <row r="4524" spans="37:52">
      <c r="AK4524" t="s">
        <v>293</v>
      </c>
      <c r="AL4524" t="s">
        <v>1679</v>
      </c>
      <c r="AY4524" t="s">
        <v>293</v>
      </c>
      <c r="AZ4524" t="s">
        <v>1019</v>
      </c>
    </row>
    <row r="4525" spans="37:52">
      <c r="AK4525" t="s">
        <v>293</v>
      </c>
      <c r="AL4525" t="s">
        <v>1681</v>
      </c>
      <c r="AY4525" t="s">
        <v>293</v>
      </c>
      <c r="AZ4525" t="s">
        <v>1021</v>
      </c>
    </row>
    <row r="4526" spans="37:52">
      <c r="AK4526" t="s">
        <v>293</v>
      </c>
      <c r="AL4526" t="s">
        <v>1682</v>
      </c>
      <c r="AY4526" t="s">
        <v>293</v>
      </c>
      <c r="AZ4526" t="s">
        <v>1023</v>
      </c>
    </row>
    <row r="4527" spans="37:52">
      <c r="AK4527" t="s">
        <v>293</v>
      </c>
      <c r="AL4527" t="s">
        <v>1683</v>
      </c>
      <c r="AY4527" t="s">
        <v>293</v>
      </c>
      <c r="AZ4527" t="s">
        <v>1025</v>
      </c>
    </row>
    <row r="4528" spans="37:52">
      <c r="AK4528" t="s">
        <v>293</v>
      </c>
      <c r="AL4528" t="s">
        <v>1684</v>
      </c>
      <c r="AY4528" t="s">
        <v>293</v>
      </c>
      <c r="AZ4528" t="s">
        <v>1027</v>
      </c>
    </row>
    <row r="4529" spans="37:52">
      <c r="AK4529" t="s">
        <v>293</v>
      </c>
      <c r="AL4529" t="s">
        <v>1380</v>
      </c>
      <c r="AY4529" t="s">
        <v>293</v>
      </c>
      <c r="AZ4529" t="s">
        <v>1029</v>
      </c>
    </row>
    <row r="4530" spans="37:52">
      <c r="AK4530" t="s">
        <v>284</v>
      </c>
      <c r="AL4530" t="s">
        <v>325</v>
      </c>
      <c r="AY4530" t="s">
        <v>293</v>
      </c>
      <c r="AZ4530" t="s">
        <v>1031</v>
      </c>
    </row>
    <row r="4531" spans="37:52">
      <c r="AK4531" t="s">
        <v>284</v>
      </c>
      <c r="AL4531" t="s">
        <v>365</v>
      </c>
      <c r="AY4531" t="s">
        <v>293</v>
      </c>
      <c r="AZ4531" t="s">
        <v>1032</v>
      </c>
    </row>
    <row r="4532" spans="37:52">
      <c r="AK4532" t="s">
        <v>284</v>
      </c>
      <c r="AL4532" t="s">
        <v>405</v>
      </c>
      <c r="AY4532" t="s">
        <v>293</v>
      </c>
      <c r="AZ4532" t="s">
        <v>1034</v>
      </c>
    </row>
    <row r="4533" spans="37:52">
      <c r="AK4533" t="s">
        <v>284</v>
      </c>
      <c r="AL4533" t="s">
        <v>442</v>
      </c>
      <c r="AY4533" t="s">
        <v>293</v>
      </c>
      <c r="AZ4533" t="s">
        <v>1036</v>
      </c>
    </row>
    <row r="4534" spans="37:52">
      <c r="AK4534" t="s">
        <v>284</v>
      </c>
      <c r="AL4534" t="s">
        <v>469</v>
      </c>
      <c r="AY4534" t="s">
        <v>293</v>
      </c>
      <c r="AZ4534" t="s">
        <v>1038</v>
      </c>
    </row>
    <row r="4535" spans="37:52">
      <c r="AK4535" t="s">
        <v>284</v>
      </c>
      <c r="AL4535" t="s">
        <v>495</v>
      </c>
      <c r="AY4535" t="s">
        <v>293</v>
      </c>
      <c r="AZ4535" t="s">
        <v>1040</v>
      </c>
    </row>
    <row r="4536" spans="37:52">
      <c r="AK4536" t="s">
        <v>284</v>
      </c>
      <c r="AL4536" t="s">
        <v>447</v>
      </c>
      <c r="AY4536" t="s">
        <v>293</v>
      </c>
      <c r="AZ4536" t="s">
        <v>1042</v>
      </c>
    </row>
    <row r="4537" spans="37:52">
      <c r="AK4537" t="s">
        <v>284</v>
      </c>
      <c r="AL4537" t="s">
        <v>532</v>
      </c>
      <c r="AY4537" t="s">
        <v>293</v>
      </c>
      <c r="AZ4537" t="s">
        <v>1044</v>
      </c>
    </row>
    <row r="4538" spans="37:52">
      <c r="AK4538" t="s">
        <v>284</v>
      </c>
      <c r="AL4538" t="s">
        <v>549</v>
      </c>
      <c r="AY4538" t="s">
        <v>293</v>
      </c>
      <c r="AZ4538" t="s">
        <v>1047</v>
      </c>
    </row>
    <row r="4539" spans="37:52">
      <c r="AK4539" t="s">
        <v>284</v>
      </c>
      <c r="AL4539" t="s">
        <v>567</v>
      </c>
      <c r="AY4539" t="s">
        <v>293</v>
      </c>
      <c r="AZ4539" t="s">
        <v>1049</v>
      </c>
    </row>
    <row r="4540" spans="37:52">
      <c r="AK4540" t="s">
        <v>284</v>
      </c>
      <c r="AL4540" t="s">
        <v>584</v>
      </c>
      <c r="AY4540" t="s">
        <v>293</v>
      </c>
      <c r="AZ4540" t="s">
        <v>1050</v>
      </c>
    </row>
    <row r="4541" spans="37:52">
      <c r="AK4541" t="s">
        <v>284</v>
      </c>
      <c r="AL4541" t="s">
        <v>597</v>
      </c>
      <c r="AY4541" t="s">
        <v>293</v>
      </c>
      <c r="AZ4541" t="s">
        <v>1052</v>
      </c>
    </row>
    <row r="4542" spans="37:52">
      <c r="AK4542" t="s">
        <v>284</v>
      </c>
      <c r="AL4542" t="s">
        <v>611</v>
      </c>
      <c r="AY4542" t="s">
        <v>293</v>
      </c>
      <c r="AZ4542" t="s">
        <v>1054</v>
      </c>
    </row>
    <row r="4543" spans="37:52">
      <c r="AK4543" t="s">
        <v>284</v>
      </c>
      <c r="AL4543" t="s">
        <v>623</v>
      </c>
      <c r="AY4543" t="s">
        <v>293</v>
      </c>
      <c r="AZ4543" t="s">
        <v>1056</v>
      </c>
    </row>
    <row r="4544" spans="37:52">
      <c r="AK4544" t="s">
        <v>284</v>
      </c>
      <c r="AL4544" t="s">
        <v>636</v>
      </c>
      <c r="AY4544" t="s">
        <v>293</v>
      </c>
      <c r="AZ4544" t="s">
        <v>1058</v>
      </c>
    </row>
    <row r="4545" spans="37:52">
      <c r="AK4545" t="s">
        <v>284</v>
      </c>
      <c r="AL4545" t="s">
        <v>646</v>
      </c>
      <c r="AY4545" t="s">
        <v>293</v>
      </c>
      <c r="AZ4545" t="s">
        <v>1059</v>
      </c>
    </row>
    <row r="4546" spans="37:52">
      <c r="AK4546" t="s">
        <v>284</v>
      </c>
      <c r="AL4546" t="s">
        <v>657</v>
      </c>
      <c r="AY4546" t="s">
        <v>293</v>
      </c>
      <c r="AZ4546" t="s">
        <v>1061</v>
      </c>
    </row>
    <row r="4547" spans="37:52">
      <c r="AK4547" t="s">
        <v>284</v>
      </c>
      <c r="AL4547" t="s">
        <v>667</v>
      </c>
      <c r="AY4547" t="s">
        <v>293</v>
      </c>
      <c r="AZ4547" t="s">
        <v>1063</v>
      </c>
    </row>
    <row r="4548" spans="37:52">
      <c r="AK4548" t="s">
        <v>284</v>
      </c>
      <c r="AL4548" t="s">
        <v>676</v>
      </c>
      <c r="AY4548" t="s">
        <v>293</v>
      </c>
      <c r="AZ4548" t="s">
        <v>1065</v>
      </c>
    </row>
    <row r="4549" spans="37:52">
      <c r="AK4549" t="s">
        <v>284</v>
      </c>
      <c r="AL4549" t="s">
        <v>684</v>
      </c>
      <c r="AY4549" t="s">
        <v>293</v>
      </c>
      <c r="AZ4549" t="s">
        <v>1067</v>
      </c>
    </row>
    <row r="4550" spans="37:52">
      <c r="AK4550" t="s">
        <v>284</v>
      </c>
      <c r="AL4550" t="s">
        <v>691</v>
      </c>
      <c r="AY4550" t="s">
        <v>293</v>
      </c>
      <c r="AZ4550" t="s">
        <v>1069</v>
      </c>
    </row>
    <row r="4551" spans="37:52">
      <c r="AK4551" t="s">
        <v>284</v>
      </c>
      <c r="AL4551" t="s">
        <v>699</v>
      </c>
      <c r="AY4551" t="s">
        <v>293</v>
      </c>
      <c r="AZ4551" t="s">
        <v>1071</v>
      </c>
    </row>
    <row r="4552" spans="37:52">
      <c r="AK4552" t="s">
        <v>284</v>
      </c>
      <c r="AL4552" t="s">
        <v>705</v>
      </c>
      <c r="AY4552" t="s">
        <v>293</v>
      </c>
      <c r="AZ4552" t="s">
        <v>1073</v>
      </c>
    </row>
    <row r="4553" spans="37:52">
      <c r="AK4553" t="s">
        <v>284</v>
      </c>
      <c r="AL4553" t="s">
        <v>711</v>
      </c>
      <c r="AY4553" t="s">
        <v>293</v>
      </c>
      <c r="AZ4553" t="s">
        <v>1075</v>
      </c>
    </row>
    <row r="4554" spans="37:52">
      <c r="AK4554" t="s">
        <v>284</v>
      </c>
      <c r="AL4554" t="s">
        <v>718</v>
      </c>
      <c r="AY4554" t="s">
        <v>293</v>
      </c>
      <c r="AZ4554" t="s">
        <v>1076</v>
      </c>
    </row>
    <row r="4555" spans="37:52">
      <c r="AK4555" t="s">
        <v>284</v>
      </c>
      <c r="AL4555" t="s">
        <v>726</v>
      </c>
      <c r="AY4555" t="s">
        <v>293</v>
      </c>
      <c r="AZ4555" t="s">
        <v>1078</v>
      </c>
    </row>
    <row r="4556" spans="37:52">
      <c r="AK4556" t="s">
        <v>284</v>
      </c>
      <c r="AL4556" t="s">
        <v>732</v>
      </c>
      <c r="AY4556" t="s">
        <v>293</v>
      </c>
      <c r="AZ4556" t="s">
        <v>1080</v>
      </c>
    </row>
    <row r="4557" spans="37:52">
      <c r="AK4557" t="s">
        <v>284</v>
      </c>
      <c r="AL4557" t="s">
        <v>737</v>
      </c>
      <c r="AY4557" t="s">
        <v>293</v>
      </c>
      <c r="AZ4557" t="s">
        <v>1082</v>
      </c>
    </row>
    <row r="4558" spans="37:52">
      <c r="AK4558" t="s">
        <v>284</v>
      </c>
      <c r="AL4558" t="s">
        <v>742</v>
      </c>
      <c r="AY4558" t="s">
        <v>293</v>
      </c>
      <c r="AZ4558" t="s">
        <v>1084</v>
      </c>
    </row>
    <row r="4559" spans="37:52">
      <c r="AK4559" t="s">
        <v>284</v>
      </c>
      <c r="AL4559" t="s">
        <v>746</v>
      </c>
      <c r="AY4559" t="s">
        <v>293</v>
      </c>
      <c r="AZ4559" t="s">
        <v>1086</v>
      </c>
    </row>
    <row r="4560" spans="37:52">
      <c r="AK4560" t="s">
        <v>284</v>
      </c>
      <c r="AL4560" t="s">
        <v>751</v>
      </c>
      <c r="AY4560" t="s">
        <v>293</v>
      </c>
      <c r="AZ4560" t="s">
        <v>1088</v>
      </c>
    </row>
    <row r="4561" spans="37:52">
      <c r="AK4561" t="s">
        <v>284</v>
      </c>
      <c r="AL4561" t="s">
        <v>756</v>
      </c>
      <c r="AY4561" t="s">
        <v>293</v>
      </c>
      <c r="AZ4561" t="s">
        <v>1090</v>
      </c>
    </row>
    <row r="4562" spans="37:52">
      <c r="AK4562" t="s">
        <v>284</v>
      </c>
      <c r="AL4562" t="s">
        <v>761</v>
      </c>
      <c r="AY4562" t="s">
        <v>293</v>
      </c>
      <c r="AZ4562" t="s">
        <v>1092</v>
      </c>
    </row>
    <row r="4563" spans="37:52">
      <c r="AK4563" t="s">
        <v>284</v>
      </c>
      <c r="AL4563" t="s">
        <v>766</v>
      </c>
      <c r="AY4563" t="s">
        <v>293</v>
      </c>
      <c r="AZ4563" t="s">
        <v>1095</v>
      </c>
    </row>
    <row r="4564" spans="37:52">
      <c r="AK4564" t="s">
        <v>284</v>
      </c>
      <c r="AL4564" t="s">
        <v>770</v>
      </c>
      <c r="AY4564" t="s">
        <v>293</v>
      </c>
      <c r="AZ4564" t="s">
        <v>1097</v>
      </c>
    </row>
    <row r="4565" spans="37:52">
      <c r="AK4565" t="s">
        <v>284</v>
      </c>
      <c r="AL4565" t="s">
        <v>773</v>
      </c>
      <c r="AY4565" t="s">
        <v>293</v>
      </c>
      <c r="AZ4565" t="s">
        <v>1099</v>
      </c>
    </row>
    <row r="4566" spans="37:52">
      <c r="AK4566" t="s">
        <v>284</v>
      </c>
      <c r="AL4566" t="s">
        <v>779</v>
      </c>
      <c r="AY4566" t="s">
        <v>293</v>
      </c>
      <c r="AZ4566" t="s">
        <v>1101</v>
      </c>
    </row>
    <row r="4567" spans="37:52">
      <c r="AK4567" t="s">
        <v>284</v>
      </c>
      <c r="AL4567" t="s">
        <v>785</v>
      </c>
      <c r="AY4567" t="s">
        <v>293</v>
      </c>
      <c r="AZ4567" t="s">
        <v>1103</v>
      </c>
    </row>
    <row r="4568" spans="37:52">
      <c r="AK4568" t="s">
        <v>284</v>
      </c>
      <c r="AL4568" t="s">
        <v>787</v>
      </c>
      <c r="AY4568" t="s">
        <v>293</v>
      </c>
      <c r="AZ4568" t="s">
        <v>1104</v>
      </c>
    </row>
    <row r="4569" spans="37:52">
      <c r="AK4569" t="s">
        <v>284</v>
      </c>
      <c r="AL4569" t="s">
        <v>790</v>
      </c>
      <c r="AY4569" t="s">
        <v>293</v>
      </c>
      <c r="AZ4569" t="s">
        <v>1106</v>
      </c>
    </row>
    <row r="4570" spans="37:52">
      <c r="AK4570" t="s">
        <v>284</v>
      </c>
      <c r="AL4570" t="s">
        <v>793</v>
      </c>
      <c r="AY4570" t="s">
        <v>293</v>
      </c>
      <c r="AZ4570" t="s">
        <v>1108</v>
      </c>
    </row>
    <row r="4571" spans="37:52">
      <c r="AK4571" t="s">
        <v>284</v>
      </c>
      <c r="AL4571" t="s">
        <v>795</v>
      </c>
      <c r="AY4571" t="s">
        <v>293</v>
      </c>
      <c r="AZ4571" t="s">
        <v>1110</v>
      </c>
    </row>
    <row r="4572" spans="37:52">
      <c r="AK4572" t="s">
        <v>284</v>
      </c>
      <c r="AL4572" t="s">
        <v>797</v>
      </c>
      <c r="AY4572" t="s">
        <v>293</v>
      </c>
      <c r="AZ4572" t="s">
        <v>1112</v>
      </c>
    </row>
    <row r="4573" spans="37:52">
      <c r="AK4573" t="s">
        <v>284</v>
      </c>
      <c r="AL4573" t="s">
        <v>800</v>
      </c>
      <c r="AY4573" t="s">
        <v>293</v>
      </c>
      <c r="AZ4573" t="s">
        <v>1114</v>
      </c>
    </row>
    <row r="4574" spans="37:52">
      <c r="AK4574" t="s">
        <v>284</v>
      </c>
      <c r="AL4574" t="s">
        <v>802</v>
      </c>
      <c r="AY4574" t="s">
        <v>293</v>
      </c>
      <c r="AZ4574" t="s">
        <v>1116</v>
      </c>
    </row>
    <row r="4575" spans="37:52">
      <c r="AK4575" t="s">
        <v>284</v>
      </c>
      <c r="AL4575" t="s">
        <v>805</v>
      </c>
      <c r="AY4575" t="s">
        <v>293</v>
      </c>
      <c r="AZ4575" t="s">
        <v>1118</v>
      </c>
    </row>
    <row r="4576" spans="37:52">
      <c r="AK4576" t="s">
        <v>284</v>
      </c>
      <c r="AL4576" t="s">
        <v>728</v>
      </c>
      <c r="AY4576" t="s">
        <v>293</v>
      </c>
      <c r="AZ4576" t="s">
        <v>1120</v>
      </c>
    </row>
    <row r="4577" spans="37:52">
      <c r="AK4577" t="s">
        <v>284</v>
      </c>
      <c r="AL4577" t="s">
        <v>809</v>
      </c>
      <c r="AY4577" t="s">
        <v>293</v>
      </c>
      <c r="AZ4577" t="s">
        <v>1122</v>
      </c>
    </row>
    <row r="4578" spans="37:52">
      <c r="AK4578" t="s">
        <v>284</v>
      </c>
      <c r="AL4578" t="s">
        <v>811</v>
      </c>
      <c r="AY4578" t="s">
        <v>293</v>
      </c>
      <c r="AZ4578" t="s">
        <v>1124</v>
      </c>
    </row>
    <row r="4579" spans="37:52">
      <c r="AK4579" t="s">
        <v>284</v>
      </c>
      <c r="AL4579" t="s">
        <v>814</v>
      </c>
      <c r="AY4579" t="s">
        <v>293</v>
      </c>
      <c r="AZ4579" t="s">
        <v>1126</v>
      </c>
    </row>
    <row r="4580" spans="37:52">
      <c r="AK4580" t="s">
        <v>284</v>
      </c>
      <c r="AL4580" t="s">
        <v>748</v>
      </c>
      <c r="AY4580" t="s">
        <v>293</v>
      </c>
      <c r="AZ4580" t="s">
        <v>1128</v>
      </c>
    </row>
    <row r="4581" spans="37:52">
      <c r="AK4581" t="s">
        <v>284</v>
      </c>
      <c r="AL4581" t="s">
        <v>818</v>
      </c>
      <c r="AY4581" t="s">
        <v>293</v>
      </c>
      <c r="AZ4581" t="s">
        <v>1130</v>
      </c>
    </row>
    <row r="4582" spans="37:52">
      <c r="AK4582" t="s">
        <v>284</v>
      </c>
      <c r="AL4582" t="s">
        <v>821</v>
      </c>
      <c r="AY4582" t="s">
        <v>293</v>
      </c>
      <c r="AZ4582" t="s">
        <v>1132</v>
      </c>
    </row>
    <row r="4583" spans="37:52">
      <c r="AK4583" t="s">
        <v>284</v>
      </c>
      <c r="AL4583" t="s">
        <v>825</v>
      </c>
      <c r="AY4583" t="s">
        <v>293</v>
      </c>
      <c r="AZ4583" t="s">
        <v>1134</v>
      </c>
    </row>
    <row r="4584" spans="37:52">
      <c r="AK4584" t="s">
        <v>284</v>
      </c>
      <c r="AL4584" t="s">
        <v>827</v>
      </c>
      <c r="AY4584" t="s">
        <v>293</v>
      </c>
      <c r="AZ4584" t="s">
        <v>1136</v>
      </c>
    </row>
    <row r="4585" spans="37:52">
      <c r="AK4585" t="s">
        <v>284</v>
      </c>
      <c r="AL4585" t="s">
        <v>830</v>
      </c>
      <c r="AY4585" t="s">
        <v>293</v>
      </c>
      <c r="AZ4585" t="s">
        <v>1138</v>
      </c>
    </row>
    <row r="4586" spans="37:52">
      <c r="AK4586" t="s">
        <v>284</v>
      </c>
      <c r="AL4586" t="s">
        <v>833</v>
      </c>
      <c r="AY4586" t="s">
        <v>293</v>
      </c>
      <c r="AZ4586" t="s">
        <v>1140</v>
      </c>
    </row>
    <row r="4587" spans="37:52">
      <c r="AK4587" t="s">
        <v>284</v>
      </c>
      <c r="AL4587" t="s">
        <v>835</v>
      </c>
      <c r="AY4587" t="s">
        <v>293</v>
      </c>
      <c r="AZ4587" t="s">
        <v>1142</v>
      </c>
    </row>
    <row r="4588" spans="37:52">
      <c r="AK4588" t="s">
        <v>284</v>
      </c>
      <c r="AL4588" t="s">
        <v>838</v>
      </c>
      <c r="AY4588" t="s">
        <v>293</v>
      </c>
      <c r="AZ4588" t="s">
        <v>1144</v>
      </c>
    </row>
    <row r="4589" spans="37:52">
      <c r="AK4589" t="s">
        <v>284</v>
      </c>
      <c r="AL4589" t="s">
        <v>842</v>
      </c>
      <c r="AY4589" t="s">
        <v>293</v>
      </c>
      <c r="AZ4589" t="s">
        <v>1146</v>
      </c>
    </row>
    <row r="4590" spans="37:52">
      <c r="AK4590" t="s">
        <v>284</v>
      </c>
      <c r="AL4590" t="s">
        <v>845</v>
      </c>
      <c r="AY4590" t="s">
        <v>293</v>
      </c>
      <c r="AZ4590" t="s">
        <v>1148</v>
      </c>
    </row>
    <row r="4591" spans="37:52">
      <c r="AK4591" t="s">
        <v>284</v>
      </c>
      <c r="AL4591" t="s">
        <v>847</v>
      </c>
      <c r="AY4591" t="s">
        <v>293</v>
      </c>
      <c r="AZ4591" t="s">
        <v>1150</v>
      </c>
    </row>
    <row r="4592" spans="37:52">
      <c r="AK4592" t="s">
        <v>284</v>
      </c>
      <c r="AL4592" t="s">
        <v>849</v>
      </c>
      <c r="AY4592" t="s">
        <v>293</v>
      </c>
      <c r="AZ4592" t="s">
        <v>1152</v>
      </c>
    </row>
    <row r="4593" spans="37:52">
      <c r="AK4593" t="s">
        <v>284</v>
      </c>
      <c r="AL4593" t="s">
        <v>851</v>
      </c>
      <c r="AY4593" t="s">
        <v>293</v>
      </c>
      <c r="AZ4593" t="s">
        <v>1154</v>
      </c>
    </row>
    <row r="4594" spans="37:52">
      <c r="AK4594" t="s">
        <v>284</v>
      </c>
      <c r="AL4594" t="s">
        <v>853</v>
      </c>
      <c r="AY4594" t="s">
        <v>293</v>
      </c>
      <c r="AZ4594" t="s">
        <v>1156</v>
      </c>
    </row>
    <row r="4595" spans="37:52">
      <c r="AK4595" t="s">
        <v>284</v>
      </c>
      <c r="AL4595" t="s">
        <v>856</v>
      </c>
      <c r="AY4595" t="s">
        <v>293</v>
      </c>
      <c r="AZ4595" t="s">
        <v>1158</v>
      </c>
    </row>
    <row r="4596" spans="37:52">
      <c r="AK4596" t="s">
        <v>284</v>
      </c>
      <c r="AL4596" t="s">
        <v>859</v>
      </c>
      <c r="AY4596" t="s">
        <v>293</v>
      </c>
      <c r="AZ4596" t="s">
        <v>1160</v>
      </c>
    </row>
    <row r="4597" spans="37:52">
      <c r="AK4597" t="s">
        <v>284</v>
      </c>
      <c r="AL4597" t="s">
        <v>861</v>
      </c>
      <c r="AY4597" t="s">
        <v>293</v>
      </c>
      <c r="AZ4597" t="s">
        <v>1161</v>
      </c>
    </row>
    <row r="4598" spans="37:52">
      <c r="AK4598" t="s">
        <v>284</v>
      </c>
      <c r="AL4598" t="s">
        <v>863</v>
      </c>
      <c r="AY4598" t="s">
        <v>293</v>
      </c>
      <c r="AZ4598" t="s">
        <v>1163</v>
      </c>
    </row>
    <row r="4599" spans="37:52">
      <c r="AK4599" t="s">
        <v>284</v>
      </c>
      <c r="AL4599" t="s">
        <v>865</v>
      </c>
      <c r="AY4599" t="s">
        <v>293</v>
      </c>
      <c r="AZ4599" t="s">
        <v>1165</v>
      </c>
    </row>
    <row r="4600" spans="37:52">
      <c r="AK4600" t="s">
        <v>284</v>
      </c>
      <c r="AL4600" t="s">
        <v>867</v>
      </c>
      <c r="AY4600" t="s">
        <v>293</v>
      </c>
      <c r="AZ4600" t="s">
        <v>1167</v>
      </c>
    </row>
    <row r="4601" spans="37:52">
      <c r="AK4601" t="s">
        <v>284</v>
      </c>
      <c r="AL4601" t="s">
        <v>768</v>
      </c>
      <c r="AY4601" t="s">
        <v>293</v>
      </c>
      <c r="AZ4601" t="s">
        <v>1169</v>
      </c>
    </row>
    <row r="4602" spans="37:52">
      <c r="AK4602" t="s">
        <v>284</v>
      </c>
      <c r="AL4602" t="s">
        <v>871</v>
      </c>
      <c r="AY4602" t="s">
        <v>293</v>
      </c>
      <c r="AZ4602" t="s">
        <v>1171</v>
      </c>
    </row>
    <row r="4603" spans="37:52">
      <c r="AK4603" t="s">
        <v>284</v>
      </c>
      <c r="AL4603" t="s">
        <v>873</v>
      </c>
      <c r="AY4603" t="s">
        <v>293</v>
      </c>
      <c r="AZ4603" t="s">
        <v>1173</v>
      </c>
    </row>
    <row r="4604" spans="37:52">
      <c r="AK4604" t="s">
        <v>284</v>
      </c>
      <c r="AL4604" t="s">
        <v>876</v>
      </c>
      <c r="AY4604" t="s">
        <v>293</v>
      </c>
      <c r="AZ4604" t="s">
        <v>1175</v>
      </c>
    </row>
    <row r="4605" spans="37:52">
      <c r="AK4605" t="s">
        <v>284</v>
      </c>
      <c r="AL4605" t="s">
        <v>880</v>
      </c>
      <c r="AY4605" t="s">
        <v>293</v>
      </c>
      <c r="AZ4605" t="s">
        <v>1177</v>
      </c>
    </row>
    <row r="4606" spans="37:52">
      <c r="AK4606" t="s">
        <v>284</v>
      </c>
      <c r="AL4606" t="s">
        <v>884</v>
      </c>
      <c r="AY4606" t="s">
        <v>293</v>
      </c>
      <c r="AZ4606" t="s">
        <v>1179</v>
      </c>
    </row>
    <row r="4607" spans="37:52">
      <c r="AK4607" t="s">
        <v>284</v>
      </c>
      <c r="AL4607" t="s">
        <v>888</v>
      </c>
      <c r="AY4607" t="s">
        <v>293</v>
      </c>
      <c r="AZ4607" t="s">
        <v>1181</v>
      </c>
    </row>
    <row r="4608" spans="37:52">
      <c r="AK4608" t="s">
        <v>284</v>
      </c>
      <c r="AL4608" t="s">
        <v>892</v>
      </c>
      <c r="AY4608" t="s">
        <v>293</v>
      </c>
      <c r="AZ4608" t="s">
        <v>1183</v>
      </c>
    </row>
    <row r="4609" spans="37:52">
      <c r="AK4609" t="s">
        <v>284</v>
      </c>
      <c r="AL4609" t="s">
        <v>897</v>
      </c>
      <c r="AY4609" t="s">
        <v>293</v>
      </c>
      <c r="AZ4609" t="s">
        <v>1185</v>
      </c>
    </row>
    <row r="4610" spans="37:52">
      <c r="AK4610" t="s">
        <v>284</v>
      </c>
      <c r="AL4610" t="s">
        <v>900</v>
      </c>
      <c r="AY4610" t="s">
        <v>293</v>
      </c>
      <c r="AZ4610" t="s">
        <v>1187</v>
      </c>
    </row>
    <row r="4611" spans="37:52">
      <c r="AK4611" t="s">
        <v>284</v>
      </c>
      <c r="AL4611" t="s">
        <v>903</v>
      </c>
      <c r="AY4611" t="s">
        <v>293</v>
      </c>
      <c r="AZ4611" t="s">
        <v>1189</v>
      </c>
    </row>
    <row r="4612" spans="37:52">
      <c r="AK4612" t="s">
        <v>284</v>
      </c>
      <c r="AL4612" t="s">
        <v>905</v>
      </c>
      <c r="AY4612" t="s">
        <v>293</v>
      </c>
      <c r="AZ4612" t="s">
        <v>1191</v>
      </c>
    </row>
    <row r="4613" spans="37:52">
      <c r="AK4613" t="s">
        <v>284</v>
      </c>
      <c r="AL4613" t="s">
        <v>781</v>
      </c>
      <c r="AY4613" t="s">
        <v>293</v>
      </c>
      <c r="AZ4613" t="s">
        <v>1193</v>
      </c>
    </row>
    <row r="4614" spans="37:52">
      <c r="AK4614" t="s">
        <v>284</v>
      </c>
      <c r="AL4614" t="s">
        <v>786</v>
      </c>
      <c r="AY4614" t="s">
        <v>293</v>
      </c>
      <c r="AZ4614" t="s">
        <v>1195</v>
      </c>
    </row>
    <row r="4615" spans="37:52">
      <c r="AK4615" t="s">
        <v>284</v>
      </c>
      <c r="AL4615" t="s">
        <v>796</v>
      </c>
      <c r="AY4615" t="s">
        <v>293</v>
      </c>
      <c r="AZ4615" t="s">
        <v>1196</v>
      </c>
    </row>
    <row r="4616" spans="37:52">
      <c r="AK4616" t="s">
        <v>284</v>
      </c>
      <c r="AL4616" t="s">
        <v>798</v>
      </c>
      <c r="AY4616" t="s">
        <v>293</v>
      </c>
      <c r="AZ4616" t="s">
        <v>1199</v>
      </c>
    </row>
    <row r="4617" spans="37:52">
      <c r="AK4617" t="s">
        <v>284</v>
      </c>
      <c r="AL4617" t="s">
        <v>912</v>
      </c>
      <c r="AY4617" t="s">
        <v>293</v>
      </c>
      <c r="AZ4617" t="s">
        <v>1201</v>
      </c>
    </row>
    <row r="4618" spans="37:52">
      <c r="AK4618" t="s">
        <v>284</v>
      </c>
      <c r="AL4618" t="s">
        <v>914</v>
      </c>
      <c r="AY4618" t="s">
        <v>293</v>
      </c>
      <c r="AZ4618" t="s">
        <v>1203</v>
      </c>
    </row>
    <row r="4619" spans="37:52">
      <c r="AK4619" t="s">
        <v>284</v>
      </c>
      <c r="AL4619" t="s">
        <v>917</v>
      </c>
      <c r="AY4619" t="s">
        <v>293</v>
      </c>
      <c r="AZ4619" t="s">
        <v>1206</v>
      </c>
    </row>
    <row r="4620" spans="37:52">
      <c r="AK4620" t="s">
        <v>284</v>
      </c>
      <c r="AL4620" t="s">
        <v>919</v>
      </c>
      <c r="AY4620" t="s">
        <v>293</v>
      </c>
      <c r="AZ4620" t="s">
        <v>1209</v>
      </c>
    </row>
    <row r="4621" spans="37:52">
      <c r="AK4621" t="s">
        <v>284</v>
      </c>
      <c r="AL4621" t="s">
        <v>921</v>
      </c>
      <c r="AY4621" t="s">
        <v>293</v>
      </c>
      <c r="AZ4621" t="s">
        <v>1212</v>
      </c>
    </row>
    <row r="4622" spans="37:52">
      <c r="AK4622" t="s">
        <v>284</v>
      </c>
      <c r="AL4622" t="s">
        <v>803</v>
      </c>
      <c r="AY4622" t="s">
        <v>293</v>
      </c>
      <c r="AZ4622" t="s">
        <v>1214</v>
      </c>
    </row>
    <row r="4623" spans="37:52">
      <c r="AK4623" t="s">
        <v>284</v>
      </c>
      <c r="AL4623" t="s">
        <v>925</v>
      </c>
      <c r="AY4623" t="s">
        <v>293</v>
      </c>
      <c r="AZ4623" t="s">
        <v>1216</v>
      </c>
    </row>
    <row r="4624" spans="37:52">
      <c r="AK4624" t="s">
        <v>284</v>
      </c>
      <c r="AL4624" t="s">
        <v>927</v>
      </c>
      <c r="AY4624" t="s">
        <v>293</v>
      </c>
      <c r="AZ4624" t="s">
        <v>1219</v>
      </c>
    </row>
    <row r="4625" spans="37:52">
      <c r="AK4625" t="s">
        <v>284</v>
      </c>
      <c r="AL4625" t="s">
        <v>929</v>
      </c>
      <c r="AY4625" t="s">
        <v>293</v>
      </c>
      <c r="AZ4625" t="s">
        <v>1221</v>
      </c>
    </row>
    <row r="4626" spans="37:52">
      <c r="AK4626" t="s">
        <v>284</v>
      </c>
      <c r="AL4626" t="s">
        <v>931</v>
      </c>
      <c r="AY4626" t="s">
        <v>293</v>
      </c>
      <c r="AZ4626" t="s">
        <v>1222</v>
      </c>
    </row>
    <row r="4627" spans="37:52">
      <c r="AK4627" t="s">
        <v>284</v>
      </c>
      <c r="AL4627" t="s">
        <v>933</v>
      </c>
      <c r="AY4627" t="s">
        <v>293</v>
      </c>
      <c r="AZ4627" t="s">
        <v>1224</v>
      </c>
    </row>
    <row r="4628" spans="37:52">
      <c r="AK4628" t="s">
        <v>284</v>
      </c>
      <c r="AL4628" t="s">
        <v>935</v>
      </c>
      <c r="AY4628" t="s">
        <v>293</v>
      </c>
      <c r="AZ4628" t="s">
        <v>1226</v>
      </c>
    </row>
    <row r="4629" spans="37:52">
      <c r="AK4629" t="s">
        <v>284</v>
      </c>
      <c r="AL4629" t="s">
        <v>938</v>
      </c>
      <c r="AY4629" t="s">
        <v>293</v>
      </c>
      <c r="AZ4629" t="s">
        <v>1228</v>
      </c>
    </row>
    <row r="4630" spans="37:52">
      <c r="AK4630" t="s">
        <v>284</v>
      </c>
      <c r="AL4630" t="s">
        <v>941</v>
      </c>
      <c r="AY4630" t="s">
        <v>293</v>
      </c>
      <c r="AZ4630" t="s">
        <v>1230</v>
      </c>
    </row>
    <row r="4631" spans="37:52">
      <c r="AK4631" t="s">
        <v>284</v>
      </c>
      <c r="AL4631" t="s">
        <v>944</v>
      </c>
      <c r="AY4631" t="s">
        <v>293</v>
      </c>
      <c r="AZ4631" t="s">
        <v>1232</v>
      </c>
    </row>
    <row r="4632" spans="37:52">
      <c r="AK4632" t="s">
        <v>284</v>
      </c>
      <c r="AL4632" t="s">
        <v>947</v>
      </c>
      <c r="AY4632" t="s">
        <v>293</v>
      </c>
      <c r="AZ4632" t="s">
        <v>1234</v>
      </c>
    </row>
    <row r="4633" spans="37:52">
      <c r="AK4633" t="s">
        <v>284</v>
      </c>
      <c r="AL4633" t="s">
        <v>950</v>
      </c>
      <c r="AY4633" t="s">
        <v>293</v>
      </c>
      <c r="AZ4633" t="s">
        <v>1236</v>
      </c>
    </row>
    <row r="4634" spans="37:52">
      <c r="AK4634" t="s">
        <v>284</v>
      </c>
      <c r="AL4634" t="s">
        <v>952</v>
      </c>
      <c r="AY4634" t="s">
        <v>293</v>
      </c>
      <c r="AZ4634" t="s">
        <v>1238</v>
      </c>
    </row>
    <row r="4635" spans="37:52">
      <c r="AK4635" t="s">
        <v>284</v>
      </c>
      <c r="AL4635" t="s">
        <v>956</v>
      </c>
      <c r="AY4635" t="s">
        <v>293</v>
      </c>
      <c r="AZ4635" t="s">
        <v>1240</v>
      </c>
    </row>
    <row r="4636" spans="37:52">
      <c r="AK4636" t="s">
        <v>284</v>
      </c>
      <c r="AL4636" t="s">
        <v>959</v>
      </c>
      <c r="AY4636" t="s">
        <v>293</v>
      </c>
      <c r="AZ4636" t="s">
        <v>1242</v>
      </c>
    </row>
    <row r="4637" spans="37:52">
      <c r="AK4637" t="s">
        <v>284</v>
      </c>
      <c r="AL4637" t="s">
        <v>822</v>
      </c>
      <c r="AY4637" t="s">
        <v>293</v>
      </c>
      <c r="AZ4637" t="s">
        <v>1244</v>
      </c>
    </row>
    <row r="4638" spans="37:52">
      <c r="AK4638" t="s">
        <v>284</v>
      </c>
      <c r="AL4638" t="s">
        <v>964</v>
      </c>
      <c r="AY4638" t="s">
        <v>293</v>
      </c>
      <c r="AZ4638" t="s">
        <v>1246</v>
      </c>
    </row>
    <row r="4639" spans="37:52">
      <c r="AK4639" t="s">
        <v>284</v>
      </c>
      <c r="AL4639" t="s">
        <v>967</v>
      </c>
      <c r="AY4639" t="s">
        <v>293</v>
      </c>
      <c r="AZ4639" t="s">
        <v>1248</v>
      </c>
    </row>
    <row r="4640" spans="37:52">
      <c r="AK4640" t="s">
        <v>284</v>
      </c>
      <c r="AL4640" t="s">
        <v>828</v>
      </c>
      <c r="AY4640" t="s">
        <v>293</v>
      </c>
      <c r="AZ4640" t="s">
        <v>1250</v>
      </c>
    </row>
    <row r="4641" spans="37:52">
      <c r="AK4641" t="s">
        <v>284</v>
      </c>
      <c r="AL4641" t="s">
        <v>973</v>
      </c>
      <c r="AY4641" t="s">
        <v>293</v>
      </c>
      <c r="AZ4641" t="s">
        <v>1252</v>
      </c>
    </row>
    <row r="4642" spans="37:52">
      <c r="AK4642" t="s">
        <v>284</v>
      </c>
      <c r="AL4642" t="s">
        <v>976</v>
      </c>
      <c r="AY4642" t="s">
        <v>293</v>
      </c>
      <c r="AZ4642" t="s">
        <v>1254</v>
      </c>
    </row>
    <row r="4643" spans="37:52">
      <c r="AK4643" t="s">
        <v>284</v>
      </c>
      <c r="AL4643" t="s">
        <v>979</v>
      </c>
      <c r="AY4643" t="s">
        <v>293</v>
      </c>
      <c r="AZ4643" t="s">
        <v>1256</v>
      </c>
    </row>
    <row r="4644" spans="37:52">
      <c r="AK4644" t="s">
        <v>284</v>
      </c>
      <c r="AL4644" t="s">
        <v>982</v>
      </c>
      <c r="AY4644" t="s">
        <v>293</v>
      </c>
      <c r="AZ4644" t="s">
        <v>1258</v>
      </c>
    </row>
    <row r="4645" spans="37:52">
      <c r="AK4645" t="s">
        <v>284</v>
      </c>
      <c r="AL4645" t="s">
        <v>986</v>
      </c>
      <c r="AY4645" t="s">
        <v>293</v>
      </c>
      <c r="AZ4645" t="s">
        <v>1260</v>
      </c>
    </row>
    <row r="4646" spans="37:52">
      <c r="AK4646" t="s">
        <v>284</v>
      </c>
      <c r="AL4646" t="s">
        <v>989</v>
      </c>
      <c r="AY4646" t="s">
        <v>293</v>
      </c>
      <c r="AZ4646" t="s">
        <v>1262</v>
      </c>
    </row>
    <row r="4647" spans="37:52">
      <c r="AK4647" t="s">
        <v>284</v>
      </c>
      <c r="AL4647" t="s">
        <v>836</v>
      </c>
      <c r="AY4647" t="s">
        <v>293</v>
      </c>
      <c r="AZ4647" t="s">
        <v>1263</v>
      </c>
    </row>
    <row r="4648" spans="37:52">
      <c r="AK4648" t="s">
        <v>284</v>
      </c>
      <c r="AL4648" t="s">
        <v>994</v>
      </c>
      <c r="AY4648" t="s">
        <v>293</v>
      </c>
      <c r="AZ4648" t="s">
        <v>1264</v>
      </c>
    </row>
    <row r="4649" spans="37:52">
      <c r="AK4649" t="s">
        <v>284</v>
      </c>
      <c r="AL4649" t="s">
        <v>997</v>
      </c>
      <c r="AY4649" t="s">
        <v>293</v>
      </c>
      <c r="AZ4649" t="s">
        <v>1266</v>
      </c>
    </row>
    <row r="4650" spans="37:52">
      <c r="AK4650" t="s">
        <v>284</v>
      </c>
      <c r="AL4650" t="s">
        <v>1000</v>
      </c>
      <c r="AY4650" t="s">
        <v>293</v>
      </c>
      <c r="AZ4650" t="s">
        <v>1268</v>
      </c>
    </row>
    <row r="4651" spans="37:52">
      <c r="AK4651" t="s">
        <v>284</v>
      </c>
      <c r="AL4651" t="s">
        <v>1002</v>
      </c>
      <c r="AY4651" t="s">
        <v>293</v>
      </c>
      <c r="AZ4651" t="s">
        <v>1270</v>
      </c>
    </row>
    <row r="4652" spans="37:52">
      <c r="AK4652" t="s">
        <v>284</v>
      </c>
      <c r="AL4652" t="s">
        <v>1005</v>
      </c>
      <c r="AY4652" t="s">
        <v>293</v>
      </c>
      <c r="AZ4652" t="s">
        <v>1271</v>
      </c>
    </row>
    <row r="4653" spans="37:52">
      <c r="AK4653" t="s">
        <v>284</v>
      </c>
      <c r="AL4653" t="s">
        <v>1007</v>
      </c>
      <c r="AY4653" t="s">
        <v>293</v>
      </c>
      <c r="AZ4653" t="s">
        <v>1273</v>
      </c>
    </row>
    <row r="4654" spans="37:52">
      <c r="AK4654" t="s">
        <v>284</v>
      </c>
      <c r="AL4654" t="s">
        <v>1010</v>
      </c>
      <c r="AY4654" t="s">
        <v>293</v>
      </c>
      <c r="AZ4654" t="s">
        <v>1275</v>
      </c>
    </row>
    <row r="4655" spans="37:52">
      <c r="AK4655" t="s">
        <v>284</v>
      </c>
      <c r="AL4655" t="s">
        <v>1013</v>
      </c>
      <c r="AY4655" t="s">
        <v>293</v>
      </c>
      <c r="AZ4655" t="s">
        <v>1277</v>
      </c>
    </row>
    <row r="4656" spans="37:52">
      <c r="AK4656" t="s">
        <v>284</v>
      </c>
      <c r="AL4656" t="s">
        <v>1016</v>
      </c>
      <c r="AY4656" t="s">
        <v>293</v>
      </c>
      <c r="AZ4656" t="s">
        <v>1279</v>
      </c>
    </row>
    <row r="4657" spans="37:52">
      <c r="AK4657" t="s">
        <v>284</v>
      </c>
      <c r="AL4657" t="s">
        <v>1018</v>
      </c>
      <c r="AY4657" t="s">
        <v>293</v>
      </c>
      <c r="AZ4657" t="s">
        <v>1281</v>
      </c>
    </row>
    <row r="4658" spans="37:52">
      <c r="AK4658" t="s">
        <v>284</v>
      </c>
      <c r="AL4658" t="s">
        <v>1020</v>
      </c>
      <c r="AY4658" t="s">
        <v>293</v>
      </c>
      <c r="AZ4658" t="s">
        <v>1283</v>
      </c>
    </row>
    <row r="4659" spans="37:52">
      <c r="AK4659" t="s">
        <v>284</v>
      </c>
      <c r="AL4659" t="s">
        <v>1022</v>
      </c>
      <c r="AY4659" t="s">
        <v>293</v>
      </c>
      <c r="AZ4659" t="s">
        <v>1284</v>
      </c>
    </row>
    <row r="4660" spans="37:52">
      <c r="AK4660" t="s">
        <v>284</v>
      </c>
      <c r="AL4660" t="s">
        <v>1024</v>
      </c>
      <c r="AY4660" t="s">
        <v>293</v>
      </c>
      <c r="AZ4660" t="s">
        <v>1286</v>
      </c>
    </row>
    <row r="4661" spans="37:52">
      <c r="AK4661" t="s">
        <v>284</v>
      </c>
      <c r="AL4661" t="s">
        <v>1026</v>
      </c>
      <c r="AY4661" t="s">
        <v>293</v>
      </c>
      <c r="AZ4661" t="s">
        <v>1288</v>
      </c>
    </row>
    <row r="4662" spans="37:52">
      <c r="AK4662" t="s">
        <v>284</v>
      </c>
      <c r="AL4662" t="s">
        <v>1028</v>
      </c>
      <c r="AY4662" t="s">
        <v>293</v>
      </c>
      <c r="AZ4662" t="s">
        <v>1289</v>
      </c>
    </row>
    <row r="4663" spans="37:52">
      <c r="AK4663" t="s">
        <v>284</v>
      </c>
      <c r="AL4663" t="s">
        <v>1030</v>
      </c>
      <c r="AY4663" t="s">
        <v>293</v>
      </c>
      <c r="AZ4663" t="s">
        <v>1291</v>
      </c>
    </row>
    <row r="4664" spans="37:52">
      <c r="AK4664" t="s">
        <v>284</v>
      </c>
      <c r="AL4664" t="s">
        <v>848</v>
      </c>
      <c r="AY4664" t="s">
        <v>293</v>
      </c>
      <c r="AZ4664" t="s">
        <v>1293</v>
      </c>
    </row>
    <row r="4665" spans="37:52">
      <c r="AK4665" t="s">
        <v>284</v>
      </c>
      <c r="AL4665" t="s">
        <v>1033</v>
      </c>
      <c r="AY4665" t="s">
        <v>293</v>
      </c>
      <c r="AZ4665" t="s">
        <v>1295</v>
      </c>
    </row>
    <row r="4666" spans="37:52">
      <c r="AK4666" t="s">
        <v>284</v>
      </c>
      <c r="AL4666" t="s">
        <v>1035</v>
      </c>
      <c r="AY4666" t="s">
        <v>293</v>
      </c>
      <c r="AZ4666" t="s">
        <v>1297</v>
      </c>
    </row>
    <row r="4667" spans="37:52">
      <c r="AK4667" t="s">
        <v>284</v>
      </c>
      <c r="AL4667" t="s">
        <v>1037</v>
      </c>
      <c r="AY4667" t="s">
        <v>293</v>
      </c>
      <c r="AZ4667" t="s">
        <v>1299</v>
      </c>
    </row>
    <row r="4668" spans="37:52">
      <c r="AK4668" t="s">
        <v>284</v>
      </c>
      <c r="AL4668" t="s">
        <v>1039</v>
      </c>
      <c r="AY4668" t="s">
        <v>293</v>
      </c>
      <c r="AZ4668" t="s">
        <v>1301</v>
      </c>
    </row>
    <row r="4669" spans="37:52">
      <c r="AK4669" t="s">
        <v>284</v>
      </c>
      <c r="AL4669" t="s">
        <v>1041</v>
      </c>
      <c r="AY4669" t="s">
        <v>293</v>
      </c>
      <c r="AZ4669" t="s">
        <v>1303</v>
      </c>
    </row>
    <row r="4670" spans="37:52">
      <c r="AK4670" t="s">
        <v>284</v>
      </c>
      <c r="AL4670" t="s">
        <v>1043</v>
      </c>
      <c r="AY4670" t="s">
        <v>293</v>
      </c>
      <c r="AZ4670" t="s">
        <v>1304</v>
      </c>
    </row>
    <row r="4671" spans="37:52">
      <c r="AK4671" t="s">
        <v>284</v>
      </c>
      <c r="AL4671" t="s">
        <v>1046</v>
      </c>
      <c r="AY4671" t="s">
        <v>293</v>
      </c>
      <c r="AZ4671" t="s">
        <v>1306</v>
      </c>
    </row>
    <row r="4672" spans="37:52">
      <c r="AK4672" t="s">
        <v>284</v>
      </c>
      <c r="AL4672" t="s">
        <v>1048</v>
      </c>
      <c r="AY4672" t="s">
        <v>293</v>
      </c>
      <c r="AZ4672" t="s">
        <v>1308</v>
      </c>
    </row>
    <row r="4673" spans="37:52">
      <c r="AK4673" t="s">
        <v>284</v>
      </c>
      <c r="AL4673" t="s">
        <v>850</v>
      </c>
      <c r="AY4673" t="s">
        <v>293</v>
      </c>
      <c r="AZ4673" t="s">
        <v>1310</v>
      </c>
    </row>
    <row r="4674" spans="37:52">
      <c r="AK4674" t="s">
        <v>284</v>
      </c>
      <c r="AL4674" t="s">
        <v>1051</v>
      </c>
      <c r="AY4674" t="s">
        <v>293</v>
      </c>
      <c r="AZ4674" t="s">
        <v>1312</v>
      </c>
    </row>
    <row r="4675" spans="37:52">
      <c r="AK4675" t="s">
        <v>284</v>
      </c>
      <c r="AL4675" t="s">
        <v>1053</v>
      </c>
      <c r="AY4675" t="s">
        <v>293</v>
      </c>
      <c r="AZ4675" t="s">
        <v>1314</v>
      </c>
    </row>
    <row r="4676" spans="37:52">
      <c r="AK4676" t="s">
        <v>284</v>
      </c>
      <c r="AL4676" t="s">
        <v>1055</v>
      </c>
      <c r="AY4676" t="s">
        <v>293</v>
      </c>
      <c r="AZ4676" t="s">
        <v>1315</v>
      </c>
    </row>
    <row r="4677" spans="37:52">
      <c r="AK4677" t="s">
        <v>284</v>
      </c>
      <c r="AL4677" t="s">
        <v>1057</v>
      </c>
      <c r="AY4677" t="s">
        <v>293</v>
      </c>
      <c r="AZ4677" t="s">
        <v>1317</v>
      </c>
    </row>
    <row r="4678" spans="37:52">
      <c r="AK4678" t="s">
        <v>284</v>
      </c>
      <c r="AL4678" t="s">
        <v>860</v>
      </c>
      <c r="AY4678" t="s">
        <v>293</v>
      </c>
      <c r="AZ4678" t="s">
        <v>1319</v>
      </c>
    </row>
    <row r="4679" spans="37:52">
      <c r="AK4679" t="s">
        <v>284</v>
      </c>
      <c r="AL4679" t="s">
        <v>1060</v>
      </c>
      <c r="AY4679" t="s">
        <v>293</v>
      </c>
      <c r="AZ4679" t="s">
        <v>1320</v>
      </c>
    </row>
    <row r="4680" spans="37:52">
      <c r="AK4680" t="s">
        <v>284</v>
      </c>
      <c r="AL4680" t="s">
        <v>1062</v>
      </c>
      <c r="AY4680" t="s">
        <v>293</v>
      </c>
      <c r="AZ4680" t="s">
        <v>1321</v>
      </c>
    </row>
    <row r="4681" spans="37:52">
      <c r="AK4681" t="s">
        <v>284</v>
      </c>
      <c r="AL4681" t="s">
        <v>1064</v>
      </c>
      <c r="AY4681" t="s">
        <v>293</v>
      </c>
      <c r="AZ4681" t="s">
        <v>1323</v>
      </c>
    </row>
    <row r="4682" spans="37:52">
      <c r="AK4682" t="s">
        <v>284</v>
      </c>
      <c r="AL4682" t="s">
        <v>1066</v>
      </c>
      <c r="AY4682" t="s">
        <v>293</v>
      </c>
      <c r="AZ4682" t="s">
        <v>1325</v>
      </c>
    </row>
    <row r="4683" spans="37:52">
      <c r="AK4683" t="s">
        <v>284</v>
      </c>
      <c r="AL4683" t="s">
        <v>1068</v>
      </c>
      <c r="AY4683" t="s">
        <v>293</v>
      </c>
      <c r="AZ4683" t="s">
        <v>1326</v>
      </c>
    </row>
    <row r="4684" spans="37:52">
      <c r="AK4684" t="s">
        <v>284</v>
      </c>
      <c r="AL4684" t="s">
        <v>1070</v>
      </c>
      <c r="AY4684" t="s">
        <v>293</v>
      </c>
      <c r="AZ4684" t="s">
        <v>1329</v>
      </c>
    </row>
    <row r="4685" spans="37:52">
      <c r="AK4685" t="s">
        <v>284</v>
      </c>
      <c r="AL4685" t="s">
        <v>1072</v>
      </c>
      <c r="AY4685" t="s">
        <v>293</v>
      </c>
      <c r="AZ4685" t="s">
        <v>1331</v>
      </c>
    </row>
    <row r="4686" spans="37:52">
      <c r="AK4686" t="s">
        <v>284</v>
      </c>
      <c r="AL4686" t="s">
        <v>1074</v>
      </c>
      <c r="AY4686" t="s">
        <v>293</v>
      </c>
      <c r="AZ4686" t="s">
        <v>1333</v>
      </c>
    </row>
    <row r="4687" spans="37:52">
      <c r="AK4687" t="s">
        <v>284</v>
      </c>
      <c r="AL4687" t="s">
        <v>870</v>
      </c>
      <c r="AY4687" t="s">
        <v>293</v>
      </c>
      <c r="AZ4687" t="s">
        <v>1335</v>
      </c>
    </row>
    <row r="4688" spans="37:52">
      <c r="AK4688" t="s">
        <v>284</v>
      </c>
      <c r="AL4688" t="s">
        <v>1077</v>
      </c>
      <c r="AY4688" t="s">
        <v>293</v>
      </c>
      <c r="AZ4688" t="s">
        <v>1337</v>
      </c>
    </row>
    <row r="4689" spans="37:52">
      <c r="AK4689" t="s">
        <v>284</v>
      </c>
      <c r="AL4689" t="s">
        <v>1079</v>
      </c>
      <c r="AY4689" t="s">
        <v>293</v>
      </c>
      <c r="AZ4689" t="s">
        <v>1339</v>
      </c>
    </row>
    <row r="4690" spans="37:52">
      <c r="AK4690" t="s">
        <v>284</v>
      </c>
      <c r="AL4690" t="s">
        <v>1081</v>
      </c>
      <c r="AY4690" t="s">
        <v>293</v>
      </c>
      <c r="AZ4690" t="s">
        <v>1341</v>
      </c>
    </row>
    <row r="4691" spans="37:52">
      <c r="AK4691" t="s">
        <v>284</v>
      </c>
      <c r="AL4691" t="s">
        <v>1083</v>
      </c>
      <c r="AY4691" t="s">
        <v>293</v>
      </c>
      <c r="AZ4691" t="s">
        <v>1343</v>
      </c>
    </row>
    <row r="4692" spans="37:52">
      <c r="AK4692" t="s">
        <v>284</v>
      </c>
      <c r="AL4692" t="s">
        <v>1085</v>
      </c>
      <c r="AY4692" t="s">
        <v>293</v>
      </c>
      <c r="AZ4692" t="s">
        <v>1345</v>
      </c>
    </row>
    <row r="4693" spans="37:52">
      <c r="AK4693" t="s">
        <v>284</v>
      </c>
      <c r="AL4693" t="s">
        <v>1087</v>
      </c>
      <c r="AY4693" t="s">
        <v>293</v>
      </c>
      <c r="AZ4693" t="s">
        <v>1348</v>
      </c>
    </row>
    <row r="4694" spans="37:52">
      <c r="AK4694" t="s">
        <v>284</v>
      </c>
      <c r="AL4694" t="s">
        <v>881</v>
      </c>
      <c r="AY4694" t="s">
        <v>293</v>
      </c>
      <c r="AZ4694" t="s">
        <v>1350</v>
      </c>
    </row>
    <row r="4695" spans="37:52">
      <c r="AK4695" t="s">
        <v>284</v>
      </c>
      <c r="AL4695" t="s">
        <v>885</v>
      </c>
      <c r="AY4695" t="s">
        <v>293</v>
      </c>
      <c r="AZ4695" t="s">
        <v>1352</v>
      </c>
    </row>
    <row r="4696" spans="37:52">
      <c r="AK4696" t="s">
        <v>284</v>
      </c>
      <c r="AL4696" t="s">
        <v>1094</v>
      </c>
      <c r="AY4696" t="s">
        <v>293</v>
      </c>
      <c r="AZ4696" t="s">
        <v>1354</v>
      </c>
    </row>
    <row r="4697" spans="37:52">
      <c r="AK4697" t="s">
        <v>284</v>
      </c>
      <c r="AL4697" t="s">
        <v>1096</v>
      </c>
      <c r="AY4697" t="s">
        <v>293</v>
      </c>
      <c r="AZ4697" t="s">
        <v>1355</v>
      </c>
    </row>
    <row r="4698" spans="37:52">
      <c r="AK4698" t="s">
        <v>284</v>
      </c>
      <c r="AL4698" t="s">
        <v>1098</v>
      </c>
      <c r="AY4698" t="s">
        <v>293</v>
      </c>
      <c r="AZ4698" t="s">
        <v>1357</v>
      </c>
    </row>
    <row r="4699" spans="37:52">
      <c r="AK4699" t="s">
        <v>284</v>
      </c>
      <c r="AL4699" t="s">
        <v>1100</v>
      </c>
      <c r="AY4699" t="s">
        <v>293</v>
      </c>
      <c r="AZ4699" t="s">
        <v>1358</v>
      </c>
    </row>
    <row r="4700" spans="37:52">
      <c r="AK4700" t="s">
        <v>284</v>
      </c>
      <c r="AL4700" t="s">
        <v>1102</v>
      </c>
      <c r="AY4700" t="s">
        <v>293</v>
      </c>
      <c r="AZ4700" t="s">
        <v>1360</v>
      </c>
    </row>
    <row r="4701" spans="37:52">
      <c r="AK4701" t="s">
        <v>284</v>
      </c>
      <c r="AL4701" t="s">
        <v>898</v>
      </c>
      <c r="AY4701" t="s">
        <v>293</v>
      </c>
      <c r="AZ4701" t="s">
        <v>1362</v>
      </c>
    </row>
    <row r="4702" spans="37:52">
      <c r="AK4702" t="s">
        <v>284</v>
      </c>
      <c r="AL4702" t="s">
        <v>1105</v>
      </c>
      <c r="AY4702" t="s">
        <v>293</v>
      </c>
      <c r="AZ4702" t="s">
        <v>1364</v>
      </c>
    </row>
    <row r="4703" spans="37:52">
      <c r="AK4703" t="s">
        <v>284</v>
      </c>
      <c r="AL4703" t="s">
        <v>1107</v>
      </c>
      <c r="AY4703" t="s">
        <v>293</v>
      </c>
      <c r="AZ4703" t="s">
        <v>1366</v>
      </c>
    </row>
    <row r="4704" spans="37:52">
      <c r="AK4704" t="s">
        <v>284</v>
      </c>
      <c r="AL4704" t="s">
        <v>1109</v>
      </c>
      <c r="AY4704" t="s">
        <v>293</v>
      </c>
      <c r="AZ4704" t="s">
        <v>1368</v>
      </c>
    </row>
    <row r="4705" spans="37:52">
      <c r="AK4705" t="s">
        <v>284</v>
      </c>
      <c r="AL4705" t="s">
        <v>1111</v>
      </c>
      <c r="AY4705" t="s">
        <v>293</v>
      </c>
      <c r="AZ4705" t="s">
        <v>1370</v>
      </c>
    </row>
    <row r="4706" spans="37:52">
      <c r="AK4706" t="s">
        <v>284</v>
      </c>
      <c r="AL4706" t="s">
        <v>1113</v>
      </c>
      <c r="AY4706" t="s">
        <v>293</v>
      </c>
      <c r="AZ4706" t="s">
        <v>1372</v>
      </c>
    </row>
    <row r="4707" spans="37:52">
      <c r="AK4707" t="s">
        <v>284</v>
      </c>
      <c r="AL4707" t="s">
        <v>1115</v>
      </c>
      <c r="AY4707" t="s">
        <v>293</v>
      </c>
      <c r="AZ4707" t="s">
        <v>1374</v>
      </c>
    </row>
    <row r="4708" spans="37:52">
      <c r="AK4708" t="s">
        <v>284</v>
      </c>
      <c r="AL4708" t="s">
        <v>1117</v>
      </c>
      <c r="AY4708" t="s">
        <v>293</v>
      </c>
      <c r="AZ4708" t="s">
        <v>1376</v>
      </c>
    </row>
    <row r="4709" spans="37:52">
      <c r="AK4709" t="s">
        <v>284</v>
      </c>
      <c r="AL4709" t="s">
        <v>1119</v>
      </c>
      <c r="AY4709" t="s">
        <v>293</v>
      </c>
      <c r="AZ4709" t="s">
        <v>1378</v>
      </c>
    </row>
    <row r="4710" spans="37:52">
      <c r="AK4710" t="s">
        <v>284</v>
      </c>
      <c r="AL4710" t="s">
        <v>1121</v>
      </c>
      <c r="AY4710" t="s">
        <v>293</v>
      </c>
      <c r="AZ4710" t="s">
        <v>1380</v>
      </c>
    </row>
    <row r="4711" spans="37:52">
      <c r="AK4711" t="s">
        <v>284</v>
      </c>
      <c r="AL4711" t="s">
        <v>1123</v>
      </c>
      <c r="AY4711" t="s">
        <v>274</v>
      </c>
      <c r="AZ4711" t="s">
        <v>332</v>
      </c>
    </row>
    <row r="4712" spans="37:52">
      <c r="AK4712" t="s">
        <v>284</v>
      </c>
      <c r="AL4712" t="s">
        <v>1125</v>
      </c>
      <c r="AY4712" t="s">
        <v>274</v>
      </c>
      <c r="AZ4712" t="s">
        <v>372</v>
      </c>
    </row>
    <row r="4713" spans="37:52">
      <c r="AK4713" t="s">
        <v>284</v>
      </c>
      <c r="AL4713" t="s">
        <v>1127</v>
      </c>
      <c r="AY4713" t="s">
        <v>274</v>
      </c>
      <c r="AZ4713" t="s">
        <v>410</v>
      </c>
    </row>
    <row r="4714" spans="37:52">
      <c r="AK4714" t="s">
        <v>284</v>
      </c>
      <c r="AL4714" t="s">
        <v>1129</v>
      </c>
      <c r="AY4714" t="s">
        <v>274</v>
      </c>
      <c r="AZ4714" t="s">
        <v>447</v>
      </c>
    </row>
    <row r="4715" spans="37:52">
      <c r="AK4715" t="s">
        <v>284</v>
      </c>
      <c r="AL4715" t="s">
        <v>1131</v>
      </c>
      <c r="AY4715" t="s">
        <v>274</v>
      </c>
      <c r="AZ4715" t="s">
        <v>474</v>
      </c>
    </row>
    <row r="4716" spans="37:52">
      <c r="AK4716" t="s">
        <v>284</v>
      </c>
      <c r="AL4716" t="s">
        <v>1133</v>
      </c>
      <c r="AY4716" t="s">
        <v>274</v>
      </c>
      <c r="AZ4716" t="s">
        <v>499</v>
      </c>
    </row>
    <row r="4717" spans="37:52">
      <c r="AK4717" t="s">
        <v>284</v>
      </c>
      <c r="AL4717" t="s">
        <v>1135</v>
      </c>
      <c r="AY4717" t="s">
        <v>274</v>
      </c>
      <c r="AZ4717" t="s">
        <v>518</v>
      </c>
    </row>
    <row r="4718" spans="37:52">
      <c r="AK4718" t="s">
        <v>284</v>
      </c>
      <c r="AL4718" t="s">
        <v>1137</v>
      </c>
      <c r="AY4718" t="s">
        <v>274</v>
      </c>
      <c r="AZ4718" t="s">
        <v>535</v>
      </c>
    </row>
    <row r="4719" spans="37:52">
      <c r="AK4719" t="s">
        <v>284</v>
      </c>
      <c r="AL4719" t="s">
        <v>1139</v>
      </c>
      <c r="AY4719" t="s">
        <v>274</v>
      </c>
      <c r="AZ4719" t="s">
        <v>553</v>
      </c>
    </row>
    <row r="4720" spans="37:52">
      <c r="AK4720" t="s">
        <v>284</v>
      </c>
      <c r="AL4720" t="s">
        <v>1141</v>
      </c>
      <c r="AY4720" t="s">
        <v>274</v>
      </c>
      <c r="AZ4720" t="s">
        <v>571</v>
      </c>
    </row>
    <row r="4721" spans="37:52">
      <c r="AK4721" t="s">
        <v>284</v>
      </c>
      <c r="AL4721" t="s">
        <v>1143</v>
      </c>
      <c r="AY4721" t="s">
        <v>274</v>
      </c>
      <c r="AZ4721" t="s">
        <v>587</v>
      </c>
    </row>
    <row r="4722" spans="37:52">
      <c r="AK4722" t="s">
        <v>284</v>
      </c>
      <c r="AL4722" t="s">
        <v>1145</v>
      </c>
      <c r="AY4722" t="s">
        <v>274</v>
      </c>
      <c r="AZ4722" t="s">
        <v>601</v>
      </c>
    </row>
    <row r="4723" spans="37:52">
      <c r="AK4723" t="s">
        <v>284</v>
      </c>
      <c r="AL4723" t="s">
        <v>1147</v>
      </c>
      <c r="AY4723" t="s">
        <v>274</v>
      </c>
      <c r="AZ4723" t="s">
        <v>614</v>
      </c>
    </row>
    <row r="4724" spans="37:52">
      <c r="AK4724" t="s">
        <v>284</v>
      </c>
      <c r="AL4724" t="s">
        <v>1149</v>
      </c>
      <c r="AY4724" t="s">
        <v>274</v>
      </c>
      <c r="AZ4724" t="s">
        <v>626</v>
      </c>
    </row>
    <row r="4725" spans="37:52">
      <c r="AK4725" t="s">
        <v>284</v>
      </c>
      <c r="AL4725" t="s">
        <v>1151</v>
      </c>
      <c r="AY4725" t="s">
        <v>274</v>
      </c>
      <c r="AZ4725" t="s">
        <v>638</v>
      </c>
    </row>
    <row r="4726" spans="37:52">
      <c r="AK4726" t="s">
        <v>284</v>
      </c>
      <c r="AL4726" t="s">
        <v>1153</v>
      </c>
      <c r="AY4726" t="s">
        <v>274</v>
      </c>
      <c r="AZ4726" t="s">
        <v>649</v>
      </c>
    </row>
    <row r="4727" spans="37:52">
      <c r="AK4727" t="s">
        <v>284</v>
      </c>
      <c r="AL4727" t="s">
        <v>1155</v>
      </c>
      <c r="AY4727" t="s">
        <v>274</v>
      </c>
      <c r="AZ4727" t="s">
        <v>659</v>
      </c>
    </row>
    <row r="4728" spans="37:52">
      <c r="AK4728" t="s">
        <v>284</v>
      </c>
      <c r="AL4728" t="s">
        <v>1157</v>
      </c>
      <c r="AY4728" t="s">
        <v>274</v>
      </c>
      <c r="AZ4728" t="s">
        <v>669</v>
      </c>
    </row>
    <row r="4729" spans="37:52">
      <c r="AK4729" t="s">
        <v>284</v>
      </c>
      <c r="AL4729" t="s">
        <v>1159</v>
      </c>
      <c r="AY4729" t="s">
        <v>274</v>
      </c>
      <c r="AZ4729" t="s">
        <v>678</v>
      </c>
    </row>
    <row r="4730" spans="37:52">
      <c r="AK4730" t="s">
        <v>284</v>
      </c>
      <c r="AL4730" t="s">
        <v>922</v>
      </c>
      <c r="AY4730" t="s">
        <v>274</v>
      </c>
      <c r="AZ4730" t="s">
        <v>686</v>
      </c>
    </row>
    <row r="4731" spans="37:52">
      <c r="AK4731" t="s">
        <v>284</v>
      </c>
      <c r="AL4731" t="s">
        <v>1162</v>
      </c>
      <c r="AY4731" t="s">
        <v>274</v>
      </c>
      <c r="AZ4731" t="s">
        <v>693</v>
      </c>
    </row>
    <row r="4732" spans="37:52">
      <c r="AK4732" t="s">
        <v>284</v>
      </c>
      <c r="AL4732" t="s">
        <v>1164</v>
      </c>
      <c r="AY4732" t="s">
        <v>274</v>
      </c>
      <c r="AZ4732" t="s">
        <v>701</v>
      </c>
    </row>
    <row r="4733" spans="37:52">
      <c r="AK4733" t="s">
        <v>284</v>
      </c>
      <c r="AL4733" t="s">
        <v>1166</v>
      </c>
      <c r="AY4733" t="s">
        <v>274</v>
      </c>
      <c r="AZ4733" t="s">
        <v>707</v>
      </c>
    </row>
    <row r="4734" spans="37:52">
      <c r="AK4734" t="s">
        <v>284</v>
      </c>
      <c r="AL4734" t="s">
        <v>1168</v>
      </c>
      <c r="AY4734" t="s">
        <v>274</v>
      </c>
      <c r="AZ4734" t="s">
        <v>713</v>
      </c>
    </row>
    <row r="4735" spans="37:52">
      <c r="AK4735" t="s">
        <v>284</v>
      </c>
      <c r="AL4735" t="s">
        <v>1170</v>
      </c>
      <c r="AY4735" t="s">
        <v>274</v>
      </c>
      <c r="AZ4735" t="s">
        <v>720</v>
      </c>
    </row>
    <row r="4736" spans="37:52">
      <c r="AK4736" t="s">
        <v>284</v>
      </c>
      <c r="AL4736" t="s">
        <v>1172</v>
      </c>
      <c r="AY4736" t="s">
        <v>274</v>
      </c>
      <c r="AZ4736" t="s">
        <v>728</v>
      </c>
    </row>
    <row r="4737" spans="37:52">
      <c r="AK4737" t="s">
        <v>284</v>
      </c>
      <c r="AL4737" t="s">
        <v>1174</v>
      </c>
      <c r="AY4737" t="s">
        <v>274</v>
      </c>
      <c r="AZ4737" t="s">
        <v>734</v>
      </c>
    </row>
    <row r="4738" spans="37:52">
      <c r="AK4738" t="s">
        <v>284</v>
      </c>
      <c r="AL4738" t="s">
        <v>1176</v>
      </c>
      <c r="AY4738" t="s">
        <v>274</v>
      </c>
      <c r="AZ4738" t="s">
        <v>739</v>
      </c>
    </row>
    <row r="4739" spans="37:52">
      <c r="AK4739" t="s">
        <v>284</v>
      </c>
      <c r="AL4739" t="s">
        <v>1178</v>
      </c>
      <c r="AY4739" t="s">
        <v>274</v>
      </c>
      <c r="AZ4739" t="s">
        <v>744</v>
      </c>
    </row>
    <row r="4740" spans="37:52">
      <c r="AK4740" t="s">
        <v>284</v>
      </c>
      <c r="AL4740" t="s">
        <v>1180</v>
      </c>
      <c r="AY4740" t="s">
        <v>274</v>
      </c>
      <c r="AZ4740" t="s">
        <v>748</v>
      </c>
    </row>
    <row r="4741" spans="37:52">
      <c r="AK4741" t="s">
        <v>284</v>
      </c>
      <c r="AL4741" t="s">
        <v>1182</v>
      </c>
      <c r="AY4741" t="s">
        <v>274</v>
      </c>
      <c r="AZ4741" t="s">
        <v>753</v>
      </c>
    </row>
    <row r="4742" spans="37:52">
      <c r="AK4742" t="s">
        <v>284</v>
      </c>
      <c r="AL4742" t="s">
        <v>1184</v>
      </c>
      <c r="AY4742" t="s">
        <v>274</v>
      </c>
      <c r="AZ4742" t="s">
        <v>758</v>
      </c>
    </row>
    <row r="4743" spans="37:52">
      <c r="AK4743" t="s">
        <v>284</v>
      </c>
      <c r="AL4743" t="s">
        <v>1186</v>
      </c>
      <c r="AY4743" t="s">
        <v>274</v>
      </c>
      <c r="AZ4743" t="s">
        <v>763</v>
      </c>
    </row>
    <row r="4744" spans="37:52">
      <c r="AK4744" t="s">
        <v>284</v>
      </c>
      <c r="AL4744" t="s">
        <v>1188</v>
      </c>
      <c r="AY4744" t="s">
        <v>274</v>
      </c>
      <c r="AZ4744" t="s">
        <v>768</v>
      </c>
    </row>
    <row r="4745" spans="37:52">
      <c r="AK4745" t="s">
        <v>284</v>
      </c>
      <c r="AL4745" t="s">
        <v>1190</v>
      </c>
      <c r="AY4745" t="s">
        <v>274</v>
      </c>
      <c r="AZ4745" t="s">
        <v>771</v>
      </c>
    </row>
    <row r="4746" spans="37:52">
      <c r="AK4746" t="s">
        <v>284</v>
      </c>
      <c r="AL4746" t="s">
        <v>1192</v>
      </c>
      <c r="AY4746" t="s">
        <v>274</v>
      </c>
      <c r="AZ4746" t="s">
        <v>775</v>
      </c>
    </row>
    <row r="4747" spans="37:52">
      <c r="AK4747" t="s">
        <v>284</v>
      </c>
      <c r="AL4747" t="s">
        <v>1194</v>
      </c>
      <c r="AY4747" t="s">
        <v>274</v>
      </c>
      <c r="AZ4747" t="s">
        <v>781</v>
      </c>
    </row>
    <row r="4748" spans="37:52">
      <c r="AK4748" t="s">
        <v>284</v>
      </c>
      <c r="AL4748" t="s">
        <v>934</v>
      </c>
      <c r="AY4748" t="s">
        <v>274</v>
      </c>
      <c r="AZ4748" t="s">
        <v>786</v>
      </c>
    </row>
    <row r="4749" spans="37:52">
      <c r="AK4749" t="s">
        <v>284</v>
      </c>
      <c r="AL4749" t="s">
        <v>1197</v>
      </c>
      <c r="AY4749" t="s">
        <v>274</v>
      </c>
      <c r="AZ4749" t="s">
        <v>788</v>
      </c>
    </row>
    <row r="4750" spans="37:52">
      <c r="AK4750" t="s">
        <v>284</v>
      </c>
      <c r="AL4750" t="s">
        <v>936</v>
      </c>
      <c r="AY4750" t="s">
        <v>274</v>
      </c>
      <c r="AZ4750" t="s">
        <v>791</v>
      </c>
    </row>
    <row r="4751" spans="37:52">
      <c r="AK4751" t="s">
        <v>284</v>
      </c>
      <c r="AL4751" t="s">
        <v>1202</v>
      </c>
      <c r="AY4751" t="s">
        <v>274</v>
      </c>
      <c r="AZ4751" t="s">
        <v>794</v>
      </c>
    </row>
    <row r="4752" spans="37:52">
      <c r="AK4752" t="s">
        <v>284</v>
      </c>
      <c r="AL4752" t="s">
        <v>1204</v>
      </c>
      <c r="AY4752" t="s">
        <v>274</v>
      </c>
      <c r="AZ4752" t="s">
        <v>796</v>
      </c>
    </row>
    <row r="4753" spans="37:52">
      <c r="AK4753" t="s">
        <v>284</v>
      </c>
      <c r="AL4753" t="s">
        <v>1207</v>
      </c>
      <c r="AY4753" t="s">
        <v>274</v>
      </c>
      <c r="AZ4753" t="s">
        <v>798</v>
      </c>
    </row>
    <row r="4754" spans="37:52">
      <c r="AK4754" t="s">
        <v>284</v>
      </c>
      <c r="AL4754" t="s">
        <v>1210</v>
      </c>
      <c r="AY4754" t="s">
        <v>274</v>
      </c>
      <c r="AZ4754" t="s">
        <v>801</v>
      </c>
    </row>
    <row r="4755" spans="37:52">
      <c r="AK4755" t="s">
        <v>284</v>
      </c>
      <c r="AL4755" t="s">
        <v>1213</v>
      </c>
      <c r="AY4755" t="s">
        <v>274</v>
      </c>
      <c r="AZ4755" t="s">
        <v>803</v>
      </c>
    </row>
    <row r="4756" spans="37:52">
      <c r="AK4756" t="s">
        <v>284</v>
      </c>
      <c r="AL4756" t="s">
        <v>1215</v>
      </c>
      <c r="AY4756" t="s">
        <v>274</v>
      </c>
      <c r="AZ4756" t="s">
        <v>806</v>
      </c>
    </row>
    <row r="4757" spans="37:52">
      <c r="AK4757" t="s">
        <v>284</v>
      </c>
      <c r="AL4757" t="s">
        <v>1217</v>
      </c>
      <c r="AY4757" t="s">
        <v>274</v>
      </c>
      <c r="AZ4757" t="s">
        <v>807</v>
      </c>
    </row>
    <row r="4758" spans="37:52">
      <c r="AK4758" t="s">
        <v>284</v>
      </c>
      <c r="AL4758" t="s">
        <v>1220</v>
      </c>
      <c r="AY4758" t="s">
        <v>274</v>
      </c>
      <c r="AZ4758" t="s">
        <v>810</v>
      </c>
    </row>
    <row r="4759" spans="37:52">
      <c r="AK4759" t="s">
        <v>284</v>
      </c>
      <c r="AL4759" t="s">
        <v>951</v>
      </c>
      <c r="AY4759" t="s">
        <v>274</v>
      </c>
      <c r="AZ4759" t="s">
        <v>813</v>
      </c>
    </row>
    <row r="4760" spans="37:52">
      <c r="AK4760" t="s">
        <v>284</v>
      </c>
      <c r="AL4760" t="s">
        <v>1223</v>
      </c>
      <c r="AY4760" t="s">
        <v>274</v>
      </c>
      <c r="AZ4760" t="s">
        <v>815</v>
      </c>
    </row>
    <row r="4761" spans="37:52">
      <c r="AK4761" t="s">
        <v>284</v>
      </c>
      <c r="AL4761" t="s">
        <v>1225</v>
      </c>
      <c r="AY4761" t="s">
        <v>274</v>
      </c>
      <c r="AZ4761" t="s">
        <v>816</v>
      </c>
    </row>
    <row r="4762" spans="37:52">
      <c r="AK4762" t="s">
        <v>284</v>
      </c>
      <c r="AL4762" t="s">
        <v>1227</v>
      </c>
      <c r="AY4762" t="s">
        <v>274</v>
      </c>
      <c r="AZ4762" t="s">
        <v>819</v>
      </c>
    </row>
    <row r="4763" spans="37:52">
      <c r="AK4763" t="s">
        <v>284</v>
      </c>
      <c r="AL4763" t="s">
        <v>1229</v>
      </c>
      <c r="AY4763" t="s">
        <v>274</v>
      </c>
      <c r="AZ4763" t="s">
        <v>822</v>
      </c>
    </row>
    <row r="4764" spans="37:52">
      <c r="AK4764" t="s">
        <v>284</v>
      </c>
      <c r="AL4764" t="s">
        <v>1231</v>
      </c>
      <c r="AY4764" t="s">
        <v>274</v>
      </c>
      <c r="AZ4764" t="s">
        <v>826</v>
      </c>
    </row>
    <row r="4765" spans="37:52">
      <c r="AK4765" t="s">
        <v>284</v>
      </c>
      <c r="AL4765" t="s">
        <v>1233</v>
      </c>
      <c r="AY4765" t="s">
        <v>274</v>
      </c>
      <c r="AZ4765" t="s">
        <v>828</v>
      </c>
    </row>
    <row r="4766" spans="37:52">
      <c r="AK4766" t="s">
        <v>284</v>
      </c>
      <c r="AL4766" t="s">
        <v>1235</v>
      </c>
      <c r="AY4766" t="s">
        <v>274</v>
      </c>
      <c r="AZ4766" t="s">
        <v>831</v>
      </c>
    </row>
    <row r="4767" spans="37:52">
      <c r="AK4767" t="s">
        <v>284</v>
      </c>
      <c r="AL4767" t="s">
        <v>1237</v>
      </c>
      <c r="AY4767" t="s">
        <v>274</v>
      </c>
      <c r="AZ4767" t="s">
        <v>834</v>
      </c>
    </row>
    <row r="4768" spans="37:52">
      <c r="AK4768" t="s">
        <v>284</v>
      </c>
      <c r="AL4768" t="s">
        <v>1239</v>
      </c>
      <c r="AY4768" t="s">
        <v>274</v>
      </c>
      <c r="AZ4768" t="s">
        <v>836</v>
      </c>
    </row>
    <row r="4769" spans="37:52">
      <c r="AK4769" t="s">
        <v>284</v>
      </c>
      <c r="AL4769" t="s">
        <v>1241</v>
      </c>
      <c r="AY4769" t="s">
        <v>274</v>
      </c>
      <c r="AZ4769" t="s">
        <v>839</v>
      </c>
    </row>
    <row r="4770" spans="37:52">
      <c r="AK4770" t="s">
        <v>284</v>
      </c>
      <c r="AL4770" t="s">
        <v>1243</v>
      </c>
      <c r="AY4770" t="s">
        <v>274</v>
      </c>
      <c r="AZ4770" t="s">
        <v>843</v>
      </c>
    </row>
    <row r="4771" spans="37:52">
      <c r="AK4771" t="s">
        <v>284</v>
      </c>
      <c r="AL4771" t="s">
        <v>1245</v>
      </c>
      <c r="AY4771" t="s">
        <v>274</v>
      </c>
      <c r="AZ4771" t="s">
        <v>846</v>
      </c>
    </row>
    <row r="4772" spans="37:52">
      <c r="AK4772" t="s">
        <v>284</v>
      </c>
      <c r="AL4772" t="s">
        <v>1247</v>
      </c>
      <c r="AY4772" t="s">
        <v>274</v>
      </c>
      <c r="AZ4772" t="s">
        <v>848</v>
      </c>
    </row>
    <row r="4773" spans="37:52">
      <c r="AK4773" t="s">
        <v>284</v>
      </c>
      <c r="AL4773" t="s">
        <v>1249</v>
      </c>
      <c r="AY4773" t="s">
        <v>274</v>
      </c>
      <c r="AZ4773" t="s">
        <v>850</v>
      </c>
    </row>
    <row r="4774" spans="37:52">
      <c r="AK4774" t="s">
        <v>284</v>
      </c>
      <c r="AL4774" t="s">
        <v>1251</v>
      </c>
      <c r="AY4774" t="s">
        <v>274</v>
      </c>
      <c r="AZ4774" t="s">
        <v>852</v>
      </c>
    </row>
    <row r="4775" spans="37:52">
      <c r="AK4775" t="s">
        <v>284</v>
      </c>
      <c r="AL4775" t="s">
        <v>1253</v>
      </c>
      <c r="AY4775" t="s">
        <v>274</v>
      </c>
      <c r="AZ4775" t="s">
        <v>854</v>
      </c>
    </row>
    <row r="4776" spans="37:52">
      <c r="AK4776" t="s">
        <v>284</v>
      </c>
      <c r="AL4776" t="s">
        <v>1255</v>
      </c>
      <c r="AY4776" t="s">
        <v>274</v>
      </c>
      <c r="AZ4776" t="s">
        <v>857</v>
      </c>
    </row>
    <row r="4777" spans="37:52">
      <c r="AK4777" t="s">
        <v>284</v>
      </c>
      <c r="AL4777" t="s">
        <v>1257</v>
      </c>
      <c r="AY4777" t="s">
        <v>274</v>
      </c>
      <c r="AZ4777" t="s">
        <v>860</v>
      </c>
    </row>
    <row r="4778" spans="37:52">
      <c r="AK4778" t="s">
        <v>284</v>
      </c>
      <c r="AL4778" t="s">
        <v>1259</v>
      </c>
      <c r="AY4778" t="s">
        <v>274</v>
      </c>
      <c r="AZ4778" t="s">
        <v>862</v>
      </c>
    </row>
    <row r="4779" spans="37:52">
      <c r="AK4779" t="s">
        <v>284</v>
      </c>
      <c r="AL4779" t="s">
        <v>1261</v>
      </c>
      <c r="AY4779" t="s">
        <v>274</v>
      </c>
      <c r="AZ4779" t="s">
        <v>864</v>
      </c>
    </row>
    <row r="4780" spans="37:52">
      <c r="AK4780" t="s">
        <v>284</v>
      </c>
      <c r="AL4780" t="s">
        <v>968</v>
      </c>
      <c r="AY4780" t="s">
        <v>274</v>
      </c>
      <c r="AZ4780" t="s">
        <v>866</v>
      </c>
    </row>
    <row r="4781" spans="37:52">
      <c r="AK4781" t="s">
        <v>284</v>
      </c>
      <c r="AL4781" t="s">
        <v>970</v>
      </c>
      <c r="AY4781" t="s">
        <v>274</v>
      </c>
      <c r="AZ4781" t="s">
        <v>869</v>
      </c>
    </row>
    <row r="4782" spans="37:52">
      <c r="AK4782" t="s">
        <v>284</v>
      </c>
      <c r="AL4782" t="s">
        <v>1265</v>
      </c>
      <c r="AY4782" t="s">
        <v>274</v>
      </c>
      <c r="AZ4782" t="s">
        <v>870</v>
      </c>
    </row>
    <row r="4783" spans="37:52">
      <c r="AK4783" t="s">
        <v>284</v>
      </c>
      <c r="AL4783" t="s">
        <v>1267</v>
      </c>
      <c r="AY4783" t="s">
        <v>274</v>
      </c>
      <c r="AZ4783" t="s">
        <v>872</v>
      </c>
    </row>
    <row r="4784" spans="37:52">
      <c r="AK4784" t="s">
        <v>284</v>
      </c>
      <c r="AL4784" t="s">
        <v>1269</v>
      </c>
      <c r="AY4784" t="s">
        <v>274</v>
      </c>
      <c r="AZ4784" t="s">
        <v>875</v>
      </c>
    </row>
    <row r="4785" spans="37:52">
      <c r="AK4785" t="s">
        <v>284</v>
      </c>
      <c r="AL4785" t="s">
        <v>983</v>
      </c>
      <c r="AY4785" t="s">
        <v>274</v>
      </c>
      <c r="AZ4785" t="s">
        <v>877</v>
      </c>
    </row>
    <row r="4786" spans="37:52">
      <c r="AK4786" t="s">
        <v>284</v>
      </c>
      <c r="AL4786" t="s">
        <v>1272</v>
      </c>
      <c r="AY4786" t="s">
        <v>274</v>
      </c>
      <c r="AZ4786" t="s">
        <v>881</v>
      </c>
    </row>
    <row r="4787" spans="37:52">
      <c r="AK4787" t="s">
        <v>284</v>
      </c>
      <c r="AL4787" t="s">
        <v>1274</v>
      </c>
      <c r="AY4787" t="s">
        <v>274</v>
      </c>
      <c r="AZ4787" t="s">
        <v>885</v>
      </c>
    </row>
    <row r="4788" spans="37:52">
      <c r="AK4788" t="s">
        <v>284</v>
      </c>
      <c r="AL4788" t="s">
        <v>1276</v>
      </c>
      <c r="AY4788" t="s">
        <v>274</v>
      </c>
      <c r="AZ4788" t="s">
        <v>889</v>
      </c>
    </row>
    <row r="4789" spans="37:52">
      <c r="AK4789" t="s">
        <v>284</v>
      </c>
      <c r="AL4789" t="s">
        <v>1278</v>
      </c>
      <c r="AY4789" t="s">
        <v>274</v>
      </c>
      <c r="AZ4789" t="s">
        <v>893</v>
      </c>
    </row>
    <row r="4790" spans="37:52">
      <c r="AK4790" t="s">
        <v>284</v>
      </c>
      <c r="AL4790" t="s">
        <v>1280</v>
      </c>
      <c r="AY4790" t="s">
        <v>274</v>
      </c>
      <c r="AZ4790" t="s">
        <v>898</v>
      </c>
    </row>
    <row r="4791" spans="37:52">
      <c r="AK4791" t="s">
        <v>284</v>
      </c>
      <c r="AL4791" t="s">
        <v>1282</v>
      </c>
      <c r="AY4791" t="s">
        <v>274</v>
      </c>
      <c r="AZ4791" t="s">
        <v>902</v>
      </c>
    </row>
    <row r="4792" spans="37:52">
      <c r="AK4792" t="s">
        <v>284</v>
      </c>
      <c r="AL4792" t="s">
        <v>990</v>
      </c>
      <c r="AY4792" t="s">
        <v>274</v>
      </c>
      <c r="AZ4792" t="s">
        <v>904</v>
      </c>
    </row>
    <row r="4793" spans="37:52">
      <c r="AK4793" t="s">
        <v>284</v>
      </c>
      <c r="AL4793" t="s">
        <v>1285</v>
      </c>
      <c r="AY4793" t="s">
        <v>274</v>
      </c>
      <c r="AZ4793" t="s">
        <v>906</v>
      </c>
    </row>
    <row r="4794" spans="37:52">
      <c r="AK4794" t="s">
        <v>284</v>
      </c>
      <c r="AL4794" t="s">
        <v>1287</v>
      </c>
      <c r="AY4794" t="s">
        <v>274</v>
      </c>
      <c r="AZ4794" t="s">
        <v>908</v>
      </c>
    </row>
    <row r="4795" spans="37:52">
      <c r="AK4795" t="s">
        <v>284</v>
      </c>
      <c r="AL4795" t="s">
        <v>998</v>
      </c>
      <c r="AY4795" t="s">
        <v>274</v>
      </c>
      <c r="AZ4795" t="s">
        <v>909</v>
      </c>
    </row>
    <row r="4796" spans="37:52">
      <c r="AK4796" t="s">
        <v>284</v>
      </c>
      <c r="AL4796" t="s">
        <v>1290</v>
      </c>
      <c r="AY4796" t="s">
        <v>274</v>
      </c>
      <c r="AZ4796" t="s">
        <v>910</v>
      </c>
    </row>
    <row r="4797" spans="37:52">
      <c r="AK4797" t="s">
        <v>284</v>
      </c>
      <c r="AL4797" t="s">
        <v>1292</v>
      </c>
      <c r="AY4797" t="s">
        <v>274</v>
      </c>
      <c r="AZ4797" t="s">
        <v>911</v>
      </c>
    </row>
    <row r="4798" spans="37:52">
      <c r="AK4798" t="s">
        <v>284</v>
      </c>
      <c r="AL4798" t="s">
        <v>1294</v>
      </c>
      <c r="AY4798" t="s">
        <v>274</v>
      </c>
      <c r="AZ4798" t="s">
        <v>913</v>
      </c>
    </row>
    <row r="4799" spans="37:52">
      <c r="AK4799" t="s">
        <v>284</v>
      </c>
      <c r="AL4799" t="s">
        <v>1296</v>
      </c>
      <c r="AY4799" t="s">
        <v>274</v>
      </c>
      <c r="AZ4799" t="s">
        <v>915</v>
      </c>
    </row>
    <row r="4800" spans="37:52">
      <c r="AK4800" t="s">
        <v>284</v>
      </c>
      <c r="AL4800" t="s">
        <v>1298</v>
      </c>
      <c r="AY4800" t="s">
        <v>274</v>
      </c>
      <c r="AZ4800" t="s">
        <v>918</v>
      </c>
    </row>
    <row r="4801" spans="37:52">
      <c r="AK4801" t="s">
        <v>284</v>
      </c>
      <c r="AL4801" t="s">
        <v>1300</v>
      </c>
      <c r="AY4801" t="s">
        <v>274</v>
      </c>
      <c r="AZ4801" t="s">
        <v>920</v>
      </c>
    </row>
    <row r="4802" spans="37:52">
      <c r="AK4802" t="s">
        <v>284</v>
      </c>
      <c r="AL4802" t="s">
        <v>1302</v>
      </c>
      <c r="AY4802" t="s">
        <v>274</v>
      </c>
      <c r="AZ4802" t="s">
        <v>922</v>
      </c>
    </row>
    <row r="4803" spans="37:52">
      <c r="AK4803" t="s">
        <v>284</v>
      </c>
      <c r="AL4803" t="s">
        <v>1003</v>
      </c>
      <c r="AY4803" t="s">
        <v>274</v>
      </c>
      <c r="AZ4803" t="s">
        <v>923</v>
      </c>
    </row>
    <row r="4804" spans="37:52">
      <c r="AK4804" t="s">
        <v>284</v>
      </c>
      <c r="AL4804" t="s">
        <v>1305</v>
      </c>
      <c r="AY4804" t="s">
        <v>274</v>
      </c>
      <c r="AZ4804" t="s">
        <v>926</v>
      </c>
    </row>
    <row r="4805" spans="37:52">
      <c r="AK4805" t="s">
        <v>284</v>
      </c>
      <c r="AL4805" t="s">
        <v>1307</v>
      </c>
      <c r="AY4805" t="s">
        <v>274</v>
      </c>
      <c r="AZ4805" t="s">
        <v>928</v>
      </c>
    </row>
    <row r="4806" spans="37:52">
      <c r="AK4806" t="s">
        <v>284</v>
      </c>
      <c r="AL4806" t="s">
        <v>1309</v>
      </c>
      <c r="AY4806" t="s">
        <v>274</v>
      </c>
      <c r="AZ4806" t="s">
        <v>930</v>
      </c>
    </row>
    <row r="4807" spans="37:52">
      <c r="AK4807" t="s">
        <v>284</v>
      </c>
      <c r="AL4807" t="s">
        <v>1311</v>
      </c>
      <c r="AY4807" t="s">
        <v>274</v>
      </c>
      <c r="AZ4807" t="s">
        <v>932</v>
      </c>
    </row>
    <row r="4808" spans="37:52">
      <c r="AK4808" t="s">
        <v>284</v>
      </c>
      <c r="AL4808" t="s">
        <v>1313</v>
      </c>
      <c r="AY4808" t="s">
        <v>274</v>
      </c>
      <c r="AZ4808" t="s">
        <v>934</v>
      </c>
    </row>
    <row r="4809" spans="37:52">
      <c r="AK4809" t="s">
        <v>284</v>
      </c>
      <c r="AL4809" t="s">
        <v>1014</v>
      </c>
      <c r="AY4809" t="s">
        <v>274</v>
      </c>
      <c r="AZ4809" t="s">
        <v>936</v>
      </c>
    </row>
    <row r="4810" spans="37:52">
      <c r="AK4810" t="s">
        <v>284</v>
      </c>
      <c r="AL4810" t="s">
        <v>1316</v>
      </c>
      <c r="AY4810" t="s">
        <v>274</v>
      </c>
      <c r="AZ4810" t="s">
        <v>939</v>
      </c>
    </row>
    <row r="4811" spans="37:52">
      <c r="AK4811" t="s">
        <v>284</v>
      </c>
      <c r="AL4811" t="s">
        <v>1318</v>
      </c>
      <c r="AY4811" t="s">
        <v>274</v>
      </c>
      <c r="AZ4811" t="s">
        <v>942</v>
      </c>
    </row>
    <row r="4812" spans="37:52">
      <c r="AK4812" t="s">
        <v>284</v>
      </c>
      <c r="AL4812" t="s">
        <v>1027</v>
      </c>
      <c r="AY4812" t="s">
        <v>274</v>
      </c>
      <c r="AZ4812" t="s">
        <v>945</v>
      </c>
    </row>
    <row r="4813" spans="37:52">
      <c r="AK4813" t="s">
        <v>284</v>
      </c>
      <c r="AL4813" t="s">
        <v>1029</v>
      </c>
      <c r="AY4813" t="s">
        <v>274</v>
      </c>
      <c r="AZ4813" t="s">
        <v>948</v>
      </c>
    </row>
    <row r="4814" spans="37:52">
      <c r="AK4814" t="s">
        <v>284</v>
      </c>
      <c r="AL4814" t="s">
        <v>1322</v>
      </c>
      <c r="AY4814" t="s">
        <v>274</v>
      </c>
      <c r="AZ4814" t="s">
        <v>951</v>
      </c>
    </row>
    <row r="4815" spans="37:52">
      <c r="AK4815" t="s">
        <v>284</v>
      </c>
      <c r="AL4815" t="s">
        <v>1324</v>
      </c>
      <c r="AY4815" t="s">
        <v>274</v>
      </c>
      <c r="AZ4815" t="s">
        <v>953</v>
      </c>
    </row>
    <row r="4816" spans="37:52">
      <c r="AK4816" t="s">
        <v>284</v>
      </c>
      <c r="AL4816" t="s">
        <v>1032</v>
      </c>
      <c r="AY4816" t="s">
        <v>274</v>
      </c>
      <c r="AZ4816" t="s">
        <v>957</v>
      </c>
    </row>
    <row r="4817" spans="37:52">
      <c r="AK4817" t="s">
        <v>284</v>
      </c>
      <c r="AL4817" t="s">
        <v>1328</v>
      </c>
      <c r="AY4817" t="s">
        <v>274</v>
      </c>
      <c r="AZ4817" t="s">
        <v>960</v>
      </c>
    </row>
    <row r="4818" spans="37:52">
      <c r="AK4818" t="s">
        <v>284</v>
      </c>
      <c r="AL4818" t="s">
        <v>1330</v>
      </c>
      <c r="AY4818" t="s">
        <v>274</v>
      </c>
      <c r="AZ4818" t="s">
        <v>962</v>
      </c>
    </row>
    <row r="4819" spans="37:52">
      <c r="AK4819" t="s">
        <v>284</v>
      </c>
      <c r="AL4819" t="s">
        <v>1332</v>
      </c>
      <c r="AY4819" t="s">
        <v>274</v>
      </c>
      <c r="AZ4819" t="s">
        <v>965</v>
      </c>
    </row>
    <row r="4820" spans="37:52">
      <c r="AK4820" t="s">
        <v>284</v>
      </c>
      <c r="AL4820" t="s">
        <v>1334</v>
      </c>
      <c r="AY4820" t="s">
        <v>274</v>
      </c>
      <c r="AZ4820" t="s">
        <v>968</v>
      </c>
    </row>
    <row r="4821" spans="37:52">
      <c r="AK4821" t="s">
        <v>284</v>
      </c>
      <c r="AL4821" t="s">
        <v>1336</v>
      </c>
      <c r="AY4821" t="s">
        <v>274</v>
      </c>
      <c r="AZ4821" t="s">
        <v>970</v>
      </c>
    </row>
    <row r="4822" spans="37:52">
      <c r="AK4822" t="s">
        <v>284</v>
      </c>
      <c r="AL4822" t="s">
        <v>1338</v>
      </c>
      <c r="AY4822" t="s">
        <v>274</v>
      </c>
      <c r="AZ4822" t="s">
        <v>974</v>
      </c>
    </row>
    <row r="4823" spans="37:52">
      <c r="AK4823" t="s">
        <v>284</v>
      </c>
      <c r="AL4823" t="s">
        <v>1340</v>
      </c>
      <c r="AY4823" t="s">
        <v>274</v>
      </c>
      <c r="AZ4823" t="s">
        <v>977</v>
      </c>
    </row>
    <row r="4824" spans="37:52">
      <c r="AK4824" t="s">
        <v>284</v>
      </c>
      <c r="AL4824" t="s">
        <v>1342</v>
      </c>
      <c r="AY4824" t="s">
        <v>274</v>
      </c>
      <c r="AZ4824" t="s">
        <v>980</v>
      </c>
    </row>
    <row r="4825" spans="37:52">
      <c r="AK4825" t="s">
        <v>284</v>
      </c>
      <c r="AL4825" t="s">
        <v>1344</v>
      </c>
      <c r="AY4825" t="s">
        <v>274</v>
      </c>
      <c r="AZ4825" t="s">
        <v>983</v>
      </c>
    </row>
    <row r="4826" spans="37:52">
      <c r="AK4826" t="s">
        <v>284</v>
      </c>
      <c r="AL4826" t="s">
        <v>1347</v>
      </c>
      <c r="AY4826" t="s">
        <v>274</v>
      </c>
      <c r="AZ4826" t="s">
        <v>987</v>
      </c>
    </row>
    <row r="4827" spans="37:52">
      <c r="AK4827" t="s">
        <v>284</v>
      </c>
      <c r="AL4827" t="s">
        <v>1349</v>
      </c>
      <c r="AY4827" t="s">
        <v>274</v>
      </c>
      <c r="AZ4827" t="s">
        <v>990</v>
      </c>
    </row>
    <row r="4828" spans="37:52">
      <c r="AK4828" t="s">
        <v>284</v>
      </c>
      <c r="AL4828" t="s">
        <v>1351</v>
      </c>
      <c r="AY4828" t="s">
        <v>274</v>
      </c>
      <c r="AZ4828" t="s">
        <v>992</v>
      </c>
    </row>
    <row r="4829" spans="37:52">
      <c r="AK4829" t="s">
        <v>284</v>
      </c>
      <c r="AL4829" t="s">
        <v>1353</v>
      </c>
      <c r="AY4829" t="s">
        <v>274</v>
      </c>
      <c r="AZ4829" t="s">
        <v>995</v>
      </c>
    </row>
    <row r="4830" spans="37:52">
      <c r="AK4830" t="s">
        <v>284</v>
      </c>
      <c r="AL4830" t="s">
        <v>1058</v>
      </c>
      <c r="AY4830" t="s">
        <v>274</v>
      </c>
      <c r="AZ4830" t="s">
        <v>998</v>
      </c>
    </row>
    <row r="4831" spans="37:52">
      <c r="AK4831" t="s">
        <v>284</v>
      </c>
      <c r="AL4831" t="s">
        <v>1356</v>
      </c>
      <c r="AY4831" t="s">
        <v>274</v>
      </c>
      <c r="AZ4831" t="s">
        <v>1001</v>
      </c>
    </row>
    <row r="4832" spans="37:52">
      <c r="AK4832" t="s">
        <v>284</v>
      </c>
      <c r="AL4832" t="s">
        <v>1061</v>
      </c>
      <c r="AY4832" t="s">
        <v>274</v>
      </c>
      <c r="AZ4832" t="s">
        <v>1003</v>
      </c>
    </row>
    <row r="4833" spans="37:52">
      <c r="AK4833" t="s">
        <v>284</v>
      </c>
      <c r="AL4833" t="s">
        <v>1359</v>
      </c>
      <c r="AY4833" t="s">
        <v>274</v>
      </c>
      <c r="AZ4833" t="s">
        <v>1006</v>
      </c>
    </row>
    <row r="4834" spans="37:52">
      <c r="AK4834" t="s">
        <v>284</v>
      </c>
      <c r="AL4834" t="s">
        <v>1361</v>
      </c>
      <c r="AY4834" t="s">
        <v>274</v>
      </c>
      <c r="AZ4834" t="s">
        <v>1008</v>
      </c>
    </row>
    <row r="4835" spans="37:52">
      <c r="AK4835" t="s">
        <v>284</v>
      </c>
      <c r="AL4835" t="s">
        <v>1363</v>
      </c>
      <c r="AY4835" t="s">
        <v>274</v>
      </c>
      <c r="AZ4835" t="s">
        <v>1011</v>
      </c>
    </row>
    <row r="4836" spans="37:52">
      <c r="AK4836" t="s">
        <v>284</v>
      </c>
      <c r="AL4836" t="s">
        <v>1365</v>
      </c>
      <c r="AY4836" t="s">
        <v>274</v>
      </c>
      <c r="AZ4836" t="s">
        <v>1014</v>
      </c>
    </row>
    <row r="4837" spans="37:52">
      <c r="AK4837" t="s">
        <v>284</v>
      </c>
      <c r="AL4837" t="s">
        <v>1367</v>
      </c>
      <c r="AY4837" t="s">
        <v>274</v>
      </c>
      <c r="AZ4837" t="s">
        <v>1017</v>
      </c>
    </row>
    <row r="4838" spans="37:52">
      <c r="AK4838" t="s">
        <v>284</v>
      </c>
      <c r="AL4838" t="s">
        <v>1369</v>
      </c>
      <c r="AY4838" t="s">
        <v>274</v>
      </c>
      <c r="AZ4838" t="s">
        <v>1019</v>
      </c>
    </row>
    <row r="4839" spans="37:52">
      <c r="AK4839" t="s">
        <v>284</v>
      </c>
      <c r="AL4839" t="s">
        <v>1371</v>
      </c>
      <c r="AY4839" t="s">
        <v>274</v>
      </c>
      <c r="AZ4839" t="s">
        <v>1021</v>
      </c>
    </row>
    <row r="4840" spans="37:52">
      <c r="AK4840" t="s">
        <v>284</v>
      </c>
      <c r="AL4840" t="s">
        <v>1373</v>
      </c>
      <c r="AY4840" t="s">
        <v>274</v>
      </c>
      <c r="AZ4840" t="s">
        <v>1023</v>
      </c>
    </row>
    <row r="4841" spans="37:52">
      <c r="AK4841" t="s">
        <v>284</v>
      </c>
      <c r="AL4841" t="s">
        <v>1375</v>
      </c>
      <c r="AY4841" t="s">
        <v>274</v>
      </c>
      <c r="AZ4841" t="s">
        <v>1025</v>
      </c>
    </row>
    <row r="4842" spans="37:52">
      <c r="AK4842" t="s">
        <v>284</v>
      </c>
      <c r="AL4842" t="s">
        <v>1377</v>
      </c>
      <c r="AY4842" t="s">
        <v>274</v>
      </c>
      <c r="AZ4842" t="s">
        <v>1027</v>
      </c>
    </row>
    <row r="4843" spans="37:52">
      <c r="AK4843" t="s">
        <v>284</v>
      </c>
      <c r="AL4843" t="s">
        <v>1379</v>
      </c>
      <c r="AY4843" t="s">
        <v>274</v>
      </c>
      <c r="AZ4843" t="s">
        <v>1029</v>
      </c>
    </row>
    <row r="4844" spans="37:52">
      <c r="AK4844" t="s">
        <v>284</v>
      </c>
      <c r="AL4844" t="s">
        <v>1381</v>
      </c>
      <c r="AY4844" t="s">
        <v>274</v>
      </c>
      <c r="AZ4844" t="s">
        <v>1031</v>
      </c>
    </row>
    <row r="4845" spans="37:52">
      <c r="AK4845" t="s">
        <v>284</v>
      </c>
      <c r="AL4845" t="s">
        <v>1073</v>
      </c>
      <c r="AY4845" t="s">
        <v>274</v>
      </c>
      <c r="AZ4845" t="s">
        <v>1032</v>
      </c>
    </row>
    <row r="4846" spans="37:52">
      <c r="AK4846" t="s">
        <v>284</v>
      </c>
      <c r="AL4846" t="s">
        <v>1382</v>
      </c>
      <c r="AY4846" t="s">
        <v>274</v>
      </c>
      <c r="AZ4846" t="s">
        <v>1034</v>
      </c>
    </row>
    <row r="4847" spans="37:52">
      <c r="AK4847" t="s">
        <v>284</v>
      </c>
      <c r="AL4847" t="s">
        <v>1383</v>
      </c>
      <c r="AY4847" t="s">
        <v>274</v>
      </c>
      <c r="AZ4847" t="s">
        <v>1036</v>
      </c>
    </row>
    <row r="4848" spans="37:52">
      <c r="AK4848" t="s">
        <v>284</v>
      </c>
      <c r="AL4848" t="s">
        <v>1075</v>
      </c>
      <c r="AY4848" t="s">
        <v>274</v>
      </c>
      <c r="AZ4848" t="s">
        <v>1038</v>
      </c>
    </row>
    <row r="4849" spans="37:52">
      <c r="AK4849" t="s">
        <v>284</v>
      </c>
      <c r="AL4849" t="s">
        <v>1384</v>
      </c>
      <c r="AY4849" t="s">
        <v>274</v>
      </c>
      <c r="AZ4849" t="s">
        <v>1040</v>
      </c>
    </row>
    <row r="4850" spans="37:52">
      <c r="AK4850" t="s">
        <v>284</v>
      </c>
      <c r="AL4850" t="s">
        <v>1385</v>
      </c>
      <c r="AY4850" t="s">
        <v>274</v>
      </c>
      <c r="AZ4850" t="s">
        <v>1042</v>
      </c>
    </row>
    <row r="4851" spans="37:52">
      <c r="AK4851" t="s">
        <v>284</v>
      </c>
      <c r="AL4851" t="s">
        <v>1386</v>
      </c>
      <c r="AY4851" t="s">
        <v>274</v>
      </c>
      <c r="AZ4851" t="s">
        <v>1044</v>
      </c>
    </row>
    <row r="4852" spans="37:52">
      <c r="AK4852" t="s">
        <v>284</v>
      </c>
      <c r="AL4852" t="s">
        <v>1387</v>
      </c>
      <c r="AY4852" t="s">
        <v>274</v>
      </c>
      <c r="AZ4852" t="s">
        <v>1047</v>
      </c>
    </row>
    <row r="4853" spans="37:52">
      <c r="AK4853" t="s">
        <v>284</v>
      </c>
      <c r="AL4853" t="s">
        <v>1388</v>
      </c>
      <c r="AY4853" t="s">
        <v>274</v>
      </c>
      <c r="AZ4853" t="s">
        <v>1049</v>
      </c>
    </row>
    <row r="4854" spans="37:52">
      <c r="AK4854" t="s">
        <v>284</v>
      </c>
      <c r="AL4854" t="s">
        <v>1389</v>
      </c>
      <c r="AY4854" t="s">
        <v>274</v>
      </c>
      <c r="AZ4854" t="s">
        <v>1050</v>
      </c>
    </row>
    <row r="4855" spans="37:52">
      <c r="AK4855" t="s">
        <v>284</v>
      </c>
      <c r="AL4855" t="s">
        <v>1390</v>
      </c>
      <c r="AY4855" t="s">
        <v>274</v>
      </c>
      <c r="AZ4855" t="s">
        <v>1052</v>
      </c>
    </row>
    <row r="4856" spans="37:52">
      <c r="AK4856" t="s">
        <v>284</v>
      </c>
      <c r="AL4856" t="s">
        <v>1391</v>
      </c>
      <c r="AY4856" t="s">
        <v>274</v>
      </c>
      <c r="AZ4856" t="s">
        <v>1054</v>
      </c>
    </row>
    <row r="4857" spans="37:52">
      <c r="AK4857" t="s">
        <v>284</v>
      </c>
      <c r="AL4857" t="s">
        <v>1078</v>
      </c>
      <c r="AY4857" t="s">
        <v>274</v>
      </c>
      <c r="AZ4857" t="s">
        <v>1056</v>
      </c>
    </row>
    <row r="4858" spans="37:52">
      <c r="AK4858" t="s">
        <v>284</v>
      </c>
      <c r="AL4858" t="s">
        <v>1392</v>
      </c>
      <c r="AY4858" t="s">
        <v>274</v>
      </c>
      <c r="AZ4858" t="s">
        <v>1058</v>
      </c>
    </row>
    <row r="4859" spans="37:52">
      <c r="AK4859" t="s">
        <v>284</v>
      </c>
      <c r="AL4859" t="s">
        <v>1393</v>
      </c>
      <c r="AY4859" t="s">
        <v>274</v>
      </c>
      <c r="AZ4859" t="s">
        <v>1059</v>
      </c>
    </row>
    <row r="4860" spans="37:52">
      <c r="AK4860" t="s">
        <v>284</v>
      </c>
      <c r="AL4860" t="s">
        <v>1394</v>
      </c>
      <c r="AY4860" t="s">
        <v>274</v>
      </c>
      <c r="AZ4860" t="s">
        <v>1061</v>
      </c>
    </row>
    <row r="4861" spans="37:52">
      <c r="AK4861" t="s">
        <v>284</v>
      </c>
      <c r="AL4861" t="s">
        <v>1395</v>
      </c>
      <c r="AY4861" t="s">
        <v>274</v>
      </c>
      <c r="AZ4861" t="s">
        <v>1063</v>
      </c>
    </row>
    <row r="4862" spans="37:52">
      <c r="AK4862" t="s">
        <v>284</v>
      </c>
      <c r="AL4862" t="s">
        <v>1396</v>
      </c>
      <c r="AY4862" t="s">
        <v>274</v>
      </c>
      <c r="AZ4862" t="s">
        <v>1065</v>
      </c>
    </row>
    <row r="4863" spans="37:52">
      <c r="AK4863" t="s">
        <v>284</v>
      </c>
      <c r="AL4863" t="s">
        <v>1397</v>
      </c>
      <c r="AY4863" t="s">
        <v>274</v>
      </c>
      <c r="AZ4863" t="s">
        <v>1067</v>
      </c>
    </row>
    <row r="4864" spans="37:52">
      <c r="AK4864" t="s">
        <v>284</v>
      </c>
      <c r="AL4864" t="s">
        <v>1398</v>
      </c>
      <c r="AY4864" t="s">
        <v>274</v>
      </c>
      <c r="AZ4864" t="s">
        <v>1069</v>
      </c>
    </row>
    <row r="4865" spans="37:52">
      <c r="AK4865" t="s">
        <v>284</v>
      </c>
      <c r="AL4865" t="s">
        <v>1399</v>
      </c>
      <c r="AY4865" t="s">
        <v>274</v>
      </c>
      <c r="AZ4865" t="s">
        <v>1071</v>
      </c>
    </row>
    <row r="4866" spans="37:52">
      <c r="AK4866" t="s">
        <v>284</v>
      </c>
      <c r="AL4866" t="s">
        <v>1400</v>
      </c>
      <c r="AY4866" t="s">
        <v>274</v>
      </c>
      <c r="AZ4866" t="s">
        <v>1073</v>
      </c>
    </row>
    <row r="4867" spans="37:52">
      <c r="AK4867" t="s">
        <v>284</v>
      </c>
      <c r="AL4867" t="s">
        <v>1401</v>
      </c>
      <c r="AY4867" t="s">
        <v>274</v>
      </c>
      <c r="AZ4867" t="s">
        <v>1075</v>
      </c>
    </row>
    <row r="4868" spans="37:52">
      <c r="AK4868" t="s">
        <v>284</v>
      </c>
      <c r="AL4868" t="s">
        <v>1402</v>
      </c>
      <c r="AY4868" t="s">
        <v>274</v>
      </c>
      <c r="AZ4868" t="s">
        <v>1076</v>
      </c>
    </row>
    <row r="4869" spans="37:52">
      <c r="AK4869" t="s">
        <v>284</v>
      </c>
      <c r="AL4869" t="s">
        <v>1403</v>
      </c>
      <c r="AY4869" t="s">
        <v>274</v>
      </c>
      <c r="AZ4869" t="s">
        <v>1078</v>
      </c>
    </row>
    <row r="4870" spans="37:52">
      <c r="AK4870" t="s">
        <v>284</v>
      </c>
      <c r="AL4870" t="s">
        <v>1404</v>
      </c>
      <c r="AY4870" t="s">
        <v>274</v>
      </c>
      <c r="AZ4870" t="s">
        <v>1080</v>
      </c>
    </row>
    <row r="4871" spans="37:52">
      <c r="AK4871" t="s">
        <v>284</v>
      </c>
      <c r="AL4871" t="s">
        <v>1405</v>
      </c>
      <c r="AY4871" t="s">
        <v>274</v>
      </c>
      <c r="AZ4871" t="s">
        <v>1082</v>
      </c>
    </row>
    <row r="4872" spans="37:52">
      <c r="AK4872" t="s">
        <v>284</v>
      </c>
      <c r="AL4872" t="s">
        <v>1406</v>
      </c>
      <c r="AY4872" t="s">
        <v>274</v>
      </c>
      <c r="AZ4872" t="s">
        <v>1084</v>
      </c>
    </row>
    <row r="4873" spans="37:52">
      <c r="AK4873" t="s">
        <v>284</v>
      </c>
      <c r="AL4873" t="s">
        <v>1407</v>
      </c>
      <c r="AY4873" t="s">
        <v>274</v>
      </c>
      <c r="AZ4873" t="s">
        <v>1086</v>
      </c>
    </row>
    <row r="4874" spans="37:52">
      <c r="AK4874" t="s">
        <v>284</v>
      </c>
      <c r="AL4874" t="s">
        <v>1408</v>
      </c>
      <c r="AY4874" t="s">
        <v>274</v>
      </c>
      <c r="AZ4874" t="s">
        <v>1088</v>
      </c>
    </row>
    <row r="4875" spans="37:52">
      <c r="AK4875" t="s">
        <v>284</v>
      </c>
      <c r="AL4875" t="s">
        <v>1409</v>
      </c>
      <c r="AY4875" t="s">
        <v>274</v>
      </c>
      <c r="AZ4875" t="s">
        <v>1090</v>
      </c>
    </row>
    <row r="4876" spans="37:52">
      <c r="AK4876" t="s">
        <v>284</v>
      </c>
      <c r="AL4876" t="s">
        <v>1410</v>
      </c>
      <c r="AY4876" t="s">
        <v>274</v>
      </c>
      <c r="AZ4876" t="s">
        <v>1092</v>
      </c>
    </row>
    <row r="4877" spans="37:52">
      <c r="AK4877" t="s">
        <v>284</v>
      </c>
      <c r="AL4877" t="s">
        <v>1411</v>
      </c>
      <c r="AY4877" t="s">
        <v>274</v>
      </c>
      <c r="AZ4877" t="s">
        <v>1095</v>
      </c>
    </row>
    <row r="4878" spans="37:52">
      <c r="AK4878" t="s">
        <v>284</v>
      </c>
      <c r="AL4878" t="s">
        <v>1110</v>
      </c>
      <c r="AY4878" t="s">
        <v>274</v>
      </c>
      <c r="AZ4878" t="s">
        <v>1097</v>
      </c>
    </row>
    <row r="4879" spans="37:52">
      <c r="AK4879" t="s">
        <v>284</v>
      </c>
      <c r="AL4879" t="s">
        <v>1412</v>
      </c>
      <c r="AY4879" t="s">
        <v>274</v>
      </c>
      <c r="AZ4879" t="s">
        <v>1099</v>
      </c>
    </row>
    <row r="4880" spans="37:52">
      <c r="AK4880" t="s">
        <v>284</v>
      </c>
      <c r="AL4880" t="s">
        <v>1413</v>
      </c>
      <c r="AY4880" t="s">
        <v>274</v>
      </c>
      <c r="AZ4880" t="s">
        <v>1101</v>
      </c>
    </row>
    <row r="4881" spans="37:52">
      <c r="AK4881" t="s">
        <v>284</v>
      </c>
      <c r="AL4881" t="s">
        <v>1414</v>
      </c>
      <c r="AY4881" t="s">
        <v>274</v>
      </c>
      <c r="AZ4881" t="s">
        <v>1103</v>
      </c>
    </row>
    <row r="4882" spans="37:52">
      <c r="AK4882" t="s">
        <v>284</v>
      </c>
      <c r="AL4882" t="s">
        <v>1415</v>
      </c>
      <c r="AY4882" t="s">
        <v>274</v>
      </c>
      <c r="AZ4882" t="s">
        <v>1104</v>
      </c>
    </row>
    <row r="4883" spans="37:52">
      <c r="AK4883" t="s">
        <v>284</v>
      </c>
      <c r="AL4883" t="s">
        <v>1416</v>
      </c>
      <c r="AY4883" t="s">
        <v>274</v>
      </c>
      <c r="AZ4883" t="s">
        <v>1106</v>
      </c>
    </row>
    <row r="4884" spans="37:52">
      <c r="AK4884" t="s">
        <v>284</v>
      </c>
      <c r="AL4884" t="s">
        <v>1417</v>
      </c>
      <c r="AY4884" t="s">
        <v>274</v>
      </c>
      <c r="AZ4884" t="s">
        <v>1108</v>
      </c>
    </row>
    <row r="4885" spans="37:52">
      <c r="AK4885" t="s">
        <v>284</v>
      </c>
      <c r="AL4885" t="s">
        <v>1418</v>
      </c>
      <c r="AY4885" t="s">
        <v>274</v>
      </c>
      <c r="AZ4885" t="s">
        <v>1110</v>
      </c>
    </row>
    <row r="4886" spans="37:52">
      <c r="AK4886" t="s">
        <v>284</v>
      </c>
      <c r="AL4886" t="s">
        <v>1419</v>
      </c>
      <c r="AY4886" t="s">
        <v>274</v>
      </c>
      <c r="AZ4886" t="s">
        <v>1112</v>
      </c>
    </row>
    <row r="4887" spans="37:52">
      <c r="AK4887" t="s">
        <v>284</v>
      </c>
      <c r="AL4887" t="s">
        <v>1420</v>
      </c>
      <c r="AY4887" t="s">
        <v>274</v>
      </c>
      <c r="AZ4887" t="s">
        <v>1114</v>
      </c>
    </row>
    <row r="4888" spans="37:52">
      <c r="AK4888" t="s">
        <v>284</v>
      </c>
      <c r="AL4888" t="s">
        <v>1421</v>
      </c>
      <c r="AY4888" t="s">
        <v>274</v>
      </c>
      <c r="AZ4888" t="s">
        <v>1116</v>
      </c>
    </row>
    <row r="4889" spans="37:52">
      <c r="AK4889" t="s">
        <v>284</v>
      </c>
      <c r="AL4889" t="s">
        <v>1422</v>
      </c>
      <c r="AY4889" t="s">
        <v>274</v>
      </c>
      <c r="AZ4889" t="s">
        <v>1118</v>
      </c>
    </row>
    <row r="4890" spans="37:52">
      <c r="AK4890" t="s">
        <v>284</v>
      </c>
      <c r="AL4890" t="s">
        <v>1423</v>
      </c>
      <c r="AY4890" t="s">
        <v>274</v>
      </c>
      <c r="AZ4890" t="s">
        <v>1120</v>
      </c>
    </row>
    <row r="4891" spans="37:52">
      <c r="AK4891" t="s">
        <v>284</v>
      </c>
      <c r="AL4891" t="s">
        <v>1424</v>
      </c>
      <c r="AY4891" t="s">
        <v>274</v>
      </c>
      <c r="AZ4891" t="s">
        <v>1122</v>
      </c>
    </row>
    <row r="4892" spans="37:52">
      <c r="AK4892" t="s">
        <v>284</v>
      </c>
      <c r="AL4892" t="s">
        <v>1130</v>
      </c>
      <c r="AY4892" t="s">
        <v>274</v>
      </c>
      <c r="AZ4892" t="s">
        <v>1124</v>
      </c>
    </row>
    <row r="4893" spans="37:52">
      <c r="AK4893" t="s">
        <v>284</v>
      </c>
      <c r="AL4893" t="s">
        <v>1132</v>
      </c>
      <c r="AY4893" t="s">
        <v>274</v>
      </c>
      <c r="AZ4893" t="s">
        <v>1126</v>
      </c>
    </row>
    <row r="4894" spans="37:52">
      <c r="AK4894" t="s">
        <v>284</v>
      </c>
      <c r="AL4894" t="s">
        <v>1425</v>
      </c>
      <c r="AY4894" t="s">
        <v>274</v>
      </c>
      <c r="AZ4894" t="s">
        <v>1128</v>
      </c>
    </row>
    <row r="4895" spans="37:52">
      <c r="AK4895" t="s">
        <v>284</v>
      </c>
      <c r="AL4895" t="s">
        <v>1426</v>
      </c>
      <c r="AY4895" t="s">
        <v>274</v>
      </c>
      <c r="AZ4895" t="s">
        <v>1130</v>
      </c>
    </row>
    <row r="4896" spans="37:52">
      <c r="AK4896" t="s">
        <v>284</v>
      </c>
      <c r="AL4896" t="s">
        <v>1134</v>
      </c>
      <c r="AY4896" t="s">
        <v>274</v>
      </c>
      <c r="AZ4896" t="s">
        <v>1132</v>
      </c>
    </row>
    <row r="4897" spans="37:52">
      <c r="AK4897" t="s">
        <v>284</v>
      </c>
      <c r="AL4897" t="s">
        <v>1427</v>
      </c>
      <c r="AY4897" t="s">
        <v>274</v>
      </c>
      <c r="AZ4897" t="s">
        <v>1134</v>
      </c>
    </row>
    <row r="4898" spans="37:52">
      <c r="AK4898" t="s">
        <v>284</v>
      </c>
      <c r="AL4898" t="s">
        <v>1428</v>
      </c>
      <c r="AY4898" t="s">
        <v>274</v>
      </c>
      <c r="AZ4898" t="s">
        <v>1136</v>
      </c>
    </row>
    <row r="4899" spans="37:52">
      <c r="AK4899" t="s">
        <v>284</v>
      </c>
      <c r="AL4899" t="s">
        <v>1429</v>
      </c>
      <c r="AY4899" t="s">
        <v>274</v>
      </c>
      <c r="AZ4899" t="s">
        <v>1138</v>
      </c>
    </row>
    <row r="4900" spans="37:52">
      <c r="AK4900" t="s">
        <v>284</v>
      </c>
      <c r="AL4900" t="s">
        <v>1430</v>
      </c>
      <c r="AY4900" t="s">
        <v>274</v>
      </c>
      <c r="AZ4900" t="s">
        <v>1140</v>
      </c>
    </row>
    <row r="4901" spans="37:52">
      <c r="AK4901" t="s">
        <v>284</v>
      </c>
      <c r="AL4901" t="s">
        <v>1431</v>
      </c>
      <c r="AY4901" t="s">
        <v>274</v>
      </c>
      <c r="AZ4901" t="s">
        <v>1142</v>
      </c>
    </row>
    <row r="4902" spans="37:52">
      <c r="AK4902" t="s">
        <v>284</v>
      </c>
      <c r="AL4902" t="s">
        <v>1146</v>
      </c>
      <c r="AY4902" t="s">
        <v>274</v>
      </c>
      <c r="AZ4902" t="s">
        <v>1144</v>
      </c>
    </row>
    <row r="4903" spans="37:52">
      <c r="AK4903" t="s">
        <v>284</v>
      </c>
      <c r="AL4903" t="s">
        <v>1432</v>
      </c>
      <c r="AY4903" t="s">
        <v>274</v>
      </c>
      <c r="AZ4903" t="s">
        <v>1146</v>
      </c>
    </row>
    <row r="4904" spans="37:52">
      <c r="AK4904" t="s">
        <v>284</v>
      </c>
      <c r="AL4904" t="s">
        <v>1433</v>
      </c>
      <c r="AY4904" t="s">
        <v>274</v>
      </c>
      <c r="AZ4904" t="s">
        <v>1148</v>
      </c>
    </row>
    <row r="4905" spans="37:52">
      <c r="AK4905" t="s">
        <v>284</v>
      </c>
      <c r="AL4905" t="s">
        <v>1434</v>
      </c>
      <c r="AY4905" t="s">
        <v>274</v>
      </c>
      <c r="AZ4905" t="s">
        <v>1150</v>
      </c>
    </row>
    <row r="4906" spans="37:52">
      <c r="AK4906" t="s">
        <v>284</v>
      </c>
      <c r="AL4906" t="s">
        <v>1435</v>
      </c>
      <c r="AY4906" t="s">
        <v>274</v>
      </c>
      <c r="AZ4906" t="s">
        <v>1152</v>
      </c>
    </row>
    <row r="4907" spans="37:52">
      <c r="AK4907" t="s">
        <v>284</v>
      </c>
      <c r="AL4907" t="s">
        <v>1436</v>
      </c>
      <c r="AY4907" t="s">
        <v>274</v>
      </c>
      <c r="AZ4907" t="s">
        <v>1154</v>
      </c>
    </row>
    <row r="4908" spans="37:52">
      <c r="AK4908" t="s">
        <v>284</v>
      </c>
      <c r="AL4908" t="s">
        <v>1437</v>
      </c>
      <c r="AY4908" t="s">
        <v>274</v>
      </c>
      <c r="AZ4908" t="s">
        <v>1156</v>
      </c>
    </row>
    <row r="4909" spans="37:52">
      <c r="AK4909" t="s">
        <v>284</v>
      </c>
      <c r="AL4909" t="s">
        <v>1438</v>
      </c>
      <c r="AY4909" t="s">
        <v>274</v>
      </c>
      <c r="AZ4909" t="s">
        <v>1158</v>
      </c>
    </row>
    <row r="4910" spans="37:52">
      <c r="AK4910" t="s">
        <v>284</v>
      </c>
      <c r="AL4910" t="s">
        <v>1439</v>
      </c>
      <c r="AY4910" t="s">
        <v>274</v>
      </c>
      <c r="AZ4910" t="s">
        <v>1160</v>
      </c>
    </row>
    <row r="4911" spans="37:52">
      <c r="AK4911" t="s">
        <v>284</v>
      </c>
      <c r="AL4911" t="s">
        <v>1440</v>
      </c>
      <c r="AY4911" t="s">
        <v>274</v>
      </c>
      <c r="AZ4911" t="s">
        <v>1161</v>
      </c>
    </row>
    <row r="4912" spans="37:52">
      <c r="AK4912" t="s">
        <v>284</v>
      </c>
      <c r="AL4912" t="s">
        <v>1441</v>
      </c>
      <c r="AY4912" t="s">
        <v>274</v>
      </c>
      <c r="AZ4912" t="s">
        <v>1163</v>
      </c>
    </row>
    <row r="4913" spans="37:52">
      <c r="AK4913" t="s">
        <v>284</v>
      </c>
      <c r="AL4913" t="s">
        <v>1442</v>
      </c>
      <c r="AY4913" t="s">
        <v>274</v>
      </c>
      <c r="AZ4913" t="s">
        <v>1165</v>
      </c>
    </row>
    <row r="4914" spans="37:52">
      <c r="AK4914" t="s">
        <v>284</v>
      </c>
      <c r="AL4914" t="s">
        <v>1443</v>
      </c>
      <c r="AY4914" t="s">
        <v>274</v>
      </c>
      <c r="AZ4914" t="s">
        <v>1167</v>
      </c>
    </row>
    <row r="4915" spans="37:52">
      <c r="AK4915" t="s">
        <v>284</v>
      </c>
      <c r="AL4915" t="s">
        <v>1444</v>
      </c>
      <c r="AY4915" t="s">
        <v>274</v>
      </c>
      <c r="AZ4915" t="s">
        <v>1169</v>
      </c>
    </row>
    <row r="4916" spans="37:52">
      <c r="AK4916" t="s">
        <v>284</v>
      </c>
      <c r="AL4916" t="s">
        <v>1445</v>
      </c>
      <c r="AY4916" t="s">
        <v>274</v>
      </c>
      <c r="AZ4916" t="s">
        <v>1171</v>
      </c>
    </row>
    <row r="4917" spans="37:52">
      <c r="AK4917" t="s">
        <v>284</v>
      </c>
      <c r="AL4917" t="s">
        <v>1446</v>
      </c>
      <c r="AY4917" t="s">
        <v>274</v>
      </c>
      <c r="AZ4917" t="s">
        <v>1173</v>
      </c>
    </row>
    <row r="4918" spans="37:52">
      <c r="AK4918" t="s">
        <v>284</v>
      </c>
      <c r="AL4918" t="s">
        <v>1447</v>
      </c>
      <c r="AY4918" t="s">
        <v>274</v>
      </c>
      <c r="AZ4918" t="s">
        <v>1175</v>
      </c>
    </row>
    <row r="4919" spans="37:52">
      <c r="AK4919" t="s">
        <v>284</v>
      </c>
      <c r="AL4919" t="s">
        <v>1448</v>
      </c>
      <c r="AY4919" t="s">
        <v>274</v>
      </c>
      <c r="AZ4919" t="s">
        <v>1177</v>
      </c>
    </row>
    <row r="4920" spans="37:52">
      <c r="AK4920" t="s">
        <v>284</v>
      </c>
      <c r="AL4920" t="s">
        <v>1449</v>
      </c>
      <c r="AY4920" t="s">
        <v>274</v>
      </c>
      <c r="AZ4920" t="s">
        <v>1179</v>
      </c>
    </row>
    <row r="4921" spans="37:52">
      <c r="AK4921" t="s">
        <v>284</v>
      </c>
      <c r="AL4921" t="s">
        <v>1450</v>
      </c>
      <c r="AY4921" t="s">
        <v>274</v>
      </c>
      <c r="AZ4921" t="s">
        <v>1181</v>
      </c>
    </row>
    <row r="4922" spans="37:52">
      <c r="AK4922" t="s">
        <v>284</v>
      </c>
      <c r="AL4922" t="s">
        <v>1451</v>
      </c>
      <c r="AY4922" t="s">
        <v>274</v>
      </c>
      <c r="AZ4922" t="s">
        <v>1183</v>
      </c>
    </row>
    <row r="4923" spans="37:52">
      <c r="AK4923" t="s">
        <v>284</v>
      </c>
      <c r="AL4923" t="s">
        <v>1452</v>
      </c>
      <c r="AY4923" t="s">
        <v>274</v>
      </c>
      <c r="AZ4923" t="s">
        <v>1185</v>
      </c>
    </row>
    <row r="4924" spans="37:52">
      <c r="AK4924" t="s">
        <v>284</v>
      </c>
      <c r="AL4924" t="s">
        <v>1453</v>
      </c>
      <c r="AY4924" t="s">
        <v>274</v>
      </c>
      <c r="AZ4924" t="s">
        <v>1187</v>
      </c>
    </row>
    <row r="4925" spans="37:52">
      <c r="AK4925" t="s">
        <v>284</v>
      </c>
      <c r="AL4925" t="s">
        <v>1454</v>
      </c>
      <c r="AY4925" t="s">
        <v>274</v>
      </c>
      <c r="AZ4925" t="s">
        <v>1189</v>
      </c>
    </row>
    <row r="4926" spans="37:52">
      <c r="AK4926" t="s">
        <v>284</v>
      </c>
      <c r="AL4926" t="s">
        <v>1455</v>
      </c>
      <c r="AY4926" t="s">
        <v>274</v>
      </c>
      <c r="AZ4926" t="s">
        <v>1191</v>
      </c>
    </row>
    <row r="4927" spans="37:52">
      <c r="AK4927" t="s">
        <v>284</v>
      </c>
      <c r="AL4927" t="s">
        <v>1456</v>
      </c>
      <c r="AY4927" t="s">
        <v>274</v>
      </c>
      <c r="AZ4927" t="s">
        <v>1193</v>
      </c>
    </row>
    <row r="4928" spans="37:52">
      <c r="AK4928" t="s">
        <v>284</v>
      </c>
      <c r="AL4928" t="s">
        <v>1457</v>
      </c>
      <c r="AY4928" t="s">
        <v>274</v>
      </c>
      <c r="AZ4928" t="s">
        <v>1195</v>
      </c>
    </row>
    <row r="4929" spans="37:52">
      <c r="AK4929" t="s">
        <v>284</v>
      </c>
      <c r="AL4929" t="s">
        <v>1458</v>
      </c>
      <c r="AY4929" t="s">
        <v>274</v>
      </c>
      <c r="AZ4929" t="s">
        <v>1196</v>
      </c>
    </row>
    <row r="4930" spans="37:52">
      <c r="AK4930" t="s">
        <v>284</v>
      </c>
      <c r="AL4930" t="s">
        <v>1459</v>
      </c>
      <c r="AY4930" t="s">
        <v>274</v>
      </c>
      <c r="AZ4930" t="s">
        <v>1199</v>
      </c>
    </row>
    <row r="4931" spans="37:52">
      <c r="AK4931" t="s">
        <v>284</v>
      </c>
      <c r="AL4931" t="s">
        <v>1460</v>
      </c>
      <c r="AY4931" t="s">
        <v>274</v>
      </c>
      <c r="AZ4931" t="s">
        <v>1201</v>
      </c>
    </row>
    <row r="4932" spans="37:52">
      <c r="AK4932" t="s">
        <v>284</v>
      </c>
      <c r="AL4932" t="s">
        <v>1173</v>
      </c>
      <c r="AY4932" t="s">
        <v>274</v>
      </c>
      <c r="AZ4932" t="s">
        <v>1203</v>
      </c>
    </row>
    <row r="4933" spans="37:52">
      <c r="AK4933" t="s">
        <v>284</v>
      </c>
      <c r="AL4933" t="s">
        <v>1461</v>
      </c>
      <c r="AY4933" t="s">
        <v>274</v>
      </c>
      <c r="AZ4933" t="s">
        <v>1206</v>
      </c>
    </row>
    <row r="4934" spans="37:52">
      <c r="AK4934" t="s">
        <v>284</v>
      </c>
      <c r="AL4934" t="s">
        <v>1462</v>
      </c>
      <c r="AY4934" t="s">
        <v>274</v>
      </c>
      <c r="AZ4934" t="s">
        <v>1209</v>
      </c>
    </row>
    <row r="4935" spans="37:52">
      <c r="AK4935" t="s">
        <v>284</v>
      </c>
      <c r="AL4935" t="s">
        <v>1463</v>
      </c>
      <c r="AY4935" t="s">
        <v>274</v>
      </c>
      <c r="AZ4935" t="s">
        <v>1212</v>
      </c>
    </row>
    <row r="4936" spans="37:52">
      <c r="AK4936" t="s">
        <v>284</v>
      </c>
      <c r="AL4936" t="s">
        <v>1464</v>
      </c>
      <c r="AY4936" t="s">
        <v>274</v>
      </c>
      <c r="AZ4936" t="s">
        <v>1214</v>
      </c>
    </row>
    <row r="4937" spans="37:52">
      <c r="AK4937" t="s">
        <v>284</v>
      </c>
      <c r="AL4937" t="s">
        <v>1179</v>
      </c>
      <c r="AY4937" t="s">
        <v>274</v>
      </c>
      <c r="AZ4937" t="s">
        <v>1216</v>
      </c>
    </row>
    <row r="4938" spans="37:52">
      <c r="AK4938" t="s">
        <v>284</v>
      </c>
      <c r="AL4938" t="s">
        <v>1465</v>
      </c>
      <c r="AY4938" t="s">
        <v>274</v>
      </c>
      <c r="AZ4938" t="s">
        <v>1219</v>
      </c>
    </row>
    <row r="4939" spans="37:52">
      <c r="AK4939" t="s">
        <v>284</v>
      </c>
      <c r="AL4939" t="s">
        <v>1466</v>
      </c>
      <c r="AY4939" t="s">
        <v>274</v>
      </c>
      <c r="AZ4939" t="s">
        <v>1221</v>
      </c>
    </row>
    <row r="4940" spans="37:52">
      <c r="AK4940" t="s">
        <v>284</v>
      </c>
      <c r="AL4940" t="s">
        <v>1467</v>
      </c>
      <c r="AY4940" t="s">
        <v>274</v>
      </c>
      <c r="AZ4940" t="s">
        <v>1222</v>
      </c>
    </row>
    <row r="4941" spans="37:52">
      <c r="AK4941" t="s">
        <v>284</v>
      </c>
      <c r="AL4941" t="s">
        <v>1469</v>
      </c>
      <c r="AY4941" t="s">
        <v>274</v>
      </c>
      <c r="AZ4941" t="s">
        <v>1224</v>
      </c>
    </row>
    <row r="4942" spans="37:52">
      <c r="AK4942" t="s">
        <v>284</v>
      </c>
      <c r="AL4942" t="s">
        <v>1470</v>
      </c>
      <c r="AY4942" t="s">
        <v>274</v>
      </c>
      <c r="AZ4942" t="s">
        <v>1226</v>
      </c>
    </row>
    <row r="4943" spans="37:52">
      <c r="AK4943" t="s">
        <v>284</v>
      </c>
      <c r="AL4943" t="s">
        <v>1471</v>
      </c>
      <c r="AY4943" t="s">
        <v>274</v>
      </c>
      <c r="AZ4943" t="s">
        <v>1228</v>
      </c>
    </row>
    <row r="4944" spans="37:52">
      <c r="AK4944" t="s">
        <v>284</v>
      </c>
      <c r="AL4944" t="s">
        <v>1472</v>
      </c>
      <c r="AY4944" t="s">
        <v>274</v>
      </c>
      <c r="AZ4944" t="s">
        <v>1230</v>
      </c>
    </row>
    <row r="4945" spans="37:52">
      <c r="AK4945" t="s">
        <v>284</v>
      </c>
      <c r="AL4945" t="s">
        <v>1473</v>
      </c>
      <c r="AY4945" t="s">
        <v>274</v>
      </c>
      <c r="AZ4945" t="s">
        <v>1232</v>
      </c>
    </row>
    <row r="4946" spans="37:52">
      <c r="AK4946" t="s">
        <v>284</v>
      </c>
      <c r="AL4946" t="s">
        <v>1474</v>
      </c>
      <c r="AY4946" t="s">
        <v>274</v>
      </c>
      <c r="AZ4946" t="s">
        <v>1234</v>
      </c>
    </row>
    <row r="4947" spans="37:52">
      <c r="AK4947" t="s">
        <v>284</v>
      </c>
      <c r="AL4947" t="s">
        <v>1475</v>
      </c>
      <c r="AY4947" t="s">
        <v>274</v>
      </c>
      <c r="AZ4947" t="s">
        <v>1236</v>
      </c>
    </row>
    <row r="4948" spans="37:52">
      <c r="AK4948" t="s">
        <v>284</v>
      </c>
      <c r="AL4948" t="s">
        <v>1477</v>
      </c>
      <c r="AY4948" t="s">
        <v>274</v>
      </c>
      <c r="AZ4948" t="s">
        <v>1238</v>
      </c>
    </row>
    <row r="4949" spans="37:52">
      <c r="AK4949" t="s">
        <v>284</v>
      </c>
      <c r="AL4949" t="s">
        <v>1478</v>
      </c>
      <c r="AY4949" t="s">
        <v>274</v>
      </c>
      <c r="AZ4949" t="s">
        <v>1240</v>
      </c>
    </row>
    <row r="4950" spans="37:52">
      <c r="AK4950" t="s">
        <v>284</v>
      </c>
      <c r="AL4950" t="s">
        <v>1479</v>
      </c>
      <c r="AY4950" t="s">
        <v>274</v>
      </c>
      <c r="AZ4950" t="s">
        <v>1242</v>
      </c>
    </row>
    <row r="4951" spans="37:52">
      <c r="AK4951" t="s">
        <v>284</v>
      </c>
      <c r="AL4951" t="s">
        <v>1480</v>
      </c>
      <c r="AY4951" t="s">
        <v>274</v>
      </c>
      <c r="AZ4951" t="s">
        <v>1244</v>
      </c>
    </row>
    <row r="4952" spans="37:52">
      <c r="AK4952" t="s">
        <v>284</v>
      </c>
      <c r="AL4952" t="s">
        <v>1481</v>
      </c>
      <c r="AY4952" t="s">
        <v>274</v>
      </c>
      <c r="AZ4952" t="s">
        <v>1246</v>
      </c>
    </row>
    <row r="4953" spans="37:52">
      <c r="AK4953" t="s">
        <v>284</v>
      </c>
      <c r="AL4953" t="s">
        <v>1482</v>
      </c>
      <c r="AY4953" t="s">
        <v>274</v>
      </c>
      <c r="AZ4953" t="s">
        <v>1248</v>
      </c>
    </row>
    <row r="4954" spans="37:52">
      <c r="AK4954" t="s">
        <v>284</v>
      </c>
      <c r="AL4954" t="s">
        <v>1483</v>
      </c>
      <c r="AY4954" t="s">
        <v>274</v>
      </c>
      <c r="AZ4954" t="s">
        <v>1250</v>
      </c>
    </row>
    <row r="4955" spans="37:52">
      <c r="AK4955" t="s">
        <v>284</v>
      </c>
      <c r="AL4955" t="s">
        <v>1484</v>
      </c>
      <c r="AY4955" t="s">
        <v>274</v>
      </c>
      <c r="AZ4955" t="s">
        <v>1252</v>
      </c>
    </row>
    <row r="4956" spans="37:52">
      <c r="AK4956" t="s">
        <v>284</v>
      </c>
      <c r="AL4956" t="s">
        <v>1191</v>
      </c>
      <c r="AY4956" t="s">
        <v>274</v>
      </c>
      <c r="AZ4956" t="s">
        <v>1254</v>
      </c>
    </row>
    <row r="4957" spans="37:52">
      <c r="AK4957" t="s">
        <v>284</v>
      </c>
      <c r="AL4957" t="s">
        <v>1485</v>
      </c>
      <c r="AY4957" t="s">
        <v>274</v>
      </c>
      <c r="AZ4957" t="s">
        <v>1256</v>
      </c>
    </row>
    <row r="4958" spans="37:52">
      <c r="AK4958" t="s">
        <v>284</v>
      </c>
      <c r="AL4958" t="s">
        <v>1486</v>
      </c>
      <c r="AY4958" t="s">
        <v>274</v>
      </c>
      <c r="AZ4958" t="s">
        <v>1258</v>
      </c>
    </row>
    <row r="4959" spans="37:52">
      <c r="AK4959" t="s">
        <v>284</v>
      </c>
      <c r="AL4959" t="s">
        <v>1487</v>
      </c>
      <c r="AY4959" t="s">
        <v>274</v>
      </c>
      <c r="AZ4959" t="s">
        <v>1260</v>
      </c>
    </row>
    <row r="4960" spans="37:52">
      <c r="AK4960" t="s">
        <v>284</v>
      </c>
      <c r="AL4960" t="s">
        <v>1488</v>
      </c>
      <c r="AY4960" t="s">
        <v>274</v>
      </c>
      <c r="AZ4960" t="s">
        <v>1262</v>
      </c>
    </row>
    <row r="4961" spans="37:52">
      <c r="AK4961" t="s">
        <v>284</v>
      </c>
      <c r="AL4961" t="s">
        <v>1489</v>
      </c>
      <c r="AY4961" t="s">
        <v>274</v>
      </c>
      <c r="AZ4961" t="s">
        <v>1263</v>
      </c>
    </row>
    <row r="4962" spans="37:52">
      <c r="AK4962" t="s">
        <v>284</v>
      </c>
      <c r="AL4962" t="s">
        <v>1490</v>
      </c>
      <c r="AY4962" t="s">
        <v>274</v>
      </c>
      <c r="AZ4962" t="s">
        <v>1264</v>
      </c>
    </row>
    <row r="4963" spans="37:52">
      <c r="AK4963" t="s">
        <v>284</v>
      </c>
      <c r="AL4963" t="s">
        <v>1491</v>
      </c>
      <c r="AY4963" t="s">
        <v>274</v>
      </c>
      <c r="AZ4963" t="s">
        <v>1266</v>
      </c>
    </row>
    <row r="4964" spans="37:52">
      <c r="AK4964" t="s">
        <v>284</v>
      </c>
      <c r="AL4964" t="s">
        <v>1492</v>
      </c>
      <c r="AY4964" t="s">
        <v>274</v>
      </c>
      <c r="AZ4964" t="s">
        <v>1268</v>
      </c>
    </row>
    <row r="4965" spans="37:52">
      <c r="AK4965" t="s">
        <v>284</v>
      </c>
      <c r="AL4965" t="s">
        <v>1493</v>
      </c>
      <c r="AY4965" t="s">
        <v>274</v>
      </c>
      <c r="AZ4965" t="s">
        <v>1270</v>
      </c>
    </row>
    <row r="4966" spans="37:52">
      <c r="AK4966" t="s">
        <v>284</v>
      </c>
      <c r="AL4966" t="s">
        <v>1494</v>
      </c>
      <c r="AY4966" t="s">
        <v>274</v>
      </c>
      <c r="AZ4966" t="s">
        <v>1271</v>
      </c>
    </row>
    <row r="4967" spans="37:52">
      <c r="AK4967" t="s">
        <v>284</v>
      </c>
      <c r="AL4967" t="s">
        <v>1495</v>
      </c>
      <c r="AY4967" t="s">
        <v>274</v>
      </c>
      <c r="AZ4967" t="s">
        <v>1273</v>
      </c>
    </row>
    <row r="4968" spans="37:52">
      <c r="AK4968" t="s">
        <v>284</v>
      </c>
      <c r="AL4968" t="s">
        <v>1496</v>
      </c>
      <c r="AY4968" t="s">
        <v>274</v>
      </c>
      <c r="AZ4968" t="s">
        <v>1275</v>
      </c>
    </row>
    <row r="4969" spans="37:52">
      <c r="AK4969" t="s">
        <v>284</v>
      </c>
      <c r="AL4969" t="s">
        <v>1497</v>
      </c>
      <c r="AY4969" t="s">
        <v>274</v>
      </c>
      <c r="AZ4969" t="s">
        <v>1277</v>
      </c>
    </row>
    <row r="4970" spans="37:52">
      <c r="AK4970" t="s">
        <v>284</v>
      </c>
      <c r="AL4970" t="s">
        <v>1203</v>
      </c>
      <c r="AY4970" t="s">
        <v>274</v>
      </c>
      <c r="AZ4970" t="s">
        <v>1279</v>
      </c>
    </row>
    <row r="4971" spans="37:52">
      <c r="AK4971" t="s">
        <v>284</v>
      </c>
      <c r="AL4971" t="s">
        <v>1498</v>
      </c>
      <c r="AY4971" t="s">
        <v>274</v>
      </c>
      <c r="AZ4971" t="s">
        <v>1281</v>
      </c>
    </row>
    <row r="4972" spans="37:52">
      <c r="AK4972" t="s">
        <v>284</v>
      </c>
      <c r="AL4972" t="s">
        <v>1499</v>
      </c>
      <c r="AY4972" t="s">
        <v>274</v>
      </c>
      <c r="AZ4972" t="s">
        <v>1283</v>
      </c>
    </row>
    <row r="4973" spans="37:52">
      <c r="AK4973" t="s">
        <v>284</v>
      </c>
      <c r="AL4973" t="s">
        <v>1500</v>
      </c>
      <c r="AY4973" t="s">
        <v>274</v>
      </c>
      <c r="AZ4973" t="s">
        <v>1284</v>
      </c>
    </row>
    <row r="4974" spans="37:52">
      <c r="AK4974" t="s">
        <v>284</v>
      </c>
      <c r="AL4974" t="s">
        <v>1501</v>
      </c>
      <c r="AY4974" t="s">
        <v>274</v>
      </c>
      <c r="AZ4974" t="s">
        <v>1286</v>
      </c>
    </row>
    <row r="4975" spans="37:52">
      <c r="AK4975" t="s">
        <v>284</v>
      </c>
      <c r="AL4975" t="s">
        <v>1502</v>
      </c>
      <c r="AY4975" t="s">
        <v>274</v>
      </c>
      <c r="AZ4975" t="s">
        <v>1288</v>
      </c>
    </row>
    <row r="4976" spans="37:52">
      <c r="AK4976" t="s">
        <v>284</v>
      </c>
      <c r="AL4976" t="s">
        <v>1503</v>
      </c>
      <c r="AY4976" t="s">
        <v>274</v>
      </c>
      <c r="AZ4976" t="s">
        <v>1289</v>
      </c>
    </row>
    <row r="4977" spans="37:52">
      <c r="AK4977" t="s">
        <v>284</v>
      </c>
      <c r="AL4977" t="s">
        <v>1504</v>
      </c>
      <c r="AY4977" t="s">
        <v>274</v>
      </c>
      <c r="AZ4977" t="s">
        <v>1291</v>
      </c>
    </row>
    <row r="4978" spans="37:52">
      <c r="AK4978" t="s">
        <v>284</v>
      </c>
      <c r="AL4978" t="s">
        <v>1209</v>
      </c>
      <c r="AY4978" t="s">
        <v>274</v>
      </c>
      <c r="AZ4978" t="s">
        <v>1293</v>
      </c>
    </row>
    <row r="4979" spans="37:52">
      <c r="AK4979" t="s">
        <v>284</v>
      </c>
      <c r="AL4979" t="s">
        <v>1212</v>
      </c>
      <c r="AY4979" t="s">
        <v>274</v>
      </c>
      <c r="AZ4979" t="s">
        <v>1295</v>
      </c>
    </row>
    <row r="4980" spans="37:52">
      <c r="AK4980" t="s">
        <v>284</v>
      </c>
      <c r="AL4980" t="s">
        <v>1505</v>
      </c>
      <c r="AY4980" t="s">
        <v>274</v>
      </c>
      <c r="AZ4980" t="s">
        <v>1297</v>
      </c>
    </row>
    <row r="4981" spans="37:52">
      <c r="AK4981" t="s">
        <v>284</v>
      </c>
      <c r="AL4981" t="s">
        <v>1506</v>
      </c>
      <c r="AY4981" t="s">
        <v>274</v>
      </c>
      <c r="AZ4981" t="s">
        <v>1299</v>
      </c>
    </row>
    <row r="4982" spans="37:52">
      <c r="AK4982" t="s">
        <v>284</v>
      </c>
      <c r="AL4982" t="s">
        <v>1507</v>
      </c>
      <c r="AY4982" t="s">
        <v>274</v>
      </c>
      <c r="AZ4982" t="s">
        <v>1301</v>
      </c>
    </row>
    <row r="4983" spans="37:52">
      <c r="AK4983" t="s">
        <v>284</v>
      </c>
      <c r="AL4983" t="s">
        <v>1508</v>
      </c>
      <c r="AY4983" t="s">
        <v>274</v>
      </c>
      <c r="AZ4983" t="s">
        <v>1303</v>
      </c>
    </row>
    <row r="4984" spans="37:52">
      <c r="AK4984" t="s">
        <v>284</v>
      </c>
      <c r="AL4984" t="s">
        <v>1509</v>
      </c>
      <c r="AY4984" t="s">
        <v>274</v>
      </c>
      <c r="AZ4984" t="s">
        <v>1304</v>
      </c>
    </row>
    <row r="4985" spans="37:52">
      <c r="AK4985" t="s">
        <v>284</v>
      </c>
      <c r="AL4985" t="s">
        <v>1510</v>
      </c>
      <c r="AY4985" t="s">
        <v>274</v>
      </c>
      <c r="AZ4985" t="s">
        <v>1306</v>
      </c>
    </row>
    <row r="4986" spans="37:52">
      <c r="AK4986" t="s">
        <v>284</v>
      </c>
      <c r="AL4986" t="s">
        <v>1511</v>
      </c>
      <c r="AY4986" t="s">
        <v>274</v>
      </c>
      <c r="AZ4986" t="s">
        <v>1308</v>
      </c>
    </row>
    <row r="4987" spans="37:52">
      <c r="AK4987" t="s">
        <v>284</v>
      </c>
      <c r="AL4987" t="s">
        <v>1512</v>
      </c>
      <c r="AY4987" t="s">
        <v>274</v>
      </c>
      <c r="AZ4987" t="s">
        <v>1310</v>
      </c>
    </row>
    <row r="4988" spans="37:52">
      <c r="AK4988" t="s">
        <v>284</v>
      </c>
      <c r="AL4988" t="s">
        <v>1513</v>
      </c>
      <c r="AY4988" t="s">
        <v>274</v>
      </c>
      <c r="AZ4988" t="s">
        <v>1312</v>
      </c>
    </row>
    <row r="4989" spans="37:52">
      <c r="AK4989" t="s">
        <v>284</v>
      </c>
      <c r="AL4989" t="s">
        <v>1514</v>
      </c>
      <c r="AY4989" t="s">
        <v>274</v>
      </c>
      <c r="AZ4989" t="s">
        <v>1314</v>
      </c>
    </row>
    <row r="4990" spans="37:52">
      <c r="AK4990" t="s">
        <v>284</v>
      </c>
      <c r="AL4990" t="s">
        <v>1515</v>
      </c>
      <c r="AY4990" t="s">
        <v>274</v>
      </c>
      <c r="AZ4990" t="s">
        <v>1315</v>
      </c>
    </row>
    <row r="4991" spans="37:52">
      <c r="AK4991" t="s">
        <v>284</v>
      </c>
      <c r="AL4991" t="s">
        <v>1516</v>
      </c>
      <c r="AY4991" t="s">
        <v>274</v>
      </c>
      <c r="AZ4991" t="s">
        <v>1317</v>
      </c>
    </row>
    <row r="4992" spans="37:52">
      <c r="AK4992" t="s">
        <v>284</v>
      </c>
      <c r="AL4992" t="s">
        <v>1518</v>
      </c>
      <c r="AY4992" t="s">
        <v>274</v>
      </c>
      <c r="AZ4992" t="s">
        <v>1319</v>
      </c>
    </row>
    <row r="4993" spans="37:52">
      <c r="AK4993" t="s">
        <v>284</v>
      </c>
      <c r="AL4993" t="s">
        <v>1519</v>
      </c>
      <c r="AY4993" t="s">
        <v>274</v>
      </c>
      <c r="AZ4993" t="s">
        <v>1320</v>
      </c>
    </row>
    <row r="4994" spans="37:52">
      <c r="AK4994" t="s">
        <v>284</v>
      </c>
      <c r="AL4994" t="s">
        <v>1520</v>
      </c>
      <c r="AY4994" t="s">
        <v>274</v>
      </c>
      <c r="AZ4994" t="s">
        <v>1321</v>
      </c>
    </row>
    <row r="4995" spans="37:52">
      <c r="AK4995" t="s">
        <v>284</v>
      </c>
      <c r="AL4995" t="s">
        <v>1521</v>
      </c>
      <c r="AY4995" t="s">
        <v>274</v>
      </c>
      <c r="AZ4995" t="s">
        <v>1323</v>
      </c>
    </row>
    <row r="4996" spans="37:52">
      <c r="AK4996" t="s">
        <v>284</v>
      </c>
      <c r="AL4996" t="s">
        <v>1522</v>
      </c>
      <c r="AY4996" t="s">
        <v>274</v>
      </c>
      <c r="AZ4996" t="s">
        <v>1325</v>
      </c>
    </row>
    <row r="4997" spans="37:52">
      <c r="AK4997" t="s">
        <v>284</v>
      </c>
      <c r="AL4997" t="s">
        <v>1523</v>
      </c>
      <c r="AY4997" t="s">
        <v>274</v>
      </c>
      <c r="AZ4997" t="s">
        <v>1326</v>
      </c>
    </row>
    <row r="4998" spans="37:52">
      <c r="AK4998" t="s">
        <v>284</v>
      </c>
      <c r="AL4998" t="s">
        <v>1524</v>
      </c>
      <c r="AY4998" t="s">
        <v>274</v>
      </c>
      <c r="AZ4998" t="s">
        <v>1329</v>
      </c>
    </row>
    <row r="4999" spans="37:52">
      <c r="AK4999" t="s">
        <v>284</v>
      </c>
      <c r="AL4999" t="s">
        <v>1525</v>
      </c>
      <c r="AY4999" t="s">
        <v>274</v>
      </c>
      <c r="AZ4999" t="s">
        <v>1331</v>
      </c>
    </row>
    <row r="5000" spans="37:52">
      <c r="AK5000" t="s">
        <v>284</v>
      </c>
      <c r="AL5000" t="s">
        <v>1526</v>
      </c>
      <c r="AY5000" t="s">
        <v>274</v>
      </c>
      <c r="AZ5000" t="s">
        <v>1333</v>
      </c>
    </row>
    <row r="5001" spans="37:52">
      <c r="AK5001" t="s">
        <v>284</v>
      </c>
      <c r="AL5001" t="s">
        <v>1527</v>
      </c>
      <c r="AY5001" t="s">
        <v>274</v>
      </c>
      <c r="AZ5001" t="s">
        <v>1335</v>
      </c>
    </row>
    <row r="5002" spans="37:52">
      <c r="AK5002" t="s">
        <v>284</v>
      </c>
      <c r="AL5002" t="s">
        <v>1528</v>
      </c>
      <c r="AY5002" t="s">
        <v>274</v>
      </c>
      <c r="AZ5002" t="s">
        <v>1337</v>
      </c>
    </row>
    <row r="5003" spans="37:52">
      <c r="AK5003" t="s">
        <v>284</v>
      </c>
      <c r="AL5003" t="s">
        <v>1529</v>
      </c>
      <c r="AY5003" t="s">
        <v>274</v>
      </c>
      <c r="AZ5003" t="s">
        <v>1339</v>
      </c>
    </row>
    <row r="5004" spans="37:52">
      <c r="AK5004" t="s">
        <v>284</v>
      </c>
      <c r="AL5004" t="s">
        <v>1530</v>
      </c>
      <c r="AY5004" t="s">
        <v>274</v>
      </c>
      <c r="AZ5004" t="s">
        <v>1341</v>
      </c>
    </row>
    <row r="5005" spans="37:52">
      <c r="AK5005" t="s">
        <v>284</v>
      </c>
      <c r="AL5005" t="s">
        <v>1531</v>
      </c>
      <c r="AY5005" t="s">
        <v>274</v>
      </c>
      <c r="AZ5005" t="s">
        <v>1343</v>
      </c>
    </row>
    <row r="5006" spans="37:52">
      <c r="AK5006" t="s">
        <v>284</v>
      </c>
      <c r="AL5006" t="s">
        <v>1532</v>
      </c>
      <c r="AY5006" t="s">
        <v>274</v>
      </c>
      <c r="AZ5006" t="s">
        <v>1345</v>
      </c>
    </row>
    <row r="5007" spans="37:52">
      <c r="AK5007" t="s">
        <v>284</v>
      </c>
      <c r="AL5007" t="s">
        <v>1533</v>
      </c>
      <c r="AY5007" t="s">
        <v>274</v>
      </c>
      <c r="AZ5007" t="s">
        <v>1348</v>
      </c>
    </row>
    <row r="5008" spans="37:52">
      <c r="AK5008" t="s">
        <v>284</v>
      </c>
      <c r="AL5008" t="s">
        <v>1534</v>
      </c>
      <c r="AY5008" t="s">
        <v>274</v>
      </c>
      <c r="AZ5008" t="s">
        <v>1350</v>
      </c>
    </row>
    <row r="5009" spans="37:52">
      <c r="AK5009" t="s">
        <v>284</v>
      </c>
      <c r="AL5009" t="s">
        <v>1535</v>
      </c>
      <c r="AY5009" t="s">
        <v>274</v>
      </c>
      <c r="AZ5009" t="s">
        <v>1352</v>
      </c>
    </row>
    <row r="5010" spans="37:52">
      <c r="AK5010" t="s">
        <v>284</v>
      </c>
      <c r="AL5010" t="s">
        <v>1536</v>
      </c>
      <c r="AY5010" t="s">
        <v>274</v>
      </c>
      <c r="AZ5010" t="s">
        <v>1354</v>
      </c>
    </row>
    <row r="5011" spans="37:52">
      <c r="AK5011" t="s">
        <v>284</v>
      </c>
      <c r="AL5011" t="s">
        <v>1537</v>
      </c>
      <c r="AY5011" t="s">
        <v>274</v>
      </c>
      <c r="AZ5011" t="s">
        <v>1355</v>
      </c>
    </row>
    <row r="5012" spans="37:52">
      <c r="AK5012" t="s">
        <v>284</v>
      </c>
      <c r="AL5012" t="s">
        <v>1538</v>
      </c>
      <c r="AY5012" t="s">
        <v>274</v>
      </c>
      <c r="AZ5012" t="s">
        <v>1357</v>
      </c>
    </row>
    <row r="5013" spans="37:52">
      <c r="AK5013" t="s">
        <v>284</v>
      </c>
      <c r="AL5013" t="s">
        <v>1539</v>
      </c>
      <c r="AY5013" t="s">
        <v>274</v>
      </c>
      <c r="AZ5013" t="s">
        <v>1358</v>
      </c>
    </row>
    <row r="5014" spans="37:52">
      <c r="AK5014" t="s">
        <v>284</v>
      </c>
      <c r="AL5014" t="s">
        <v>1540</v>
      </c>
      <c r="AY5014" t="s">
        <v>274</v>
      </c>
      <c r="AZ5014" t="s">
        <v>1360</v>
      </c>
    </row>
    <row r="5015" spans="37:52">
      <c r="AK5015" t="s">
        <v>284</v>
      </c>
      <c r="AL5015" t="s">
        <v>1541</v>
      </c>
      <c r="AY5015" t="s">
        <v>274</v>
      </c>
      <c r="AZ5015" t="s">
        <v>1362</v>
      </c>
    </row>
    <row r="5016" spans="37:52">
      <c r="AK5016" t="s">
        <v>284</v>
      </c>
      <c r="AL5016" t="s">
        <v>1542</v>
      </c>
      <c r="AY5016" t="s">
        <v>274</v>
      </c>
      <c r="AZ5016" t="s">
        <v>1364</v>
      </c>
    </row>
    <row r="5017" spans="37:52">
      <c r="AK5017" t="s">
        <v>284</v>
      </c>
      <c r="AL5017" t="s">
        <v>1543</v>
      </c>
      <c r="AY5017" t="s">
        <v>274</v>
      </c>
      <c r="AZ5017" t="s">
        <v>1366</v>
      </c>
    </row>
    <row r="5018" spans="37:52">
      <c r="AK5018" t="s">
        <v>284</v>
      </c>
      <c r="AL5018" t="s">
        <v>1216</v>
      </c>
      <c r="AY5018" t="s">
        <v>274</v>
      </c>
      <c r="AZ5018" t="s">
        <v>1368</v>
      </c>
    </row>
    <row r="5019" spans="37:52">
      <c r="AK5019" t="s">
        <v>284</v>
      </c>
      <c r="AL5019" t="s">
        <v>1544</v>
      </c>
      <c r="AY5019" t="s">
        <v>274</v>
      </c>
      <c r="AZ5019" t="s">
        <v>1370</v>
      </c>
    </row>
    <row r="5020" spans="37:52">
      <c r="AK5020" t="s">
        <v>284</v>
      </c>
      <c r="AL5020" t="s">
        <v>1545</v>
      </c>
      <c r="AY5020" t="s">
        <v>274</v>
      </c>
      <c r="AZ5020" t="s">
        <v>1372</v>
      </c>
    </row>
    <row r="5021" spans="37:52">
      <c r="AK5021" t="s">
        <v>284</v>
      </c>
      <c r="AL5021" t="s">
        <v>1546</v>
      </c>
      <c r="AY5021" t="s">
        <v>274</v>
      </c>
      <c r="AZ5021" t="s">
        <v>1374</v>
      </c>
    </row>
    <row r="5022" spans="37:52">
      <c r="AK5022" t="s">
        <v>284</v>
      </c>
      <c r="AL5022" t="s">
        <v>1547</v>
      </c>
      <c r="AY5022" t="s">
        <v>274</v>
      </c>
      <c r="AZ5022" t="s">
        <v>1376</v>
      </c>
    </row>
    <row r="5023" spans="37:52">
      <c r="AK5023" t="s">
        <v>284</v>
      </c>
      <c r="AL5023" t="s">
        <v>1548</v>
      </c>
      <c r="AY5023" t="s">
        <v>274</v>
      </c>
      <c r="AZ5023" t="s">
        <v>1378</v>
      </c>
    </row>
    <row r="5024" spans="37:52">
      <c r="AK5024" t="s">
        <v>284</v>
      </c>
      <c r="AL5024" t="s">
        <v>1549</v>
      </c>
      <c r="AY5024" t="s">
        <v>274</v>
      </c>
      <c r="AZ5024" t="s">
        <v>1380</v>
      </c>
    </row>
    <row r="5025" spans="37:52">
      <c r="AK5025" t="s">
        <v>284</v>
      </c>
      <c r="AL5025" t="s">
        <v>1226</v>
      </c>
      <c r="AY5025" t="s">
        <v>278</v>
      </c>
      <c r="AZ5025" t="s">
        <v>332</v>
      </c>
    </row>
    <row r="5026" spans="37:52">
      <c r="AK5026" t="s">
        <v>284</v>
      </c>
      <c r="AL5026" t="s">
        <v>1550</v>
      </c>
      <c r="AY5026" t="s">
        <v>278</v>
      </c>
      <c r="AZ5026" t="s">
        <v>372</v>
      </c>
    </row>
    <row r="5027" spans="37:52">
      <c r="AK5027" t="s">
        <v>284</v>
      </c>
      <c r="AL5027" t="s">
        <v>1230</v>
      </c>
      <c r="AY5027" t="s">
        <v>278</v>
      </c>
      <c r="AZ5027" t="s">
        <v>410</v>
      </c>
    </row>
    <row r="5028" spans="37:52">
      <c r="AK5028" t="s">
        <v>284</v>
      </c>
      <c r="AL5028" t="s">
        <v>1234</v>
      </c>
      <c r="AY5028" t="s">
        <v>278</v>
      </c>
      <c r="AZ5028" t="s">
        <v>447</v>
      </c>
    </row>
    <row r="5029" spans="37:52">
      <c r="AK5029" t="s">
        <v>284</v>
      </c>
      <c r="AL5029" t="s">
        <v>1551</v>
      </c>
      <c r="AY5029" t="s">
        <v>278</v>
      </c>
      <c r="AZ5029" t="s">
        <v>474</v>
      </c>
    </row>
    <row r="5030" spans="37:52">
      <c r="AK5030" t="s">
        <v>284</v>
      </c>
      <c r="AL5030" t="s">
        <v>1552</v>
      </c>
      <c r="AY5030" t="s">
        <v>278</v>
      </c>
      <c r="AZ5030" t="s">
        <v>499</v>
      </c>
    </row>
    <row r="5031" spans="37:52">
      <c r="AK5031" t="s">
        <v>284</v>
      </c>
      <c r="AL5031" t="s">
        <v>1553</v>
      </c>
      <c r="AY5031" t="s">
        <v>278</v>
      </c>
      <c r="AZ5031" t="s">
        <v>518</v>
      </c>
    </row>
    <row r="5032" spans="37:52">
      <c r="AK5032" t="s">
        <v>284</v>
      </c>
      <c r="AL5032" t="s">
        <v>1554</v>
      </c>
      <c r="AY5032" t="s">
        <v>278</v>
      </c>
      <c r="AZ5032" t="s">
        <v>535</v>
      </c>
    </row>
    <row r="5033" spans="37:52">
      <c r="AK5033" t="s">
        <v>284</v>
      </c>
      <c r="AL5033" t="s">
        <v>1555</v>
      </c>
      <c r="AY5033" t="s">
        <v>278</v>
      </c>
      <c r="AZ5033" t="s">
        <v>553</v>
      </c>
    </row>
    <row r="5034" spans="37:52">
      <c r="AK5034" t="s">
        <v>284</v>
      </c>
      <c r="AL5034" t="s">
        <v>1556</v>
      </c>
      <c r="AY5034" t="s">
        <v>278</v>
      </c>
      <c r="AZ5034" t="s">
        <v>571</v>
      </c>
    </row>
    <row r="5035" spans="37:52">
      <c r="AK5035" t="s">
        <v>284</v>
      </c>
      <c r="AL5035" t="s">
        <v>1557</v>
      </c>
      <c r="AY5035" t="s">
        <v>278</v>
      </c>
      <c r="AZ5035" t="s">
        <v>587</v>
      </c>
    </row>
    <row r="5036" spans="37:52">
      <c r="AK5036" t="s">
        <v>284</v>
      </c>
      <c r="AL5036" t="s">
        <v>1558</v>
      </c>
      <c r="AY5036" t="s">
        <v>278</v>
      </c>
      <c r="AZ5036" t="s">
        <v>601</v>
      </c>
    </row>
    <row r="5037" spans="37:52">
      <c r="AK5037" t="s">
        <v>284</v>
      </c>
      <c r="AL5037" t="s">
        <v>1250</v>
      </c>
      <c r="AY5037" t="s">
        <v>278</v>
      </c>
      <c r="AZ5037" t="s">
        <v>614</v>
      </c>
    </row>
    <row r="5038" spans="37:52">
      <c r="AK5038" t="s">
        <v>284</v>
      </c>
      <c r="AL5038" t="s">
        <v>1559</v>
      </c>
      <c r="AY5038" t="s">
        <v>278</v>
      </c>
      <c r="AZ5038" t="s">
        <v>626</v>
      </c>
    </row>
    <row r="5039" spans="37:52">
      <c r="AK5039" t="s">
        <v>284</v>
      </c>
      <c r="AL5039" t="s">
        <v>1560</v>
      </c>
      <c r="AY5039" t="s">
        <v>278</v>
      </c>
      <c r="AZ5039" t="s">
        <v>638</v>
      </c>
    </row>
    <row r="5040" spans="37:52">
      <c r="AK5040" t="s">
        <v>284</v>
      </c>
      <c r="AL5040" t="s">
        <v>1561</v>
      </c>
      <c r="AY5040" t="s">
        <v>278</v>
      </c>
      <c r="AZ5040" t="s">
        <v>649</v>
      </c>
    </row>
    <row r="5041" spans="37:52">
      <c r="AK5041" t="s">
        <v>284</v>
      </c>
      <c r="AL5041" t="s">
        <v>1562</v>
      </c>
      <c r="AY5041" t="s">
        <v>278</v>
      </c>
      <c r="AZ5041" t="s">
        <v>659</v>
      </c>
    </row>
    <row r="5042" spans="37:52">
      <c r="AK5042" t="s">
        <v>284</v>
      </c>
      <c r="AL5042" t="s">
        <v>1563</v>
      </c>
      <c r="AY5042" t="s">
        <v>278</v>
      </c>
      <c r="AZ5042" t="s">
        <v>669</v>
      </c>
    </row>
    <row r="5043" spans="37:52">
      <c r="AK5043" t="s">
        <v>284</v>
      </c>
      <c r="AL5043" t="s">
        <v>1564</v>
      </c>
      <c r="AY5043" t="s">
        <v>278</v>
      </c>
      <c r="AZ5043" t="s">
        <v>678</v>
      </c>
    </row>
    <row r="5044" spans="37:52">
      <c r="AK5044" t="s">
        <v>284</v>
      </c>
      <c r="AL5044" t="s">
        <v>1565</v>
      </c>
      <c r="AY5044" t="s">
        <v>278</v>
      </c>
      <c r="AZ5044" t="s">
        <v>686</v>
      </c>
    </row>
    <row r="5045" spans="37:52">
      <c r="AK5045" t="s">
        <v>284</v>
      </c>
      <c r="AL5045" t="s">
        <v>1566</v>
      </c>
      <c r="AY5045" t="s">
        <v>278</v>
      </c>
      <c r="AZ5045" t="s">
        <v>693</v>
      </c>
    </row>
    <row r="5046" spans="37:52">
      <c r="AK5046" t="s">
        <v>284</v>
      </c>
      <c r="AL5046" t="s">
        <v>1567</v>
      </c>
      <c r="AY5046" t="s">
        <v>278</v>
      </c>
      <c r="AZ5046" t="s">
        <v>701</v>
      </c>
    </row>
    <row r="5047" spans="37:52">
      <c r="AK5047" t="s">
        <v>284</v>
      </c>
      <c r="AL5047" t="s">
        <v>1568</v>
      </c>
      <c r="AY5047" t="s">
        <v>278</v>
      </c>
      <c r="AZ5047" t="s">
        <v>707</v>
      </c>
    </row>
    <row r="5048" spans="37:52">
      <c r="AK5048" t="s">
        <v>284</v>
      </c>
      <c r="AL5048" t="s">
        <v>1569</v>
      </c>
      <c r="AY5048" t="s">
        <v>278</v>
      </c>
      <c r="AZ5048" t="s">
        <v>713</v>
      </c>
    </row>
    <row r="5049" spans="37:52">
      <c r="AK5049" t="s">
        <v>284</v>
      </c>
      <c r="AL5049" t="s">
        <v>1570</v>
      </c>
      <c r="AY5049" t="s">
        <v>278</v>
      </c>
      <c r="AZ5049" t="s">
        <v>720</v>
      </c>
    </row>
    <row r="5050" spans="37:52">
      <c r="AK5050" t="s">
        <v>284</v>
      </c>
      <c r="AL5050" t="s">
        <v>1571</v>
      </c>
      <c r="AY5050" t="s">
        <v>278</v>
      </c>
      <c r="AZ5050" t="s">
        <v>728</v>
      </c>
    </row>
    <row r="5051" spans="37:52">
      <c r="AK5051" t="s">
        <v>284</v>
      </c>
      <c r="AL5051" t="s">
        <v>1572</v>
      </c>
      <c r="AY5051" t="s">
        <v>278</v>
      </c>
      <c r="AZ5051" t="s">
        <v>734</v>
      </c>
    </row>
    <row r="5052" spans="37:52">
      <c r="AK5052" t="s">
        <v>284</v>
      </c>
      <c r="AL5052" t="s">
        <v>1573</v>
      </c>
      <c r="AY5052" t="s">
        <v>278</v>
      </c>
      <c r="AZ5052" t="s">
        <v>739</v>
      </c>
    </row>
    <row r="5053" spans="37:52">
      <c r="AK5053" t="s">
        <v>284</v>
      </c>
      <c r="AL5053" t="s">
        <v>1574</v>
      </c>
      <c r="AY5053" t="s">
        <v>278</v>
      </c>
      <c r="AZ5053" t="s">
        <v>744</v>
      </c>
    </row>
    <row r="5054" spans="37:52">
      <c r="AK5054" t="s">
        <v>284</v>
      </c>
      <c r="AL5054" t="s">
        <v>1575</v>
      </c>
      <c r="AY5054" t="s">
        <v>278</v>
      </c>
      <c r="AZ5054" t="s">
        <v>748</v>
      </c>
    </row>
    <row r="5055" spans="37:52">
      <c r="AK5055" t="s">
        <v>284</v>
      </c>
      <c r="AL5055" t="s">
        <v>1576</v>
      </c>
      <c r="AY5055" t="s">
        <v>278</v>
      </c>
      <c r="AZ5055" t="s">
        <v>753</v>
      </c>
    </row>
    <row r="5056" spans="37:52">
      <c r="AK5056" t="s">
        <v>284</v>
      </c>
      <c r="AL5056" t="s">
        <v>1577</v>
      </c>
      <c r="AY5056" t="s">
        <v>278</v>
      </c>
      <c r="AZ5056" t="s">
        <v>758</v>
      </c>
    </row>
    <row r="5057" spans="37:52">
      <c r="AK5057" t="s">
        <v>284</v>
      </c>
      <c r="AL5057" t="s">
        <v>1578</v>
      </c>
      <c r="AY5057" t="s">
        <v>278</v>
      </c>
      <c r="AZ5057" t="s">
        <v>763</v>
      </c>
    </row>
    <row r="5058" spans="37:52">
      <c r="AK5058" t="s">
        <v>284</v>
      </c>
      <c r="AL5058" t="s">
        <v>1264</v>
      </c>
      <c r="AY5058" t="s">
        <v>278</v>
      </c>
      <c r="AZ5058" t="s">
        <v>768</v>
      </c>
    </row>
    <row r="5059" spans="37:52">
      <c r="AK5059" t="s">
        <v>284</v>
      </c>
      <c r="AL5059" t="s">
        <v>1266</v>
      </c>
      <c r="AY5059" t="s">
        <v>278</v>
      </c>
      <c r="AZ5059" t="s">
        <v>771</v>
      </c>
    </row>
    <row r="5060" spans="37:52">
      <c r="AK5060" t="s">
        <v>284</v>
      </c>
      <c r="AL5060" t="s">
        <v>1579</v>
      </c>
      <c r="AY5060" t="s">
        <v>278</v>
      </c>
      <c r="AZ5060" t="s">
        <v>775</v>
      </c>
    </row>
    <row r="5061" spans="37:52">
      <c r="AK5061" t="s">
        <v>284</v>
      </c>
      <c r="AL5061" t="s">
        <v>1580</v>
      </c>
      <c r="AY5061" t="s">
        <v>278</v>
      </c>
      <c r="AZ5061" t="s">
        <v>781</v>
      </c>
    </row>
    <row r="5062" spans="37:52">
      <c r="AK5062" t="s">
        <v>284</v>
      </c>
      <c r="AL5062" t="s">
        <v>1581</v>
      </c>
      <c r="AY5062" t="s">
        <v>278</v>
      </c>
      <c r="AZ5062" t="s">
        <v>786</v>
      </c>
    </row>
    <row r="5063" spans="37:52">
      <c r="AK5063" t="s">
        <v>284</v>
      </c>
      <c r="AL5063" t="s">
        <v>1582</v>
      </c>
      <c r="AY5063" t="s">
        <v>278</v>
      </c>
      <c r="AZ5063" t="s">
        <v>788</v>
      </c>
    </row>
    <row r="5064" spans="37:52">
      <c r="AK5064" t="s">
        <v>284</v>
      </c>
      <c r="AL5064" t="s">
        <v>1583</v>
      </c>
      <c r="AY5064" t="s">
        <v>278</v>
      </c>
      <c r="AZ5064" t="s">
        <v>791</v>
      </c>
    </row>
    <row r="5065" spans="37:52">
      <c r="AK5065" t="s">
        <v>284</v>
      </c>
      <c r="AL5065" t="s">
        <v>1584</v>
      </c>
      <c r="AY5065" t="s">
        <v>278</v>
      </c>
      <c r="AZ5065" t="s">
        <v>794</v>
      </c>
    </row>
    <row r="5066" spans="37:52">
      <c r="AK5066" t="s">
        <v>284</v>
      </c>
      <c r="AL5066" t="s">
        <v>1585</v>
      </c>
      <c r="AY5066" t="s">
        <v>278</v>
      </c>
      <c r="AZ5066" t="s">
        <v>796</v>
      </c>
    </row>
    <row r="5067" spans="37:52">
      <c r="AK5067" t="s">
        <v>284</v>
      </c>
      <c r="AL5067" t="s">
        <v>1586</v>
      </c>
      <c r="AY5067" t="s">
        <v>278</v>
      </c>
      <c r="AZ5067" t="s">
        <v>798</v>
      </c>
    </row>
    <row r="5068" spans="37:52">
      <c r="AK5068" t="s">
        <v>284</v>
      </c>
      <c r="AL5068" t="s">
        <v>1587</v>
      </c>
      <c r="AY5068" t="s">
        <v>278</v>
      </c>
      <c r="AZ5068" t="s">
        <v>801</v>
      </c>
    </row>
    <row r="5069" spans="37:52">
      <c r="AK5069" t="s">
        <v>284</v>
      </c>
      <c r="AL5069" t="s">
        <v>1273</v>
      </c>
      <c r="AY5069" t="s">
        <v>278</v>
      </c>
      <c r="AZ5069" t="s">
        <v>803</v>
      </c>
    </row>
    <row r="5070" spans="37:52">
      <c r="AK5070" t="s">
        <v>284</v>
      </c>
      <c r="AL5070" t="s">
        <v>1588</v>
      </c>
      <c r="AY5070" t="s">
        <v>278</v>
      </c>
      <c r="AZ5070" t="s">
        <v>806</v>
      </c>
    </row>
    <row r="5071" spans="37:52">
      <c r="AK5071" t="s">
        <v>284</v>
      </c>
      <c r="AL5071" t="s">
        <v>1589</v>
      </c>
      <c r="AY5071" t="s">
        <v>278</v>
      </c>
      <c r="AZ5071" t="s">
        <v>807</v>
      </c>
    </row>
    <row r="5072" spans="37:52">
      <c r="AK5072" t="s">
        <v>284</v>
      </c>
      <c r="AL5072" t="s">
        <v>1590</v>
      </c>
      <c r="AY5072" t="s">
        <v>278</v>
      </c>
      <c r="AZ5072" t="s">
        <v>810</v>
      </c>
    </row>
    <row r="5073" spans="37:52">
      <c r="AK5073" t="s">
        <v>284</v>
      </c>
      <c r="AL5073" t="s">
        <v>1591</v>
      </c>
      <c r="AY5073" t="s">
        <v>278</v>
      </c>
      <c r="AZ5073" t="s">
        <v>813</v>
      </c>
    </row>
    <row r="5074" spans="37:52">
      <c r="AK5074" t="s">
        <v>284</v>
      </c>
      <c r="AL5074" t="s">
        <v>1592</v>
      </c>
      <c r="AY5074" t="s">
        <v>278</v>
      </c>
      <c r="AZ5074" t="s">
        <v>815</v>
      </c>
    </row>
    <row r="5075" spans="37:52">
      <c r="AK5075" t="s">
        <v>284</v>
      </c>
      <c r="AL5075" t="s">
        <v>1275</v>
      </c>
      <c r="AY5075" t="s">
        <v>278</v>
      </c>
      <c r="AZ5075" t="s">
        <v>816</v>
      </c>
    </row>
    <row r="5076" spans="37:52">
      <c r="AK5076" t="s">
        <v>284</v>
      </c>
      <c r="AL5076" t="s">
        <v>1593</v>
      </c>
      <c r="AY5076" t="s">
        <v>278</v>
      </c>
      <c r="AZ5076" t="s">
        <v>819</v>
      </c>
    </row>
    <row r="5077" spans="37:52">
      <c r="AK5077" t="s">
        <v>284</v>
      </c>
      <c r="AL5077" t="s">
        <v>1594</v>
      </c>
      <c r="AY5077" t="s">
        <v>278</v>
      </c>
      <c r="AZ5077" t="s">
        <v>822</v>
      </c>
    </row>
    <row r="5078" spans="37:52">
      <c r="AK5078" t="s">
        <v>284</v>
      </c>
      <c r="AL5078" t="s">
        <v>1595</v>
      </c>
      <c r="AY5078" t="s">
        <v>278</v>
      </c>
      <c r="AZ5078" t="s">
        <v>826</v>
      </c>
    </row>
    <row r="5079" spans="37:52">
      <c r="AK5079" t="s">
        <v>284</v>
      </c>
      <c r="AL5079" t="s">
        <v>1596</v>
      </c>
      <c r="AY5079" t="s">
        <v>278</v>
      </c>
      <c r="AZ5079" t="s">
        <v>828</v>
      </c>
    </row>
    <row r="5080" spans="37:52">
      <c r="AK5080" t="s">
        <v>284</v>
      </c>
      <c r="AL5080" t="s">
        <v>1279</v>
      </c>
      <c r="AY5080" t="s">
        <v>278</v>
      </c>
      <c r="AZ5080" t="s">
        <v>831</v>
      </c>
    </row>
    <row r="5081" spans="37:52">
      <c r="AK5081" t="s">
        <v>284</v>
      </c>
      <c r="AL5081" t="s">
        <v>1597</v>
      </c>
      <c r="AY5081" t="s">
        <v>278</v>
      </c>
      <c r="AZ5081" t="s">
        <v>834</v>
      </c>
    </row>
    <row r="5082" spans="37:52">
      <c r="AK5082" t="s">
        <v>284</v>
      </c>
      <c r="AL5082" t="s">
        <v>1598</v>
      </c>
      <c r="AY5082" t="s">
        <v>278</v>
      </c>
      <c r="AZ5082" t="s">
        <v>836</v>
      </c>
    </row>
    <row r="5083" spans="37:52">
      <c r="AK5083" t="s">
        <v>284</v>
      </c>
      <c r="AL5083" t="s">
        <v>1599</v>
      </c>
      <c r="AY5083" t="s">
        <v>278</v>
      </c>
      <c r="AZ5083" t="s">
        <v>839</v>
      </c>
    </row>
    <row r="5084" spans="37:52">
      <c r="AK5084" t="s">
        <v>284</v>
      </c>
      <c r="AL5084" t="s">
        <v>1600</v>
      </c>
      <c r="AY5084" t="s">
        <v>278</v>
      </c>
      <c r="AZ5084" t="s">
        <v>843</v>
      </c>
    </row>
    <row r="5085" spans="37:52">
      <c r="AK5085" t="s">
        <v>284</v>
      </c>
      <c r="AL5085" t="s">
        <v>1601</v>
      </c>
      <c r="AY5085" t="s">
        <v>278</v>
      </c>
      <c r="AZ5085" t="s">
        <v>846</v>
      </c>
    </row>
    <row r="5086" spans="37:52">
      <c r="AK5086" t="s">
        <v>284</v>
      </c>
      <c r="AL5086" t="s">
        <v>1602</v>
      </c>
      <c r="AY5086" t="s">
        <v>278</v>
      </c>
      <c r="AZ5086" t="s">
        <v>848</v>
      </c>
    </row>
    <row r="5087" spans="37:52">
      <c r="AK5087" t="s">
        <v>284</v>
      </c>
      <c r="AL5087" t="s">
        <v>1603</v>
      </c>
      <c r="AY5087" t="s">
        <v>278</v>
      </c>
      <c r="AZ5087" t="s">
        <v>850</v>
      </c>
    </row>
    <row r="5088" spans="37:52">
      <c r="AK5088" t="s">
        <v>284</v>
      </c>
      <c r="AL5088" t="s">
        <v>1286</v>
      </c>
      <c r="AY5088" t="s">
        <v>278</v>
      </c>
      <c r="AZ5088" t="s">
        <v>852</v>
      </c>
    </row>
    <row r="5089" spans="37:52">
      <c r="AK5089" t="s">
        <v>284</v>
      </c>
      <c r="AL5089" t="s">
        <v>1604</v>
      </c>
      <c r="AY5089" t="s">
        <v>278</v>
      </c>
      <c r="AZ5089" t="s">
        <v>854</v>
      </c>
    </row>
    <row r="5090" spans="37:52">
      <c r="AK5090" t="s">
        <v>284</v>
      </c>
      <c r="AL5090" t="s">
        <v>1605</v>
      </c>
      <c r="AY5090" t="s">
        <v>278</v>
      </c>
      <c r="AZ5090" t="s">
        <v>857</v>
      </c>
    </row>
    <row r="5091" spans="37:52">
      <c r="AK5091" t="s">
        <v>284</v>
      </c>
      <c r="AL5091" t="s">
        <v>1606</v>
      </c>
      <c r="AY5091" t="s">
        <v>278</v>
      </c>
      <c r="AZ5091" t="s">
        <v>860</v>
      </c>
    </row>
    <row r="5092" spans="37:52">
      <c r="AK5092" t="s">
        <v>284</v>
      </c>
      <c r="AL5092" t="s">
        <v>1607</v>
      </c>
      <c r="AY5092" t="s">
        <v>278</v>
      </c>
      <c r="AZ5092" t="s">
        <v>862</v>
      </c>
    </row>
    <row r="5093" spans="37:52">
      <c r="AK5093" t="s">
        <v>284</v>
      </c>
      <c r="AL5093" t="s">
        <v>1608</v>
      </c>
      <c r="AY5093" t="s">
        <v>278</v>
      </c>
      <c r="AZ5093" t="s">
        <v>864</v>
      </c>
    </row>
    <row r="5094" spans="37:52">
      <c r="AK5094" t="s">
        <v>284</v>
      </c>
      <c r="AL5094" t="s">
        <v>1609</v>
      </c>
      <c r="AY5094" t="s">
        <v>278</v>
      </c>
      <c r="AZ5094" t="s">
        <v>866</v>
      </c>
    </row>
    <row r="5095" spans="37:52">
      <c r="AK5095" t="s">
        <v>284</v>
      </c>
      <c r="AL5095" t="s">
        <v>1610</v>
      </c>
      <c r="AY5095" t="s">
        <v>278</v>
      </c>
      <c r="AZ5095" t="s">
        <v>869</v>
      </c>
    </row>
    <row r="5096" spans="37:52">
      <c r="AK5096" t="s">
        <v>284</v>
      </c>
      <c r="AL5096" t="s">
        <v>1611</v>
      </c>
      <c r="AY5096" t="s">
        <v>278</v>
      </c>
      <c r="AZ5096" t="s">
        <v>870</v>
      </c>
    </row>
    <row r="5097" spans="37:52">
      <c r="AK5097" t="s">
        <v>284</v>
      </c>
      <c r="AL5097" t="s">
        <v>1612</v>
      </c>
      <c r="AY5097" t="s">
        <v>278</v>
      </c>
      <c r="AZ5097" t="s">
        <v>872</v>
      </c>
    </row>
    <row r="5098" spans="37:52">
      <c r="AK5098" t="s">
        <v>284</v>
      </c>
      <c r="AL5098" t="s">
        <v>1613</v>
      </c>
      <c r="AY5098" t="s">
        <v>278</v>
      </c>
      <c r="AZ5098" t="s">
        <v>875</v>
      </c>
    </row>
    <row r="5099" spans="37:52">
      <c r="AK5099" t="s">
        <v>284</v>
      </c>
      <c r="AL5099" t="s">
        <v>1614</v>
      </c>
      <c r="AY5099" t="s">
        <v>278</v>
      </c>
      <c r="AZ5099" t="s">
        <v>877</v>
      </c>
    </row>
    <row r="5100" spans="37:52">
      <c r="AK5100" t="s">
        <v>284</v>
      </c>
      <c r="AL5100" t="s">
        <v>1615</v>
      </c>
      <c r="AY5100" t="s">
        <v>278</v>
      </c>
      <c r="AZ5100" t="s">
        <v>881</v>
      </c>
    </row>
    <row r="5101" spans="37:52">
      <c r="AK5101" t="s">
        <v>284</v>
      </c>
      <c r="AL5101" t="s">
        <v>1616</v>
      </c>
      <c r="AY5101" t="s">
        <v>278</v>
      </c>
      <c r="AZ5101" t="s">
        <v>885</v>
      </c>
    </row>
    <row r="5102" spans="37:52">
      <c r="AK5102" t="s">
        <v>284</v>
      </c>
      <c r="AL5102" t="s">
        <v>1617</v>
      </c>
      <c r="AY5102" t="s">
        <v>278</v>
      </c>
      <c r="AZ5102" t="s">
        <v>889</v>
      </c>
    </row>
    <row r="5103" spans="37:52">
      <c r="AK5103" t="s">
        <v>284</v>
      </c>
      <c r="AL5103" t="s">
        <v>1618</v>
      </c>
      <c r="AY5103" t="s">
        <v>278</v>
      </c>
      <c r="AZ5103" t="s">
        <v>893</v>
      </c>
    </row>
    <row r="5104" spans="37:52">
      <c r="AK5104" t="s">
        <v>284</v>
      </c>
      <c r="AL5104" t="s">
        <v>1619</v>
      </c>
      <c r="AY5104" t="s">
        <v>278</v>
      </c>
      <c r="AZ5104" t="s">
        <v>898</v>
      </c>
    </row>
    <row r="5105" spans="37:52">
      <c r="AK5105" t="s">
        <v>284</v>
      </c>
      <c r="AL5105" t="s">
        <v>1620</v>
      </c>
      <c r="AY5105" t="s">
        <v>278</v>
      </c>
      <c r="AZ5105" t="s">
        <v>902</v>
      </c>
    </row>
    <row r="5106" spans="37:52">
      <c r="AK5106" t="s">
        <v>284</v>
      </c>
      <c r="AL5106" t="s">
        <v>1621</v>
      </c>
      <c r="AY5106" t="s">
        <v>278</v>
      </c>
      <c r="AZ5106" t="s">
        <v>904</v>
      </c>
    </row>
    <row r="5107" spans="37:52">
      <c r="AK5107" t="s">
        <v>284</v>
      </c>
      <c r="AL5107" t="s">
        <v>1306</v>
      </c>
      <c r="AY5107" t="s">
        <v>278</v>
      </c>
      <c r="AZ5107" t="s">
        <v>906</v>
      </c>
    </row>
    <row r="5108" spans="37:52">
      <c r="AK5108" t="s">
        <v>284</v>
      </c>
      <c r="AL5108" t="s">
        <v>1622</v>
      </c>
      <c r="AY5108" t="s">
        <v>278</v>
      </c>
      <c r="AZ5108" t="s">
        <v>908</v>
      </c>
    </row>
    <row r="5109" spans="37:52">
      <c r="AK5109" t="s">
        <v>284</v>
      </c>
      <c r="AL5109" t="s">
        <v>1623</v>
      </c>
      <c r="AY5109" t="s">
        <v>278</v>
      </c>
      <c r="AZ5109" t="s">
        <v>909</v>
      </c>
    </row>
    <row r="5110" spans="37:52">
      <c r="AK5110" t="s">
        <v>284</v>
      </c>
      <c r="AL5110" t="s">
        <v>1624</v>
      </c>
      <c r="AY5110" t="s">
        <v>278</v>
      </c>
      <c r="AZ5110" t="s">
        <v>910</v>
      </c>
    </row>
    <row r="5111" spans="37:52">
      <c r="AK5111" t="s">
        <v>284</v>
      </c>
      <c r="AL5111" t="s">
        <v>1625</v>
      </c>
      <c r="AY5111" t="s">
        <v>278</v>
      </c>
      <c r="AZ5111" t="s">
        <v>911</v>
      </c>
    </row>
    <row r="5112" spans="37:52">
      <c r="AK5112" t="s">
        <v>284</v>
      </c>
      <c r="AL5112" t="s">
        <v>1626</v>
      </c>
      <c r="AY5112" t="s">
        <v>278</v>
      </c>
      <c r="AZ5112" t="s">
        <v>913</v>
      </c>
    </row>
    <row r="5113" spans="37:52">
      <c r="AK5113" t="s">
        <v>284</v>
      </c>
      <c r="AL5113" t="s">
        <v>1627</v>
      </c>
      <c r="AY5113" t="s">
        <v>278</v>
      </c>
      <c r="AZ5113" t="s">
        <v>915</v>
      </c>
    </row>
    <row r="5114" spans="37:52">
      <c r="AK5114" t="s">
        <v>284</v>
      </c>
      <c r="AL5114" t="s">
        <v>1628</v>
      </c>
      <c r="AY5114" t="s">
        <v>278</v>
      </c>
      <c r="AZ5114" t="s">
        <v>918</v>
      </c>
    </row>
    <row r="5115" spans="37:52">
      <c r="AK5115" t="s">
        <v>284</v>
      </c>
      <c r="AL5115" t="s">
        <v>1321</v>
      </c>
      <c r="AY5115" t="s">
        <v>278</v>
      </c>
      <c r="AZ5115" t="s">
        <v>920</v>
      </c>
    </row>
    <row r="5116" spans="37:52">
      <c r="AK5116" t="s">
        <v>284</v>
      </c>
      <c r="AL5116" t="s">
        <v>1629</v>
      </c>
      <c r="AY5116" t="s">
        <v>278</v>
      </c>
      <c r="AZ5116" t="s">
        <v>922</v>
      </c>
    </row>
    <row r="5117" spans="37:52">
      <c r="AK5117" t="s">
        <v>284</v>
      </c>
      <c r="AL5117" t="s">
        <v>1630</v>
      </c>
      <c r="AY5117" t="s">
        <v>278</v>
      </c>
      <c r="AZ5117" t="s">
        <v>923</v>
      </c>
    </row>
    <row r="5118" spans="37:52">
      <c r="AK5118" t="s">
        <v>284</v>
      </c>
      <c r="AL5118" t="s">
        <v>1631</v>
      </c>
      <c r="AY5118" t="s">
        <v>278</v>
      </c>
      <c r="AZ5118" t="s">
        <v>926</v>
      </c>
    </row>
    <row r="5119" spans="37:52">
      <c r="AK5119" t="s">
        <v>284</v>
      </c>
      <c r="AL5119" t="s">
        <v>1632</v>
      </c>
      <c r="AY5119" t="s">
        <v>278</v>
      </c>
      <c r="AZ5119" t="s">
        <v>928</v>
      </c>
    </row>
    <row r="5120" spans="37:52">
      <c r="AK5120" t="s">
        <v>284</v>
      </c>
      <c r="AL5120" t="s">
        <v>1633</v>
      </c>
      <c r="AY5120" t="s">
        <v>278</v>
      </c>
      <c r="AZ5120" t="s">
        <v>930</v>
      </c>
    </row>
    <row r="5121" spans="37:52">
      <c r="AK5121" t="s">
        <v>284</v>
      </c>
      <c r="AL5121" t="s">
        <v>1634</v>
      </c>
      <c r="AY5121" t="s">
        <v>278</v>
      </c>
      <c r="AZ5121" t="s">
        <v>932</v>
      </c>
    </row>
    <row r="5122" spans="37:52">
      <c r="AK5122" t="s">
        <v>284</v>
      </c>
      <c r="AL5122" t="s">
        <v>1635</v>
      </c>
      <c r="AY5122" t="s">
        <v>278</v>
      </c>
      <c r="AZ5122" t="s">
        <v>934</v>
      </c>
    </row>
    <row r="5123" spans="37:52">
      <c r="AK5123" t="s">
        <v>284</v>
      </c>
      <c r="AL5123" t="s">
        <v>1636</v>
      </c>
      <c r="AY5123" t="s">
        <v>278</v>
      </c>
      <c r="AZ5123" t="s">
        <v>936</v>
      </c>
    </row>
    <row r="5124" spans="37:52">
      <c r="AK5124" t="s">
        <v>284</v>
      </c>
      <c r="AL5124" t="s">
        <v>1637</v>
      </c>
      <c r="AY5124" t="s">
        <v>278</v>
      </c>
      <c r="AZ5124" t="s">
        <v>939</v>
      </c>
    </row>
    <row r="5125" spans="37:52">
      <c r="AK5125" t="s">
        <v>284</v>
      </c>
      <c r="AL5125" t="s">
        <v>1638</v>
      </c>
      <c r="AY5125" t="s">
        <v>278</v>
      </c>
      <c r="AZ5125" t="s">
        <v>942</v>
      </c>
    </row>
    <row r="5126" spans="37:52">
      <c r="AK5126" t="s">
        <v>284</v>
      </c>
      <c r="AL5126" t="s">
        <v>1639</v>
      </c>
      <c r="AY5126" t="s">
        <v>278</v>
      </c>
      <c r="AZ5126" t="s">
        <v>945</v>
      </c>
    </row>
    <row r="5127" spans="37:52">
      <c r="AK5127" t="s">
        <v>284</v>
      </c>
      <c r="AL5127" t="s">
        <v>1640</v>
      </c>
      <c r="AY5127" t="s">
        <v>278</v>
      </c>
      <c r="AZ5127" t="s">
        <v>948</v>
      </c>
    </row>
    <row r="5128" spans="37:52">
      <c r="AK5128" t="s">
        <v>284</v>
      </c>
      <c r="AL5128" t="s">
        <v>1641</v>
      </c>
      <c r="AY5128" t="s">
        <v>278</v>
      </c>
      <c r="AZ5128" t="s">
        <v>951</v>
      </c>
    </row>
    <row r="5129" spans="37:52">
      <c r="AK5129" t="s">
        <v>284</v>
      </c>
      <c r="AL5129" t="s">
        <v>1642</v>
      </c>
      <c r="AY5129" t="s">
        <v>278</v>
      </c>
      <c r="AZ5129" t="s">
        <v>953</v>
      </c>
    </row>
    <row r="5130" spans="37:52">
      <c r="AK5130" t="s">
        <v>284</v>
      </c>
      <c r="AL5130" t="s">
        <v>1643</v>
      </c>
      <c r="AY5130" t="s">
        <v>278</v>
      </c>
      <c r="AZ5130" t="s">
        <v>957</v>
      </c>
    </row>
    <row r="5131" spans="37:52">
      <c r="AK5131" t="s">
        <v>284</v>
      </c>
      <c r="AL5131" t="s">
        <v>1644</v>
      </c>
      <c r="AY5131" t="s">
        <v>278</v>
      </c>
      <c r="AZ5131" t="s">
        <v>960</v>
      </c>
    </row>
    <row r="5132" spans="37:52">
      <c r="AK5132" t="s">
        <v>284</v>
      </c>
      <c r="AL5132" t="s">
        <v>1645</v>
      </c>
      <c r="AY5132" t="s">
        <v>278</v>
      </c>
      <c r="AZ5132" t="s">
        <v>962</v>
      </c>
    </row>
    <row r="5133" spans="37:52">
      <c r="AK5133" t="s">
        <v>284</v>
      </c>
      <c r="AL5133" t="s">
        <v>1646</v>
      </c>
      <c r="AY5133" t="s">
        <v>278</v>
      </c>
      <c r="AZ5133" t="s">
        <v>965</v>
      </c>
    </row>
    <row r="5134" spans="37:52">
      <c r="AK5134" t="s">
        <v>284</v>
      </c>
      <c r="AL5134" t="s">
        <v>1647</v>
      </c>
      <c r="AY5134" t="s">
        <v>278</v>
      </c>
      <c r="AZ5134" t="s">
        <v>968</v>
      </c>
    </row>
    <row r="5135" spans="37:52">
      <c r="AK5135" t="s">
        <v>284</v>
      </c>
      <c r="AL5135" t="s">
        <v>1648</v>
      </c>
      <c r="AY5135" t="s">
        <v>278</v>
      </c>
      <c r="AZ5135" t="s">
        <v>970</v>
      </c>
    </row>
    <row r="5136" spans="37:52">
      <c r="AK5136" t="s">
        <v>284</v>
      </c>
      <c r="AL5136" t="s">
        <v>1649</v>
      </c>
      <c r="AY5136" t="s">
        <v>278</v>
      </c>
      <c r="AZ5136" t="s">
        <v>974</v>
      </c>
    </row>
    <row r="5137" spans="37:52">
      <c r="AK5137" t="s">
        <v>284</v>
      </c>
      <c r="AL5137" t="s">
        <v>1650</v>
      </c>
      <c r="AY5137" t="s">
        <v>278</v>
      </c>
      <c r="AZ5137" t="s">
        <v>977</v>
      </c>
    </row>
    <row r="5138" spans="37:52">
      <c r="AK5138" t="s">
        <v>284</v>
      </c>
      <c r="AL5138" t="s">
        <v>1651</v>
      </c>
      <c r="AY5138" t="s">
        <v>278</v>
      </c>
      <c r="AZ5138" t="s">
        <v>980</v>
      </c>
    </row>
    <row r="5139" spans="37:52">
      <c r="AK5139" t="s">
        <v>284</v>
      </c>
      <c r="AL5139" t="s">
        <v>1652</v>
      </c>
      <c r="AY5139" t="s">
        <v>278</v>
      </c>
      <c r="AZ5139" t="s">
        <v>983</v>
      </c>
    </row>
    <row r="5140" spans="37:52">
      <c r="AK5140" t="s">
        <v>284</v>
      </c>
      <c r="AL5140" t="s">
        <v>1653</v>
      </c>
      <c r="AY5140" t="s">
        <v>278</v>
      </c>
      <c r="AZ5140" t="s">
        <v>987</v>
      </c>
    </row>
    <row r="5141" spans="37:52">
      <c r="AK5141" t="s">
        <v>284</v>
      </c>
      <c r="AL5141" t="s">
        <v>1654</v>
      </c>
      <c r="AY5141" t="s">
        <v>278</v>
      </c>
      <c r="AZ5141" t="s">
        <v>990</v>
      </c>
    </row>
    <row r="5142" spans="37:52">
      <c r="AK5142" t="s">
        <v>284</v>
      </c>
      <c r="AL5142" t="s">
        <v>1655</v>
      </c>
      <c r="AY5142" t="s">
        <v>278</v>
      </c>
      <c r="AZ5142" t="s">
        <v>992</v>
      </c>
    </row>
    <row r="5143" spans="37:52">
      <c r="AK5143" t="s">
        <v>284</v>
      </c>
      <c r="AL5143" t="s">
        <v>1656</v>
      </c>
      <c r="AY5143" t="s">
        <v>278</v>
      </c>
      <c r="AZ5143" t="s">
        <v>995</v>
      </c>
    </row>
    <row r="5144" spans="37:52">
      <c r="AK5144" t="s">
        <v>284</v>
      </c>
      <c r="AL5144" t="s">
        <v>1345</v>
      </c>
      <c r="AY5144" t="s">
        <v>278</v>
      </c>
      <c r="AZ5144" t="s">
        <v>998</v>
      </c>
    </row>
    <row r="5145" spans="37:52">
      <c r="AK5145" t="s">
        <v>284</v>
      </c>
      <c r="AL5145" t="s">
        <v>1657</v>
      </c>
      <c r="AY5145" t="s">
        <v>278</v>
      </c>
      <c r="AZ5145" t="s">
        <v>1001</v>
      </c>
    </row>
    <row r="5146" spans="37:52">
      <c r="AK5146" t="s">
        <v>284</v>
      </c>
      <c r="AL5146" t="s">
        <v>1658</v>
      </c>
      <c r="AY5146" t="s">
        <v>278</v>
      </c>
      <c r="AZ5146" t="s">
        <v>1003</v>
      </c>
    </row>
    <row r="5147" spans="37:52">
      <c r="AK5147" t="s">
        <v>284</v>
      </c>
      <c r="AL5147" t="s">
        <v>1659</v>
      </c>
      <c r="AY5147" t="s">
        <v>278</v>
      </c>
      <c r="AZ5147" t="s">
        <v>1006</v>
      </c>
    </row>
    <row r="5148" spans="37:52">
      <c r="AK5148" t="s">
        <v>284</v>
      </c>
      <c r="AL5148" t="s">
        <v>1660</v>
      </c>
      <c r="AY5148" t="s">
        <v>278</v>
      </c>
      <c r="AZ5148" t="s">
        <v>1008</v>
      </c>
    </row>
    <row r="5149" spans="37:52">
      <c r="AK5149" t="s">
        <v>284</v>
      </c>
      <c r="AL5149" t="s">
        <v>1661</v>
      </c>
      <c r="AY5149" t="s">
        <v>278</v>
      </c>
      <c r="AZ5149" t="s">
        <v>1011</v>
      </c>
    </row>
    <row r="5150" spans="37:52">
      <c r="AK5150" t="s">
        <v>284</v>
      </c>
      <c r="AL5150" t="s">
        <v>1662</v>
      </c>
      <c r="AY5150" t="s">
        <v>278</v>
      </c>
      <c r="AZ5150" t="s">
        <v>1014</v>
      </c>
    </row>
    <row r="5151" spans="37:52">
      <c r="AK5151" t="s">
        <v>284</v>
      </c>
      <c r="AL5151" t="s">
        <v>1663</v>
      </c>
      <c r="AY5151" t="s">
        <v>278</v>
      </c>
      <c r="AZ5151" t="s">
        <v>1017</v>
      </c>
    </row>
    <row r="5152" spans="37:52">
      <c r="AK5152" t="s">
        <v>284</v>
      </c>
      <c r="AL5152" t="s">
        <v>1357</v>
      </c>
      <c r="AY5152" t="s">
        <v>278</v>
      </c>
      <c r="AZ5152" t="s">
        <v>1019</v>
      </c>
    </row>
    <row r="5153" spans="37:52">
      <c r="AK5153" t="s">
        <v>284</v>
      </c>
      <c r="AL5153" t="s">
        <v>1664</v>
      </c>
      <c r="AY5153" t="s">
        <v>278</v>
      </c>
      <c r="AZ5153" t="s">
        <v>1021</v>
      </c>
    </row>
    <row r="5154" spans="37:52">
      <c r="AK5154" t="s">
        <v>284</v>
      </c>
      <c r="AL5154" t="s">
        <v>1665</v>
      </c>
      <c r="AY5154" t="s">
        <v>278</v>
      </c>
      <c r="AZ5154" t="s">
        <v>1023</v>
      </c>
    </row>
    <row r="5155" spans="37:52">
      <c r="AK5155" t="s">
        <v>284</v>
      </c>
      <c r="AL5155" t="s">
        <v>1666</v>
      </c>
      <c r="AY5155" t="s">
        <v>278</v>
      </c>
      <c r="AZ5155" t="s">
        <v>1025</v>
      </c>
    </row>
    <row r="5156" spans="37:52">
      <c r="AK5156" t="s">
        <v>284</v>
      </c>
      <c r="AL5156" t="s">
        <v>1667</v>
      </c>
      <c r="AY5156" t="s">
        <v>278</v>
      </c>
      <c r="AZ5156" t="s">
        <v>1027</v>
      </c>
    </row>
    <row r="5157" spans="37:52">
      <c r="AK5157" t="s">
        <v>284</v>
      </c>
      <c r="AL5157" t="s">
        <v>1668</v>
      </c>
      <c r="AY5157" t="s">
        <v>278</v>
      </c>
      <c r="AZ5157" t="s">
        <v>1029</v>
      </c>
    </row>
    <row r="5158" spans="37:52">
      <c r="AK5158" t="s">
        <v>284</v>
      </c>
      <c r="AL5158" t="s">
        <v>1669</v>
      </c>
      <c r="AY5158" t="s">
        <v>278</v>
      </c>
      <c r="AZ5158" t="s">
        <v>1031</v>
      </c>
    </row>
    <row r="5159" spans="37:52">
      <c r="AK5159" t="s">
        <v>284</v>
      </c>
      <c r="AL5159" t="s">
        <v>1670</v>
      </c>
      <c r="AY5159" t="s">
        <v>278</v>
      </c>
      <c r="AZ5159" t="s">
        <v>1032</v>
      </c>
    </row>
    <row r="5160" spans="37:52">
      <c r="AK5160" t="s">
        <v>284</v>
      </c>
      <c r="AL5160" t="s">
        <v>1671</v>
      </c>
      <c r="AY5160" t="s">
        <v>278</v>
      </c>
      <c r="AZ5160" t="s">
        <v>1034</v>
      </c>
    </row>
    <row r="5161" spans="37:52">
      <c r="AK5161" t="s">
        <v>284</v>
      </c>
      <c r="AL5161" t="s">
        <v>1358</v>
      </c>
      <c r="AY5161" t="s">
        <v>278</v>
      </c>
      <c r="AZ5161" t="s">
        <v>1036</v>
      </c>
    </row>
    <row r="5162" spans="37:52">
      <c r="AK5162" t="s">
        <v>284</v>
      </c>
      <c r="AL5162" t="s">
        <v>1360</v>
      </c>
      <c r="AY5162" t="s">
        <v>278</v>
      </c>
      <c r="AZ5162" t="s">
        <v>1038</v>
      </c>
    </row>
    <row r="5163" spans="37:52">
      <c r="AK5163" t="s">
        <v>284</v>
      </c>
      <c r="AL5163" t="s">
        <v>1672</v>
      </c>
      <c r="AY5163" t="s">
        <v>278</v>
      </c>
      <c r="AZ5163" t="s">
        <v>1040</v>
      </c>
    </row>
    <row r="5164" spans="37:52">
      <c r="AK5164" t="s">
        <v>284</v>
      </c>
      <c r="AL5164" t="s">
        <v>1673</v>
      </c>
      <c r="AY5164" t="s">
        <v>278</v>
      </c>
      <c r="AZ5164" t="s">
        <v>1042</v>
      </c>
    </row>
    <row r="5165" spans="37:52">
      <c r="AK5165" t="s">
        <v>284</v>
      </c>
      <c r="AL5165" t="s">
        <v>1674</v>
      </c>
      <c r="AY5165" t="s">
        <v>278</v>
      </c>
      <c r="AZ5165" t="s">
        <v>1044</v>
      </c>
    </row>
    <row r="5166" spans="37:52">
      <c r="AK5166" t="s">
        <v>284</v>
      </c>
      <c r="AL5166" t="s">
        <v>1675</v>
      </c>
      <c r="AY5166" t="s">
        <v>278</v>
      </c>
      <c r="AZ5166" t="s">
        <v>1047</v>
      </c>
    </row>
    <row r="5167" spans="37:52">
      <c r="AK5167" t="s">
        <v>284</v>
      </c>
      <c r="AL5167" t="s">
        <v>1372</v>
      </c>
      <c r="AY5167" t="s">
        <v>278</v>
      </c>
      <c r="AZ5167" t="s">
        <v>1049</v>
      </c>
    </row>
    <row r="5168" spans="37:52">
      <c r="AK5168" t="s">
        <v>284</v>
      </c>
      <c r="AL5168" t="s">
        <v>1676</v>
      </c>
      <c r="AY5168" t="s">
        <v>278</v>
      </c>
      <c r="AZ5168" t="s">
        <v>1050</v>
      </c>
    </row>
    <row r="5169" spans="37:52">
      <c r="AK5169" t="s">
        <v>284</v>
      </c>
      <c r="AL5169" t="s">
        <v>1677</v>
      </c>
      <c r="AY5169" t="s">
        <v>278</v>
      </c>
      <c r="AZ5169" t="s">
        <v>1052</v>
      </c>
    </row>
    <row r="5170" spans="37:52">
      <c r="AK5170" t="s">
        <v>284</v>
      </c>
      <c r="AL5170" t="s">
        <v>1678</v>
      </c>
      <c r="AY5170" t="s">
        <v>278</v>
      </c>
      <c r="AZ5170" t="s">
        <v>1054</v>
      </c>
    </row>
    <row r="5171" spans="37:52">
      <c r="AK5171" t="s">
        <v>284</v>
      </c>
      <c r="AL5171" t="s">
        <v>1679</v>
      </c>
      <c r="AY5171" t="s">
        <v>278</v>
      </c>
      <c r="AZ5171" t="s">
        <v>1056</v>
      </c>
    </row>
    <row r="5172" spans="37:52">
      <c r="AK5172" t="s">
        <v>284</v>
      </c>
      <c r="AL5172" t="s">
        <v>1681</v>
      </c>
      <c r="AY5172" t="s">
        <v>278</v>
      </c>
      <c r="AZ5172" t="s">
        <v>1058</v>
      </c>
    </row>
    <row r="5173" spans="37:52">
      <c r="AK5173" t="s">
        <v>284</v>
      </c>
      <c r="AL5173" t="s">
        <v>1682</v>
      </c>
      <c r="AY5173" t="s">
        <v>278</v>
      </c>
      <c r="AZ5173" t="s">
        <v>1059</v>
      </c>
    </row>
    <row r="5174" spans="37:52">
      <c r="AK5174" t="s">
        <v>284</v>
      </c>
      <c r="AL5174" t="s">
        <v>1683</v>
      </c>
      <c r="AY5174" t="s">
        <v>278</v>
      </c>
      <c r="AZ5174" t="s">
        <v>1061</v>
      </c>
    </row>
    <row r="5175" spans="37:52">
      <c r="AK5175" t="s">
        <v>284</v>
      </c>
      <c r="AL5175" t="s">
        <v>1684</v>
      </c>
      <c r="AY5175" t="s">
        <v>278</v>
      </c>
      <c r="AZ5175" t="s">
        <v>1063</v>
      </c>
    </row>
    <row r="5176" spans="37:52">
      <c r="AK5176" t="s">
        <v>284</v>
      </c>
      <c r="AL5176" t="s">
        <v>1380</v>
      </c>
      <c r="AY5176" t="s">
        <v>278</v>
      </c>
      <c r="AZ5176" t="s">
        <v>1065</v>
      </c>
    </row>
    <row r="5177" spans="37:52">
      <c r="AK5177" t="s">
        <v>292</v>
      </c>
      <c r="AL5177" t="s">
        <v>325</v>
      </c>
      <c r="AY5177" t="s">
        <v>278</v>
      </c>
      <c r="AZ5177" t="s">
        <v>1067</v>
      </c>
    </row>
    <row r="5178" spans="37:52">
      <c r="AK5178" t="s">
        <v>292</v>
      </c>
      <c r="AL5178" t="s">
        <v>365</v>
      </c>
      <c r="AY5178" t="s">
        <v>278</v>
      </c>
      <c r="AZ5178" t="s">
        <v>1069</v>
      </c>
    </row>
    <row r="5179" spans="37:52">
      <c r="AK5179" t="s">
        <v>292</v>
      </c>
      <c r="AL5179" t="s">
        <v>405</v>
      </c>
      <c r="AY5179" t="s">
        <v>278</v>
      </c>
      <c r="AZ5179" t="s">
        <v>1071</v>
      </c>
    </row>
    <row r="5180" spans="37:52">
      <c r="AK5180" t="s">
        <v>292</v>
      </c>
      <c r="AL5180" t="s">
        <v>442</v>
      </c>
      <c r="AY5180" t="s">
        <v>278</v>
      </c>
      <c r="AZ5180" t="s">
        <v>1073</v>
      </c>
    </row>
    <row r="5181" spans="37:52">
      <c r="AK5181" t="s">
        <v>292</v>
      </c>
      <c r="AL5181" t="s">
        <v>469</v>
      </c>
      <c r="AY5181" t="s">
        <v>278</v>
      </c>
      <c r="AZ5181" t="s">
        <v>1075</v>
      </c>
    </row>
    <row r="5182" spans="37:52">
      <c r="AK5182" t="s">
        <v>292</v>
      </c>
      <c r="AL5182" t="s">
        <v>495</v>
      </c>
      <c r="AY5182" t="s">
        <v>278</v>
      </c>
      <c r="AZ5182" t="s">
        <v>1076</v>
      </c>
    </row>
    <row r="5183" spans="37:52">
      <c r="AK5183" t="s">
        <v>292</v>
      </c>
      <c r="AL5183" t="s">
        <v>447</v>
      </c>
      <c r="AY5183" t="s">
        <v>278</v>
      </c>
      <c r="AZ5183" t="s">
        <v>1078</v>
      </c>
    </row>
    <row r="5184" spans="37:52">
      <c r="AK5184" t="s">
        <v>292</v>
      </c>
      <c r="AL5184" t="s">
        <v>532</v>
      </c>
      <c r="AY5184" t="s">
        <v>278</v>
      </c>
      <c r="AZ5184" t="s">
        <v>1080</v>
      </c>
    </row>
    <row r="5185" spans="37:52">
      <c r="AK5185" t="s">
        <v>292</v>
      </c>
      <c r="AL5185" t="s">
        <v>549</v>
      </c>
      <c r="AY5185" t="s">
        <v>278</v>
      </c>
      <c r="AZ5185" t="s">
        <v>1082</v>
      </c>
    </row>
    <row r="5186" spans="37:52">
      <c r="AK5186" t="s">
        <v>292</v>
      </c>
      <c r="AL5186" t="s">
        <v>567</v>
      </c>
      <c r="AY5186" t="s">
        <v>278</v>
      </c>
      <c r="AZ5186" t="s">
        <v>1084</v>
      </c>
    </row>
    <row r="5187" spans="37:52">
      <c r="AK5187" t="s">
        <v>292</v>
      </c>
      <c r="AL5187" t="s">
        <v>584</v>
      </c>
      <c r="AY5187" t="s">
        <v>278</v>
      </c>
      <c r="AZ5187" t="s">
        <v>1086</v>
      </c>
    </row>
    <row r="5188" spans="37:52">
      <c r="AK5188" t="s">
        <v>292</v>
      </c>
      <c r="AL5188" t="s">
        <v>597</v>
      </c>
      <c r="AY5188" t="s">
        <v>278</v>
      </c>
      <c r="AZ5188" t="s">
        <v>1088</v>
      </c>
    </row>
    <row r="5189" spans="37:52">
      <c r="AK5189" t="s">
        <v>292</v>
      </c>
      <c r="AL5189" t="s">
        <v>611</v>
      </c>
      <c r="AY5189" t="s">
        <v>278</v>
      </c>
      <c r="AZ5189" t="s">
        <v>1090</v>
      </c>
    </row>
    <row r="5190" spans="37:52">
      <c r="AK5190" t="s">
        <v>292</v>
      </c>
      <c r="AL5190" t="s">
        <v>623</v>
      </c>
      <c r="AY5190" t="s">
        <v>278</v>
      </c>
      <c r="AZ5190" t="s">
        <v>1092</v>
      </c>
    </row>
    <row r="5191" spans="37:52">
      <c r="AK5191" t="s">
        <v>292</v>
      </c>
      <c r="AL5191" t="s">
        <v>636</v>
      </c>
      <c r="AY5191" t="s">
        <v>278</v>
      </c>
      <c r="AZ5191" t="s">
        <v>1095</v>
      </c>
    </row>
    <row r="5192" spans="37:52">
      <c r="AK5192" t="s">
        <v>292</v>
      </c>
      <c r="AL5192" t="s">
        <v>646</v>
      </c>
      <c r="AY5192" t="s">
        <v>278</v>
      </c>
      <c r="AZ5192" t="s">
        <v>1097</v>
      </c>
    </row>
    <row r="5193" spans="37:52">
      <c r="AK5193" t="s">
        <v>292</v>
      </c>
      <c r="AL5193" t="s">
        <v>657</v>
      </c>
      <c r="AY5193" t="s">
        <v>278</v>
      </c>
      <c r="AZ5193" t="s">
        <v>1099</v>
      </c>
    </row>
    <row r="5194" spans="37:52">
      <c r="AK5194" t="s">
        <v>292</v>
      </c>
      <c r="AL5194" t="s">
        <v>667</v>
      </c>
      <c r="AY5194" t="s">
        <v>278</v>
      </c>
      <c r="AZ5194" t="s">
        <v>1101</v>
      </c>
    </row>
    <row r="5195" spans="37:52">
      <c r="AK5195" t="s">
        <v>292</v>
      </c>
      <c r="AL5195" t="s">
        <v>676</v>
      </c>
      <c r="AY5195" t="s">
        <v>278</v>
      </c>
      <c r="AZ5195" t="s">
        <v>1103</v>
      </c>
    </row>
    <row r="5196" spans="37:52">
      <c r="AK5196" t="s">
        <v>292</v>
      </c>
      <c r="AL5196" t="s">
        <v>684</v>
      </c>
      <c r="AY5196" t="s">
        <v>278</v>
      </c>
      <c r="AZ5196" t="s">
        <v>1104</v>
      </c>
    </row>
    <row r="5197" spans="37:52">
      <c r="AK5197" t="s">
        <v>292</v>
      </c>
      <c r="AL5197" t="s">
        <v>691</v>
      </c>
      <c r="AY5197" t="s">
        <v>278</v>
      </c>
      <c r="AZ5197" t="s">
        <v>1106</v>
      </c>
    </row>
    <row r="5198" spans="37:52">
      <c r="AK5198" t="s">
        <v>292</v>
      </c>
      <c r="AL5198" t="s">
        <v>699</v>
      </c>
      <c r="AY5198" t="s">
        <v>278</v>
      </c>
      <c r="AZ5198" t="s">
        <v>1108</v>
      </c>
    </row>
    <row r="5199" spans="37:52">
      <c r="AK5199" t="s">
        <v>292</v>
      </c>
      <c r="AL5199" t="s">
        <v>705</v>
      </c>
      <c r="AY5199" t="s">
        <v>278</v>
      </c>
      <c r="AZ5199" t="s">
        <v>1110</v>
      </c>
    </row>
    <row r="5200" spans="37:52">
      <c r="AK5200" t="s">
        <v>292</v>
      </c>
      <c r="AL5200" t="s">
        <v>711</v>
      </c>
      <c r="AY5200" t="s">
        <v>278</v>
      </c>
      <c r="AZ5200" t="s">
        <v>1112</v>
      </c>
    </row>
    <row r="5201" spans="37:52">
      <c r="AK5201" t="s">
        <v>292</v>
      </c>
      <c r="AL5201" t="s">
        <v>718</v>
      </c>
      <c r="AY5201" t="s">
        <v>278</v>
      </c>
      <c r="AZ5201" t="s">
        <v>1114</v>
      </c>
    </row>
    <row r="5202" spans="37:52">
      <c r="AK5202" t="s">
        <v>292</v>
      </c>
      <c r="AL5202" t="s">
        <v>726</v>
      </c>
      <c r="AY5202" t="s">
        <v>278</v>
      </c>
      <c r="AZ5202" t="s">
        <v>1116</v>
      </c>
    </row>
    <row r="5203" spans="37:52">
      <c r="AK5203" t="s">
        <v>292</v>
      </c>
      <c r="AL5203" t="s">
        <v>732</v>
      </c>
      <c r="AY5203" t="s">
        <v>278</v>
      </c>
      <c r="AZ5203" t="s">
        <v>1118</v>
      </c>
    </row>
    <row r="5204" spans="37:52">
      <c r="AK5204" t="s">
        <v>292</v>
      </c>
      <c r="AL5204" t="s">
        <v>737</v>
      </c>
      <c r="AY5204" t="s">
        <v>278</v>
      </c>
      <c r="AZ5204" t="s">
        <v>1120</v>
      </c>
    </row>
    <row r="5205" spans="37:52">
      <c r="AK5205" t="s">
        <v>292</v>
      </c>
      <c r="AL5205" t="s">
        <v>742</v>
      </c>
      <c r="AY5205" t="s">
        <v>278</v>
      </c>
      <c r="AZ5205" t="s">
        <v>1122</v>
      </c>
    </row>
    <row r="5206" spans="37:52">
      <c r="AK5206" t="s">
        <v>292</v>
      </c>
      <c r="AL5206" t="s">
        <v>746</v>
      </c>
      <c r="AY5206" t="s">
        <v>278</v>
      </c>
      <c r="AZ5206" t="s">
        <v>1124</v>
      </c>
    </row>
    <row r="5207" spans="37:52">
      <c r="AK5207" t="s">
        <v>292</v>
      </c>
      <c r="AL5207" t="s">
        <v>751</v>
      </c>
      <c r="AY5207" t="s">
        <v>278</v>
      </c>
      <c r="AZ5207" t="s">
        <v>1126</v>
      </c>
    </row>
    <row r="5208" spans="37:52">
      <c r="AK5208" t="s">
        <v>292</v>
      </c>
      <c r="AL5208" t="s">
        <v>756</v>
      </c>
      <c r="AY5208" t="s">
        <v>278</v>
      </c>
      <c r="AZ5208" t="s">
        <v>1128</v>
      </c>
    </row>
    <row r="5209" spans="37:52">
      <c r="AK5209" t="s">
        <v>292</v>
      </c>
      <c r="AL5209" t="s">
        <v>761</v>
      </c>
      <c r="AY5209" t="s">
        <v>278</v>
      </c>
      <c r="AZ5209" t="s">
        <v>1130</v>
      </c>
    </row>
    <row r="5210" spans="37:52">
      <c r="AK5210" t="s">
        <v>292</v>
      </c>
      <c r="AL5210" t="s">
        <v>766</v>
      </c>
      <c r="AY5210" t="s">
        <v>278</v>
      </c>
      <c r="AZ5210" t="s">
        <v>1132</v>
      </c>
    </row>
    <row r="5211" spans="37:52">
      <c r="AK5211" t="s">
        <v>292</v>
      </c>
      <c r="AL5211" t="s">
        <v>770</v>
      </c>
      <c r="AY5211" t="s">
        <v>278</v>
      </c>
      <c r="AZ5211" t="s">
        <v>1134</v>
      </c>
    </row>
    <row r="5212" spans="37:52">
      <c r="AK5212" t="s">
        <v>292</v>
      </c>
      <c r="AL5212" t="s">
        <v>773</v>
      </c>
      <c r="AY5212" t="s">
        <v>278</v>
      </c>
      <c r="AZ5212" t="s">
        <v>1136</v>
      </c>
    </row>
    <row r="5213" spans="37:52">
      <c r="AK5213" t="s">
        <v>292</v>
      </c>
      <c r="AL5213" t="s">
        <v>779</v>
      </c>
      <c r="AY5213" t="s">
        <v>278</v>
      </c>
      <c r="AZ5213" t="s">
        <v>1138</v>
      </c>
    </row>
    <row r="5214" spans="37:52">
      <c r="AK5214" t="s">
        <v>292</v>
      </c>
      <c r="AL5214" t="s">
        <v>785</v>
      </c>
      <c r="AY5214" t="s">
        <v>278</v>
      </c>
      <c r="AZ5214" t="s">
        <v>1140</v>
      </c>
    </row>
    <row r="5215" spans="37:52">
      <c r="AK5215" t="s">
        <v>292</v>
      </c>
      <c r="AL5215" t="s">
        <v>787</v>
      </c>
      <c r="AY5215" t="s">
        <v>278</v>
      </c>
      <c r="AZ5215" t="s">
        <v>1142</v>
      </c>
    </row>
    <row r="5216" spans="37:52">
      <c r="AK5216" t="s">
        <v>292</v>
      </c>
      <c r="AL5216" t="s">
        <v>790</v>
      </c>
      <c r="AY5216" t="s">
        <v>278</v>
      </c>
      <c r="AZ5216" t="s">
        <v>1144</v>
      </c>
    </row>
    <row r="5217" spans="37:52">
      <c r="AK5217" t="s">
        <v>292</v>
      </c>
      <c r="AL5217" t="s">
        <v>793</v>
      </c>
      <c r="AY5217" t="s">
        <v>278</v>
      </c>
      <c r="AZ5217" t="s">
        <v>1146</v>
      </c>
    </row>
    <row r="5218" spans="37:52">
      <c r="AK5218" t="s">
        <v>292</v>
      </c>
      <c r="AL5218" t="s">
        <v>795</v>
      </c>
      <c r="AY5218" t="s">
        <v>278</v>
      </c>
      <c r="AZ5218" t="s">
        <v>1148</v>
      </c>
    </row>
    <row r="5219" spans="37:52">
      <c r="AK5219" t="s">
        <v>292</v>
      </c>
      <c r="AL5219" t="s">
        <v>797</v>
      </c>
      <c r="AY5219" t="s">
        <v>278</v>
      </c>
      <c r="AZ5219" t="s">
        <v>1150</v>
      </c>
    </row>
    <row r="5220" spans="37:52">
      <c r="AK5220" t="s">
        <v>292</v>
      </c>
      <c r="AL5220" t="s">
        <v>800</v>
      </c>
      <c r="AY5220" t="s">
        <v>278</v>
      </c>
      <c r="AZ5220" t="s">
        <v>1152</v>
      </c>
    </row>
    <row r="5221" spans="37:52">
      <c r="AK5221" t="s">
        <v>292</v>
      </c>
      <c r="AL5221" t="s">
        <v>802</v>
      </c>
      <c r="AY5221" t="s">
        <v>278</v>
      </c>
      <c r="AZ5221" t="s">
        <v>1154</v>
      </c>
    </row>
    <row r="5222" spans="37:52">
      <c r="AK5222" t="s">
        <v>292</v>
      </c>
      <c r="AL5222" t="s">
        <v>805</v>
      </c>
      <c r="AY5222" t="s">
        <v>278</v>
      </c>
      <c r="AZ5222" t="s">
        <v>1156</v>
      </c>
    </row>
    <row r="5223" spans="37:52">
      <c r="AK5223" t="s">
        <v>292</v>
      </c>
      <c r="AL5223" t="s">
        <v>728</v>
      </c>
      <c r="AY5223" t="s">
        <v>278</v>
      </c>
      <c r="AZ5223" t="s">
        <v>1158</v>
      </c>
    </row>
    <row r="5224" spans="37:52">
      <c r="AK5224" t="s">
        <v>292</v>
      </c>
      <c r="AL5224" t="s">
        <v>809</v>
      </c>
      <c r="AY5224" t="s">
        <v>278</v>
      </c>
      <c r="AZ5224" t="s">
        <v>1160</v>
      </c>
    </row>
    <row r="5225" spans="37:52">
      <c r="AK5225" t="s">
        <v>292</v>
      </c>
      <c r="AL5225" t="s">
        <v>811</v>
      </c>
      <c r="AY5225" t="s">
        <v>278</v>
      </c>
      <c r="AZ5225" t="s">
        <v>1161</v>
      </c>
    </row>
    <row r="5226" spans="37:52">
      <c r="AK5226" t="s">
        <v>292</v>
      </c>
      <c r="AL5226" t="s">
        <v>814</v>
      </c>
      <c r="AY5226" t="s">
        <v>278</v>
      </c>
      <c r="AZ5226" t="s">
        <v>1163</v>
      </c>
    </row>
    <row r="5227" spans="37:52">
      <c r="AK5227" t="s">
        <v>292</v>
      </c>
      <c r="AL5227" t="s">
        <v>748</v>
      </c>
      <c r="AY5227" t="s">
        <v>278</v>
      </c>
      <c r="AZ5227" t="s">
        <v>1165</v>
      </c>
    </row>
    <row r="5228" spans="37:52">
      <c r="AK5228" t="s">
        <v>292</v>
      </c>
      <c r="AL5228" t="s">
        <v>818</v>
      </c>
      <c r="AY5228" t="s">
        <v>278</v>
      </c>
      <c r="AZ5228" t="s">
        <v>1167</v>
      </c>
    </row>
    <row r="5229" spans="37:52">
      <c r="AK5229" t="s">
        <v>292</v>
      </c>
      <c r="AL5229" t="s">
        <v>821</v>
      </c>
      <c r="AY5229" t="s">
        <v>278</v>
      </c>
      <c r="AZ5229" t="s">
        <v>1169</v>
      </c>
    </row>
    <row r="5230" spans="37:52">
      <c r="AK5230" t="s">
        <v>292</v>
      </c>
      <c r="AL5230" t="s">
        <v>825</v>
      </c>
      <c r="AY5230" t="s">
        <v>278</v>
      </c>
      <c r="AZ5230" t="s">
        <v>1171</v>
      </c>
    </row>
    <row r="5231" spans="37:52">
      <c r="AK5231" t="s">
        <v>292</v>
      </c>
      <c r="AL5231" t="s">
        <v>827</v>
      </c>
      <c r="AY5231" t="s">
        <v>278</v>
      </c>
      <c r="AZ5231" t="s">
        <v>1173</v>
      </c>
    </row>
    <row r="5232" spans="37:52">
      <c r="AK5232" t="s">
        <v>292</v>
      </c>
      <c r="AL5232" t="s">
        <v>830</v>
      </c>
      <c r="AY5232" t="s">
        <v>278</v>
      </c>
      <c r="AZ5232" t="s">
        <v>1175</v>
      </c>
    </row>
    <row r="5233" spans="37:52">
      <c r="AK5233" t="s">
        <v>292</v>
      </c>
      <c r="AL5233" t="s">
        <v>833</v>
      </c>
      <c r="AY5233" t="s">
        <v>278</v>
      </c>
      <c r="AZ5233" t="s">
        <v>1177</v>
      </c>
    </row>
    <row r="5234" spans="37:52">
      <c r="AK5234" t="s">
        <v>292</v>
      </c>
      <c r="AL5234" t="s">
        <v>835</v>
      </c>
      <c r="AY5234" t="s">
        <v>278</v>
      </c>
      <c r="AZ5234" t="s">
        <v>1179</v>
      </c>
    </row>
    <row r="5235" spans="37:52">
      <c r="AK5235" t="s">
        <v>292</v>
      </c>
      <c r="AL5235" t="s">
        <v>838</v>
      </c>
      <c r="AY5235" t="s">
        <v>278</v>
      </c>
      <c r="AZ5235" t="s">
        <v>1181</v>
      </c>
    </row>
    <row r="5236" spans="37:52">
      <c r="AK5236" t="s">
        <v>292</v>
      </c>
      <c r="AL5236" t="s">
        <v>842</v>
      </c>
      <c r="AY5236" t="s">
        <v>278</v>
      </c>
      <c r="AZ5236" t="s">
        <v>1183</v>
      </c>
    </row>
    <row r="5237" spans="37:52">
      <c r="AK5237" t="s">
        <v>292</v>
      </c>
      <c r="AL5237" t="s">
        <v>845</v>
      </c>
      <c r="AY5237" t="s">
        <v>278</v>
      </c>
      <c r="AZ5237" t="s">
        <v>1185</v>
      </c>
    </row>
    <row r="5238" spans="37:52">
      <c r="AK5238" t="s">
        <v>292</v>
      </c>
      <c r="AL5238" t="s">
        <v>847</v>
      </c>
      <c r="AY5238" t="s">
        <v>278</v>
      </c>
      <c r="AZ5238" t="s">
        <v>1187</v>
      </c>
    </row>
    <row r="5239" spans="37:52">
      <c r="AK5239" t="s">
        <v>292</v>
      </c>
      <c r="AL5239" t="s">
        <v>849</v>
      </c>
      <c r="AY5239" t="s">
        <v>278</v>
      </c>
      <c r="AZ5239" t="s">
        <v>1189</v>
      </c>
    </row>
    <row r="5240" spans="37:52">
      <c r="AK5240" t="s">
        <v>292</v>
      </c>
      <c r="AL5240" t="s">
        <v>851</v>
      </c>
      <c r="AY5240" t="s">
        <v>278</v>
      </c>
      <c r="AZ5240" t="s">
        <v>1191</v>
      </c>
    </row>
    <row r="5241" spans="37:52">
      <c r="AK5241" t="s">
        <v>292</v>
      </c>
      <c r="AL5241" t="s">
        <v>853</v>
      </c>
      <c r="AY5241" t="s">
        <v>278</v>
      </c>
      <c r="AZ5241" t="s">
        <v>1193</v>
      </c>
    </row>
    <row r="5242" spans="37:52">
      <c r="AK5242" t="s">
        <v>292</v>
      </c>
      <c r="AL5242" t="s">
        <v>856</v>
      </c>
      <c r="AY5242" t="s">
        <v>278</v>
      </c>
      <c r="AZ5242" t="s">
        <v>1195</v>
      </c>
    </row>
    <row r="5243" spans="37:52">
      <c r="AK5243" t="s">
        <v>292</v>
      </c>
      <c r="AL5243" t="s">
        <v>859</v>
      </c>
      <c r="AY5243" t="s">
        <v>278</v>
      </c>
      <c r="AZ5243" t="s">
        <v>1196</v>
      </c>
    </row>
    <row r="5244" spans="37:52">
      <c r="AK5244" t="s">
        <v>292</v>
      </c>
      <c r="AL5244" t="s">
        <v>861</v>
      </c>
      <c r="AY5244" t="s">
        <v>278</v>
      </c>
      <c r="AZ5244" t="s">
        <v>1199</v>
      </c>
    </row>
    <row r="5245" spans="37:52">
      <c r="AK5245" t="s">
        <v>292</v>
      </c>
      <c r="AL5245" t="s">
        <v>863</v>
      </c>
      <c r="AY5245" t="s">
        <v>278</v>
      </c>
      <c r="AZ5245" t="s">
        <v>1201</v>
      </c>
    </row>
    <row r="5246" spans="37:52">
      <c r="AK5246" t="s">
        <v>292</v>
      </c>
      <c r="AL5246" t="s">
        <v>865</v>
      </c>
      <c r="AY5246" t="s">
        <v>278</v>
      </c>
      <c r="AZ5246" t="s">
        <v>1203</v>
      </c>
    </row>
    <row r="5247" spans="37:52">
      <c r="AK5247" t="s">
        <v>292</v>
      </c>
      <c r="AL5247" t="s">
        <v>867</v>
      </c>
      <c r="AY5247" t="s">
        <v>278</v>
      </c>
      <c r="AZ5247" t="s">
        <v>1206</v>
      </c>
    </row>
    <row r="5248" spans="37:52">
      <c r="AK5248" t="s">
        <v>292</v>
      </c>
      <c r="AL5248" t="s">
        <v>768</v>
      </c>
      <c r="AY5248" t="s">
        <v>278</v>
      </c>
      <c r="AZ5248" t="s">
        <v>1209</v>
      </c>
    </row>
    <row r="5249" spans="37:52">
      <c r="AK5249" t="s">
        <v>292</v>
      </c>
      <c r="AL5249" t="s">
        <v>871</v>
      </c>
      <c r="AY5249" t="s">
        <v>278</v>
      </c>
      <c r="AZ5249" t="s">
        <v>1212</v>
      </c>
    </row>
    <row r="5250" spans="37:52">
      <c r="AK5250" t="s">
        <v>292</v>
      </c>
      <c r="AL5250" t="s">
        <v>873</v>
      </c>
      <c r="AY5250" t="s">
        <v>278</v>
      </c>
      <c r="AZ5250" t="s">
        <v>1214</v>
      </c>
    </row>
    <row r="5251" spans="37:52">
      <c r="AK5251" t="s">
        <v>292</v>
      </c>
      <c r="AL5251" t="s">
        <v>876</v>
      </c>
      <c r="AY5251" t="s">
        <v>278</v>
      </c>
      <c r="AZ5251" t="s">
        <v>1216</v>
      </c>
    </row>
    <row r="5252" spans="37:52">
      <c r="AK5252" t="s">
        <v>292</v>
      </c>
      <c r="AL5252" t="s">
        <v>880</v>
      </c>
      <c r="AY5252" t="s">
        <v>278</v>
      </c>
      <c r="AZ5252" t="s">
        <v>1219</v>
      </c>
    </row>
    <row r="5253" spans="37:52">
      <c r="AK5253" t="s">
        <v>292</v>
      </c>
      <c r="AL5253" t="s">
        <v>884</v>
      </c>
      <c r="AY5253" t="s">
        <v>278</v>
      </c>
      <c r="AZ5253" t="s">
        <v>1221</v>
      </c>
    </row>
    <row r="5254" spans="37:52">
      <c r="AK5254" t="s">
        <v>292</v>
      </c>
      <c r="AL5254" t="s">
        <v>888</v>
      </c>
      <c r="AY5254" t="s">
        <v>278</v>
      </c>
      <c r="AZ5254" t="s">
        <v>1222</v>
      </c>
    </row>
    <row r="5255" spans="37:52">
      <c r="AK5255" t="s">
        <v>292</v>
      </c>
      <c r="AL5255" t="s">
        <v>892</v>
      </c>
      <c r="AY5255" t="s">
        <v>278</v>
      </c>
      <c r="AZ5255" t="s">
        <v>1224</v>
      </c>
    </row>
    <row r="5256" spans="37:52">
      <c r="AK5256" t="s">
        <v>292</v>
      </c>
      <c r="AL5256" t="s">
        <v>897</v>
      </c>
      <c r="AY5256" t="s">
        <v>278</v>
      </c>
      <c r="AZ5256" t="s">
        <v>1226</v>
      </c>
    </row>
    <row r="5257" spans="37:52">
      <c r="AK5257" t="s">
        <v>292</v>
      </c>
      <c r="AL5257" t="s">
        <v>900</v>
      </c>
      <c r="AY5257" t="s">
        <v>278</v>
      </c>
      <c r="AZ5257" t="s">
        <v>1228</v>
      </c>
    </row>
    <row r="5258" spans="37:52">
      <c r="AK5258" t="s">
        <v>292</v>
      </c>
      <c r="AL5258" t="s">
        <v>903</v>
      </c>
      <c r="AY5258" t="s">
        <v>278</v>
      </c>
      <c r="AZ5258" t="s">
        <v>1230</v>
      </c>
    </row>
    <row r="5259" spans="37:52">
      <c r="AK5259" t="s">
        <v>292</v>
      </c>
      <c r="AL5259" t="s">
        <v>905</v>
      </c>
      <c r="AY5259" t="s">
        <v>278</v>
      </c>
      <c r="AZ5259" t="s">
        <v>1232</v>
      </c>
    </row>
    <row r="5260" spans="37:52">
      <c r="AK5260" t="s">
        <v>292</v>
      </c>
      <c r="AL5260" t="s">
        <v>781</v>
      </c>
      <c r="AY5260" t="s">
        <v>278</v>
      </c>
      <c r="AZ5260" t="s">
        <v>1234</v>
      </c>
    </row>
    <row r="5261" spans="37:52">
      <c r="AK5261" t="s">
        <v>292</v>
      </c>
      <c r="AL5261" t="s">
        <v>786</v>
      </c>
      <c r="AY5261" t="s">
        <v>278</v>
      </c>
      <c r="AZ5261" t="s">
        <v>1236</v>
      </c>
    </row>
    <row r="5262" spans="37:52">
      <c r="AK5262" t="s">
        <v>292</v>
      </c>
      <c r="AL5262" t="s">
        <v>796</v>
      </c>
      <c r="AY5262" t="s">
        <v>278</v>
      </c>
      <c r="AZ5262" t="s">
        <v>1238</v>
      </c>
    </row>
    <row r="5263" spans="37:52">
      <c r="AK5263" t="s">
        <v>292</v>
      </c>
      <c r="AL5263" t="s">
        <v>798</v>
      </c>
      <c r="AY5263" t="s">
        <v>278</v>
      </c>
      <c r="AZ5263" t="s">
        <v>1240</v>
      </c>
    </row>
    <row r="5264" spans="37:52">
      <c r="AK5264" t="s">
        <v>292</v>
      </c>
      <c r="AL5264" t="s">
        <v>912</v>
      </c>
      <c r="AY5264" t="s">
        <v>278</v>
      </c>
      <c r="AZ5264" t="s">
        <v>1242</v>
      </c>
    </row>
    <row r="5265" spans="37:52">
      <c r="AK5265" t="s">
        <v>292</v>
      </c>
      <c r="AL5265" t="s">
        <v>914</v>
      </c>
      <c r="AY5265" t="s">
        <v>278</v>
      </c>
      <c r="AZ5265" t="s">
        <v>1244</v>
      </c>
    </row>
    <row r="5266" spans="37:52">
      <c r="AK5266" t="s">
        <v>292</v>
      </c>
      <c r="AL5266" t="s">
        <v>917</v>
      </c>
      <c r="AY5266" t="s">
        <v>278</v>
      </c>
      <c r="AZ5266" t="s">
        <v>1246</v>
      </c>
    </row>
    <row r="5267" spans="37:52">
      <c r="AK5267" t="s">
        <v>292</v>
      </c>
      <c r="AL5267" t="s">
        <v>919</v>
      </c>
      <c r="AY5267" t="s">
        <v>278</v>
      </c>
      <c r="AZ5267" t="s">
        <v>1248</v>
      </c>
    </row>
    <row r="5268" spans="37:52">
      <c r="AK5268" t="s">
        <v>292</v>
      </c>
      <c r="AL5268" t="s">
        <v>921</v>
      </c>
      <c r="AY5268" t="s">
        <v>278</v>
      </c>
      <c r="AZ5268" t="s">
        <v>1250</v>
      </c>
    </row>
    <row r="5269" spans="37:52">
      <c r="AK5269" t="s">
        <v>292</v>
      </c>
      <c r="AL5269" t="s">
        <v>803</v>
      </c>
      <c r="AY5269" t="s">
        <v>278</v>
      </c>
      <c r="AZ5269" t="s">
        <v>1252</v>
      </c>
    </row>
    <row r="5270" spans="37:52">
      <c r="AK5270" t="s">
        <v>292</v>
      </c>
      <c r="AL5270" t="s">
        <v>925</v>
      </c>
      <c r="AY5270" t="s">
        <v>278</v>
      </c>
      <c r="AZ5270" t="s">
        <v>1254</v>
      </c>
    </row>
    <row r="5271" spans="37:52">
      <c r="AK5271" t="s">
        <v>292</v>
      </c>
      <c r="AL5271" t="s">
        <v>927</v>
      </c>
      <c r="AY5271" t="s">
        <v>278</v>
      </c>
      <c r="AZ5271" t="s">
        <v>1256</v>
      </c>
    </row>
    <row r="5272" spans="37:52">
      <c r="AK5272" t="s">
        <v>292</v>
      </c>
      <c r="AL5272" t="s">
        <v>929</v>
      </c>
      <c r="AY5272" t="s">
        <v>278</v>
      </c>
      <c r="AZ5272" t="s">
        <v>1258</v>
      </c>
    </row>
    <row r="5273" spans="37:52">
      <c r="AK5273" t="s">
        <v>292</v>
      </c>
      <c r="AL5273" t="s">
        <v>931</v>
      </c>
      <c r="AY5273" t="s">
        <v>278</v>
      </c>
      <c r="AZ5273" t="s">
        <v>1260</v>
      </c>
    </row>
    <row r="5274" spans="37:52">
      <c r="AK5274" t="s">
        <v>292</v>
      </c>
      <c r="AL5274" t="s">
        <v>933</v>
      </c>
      <c r="AY5274" t="s">
        <v>278</v>
      </c>
      <c r="AZ5274" t="s">
        <v>1262</v>
      </c>
    </row>
    <row r="5275" spans="37:52">
      <c r="AK5275" t="s">
        <v>292</v>
      </c>
      <c r="AL5275" t="s">
        <v>935</v>
      </c>
      <c r="AY5275" t="s">
        <v>278</v>
      </c>
      <c r="AZ5275" t="s">
        <v>1263</v>
      </c>
    </row>
    <row r="5276" spans="37:52">
      <c r="AK5276" t="s">
        <v>292</v>
      </c>
      <c r="AL5276" t="s">
        <v>938</v>
      </c>
      <c r="AY5276" t="s">
        <v>278</v>
      </c>
      <c r="AZ5276" t="s">
        <v>1264</v>
      </c>
    </row>
    <row r="5277" spans="37:52">
      <c r="AK5277" t="s">
        <v>292</v>
      </c>
      <c r="AL5277" t="s">
        <v>941</v>
      </c>
      <c r="AY5277" t="s">
        <v>278</v>
      </c>
      <c r="AZ5277" t="s">
        <v>1266</v>
      </c>
    </row>
    <row r="5278" spans="37:52">
      <c r="AK5278" t="s">
        <v>292</v>
      </c>
      <c r="AL5278" t="s">
        <v>944</v>
      </c>
      <c r="AY5278" t="s">
        <v>278</v>
      </c>
      <c r="AZ5278" t="s">
        <v>1268</v>
      </c>
    </row>
    <row r="5279" spans="37:52">
      <c r="AK5279" t="s">
        <v>292</v>
      </c>
      <c r="AL5279" t="s">
        <v>947</v>
      </c>
      <c r="AY5279" t="s">
        <v>278</v>
      </c>
      <c r="AZ5279" t="s">
        <v>1270</v>
      </c>
    </row>
    <row r="5280" spans="37:52">
      <c r="AK5280" t="s">
        <v>292</v>
      </c>
      <c r="AL5280" t="s">
        <v>950</v>
      </c>
      <c r="AY5280" t="s">
        <v>278</v>
      </c>
      <c r="AZ5280" t="s">
        <v>1271</v>
      </c>
    </row>
    <row r="5281" spans="37:52">
      <c r="AK5281" t="s">
        <v>292</v>
      </c>
      <c r="AL5281" t="s">
        <v>952</v>
      </c>
      <c r="AY5281" t="s">
        <v>278</v>
      </c>
      <c r="AZ5281" t="s">
        <v>1273</v>
      </c>
    </row>
    <row r="5282" spans="37:52">
      <c r="AK5282" t="s">
        <v>292</v>
      </c>
      <c r="AL5282" t="s">
        <v>956</v>
      </c>
      <c r="AY5282" t="s">
        <v>278</v>
      </c>
      <c r="AZ5282" t="s">
        <v>1275</v>
      </c>
    </row>
    <row r="5283" spans="37:52">
      <c r="AK5283" t="s">
        <v>292</v>
      </c>
      <c r="AL5283" t="s">
        <v>959</v>
      </c>
      <c r="AY5283" t="s">
        <v>278</v>
      </c>
      <c r="AZ5283" t="s">
        <v>1277</v>
      </c>
    </row>
    <row r="5284" spans="37:52">
      <c r="AK5284" t="s">
        <v>292</v>
      </c>
      <c r="AL5284" t="s">
        <v>822</v>
      </c>
      <c r="AY5284" t="s">
        <v>278</v>
      </c>
      <c r="AZ5284" t="s">
        <v>1279</v>
      </c>
    </row>
    <row r="5285" spans="37:52">
      <c r="AK5285" t="s">
        <v>292</v>
      </c>
      <c r="AL5285" t="s">
        <v>964</v>
      </c>
      <c r="AY5285" t="s">
        <v>278</v>
      </c>
      <c r="AZ5285" t="s">
        <v>1281</v>
      </c>
    </row>
    <row r="5286" spans="37:52">
      <c r="AK5286" t="s">
        <v>292</v>
      </c>
      <c r="AL5286" t="s">
        <v>967</v>
      </c>
      <c r="AY5286" t="s">
        <v>278</v>
      </c>
      <c r="AZ5286" t="s">
        <v>1283</v>
      </c>
    </row>
    <row r="5287" spans="37:52">
      <c r="AK5287" t="s">
        <v>292</v>
      </c>
      <c r="AL5287" t="s">
        <v>828</v>
      </c>
      <c r="AY5287" t="s">
        <v>278</v>
      </c>
      <c r="AZ5287" t="s">
        <v>1284</v>
      </c>
    </row>
    <row r="5288" spans="37:52">
      <c r="AK5288" t="s">
        <v>292</v>
      </c>
      <c r="AL5288" t="s">
        <v>973</v>
      </c>
      <c r="AY5288" t="s">
        <v>278</v>
      </c>
      <c r="AZ5288" t="s">
        <v>1286</v>
      </c>
    </row>
    <row r="5289" spans="37:52">
      <c r="AK5289" t="s">
        <v>292</v>
      </c>
      <c r="AL5289" t="s">
        <v>976</v>
      </c>
      <c r="AY5289" t="s">
        <v>278</v>
      </c>
      <c r="AZ5289" t="s">
        <v>1288</v>
      </c>
    </row>
    <row r="5290" spans="37:52">
      <c r="AK5290" t="s">
        <v>292</v>
      </c>
      <c r="AL5290" t="s">
        <v>979</v>
      </c>
      <c r="AY5290" t="s">
        <v>278</v>
      </c>
      <c r="AZ5290" t="s">
        <v>1289</v>
      </c>
    </row>
    <row r="5291" spans="37:52">
      <c r="AK5291" t="s">
        <v>292</v>
      </c>
      <c r="AL5291" t="s">
        <v>982</v>
      </c>
      <c r="AY5291" t="s">
        <v>278</v>
      </c>
      <c r="AZ5291" t="s">
        <v>1291</v>
      </c>
    </row>
    <row r="5292" spans="37:52">
      <c r="AK5292" t="s">
        <v>292</v>
      </c>
      <c r="AL5292" t="s">
        <v>986</v>
      </c>
      <c r="AY5292" t="s">
        <v>278</v>
      </c>
      <c r="AZ5292" t="s">
        <v>1293</v>
      </c>
    </row>
    <row r="5293" spans="37:52">
      <c r="AK5293" t="s">
        <v>292</v>
      </c>
      <c r="AL5293" t="s">
        <v>989</v>
      </c>
      <c r="AY5293" t="s">
        <v>278</v>
      </c>
      <c r="AZ5293" t="s">
        <v>1295</v>
      </c>
    </row>
    <row r="5294" spans="37:52">
      <c r="AK5294" t="s">
        <v>292</v>
      </c>
      <c r="AL5294" t="s">
        <v>836</v>
      </c>
      <c r="AY5294" t="s">
        <v>278</v>
      </c>
      <c r="AZ5294" t="s">
        <v>1297</v>
      </c>
    </row>
    <row r="5295" spans="37:52">
      <c r="AK5295" t="s">
        <v>292</v>
      </c>
      <c r="AL5295" t="s">
        <v>994</v>
      </c>
      <c r="AY5295" t="s">
        <v>278</v>
      </c>
      <c r="AZ5295" t="s">
        <v>1299</v>
      </c>
    </row>
    <row r="5296" spans="37:52">
      <c r="AK5296" t="s">
        <v>292</v>
      </c>
      <c r="AL5296" t="s">
        <v>997</v>
      </c>
      <c r="AY5296" t="s">
        <v>278</v>
      </c>
      <c r="AZ5296" t="s">
        <v>1301</v>
      </c>
    </row>
    <row r="5297" spans="37:52">
      <c r="AK5297" t="s">
        <v>292</v>
      </c>
      <c r="AL5297" t="s">
        <v>1000</v>
      </c>
      <c r="AY5297" t="s">
        <v>278</v>
      </c>
      <c r="AZ5297" t="s">
        <v>1303</v>
      </c>
    </row>
    <row r="5298" spans="37:52">
      <c r="AK5298" t="s">
        <v>292</v>
      </c>
      <c r="AL5298" t="s">
        <v>1002</v>
      </c>
      <c r="AY5298" t="s">
        <v>278</v>
      </c>
      <c r="AZ5298" t="s">
        <v>1304</v>
      </c>
    </row>
    <row r="5299" spans="37:52">
      <c r="AK5299" t="s">
        <v>292</v>
      </c>
      <c r="AL5299" t="s">
        <v>1005</v>
      </c>
      <c r="AY5299" t="s">
        <v>278</v>
      </c>
      <c r="AZ5299" t="s">
        <v>1306</v>
      </c>
    </row>
    <row r="5300" spans="37:52">
      <c r="AK5300" t="s">
        <v>292</v>
      </c>
      <c r="AL5300" t="s">
        <v>1007</v>
      </c>
      <c r="AY5300" t="s">
        <v>278</v>
      </c>
      <c r="AZ5300" t="s">
        <v>1308</v>
      </c>
    </row>
    <row r="5301" spans="37:52">
      <c r="AK5301" t="s">
        <v>292</v>
      </c>
      <c r="AL5301" t="s">
        <v>1010</v>
      </c>
      <c r="AY5301" t="s">
        <v>278</v>
      </c>
      <c r="AZ5301" t="s">
        <v>1310</v>
      </c>
    </row>
    <row r="5302" spans="37:52">
      <c r="AK5302" t="s">
        <v>292</v>
      </c>
      <c r="AL5302" t="s">
        <v>1013</v>
      </c>
      <c r="AY5302" t="s">
        <v>278</v>
      </c>
      <c r="AZ5302" t="s">
        <v>1312</v>
      </c>
    </row>
    <row r="5303" spans="37:52">
      <c r="AK5303" t="s">
        <v>292</v>
      </c>
      <c r="AL5303" t="s">
        <v>1016</v>
      </c>
      <c r="AY5303" t="s">
        <v>278</v>
      </c>
      <c r="AZ5303" t="s">
        <v>1314</v>
      </c>
    </row>
    <row r="5304" spans="37:52">
      <c r="AK5304" t="s">
        <v>292</v>
      </c>
      <c r="AL5304" t="s">
        <v>1018</v>
      </c>
      <c r="AY5304" t="s">
        <v>278</v>
      </c>
      <c r="AZ5304" t="s">
        <v>1315</v>
      </c>
    </row>
    <row r="5305" spans="37:52">
      <c r="AK5305" t="s">
        <v>292</v>
      </c>
      <c r="AL5305" t="s">
        <v>1020</v>
      </c>
      <c r="AY5305" t="s">
        <v>278</v>
      </c>
      <c r="AZ5305" t="s">
        <v>1317</v>
      </c>
    </row>
    <row r="5306" spans="37:52">
      <c r="AK5306" t="s">
        <v>292</v>
      </c>
      <c r="AL5306" t="s">
        <v>1022</v>
      </c>
      <c r="AY5306" t="s">
        <v>278</v>
      </c>
      <c r="AZ5306" t="s">
        <v>1319</v>
      </c>
    </row>
    <row r="5307" spans="37:52">
      <c r="AK5307" t="s">
        <v>292</v>
      </c>
      <c r="AL5307" t="s">
        <v>1024</v>
      </c>
      <c r="AY5307" t="s">
        <v>278</v>
      </c>
      <c r="AZ5307" t="s">
        <v>1320</v>
      </c>
    </row>
    <row r="5308" spans="37:52">
      <c r="AK5308" t="s">
        <v>292</v>
      </c>
      <c r="AL5308" t="s">
        <v>1026</v>
      </c>
      <c r="AY5308" t="s">
        <v>278</v>
      </c>
      <c r="AZ5308" t="s">
        <v>1321</v>
      </c>
    </row>
    <row r="5309" spans="37:52">
      <c r="AK5309" t="s">
        <v>292</v>
      </c>
      <c r="AL5309" t="s">
        <v>1028</v>
      </c>
      <c r="AY5309" t="s">
        <v>278</v>
      </c>
      <c r="AZ5309" t="s">
        <v>1323</v>
      </c>
    </row>
    <row r="5310" spans="37:52">
      <c r="AK5310" t="s">
        <v>292</v>
      </c>
      <c r="AL5310" t="s">
        <v>1030</v>
      </c>
      <c r="AY5310" t="s">
        <v>278</v>
      </c>
      <c r="AZ5310" t="s">
        <v>1325</v>
      </c>
    </row>
    <row r="5311" spans="37:52">
      <c r="AK5311" t="s">
        <v>292</v>
      </c>
      <c r="AL5311" t="s">
        <v>848</v>
      </c>
      <c r="AY5311" t="s">
        <v>278</v>
      </c>
      <c r="AZ5311" t="s">
        <v>1326</v>
      </c>
    </row>
    <row r="5312" spans="37:52">
      <c r="AK5312" t="s">
        <v>292</v>
      </c>
      <c r="AL5312" t="s">
        <v>1033</v>
      </c>
      <c r="AY5312" t="s">
        <v>278</v>
      </c>
      <c r="AZ5312" t="s">
        <v>1329</v>
      </c>
    </row>
    <row r="5313" spans="37:52">
      <c r="AK5313" t="s">
        <v>292</v>
      </c>
      <c r="AL5313" t="s">
        <v>1035</v>
      </c>
      <c r="AY5313" t="s">
        <v>278</v>
      </c>
      <c r="AZ5313" t="s">
        <v>1331</v>
      </c>
    </row>
    <row r="5314" spans="37:52">
      <c r="AK5314" t="s">
        <v>292</v>
      </c>
      <c r="AL5314" t="s">
        <v>1037</v>
      </c>
      <c r="AY5314" t="s">
        <v>278</v>
      </c>
      <c r="AZ5314" t="s">
        <v>1333</v>
      </c>
    </row>
    <row r="5315" spans="37:52">
      <c r="AK5315" t="s">
        <v>292</v>
      </c>
      <c r="AL5315" t="s">
        <v>1039</v>
      </c>
      <c r="AY5315" t="s">
        <v>278</v>
      </c>
      <c r="AZ5315" t="s">
        <v>1335</v>
      </c>
    </row>
    <row r="5316" spans="37:52">
      <c r="AK5316" t="s">
        <v>292</v>
      </c>
      <c r="AL5316" t="s">
        <v>1041</v>
      </c>
      <c r="AY5316" t="s">
        <v>278</v>
      </c>
      <c r="AZ5316" t="s">
        <v>1337</v>
      </c>
    </row>
    <row r="5317" spans="37:52">
      <c r="AK5317" t="s">
        <v>292</v>
      </c>
      <c r="AL5317" t="s">
        <v>1043</v>
      </c>
      <c r="AY5317" t="s">
        <v>278</v>
      </c>
      <c r="AZ5317" t="s">
        <v>1339</v>
      </c>
    </row>
    <row r="5318" spans="37:52">
      <c r="AK5318" t="s">
        <v>292</v>
      </c>
      <c r="AL5318" t="s">
        <v>1046</v>
      </c>
      <c r="AY5318" t="s">
        <v>278</v>
      </c>
      <c r="AZ5318" t="s">
        <v>1341</v>
      </c>
    </row>
    <row r="5319" spans="37:52">
      <c r="AK5319" t="s">
        <v>292</v>
      </c>
      <c r="AL5319" t="s">
        <v>1048</v>
      </c>
      <c r="AY5319" t="s">
        <v>278</v>
      </c>
      <c r="AZ5319" t="s">
        <v>1343</v>
      </c>
    </row>
    <row r="5320" spans="37:52">
      <c r="AK5320" t="s">
        <v>292</v>
      </c>
      <c r="AL5320" t="s">
        <v>850</v>
      </c>
      <c r="AY5320" t="s">
        <v>278</v>
      </c>
      <c r="AZ5320" t="s">
        <v>1345</v>
      </c>
    </row>
    <row r="5321" spans="37:52">
      <c r="AK5321" t="s">
        <v>292</v>
      </c>
      <c r="AL5321" t="s">
        <v>1051</v>
      </c>
      <c r="AY5321" t="s">
        <v>278</v>
      </c>
      <c r="AZ5321" t="s">
        <v>1348</v>
      </c>
    </row>
    <row r="5322" spans="37:52">
      <c r="AK5322" t="s">
        <v>292</v>
      </c>
      <c r="AL5322" t="s">
        <v>1053</v>
      </c>
      <c r="AY5322" t="s">
        <v>278</v>
      </c>
      <c r="AZ5322" t="s">
        <v>1350</v>
      </c>
    </row>
    <row r="5323" spans="37:52">
      <c r="AK5323" t="s">
        <v>292</v>
      </c>
      <c r="AL5323" t="s">
        <v>1055</v>
      </c>
      <c r="AY5323" t="s">
        <v>278</v>
      </c>
      <c r="AZ5323" t="s">
        <v>1352</v>
      </c>
    </row>
    <row r="5324" spans="37:52">
      <c r="AK5324" t="s">
        <v>292</v>
      </c>
      <c r="AL5324" t="s">
        <v>1057</v>
      </c>
      <c r="AY5324" t="s">
        <v>278</v>
      </c>
      <c r="AZ5324" t="s">
        <v>1354</v>
      </c>
    </row>
    <row r="5325" spans="37:52">
      <c r="AK5325" t="s">
        <v>292</v>
      </c>
      <c r="AL5325" t="s">
        <v>860</v>
      </c>
      <c r="AY5325" t="s">
        <v>278</v>
      </c>
      <c r="AZ5325" t="s">
        <v>1355</v>
      </c>
    </row>
    <row r="5326" spans="37:52">
      <c r="AK5326" t="s">
        <v>292</v>
      </c>
      <c r="AL5326" t="s">
        <v>1060</v>
      </c>
      <c r="AY5326" t="s">
        <v>278</v>
      </c>
      <c r="AZ5326" t="s">
        <v>1357</v>
      </c>
    </row>
    <row r="5327" spans="37:52">
      <c r="AK5327" t="s">
        <v>292</v>
      </c>
      <c r="AL5327" t="s">
        <v>1062</v>
      </c>
      <c r="AY5327" t="s">
        <v>278</v>
      </c>
      <c r="AZ5327" t="s">
        <v>1358</v>
      </c>
    </row>
    <row r="5328" spans="37:52">
      <c r="AK5328" t="s">
        <v>292</v>
      </c>
      <c r="AL5328" t="s">
        <v>1064</v>
      </c>
      <c r="AY5328" t="s">
        <v>278</v>
      </c>
      <c r="AZ5328" t="s">
        <v>1360</v>
      </c>
    </row>
    <row r="5329" spans="37:52">
      <c r="AK5329" t="s">
        <v>292</v>
      </c>
      <c r="AL5329" t="s">
        <v>1066</v>
      </c>
      <c r="AY5329" t="s">
        <v>278</v>
      </c>
      <c r="AZ5329" t="s">
        <v>1362</v>
      </c>
    </row>
    <row r="5330" spans="37:52">
      <c r="AK5330" t="s">
        <v>292</v>
      </c>
      <c r="AL5330" t="s">
        <v>1068</v>
      </c>
      <c r="AY5330" t="s">
        <v>278</v>
      </c>
      <c r="AZ5330" t="s">
        <v>1364</v>
      </c>
    </row>
    <row r="5331" spans="37:52">
      <c r="AK5331" t="s">
        <v>292</v>
      </c>
      <c r="AL5331" t="s">
        <v>1070</v>
      </c>
      <c r="AY5331" t="s">
        <v>278</v>
      </c>
      <c r="AZ5331" t="s">
        <v>1366</v>
      </c>
    </row>
    <row r="5332" spans="37:52">
      <c r="AK5332" t="s">
        <v>292</v>
      </c>
      <c r="AL5332" t="s">
        <v>1072</v>
      </c>
      <c r="AY5332" t="s">
        <v>278</v>
      </c>
      <c r="AZ5332" t="s">
        <v>1368</v>
      </c>
    </row>
    <row r="5333" spans="37:52">
      <c r="AK5333" t="s">
        <v>292</v>
      </c>
      <c r="AL5333" t="s">
        <v>1074</v>
      </c>
      <c r="AY5333" t="s">
        <v>278</v>
      </c>
      <c r="AZ5333" t="s">
        <v>1370</v>
      </c>
    </row>
    <row r="5334" spans="37:52">
      <c r="AK5334" t="s">
        <v>292</v>
      </c>
      <c r="AL5334" t="s">
        <v>870</v>
      </c>
      <c r="AY5334" t="s">
        <v>278</v>
      </c>
      <c r="AZ5334" t="s">
        <v>1372</v>
      </c>
    </row>
    <row r="5335" spans="37:52">
      <c r="AK5335" t="s">
        <v>292</v>
      </c>
      <c r="AL5335" t="s">
        <v>1077</v>
      </c>
      <c r="AY5335" t="s">
        <v>278</v>
      </c>
      <c r="AZ5335" t="s">
        <v>1374</v>
      </c>
    </row>
    <row r="5336" spans="37:52">
      <c r="AK5336" t="s">
        <v>292</v>
      </c>
      <c r="AL5336" t="s">
        <v>1079</v>
      </c>
      <c r="AY5336" t="s">
        <v>278</v>
      </c>
      <c r="AZ5336" t="s">
        <v>1376</v>
      </c>
    </row>
    <row r="5337" spans="37:52">
      <c r="AK5337" t="s">
        <v>292</v>
      </c>
      <c r="AL5337" t="s">
        <v>1081</v>
      </c>
      <c r="AY5337" t="s">
        <v>278</v>
      </c>
      <c r="AZ5337" t="s">
        <v>1378</v>
      </c>
    </row>
    <row r="5338" spans="37:52">
      <c r="AK5338" t="s">
        <v>292</v>
      </c>
      <c r="AL5338" t="s">
        <v>1083</v>
      </c>
      <c r="AY5338" t="s">
        <v>278</v>
      </c>
      <c r="AZ5338" t="s">
        <v>1380</v>
      </c>
    </row>
    <row r="5339" spans="37:52">
      <c r="AK5339" t="s">
        <v>292</v>
      </c>
      <c r="AL5339" t="s">
        <v>1085</v>
      </c>
      <c r="AY5339" t="s">
        <v>276</v>
      </c>
      <c r="AZ5339" t="s">
        <v>332</v>
      </c>
    </row>
    <row r="5340" spans="37:52">
      <c r="AK5340" t="s">
        <v>292</v>
      </c>
      <c r="AL5340" t="s">
        <v>1087</v>
      </c>
      <c r="AY5340" t="s">
        <v>276</v>
      </c>
      <c r="AZ5340" t="s">
        <v>372</v>
      </c>
    </row>
    <row r="5341" spans="37:52">
      <c r="AK5341" t="s">
        <v>292</v>
      </c>
      <c r="AL5341" t="s">
        <v>881</v>
      </c>
      <c r="AY5341" t="s">
        <v>276</v>
      </c>
      <c r="AZ5341" t="s">
        <v>410</v>
      </c>
    </row>
    <row r="5342" spans="37:52">
      <c r="AK5342" t="s">
        <v>292</v>
      </c>
      <c r="AL5342" t="s">
        <v>885</v>
      </c>
      <c r="AY5342" t="s">
        <v>276</v>
      </c>
      <c r="AZ5342" t="s">
        <v>447</v>
      </c>
    </row>
    <row r="5343" spans="37:52">
      <c r="AK5343" t="s">
        <v>292</v>
      </c>
      <c r="AL5343" t="s">
        <v>1094</v>
      </c>
      <c r="AY5343" t="s">
        <v>276</v>
      </c>
      <c r="AZ5343" t="s">
        <v>474</v>
      </c>
    </row>
    <row r="5344" spans="37:52">
      <c r="AK5344" t="s">
        <v>292</v>
      </c>
      <c r="AL5344" t="s">
        <v>1096</v>
      </c>
      <c r="AY5344" t="s">
        <v>276</v>
      </c>
      <c r="AZ5344" t="s">
        <v>499</v>
      </c>
    </row>
    <row r="5345" spans="37:52">
      <c r="AK5345" t="s">
        <v>292</v>
      </c>
      <c r="AL5345" t="s">
        <v>1098</v>
      </c>
      <c r="AY5345" t="s">
        <v>276</v>
      </c>
      <c r="AZ5345" t="s">
        <v>518</v>
      </c>
    </row>
    <row r="5346" spans="37:52">
      <c r="AK5346" t="s">
        <v>292</v>
      </c>
      <c r="AL5346" t="s">
        <v>1100</v>
      </c>
      <c r="AY5346" t="s">
        <v>276</v>
      </c>
      <c r="AZ5346" t="s">
        <v>535</v>
      </c>
    </row>
    <row r="5347" spans="37:52">
      <c r="AK5347" t="s">
        <v>292</v>
      </c>
      <c r="AL5347" t="s">
        <v>1102</v>
      </c>
      <c r="AY5347" t="s">
        <v>276</v>
      </c>
      <c r="AZ5347" t="s">
        <v>553</v>
      </c>
    </row>
    <row r="5348" spans="37:52">
      <c r="AK5348" t="s">
        <v>292</v>
      </c>
      <c r="AL5348" t="s">
        <v>898</v>
      </c>
      <c r="AY5348" t="s">
        <v>276</v>
      </c>
      <c r="AZ5348" t="s">
        <v>571</v>
      </c>
    </row>
    <row r="5349" spans="37:52">
      <c r="AK5349" t="s">
        <v>292</v>
      </c>
      <c r="AL5349" t="s">
        <v>1105</v>
      </c>
      <c r="AY5349" t="s">
        <v>276</v>
      </c>
      <c r="AZ5349" t="s">
        <v>587</v>
      </c>
    </row>
    <row r="5350" spans="37:52">
      <c r="AK5350" t="s">
        <v>292</v>
      </c>
      <c r="AL5350" t="s">
        <v>1107</v>
      </c>
      <c r="AY5350" t="s">
        <v>276</v>
      </c>
      <c r="AZ5350" t="s">
        <v>601</v>
      </c>
    </row>
    <row r="5351" spans="37:52">
      <c r="AK5351" t="s">
        <v>292</v>
      </c>
      <c r="AL5351" t="s">
        <v>1109</v>
      </c>
      <c r="AY5351" t="s">
        <v>276</v>
      </c>
      <c r="AZ5351" t="s">
        <v>614</v>
      </c>
    </row>
    <row r="5352" spans="37:52">
      <c r="AK5352" t="s">
        <v>292</v>
      </c>
      <c r="AL5352" t="s">
        <v>1111</v>
      </c>
      <c r="AY5352" t="s">
        <v>276</v>
      </c>
      <c r="AZ5352" t="s">
        <v>626</v>
      </c>
    </row>
    <row r="5353" spans="37:52">
      <c r="AK5353" t="s">
        <v>292</v>
      </c>
      <c r="AL5353" t="s">
        <v>1113</v>
      </c>
      <c r="AY5353" t="s">
        <v>276</v>
      </c>
      <c r="AZ5353" t="s">
        <v>638</v>
      </c>
    </row>
    <row r="5354" spans="37:52">
      <c r="AK5354" t="s">
        <v>292</v>
      </c>
      <c r="AL5354" t="s">
        <v>1115</v>
      </c>
      <c r="AY5354" t="s">
        <v>276</v>
      </c>
      <c r="AZ5354" t="s">
        <v>649</v>
      </c>
    </row>
    <row r="5355" spans="37:52">
      <c r="AK5355" t="s">
        <v>292</v>
      </c>
      <c r="AL5355" t="s">
        <v>1117</v>
      </c>
      <c r="AY5355" t="s">
        <v>276</v>
      </c>
      <c r="AZ5355" t="s">
        <v>659</v>
      </c>
    </row>
    <row r="5356" spans="37:52">
      <c r="AK5356" t="s">
        <v>292</v>
      </c>
      <c r="AL5356" t="s">
        <v>1119</v>
      </c>
      <c r="AY5356" t="s">
        <v>276</v>
      </c>
      <c r="AZ5356" t="s">
        <v>669</v>
      </c>
    </row>
    <row r="5357" spans="37:52">
      <c r="AK5357" t="s">
        <v>292</v>
      </c>
      <c r="AL5357" t="s">
        <v>1121</v>
      </c>
      <c r="AY5357" t="s">
        <v>276</v>
      </c>
      <c r="AZ5357" t="s">
        <v>678</v>
      </c>
    </row>
    <row r="5358" spans="37:52">
      <c r="AK5358" t="s">
        <v>292</v>
      </c>
      <c r="AL5358" t="s">
        <v>1123</v>
      </c>
      <c r="AY5358" t="s">
        <v>276</v>
      </c>
      <c r="AZ5358" t="s">
        <v>686</v>
      </c>
    </row>
    <row r="5359" spans="37:52">
      <c r="AK5359" t="s">
        <v>292</v>
      </c>
      <c r="AL5359" t="s">
        <v>1125</v>
      </c>
      <c r="AY5359" t="s">
        <v>276</v>
      </c>
      <c r="AZ5359" t="s">
        <v>693</v>
      </c>
    </row>
    <row r="5360" spans="37:52">
      <c r="AK5360" t="s">
        <v>292</v>
      </c>
      <c r="AL5360" t="s">
        <v>1127</v>
      </c>
      <c r="AY5360" t="s">
        <v>276</v>
      </c>
      <c r="AZ5360" t="s">
        <v>701</v>
      </c>
    </row>
    <row r="5361" spans="37:52">
      <c r="AK5361" t="s">
        <v>292</v>
      </c>
      <c r="AL5361" t="s">
        <v>1129</v>
      </c>
      <c r="AY5361" t="s">
        <v>276</v>
      </c>
      <c r="AZ5361" t="s">
        <v>707</v>
      </c>
    </row>
    <row r="5362" spans="37:52">
      <c r="AK5362" t="s">
        <v>292</v>
      </c>
      <c r="AL5362" t="s">
        <v>1131</v>
      </c>
      <c r="AY5362" t="s">
        <v>276</v>
      </c>
      <c r="AZ5362" t="s">
        <v>713</v>
      </c>
    </row>
    <row r="5363" spans="37:52">
      <c r="AK5363" t="s">
        <v>292</v>
      </c>
      <c r="AL5363" t="s">
        <v>1133</v>
      </c>
      <c r="AY5363" t="s">
        <v>276</v>
      </c>
      <c r="AZ5363" t="s">
        <v>720</v>
      </c>
    </row>
    <row r="5364" spans="37:52">
      <c r="AK5364" t="s">
        <v>292</v>
      </c>
      <c r="AL5364" t="s">
        <v>1135</v>
      </c>
      <c r="AY5364" t="s">
        <v>276</v>
      </c>
      <c r="AZ5364" t="s">
        <v>728</v>
      </c>
    </row>
    <row r="5365" spans="37:52">
      <c r="AK5365" t="s">
        <v>292</v>
      </c>
      <c r="AL5365" t="s">
        <v>1137</v>
      </c>
      <c r="AY5365" t="s">
        <v>276</v>
      </c>
      <c r="AZ5365" t="s">
        <v>734</v>
      </c>
    </row>
    <row r="5366" spans="37:52">
      <c r="AK5366" t="s">
        <v>292</v>
      </c>
      <c r="AL5366" t="s">
        <v>1139</v>
      </c>
      <c r="AY5366" t="s">
        <v>276</v>
      </c>
      <c r="AZ5366" t="s">
        <v>739</v>
      </c>
    </row>
    <row r="5367" spans="37:52">
      <c r="AK5367" t="s">
        <v>292</v>
      </c>
      <c r="AL5367" t="s">
        <v>1141</v>
      </c>
      <c r="AY5367" t="s">
        <v>276</v>
      </c>
      <c r="AZ5367" t="s">
        <v>744</v>
      </c>
    </row>
    <row r="5368" spans="37:52">
      <c r="AK5368" t="s">
        <v>292</v>
      </c>
      <c r="AL5368" t="s">
        <v>1143</v>
      </c>
      <c r="AY5368" t="s">
        <v>276</v>
      </c>
      <c r="AZ5368" t="s">
        <v>748</v>
      </c>
    </row>
    <row r="5369" spans="37:52">
      <c r="AK5369" t="s">
        <v>292</v>
      </c>
      <c r="AL5369" t="s">
        <v>1145</v>
      </c>
      <c r="AY5369" t="s">
        <v>276</v>
      </c>
      <c r="AZ5369" t="s">
        <v>753</v>
      </c>
    </row>
    <row r="5370" spans="37:52">
      <c r="AK5370" t="s">
        <v>292</v>
      </c>
      <c r="AL5370" t="s">
        <v>1147</v>
      </c>
      <c r="AY5370" t="s">
        <v>276</v>
      </c>
      <c r="AZ5370" t="s">
        <v>758</v>
      </c>
    </row>
    <row r="5371" spans="37:52">
      <c r="AK5371" t="s">
        <v>292</v>
      </c>
      <c r="AL5371" t="s">
        <v>1149</v>
      </c>
      <c r="AY5371" t="s">
        <v>276</v>
      </c>
      <c r="AZ5371" t="s">
        <v>763</v>
      </c>
    </row>
    <row r="5372" spans="37:52">
      <c r="AK5372" t="s">
        <v>292</v>
      </c>
      <c r="AL5372" t="s">
        <v>1151</v>
      </c>
      <c r="AY5372" t="s">
        <v>276</v>
      </c>
      <c r="AZ5372" t="s">
        <v>768</v>
      </c>
    </row>
    <row r="5373" spans="37:52">
      <c r="AK5373" t="s">
        <v>292</v>
      </c>
      <c r="AL5373" t="s">
        <v>1153</v>
      </c>
      <c r="AY5373" t="s">
        <v>276</v>
      </c>
      <c r="AZ5373" t="s">
        <v>771</v>
      </c>
    </row>
    <row r="5374" spans="37:52">
      <c r="AK5374" t="s">
        <v>292</v>
      </c>
      <c r="AL5374" t="s">
        <v>1155</v>
      </c>
      <c r="AY5374" t="s">
        <v>276</v>
      </c>
      <c r="AZ5374" t="s">
        <v>775</v>
      </c>
    </row>
    <row r="5375" spans="37:52">
      <c r="AK5375" t="s">
        <v>292</v>
      </c>
      <c r="AL5375" t="s">
        <v>1157</v>
      </c>
      <c r="AY5375" t="s">
        <v>276</v>
      </c>
      <c r="AZ5375" t="s">
        <v>781</v>
      </c>
    </row>
    <row r="5376" spans="37:52">
      <c r="AK5376" t="s">
        <v>292</v>
      </c>
      <c r="AL5376" t="s">
        <v>1159</v>
      </c>
      <c r="AY5376" t="s">
        <v>276</v>
      </c>
      <c r="AZ5376" t="s">
        <v>786</v>
      </c>
    </row>
    <row r="5377" spans="37:52">
      <c r="AK5377" t="s">
        <v>292</v>
      </c>
      <c r="AL5377" t="s">
        <v>922</v>
      </c>
      <c r="AY5377" t="s">
        <v>276</v>
      </c>
      <c r="AZ5377" t="s">
        <v>788</v>
      </c>
    </row>
    <row r="5378" spans="37:52">
      <c r="AK5378" t="s">
        <v>292</v>
      </c>
      <c r="AL5378" t="s">
        <v>1162</v>
      </c>
      <c r="AY5378" t="s">
        <v>276</v>
      </c>
      <c r="AZ5378" t="s">
        <v>791</v>
      </c>
    </row>
    <row r="5379" spans="37:52">
      <c r="AK5379" t="s">
        <v>292</v>
      </c>
      <c r="AL5379" t="s">
        <v>1164</v>
      </c>
      <c r="AY5379" t="s">
        <v>276</v>
      </c>
      <c r="AZ5379" t="s">
        <v>794</v>
      </c>
    </row>
    <row r="5380" spans="37:52">
      <c r="AK5380" t="s">
        <v>292</v>
      </c>
      <c r="AL5380" t="s">
        <v>1166</v>
      </c>
      <c r="AY5380" t="s">
        <v>276</v>
      </c>
      <c r="AZ5380" t="s">
        <v>796</v>
      </c>
    </row>
    <row r="5381" spans="37:52">
      <c r="AK5381" t="s">
        <v>292</v>
      </c>
      <c r="AL5381" t="s">
        <v>1168</v>
      </c>
      <c r="AY5381" t="s">
        <v>276</v>
      </c>
      <c r="AZ5381" t="s">
        <v>798</v>
      </c>
    </row>
    <row r="5382" spans="37:52">
      <c r="AK5382" t="s">
        <v>292</v>
      </c>
      <c r="AL5382" t="s">
        <v>1170</v>
      </c>
      <c r="AY5382" t="s">
        <v>276</v>
      </c>
      <c r="AZ5382" t="s">
        <v>801</v>
      </c>
    </row>
    <row r="5383" spans="37:52">
      <c r="AK5383" t="s">
        <v>292</v>
      </c>
      <c r="AL5383" t="s">
        <v>1172</v>
      </c>
      <c r="AY5383" t="s">
        <v>276</v>
      </c>
      <c r="AZ5383" t="s">
        <v>803</v>
      </c>
    </row>
    <row r="5384" spans="37:52">
      <c r="AK5384" t="s">
        <v>292</v>
      </c>
      <c r="AL5384" t="s">
        <v>1174</v>
      </c>
      <c r="AY5384" t="s">
        <v>276</v>
      </c>
      <c r="AZ5384" t="s">
        <v>806</v>
      </c>
    </row>
    <row r="5385" spans="37:52">
      <c r="AK5385" t="s">
        <v>292</v>
      </c>
      <c r="AL5385" t="s">
        <v>1176</v>
      </c>
      <c r="AY5385" t="s">
        <v>276</v>
      </c>
      <c r="AZ5385" t="s">
        <v>807</v>
      </c>
    </row>
    <row r="5386" spans="37:52">
      <c r="AK5386" t="s">
        <v>292</v>
      </c>
      <c r="AL5386" t="s">
        <v>1178</v>
      </c>
      <c r="AY5386" t="s">
        <v>276</v>
      </c>
      <c r="AZ5386" t="s">
        <v>810</v>
      </c>
    </row>
    <row r="5387" spans="37:52">
      <c r="AK5387" t="s">
        <v>292</v>
      </c>
      <c r="AL5387" t="s">
        <v>1180</v>
      </c>
      <c r="AY5387" t="s">
        <v>276</v>
      </c>
      <c r="AZ5387" t="s">
        <v>813</v>
      </c>
    </row>
    <row r="5388" spans="37:52">
      <c r="AK5388" t="s">
        <v>292</v>
      </c>
      <c r="AL5388" t="s">
        <v>1182</v>
      </c>
      <c r="AY5388" t="s">
        <v>276</v>
      </c>
      <c r="AZ5388" t="s">
        <v>815</v>
      </c>
    </row>
    <row r="5389" spans="37:52">
      <c r="AK5389" t="s">
        <v>292</v>
      </c>
      <c r="AL5389" t="s">
        <v>1184</v>
      </c>
      <c r="AY5389" t="s">
        <v>276</v>
      </c>
      <c r="AZ5389" t="s">
        <v>816</v>
      </c>
    </row>
    <row r="5390" spans="37:52">
      <c r="AK5390" t="s">
        <v>292</v>
      </c>
      <c r="AL5390" t="s">
        <v>1186</v>
      </c>
      <c r="AY5390" t="s">
        <v>276</v>
      </c>
      <c r="AZ5390" t="s">
        <v>819</v>
      </c>
    </row>
    <row r="5391" spans="37:52">
      <c r="AK5391" t="s">
        <v>292</v>
      </c>
      <c r="AL5391" t="s">
        <v>1188</v>
      </c>
      <c r="AY5391" t="s">
        <v>276</v>
      </c>
      <c r="AZ5391" t="s">
        <v>822</v>
      </c>
    </row>
    <row r="5392" spans="37:52">
      <c r="AK5392" t="s">
        <v>292</v>
      </c>
      <c r="AL5392" t="s">
        <v>1190</v>
      </c>
      <c r="AY5392" t="s">
        <v>276</v>
      </c>
      <c r="AZ5392" t="s">
        <v>826</v>
      </c>
    </row>
    <row r="5393" spans="37:52">
      <c r="AK5393" t="s">
        <v>292</v>
      </c>
      <c r="AL5393" t="s">
        <v>1192</v>
      </c>
      <c r="AY5393" t="s">
        <v>276</v>
      </c>
      <c r="AZ5393" t="s">
        <v>828</v>
      </c>
    </row>
    <row r="5394" spans="37:52">
      <c r="AK5394" t="s">
        <v>292</v>
      </c>
      <c r="AL5394" t="s">
        <v>1194</v>
      </c>
      <c r="AY5394" t="s">
        <v>276</v>
      </c>
      <c r="AZ5394" t="s">
        <v>831</v>
      </c>
    </row>
    <row r="5395" spans="37:52">
      <c r="AK5395" t="s">
        <v>292</v>
      </c>
      <c r="AL5395" t="s">
        <v>934</v>
      </c>
      <c r="AY5395" t="s">
        <v>276</v>
      </c>
      <c r="AZ5395" t="s">
        <v>834</v>
      </c>
    </row>
    <row r="5396" spans="37:52">
      <c r="AK5396" t="s">
        <v>292</v>
      </c>
      <c r="AL5396" t="s">
        <v>1197</v>
      </c>
      <c r="AY5396" t="s">
        <v>276</v>
      </c>
      <c r="AZ5396" t="s">
        <v>836</v>
      </c>
    </row>
    <row r="5397" spans="37:52">
      <c r="AK5397" t="s">
        <v>292</v>
      </c>
      <c r="AL5397" t="s">
        <v>936</v>
      </c>
      <c r="AY5397" t="s">
        <v>276</v>
      </c>
      <c r="AZ5397" t="s">
        <v>839</v>
      </c>
    </row>
    <row r="5398" spans="37:52">
      <c r="AK5398" t="s">
        <v>292</v>
      </c>
      <c r="AL5398" t="s">
        <v>1202</v>
      </c>
      <c r="AY5398" t="s">
        <v>276</v>
      </c>
      <c r="AZ5398" t="s">
        <v>843</v>
      </c>
    </row>
    <row r="5399" spans="37:52">
      <c r="AK5399" t="s">
        <v>292</v>
      </c>
      <c r="AL5399" t="s">
        <v>1204</v>
      </c>
      <c r="AY5399" t="s">
        <v>276</v>
      </c>
      <c r="AZ5399" t="s">
        <v>846</v>
      </c>
    </row>
    <row r="5400" spans="37:52">
      <c r="AK5400" t="s">
        <v>292</v>
      </c>
      <c r="AL5400" t="s">
        <v>1207</v>
      </c>
      <c r="AY5400" t="s">
        <v>276</v>
      </c>
      <c r="AZ5400" t="s">
        <v>848</v>
      </c>
    </row>
    <row r="5401" spans="37:52">
      <c r="AK5401" t="s">
        <v>292</v>
      </c>
      <c r="AL5401" t="s">
        <v>1210</v>
      </c>
      <c r="AY5401" t="s">
        <v>276</v>
      </c>
      <c r="AZ5401" t="s">
        <v>850</v>
      </c>
    </row>
    <row r="5402" spans="37:52">
      <c r="AK5402" t="s">
        <v>292</v>
      </c>
      <c r="AL5402" t="s">
        <v>1213</v>
      </c>
      <c r="AY5402" t="s">
        <v>276</v>
      </c>
      <c r="AZ5402" t="s">
        <v>852</v>
      </c>
    </row>
    <row r="5403" spans="37:52">
      <c r="AK5403" t="s">
        <v>292</v>
      </c>
      <c r="AL5403" t="s">
        <v>1215</v>
      </c>
      <c r="AY5403" t="s">
        <v>276</v>
      </c>
      <c r="AZ5403" t="s">
        <v>854</v>
      </c>
    </row>
    <row r="5404" spans="37:52">
      <c r="AK5404" t="s">
        <v>292</v>
      </c>
      <c r="AL5404" t="s">
        <v>1217</v>
      </c>
      <c r="AY5404" t="s">
        <v>276</v>
      </c>
      <c r="AZ5404" t="s">
        <v>857</v>
      </c>
    </row>
    <row r="5405" spans="37:52">
      <c r="AK5405" t="s">
        <v>292</v>
      </c>
      <c r="AL5405" t="s">
        <v>1220</v>
      </c>
      <c r="AY5405" t="s">
        <v>276</v>
      </c>
      <c r="AZ5405" t="s">
        <v>860</v>
      </c>
    </row>
    <row r="5406" spans="37:52">
      <c r="AK5406" t="s">
        <v>292</v>
      </c>
      <c r="AL5406" t="s">
        <v>951</v>
      </c>
      <c r="AY5406" t="s">
        <v>276</v>
      </c>
      <c r="AZ5406" t="s">
        <v>862</v>
      </c>
    </row>
    <row r="5407" spans="37:52">
      <c r="AK5407" t="s">
        <v>292</v>
      </c>
      <c r="AL5407" t="s">
        <v>1223</v>
      </c>
      <c r="AY5407" t="s">
        <v>276</v>
      </c>
      <c r="AZ5407" t="s">
        <v>864</v>
      </c>
    </row>
    <row r="5408" spans="37:52">
      <c r="AK5408" t="s">
        <v>292</v>
      </c>
      <c r="AL5408" t="s">
        <v>1225</v>
      </c>
      <c r="AY5408" t="s">
        <v>276</v>
      </c>
      <c r="AZ5408" t="s">
        <v>866</v>
      </c>
    </row>
    <row r="5409" spans="37:52">
      <c r="AK5409" t="s">
        <v>292</v>
      </c>
      <c r="AL5409" t="s">
        <v>1227</v>
      </c>
      <c r="AY5409" t="s">
        <v>276</v>
      </c>
      <c r="AZ5409" t="s">
        <v>869</v>
      </c>
    </row>
    <row r="5410" spans="37:52">
      <c r="AK5410" t="s">
        <v>292</v>
      </c>
      <c r="AL5410" t="s">
        <v>1229</v>
      </c>
      <c r="AY5410" t="s">
        <v>276</v>
      </c>
      <c r="AZ5410" t="s">
        <v>870</v>
      </c>
    </row>
    <row r="5411" spans="37:52">
      <c r="AK5411" t="s">
        <v>292</v>
      </c>
      <c r="AL5411" t="s">
        <v>1231</v>
      </c>
      <c r="AY5411" t="s">
        <v>276</v>
      </c>
      <c r="AZ5411" t="s">
        <v>872</v>
      </c>
    </row>
    <row r="5412" spans="37:52">
      <c r="AK5412" t="s">
        <v>292</v>
      </c>
      <c r="AL5412" t="s">
        <v>1233</v>
      </c>
      <c r="AY5412" t="s">
        <v>276</v>
      </c>
      <c r="AZ5412" t="s">
        <v>875</v>
      </c>
    </row>
    <row r="5413" spans="37:52">
      <c r="AK5413" t="s">
        <v>292</v>
      </c>
      <c r="AL5413" t="s">
        <v>1235</v>
      </c>
      <c r="AY5413" t="s">
        <v>276</v>
      </c>
      <c r="AZ5413" t="s">
        <v>877</v>
      </c>
    </row>
    <row r="5414" spans="37:52">
      <c r="AK5414" t="s">
        <v>292</v>
      </c>
      <c r="AL5414" t="s">
        <v>1237</v>
      </c>
      <c r="AY5414" t="s">
        <v>276</v>
      </c>
      <c r="AZ5414" t="s">
        <v>881</v>
      </c>
    </row>
    <row r="5415" spans="37:52">
      <c r="AK5415" t="s">
        <v>292</v>
      </c>
      <c r="AL5415" t="s">
        <v>1239</v>
      </c>
      <c r="AY5415" t="s">
        <v>276</v>
      </c>
      <c r="AZ5415" t="s">
        <v>885</v>
      </c>
    </row>
    <row r="5416" spans="37:52">
      <c r="AK5416" t="s">
        <v>292</v>
      </c>
      <c r="AL5416" t="s">
        <v>1241</v>
      </c>
      <c r="AY5416" t="s">
        <v>276</v>
      </c>
      <c r="AZ5416" t="s">
        <v>889</v>
      </c>
    </row>
    <row r="5417" spans="37:52">
      <c r="AK5417" t="s">
        <v>292</v>
      </c>
      <c r="AL5417" t="s">
        <v>1243</v>
      </c>
      <c r="AY5417" t="s">
        <v>276</v>
      </c>
      <c r="AZ5417" t="s">
        <v>893</v>
      </c>
    </row>
    <row r="5418" spans="37:52">
      <c r="AK5418" t="s">
        <v>292</v>
      </c>
      <c r="AL5418" t="s">
        <v>1245</v>
      </c>
      <c r="AY5418" t="s">
        <v>276</v>
      </c>
      <c r="AZ5418" t="s">
        <v>898</v>
      </c>
    </row>
    <row r="5419" spans="37:52">
      <c r="AK5419" t="s">
        <v>292</v>
      </c>
      <c r="AL5419" t="s">
        <v>1247</v>
      </c>
      <c r="AY5419" t="s">
        <v>276</v>
      </c>
      <c r="AZ5419" t="s">
        <v>902</v>
      </c>
    </row>
    <row r="5420" spans="37:52">
      <c r="AK5420" t="s">
        <v>292</v>
      </c>
      <c r="AL5420" t="s">
        <v>1249</v>
      </c>
      <c r="AY5420" t="s">
        <v>276</v>
      </c>
      <c r="AZ5420" t="s">
        <v>904</v>
      </c>
    </row>
    <row r="5421" spans="37:52">
      <c r="AK5421" t="s">
        <v>292</v>
      </c>
      <c r="AL5421" t="s">
        <v>1251</v>
      </c>
      <c r="AY5421" t="s">
        <v>276</v>
      </c>
      <c r="AZ5421" t="s">
        <v>906</v>
      </c>
    </row>
    <row r="5422" spans="37:52">
      <c r="AK5422" t="s">
        <v>292</v>
      </c>
      <c r="AL5422" t="s">
        <v>1253</v>
      </c>
      <c r="AY5422" t="s">
        <v>276</v>
      </c>
      <c r="AZ5422" t="s">
        <v>908</v>
      </c>
    </row>
    <row r="5423" spans="37:52">
      <c r="AK5423" t="s">
        <v>292</v>
      </c>
      <c r="AL5423" t="s">
        <v>1255</v>
      </c>
      <c r="AY5423" t="s">
        <v>276</v>
      </c>
      <c r="AZ5423" t="s">
        <v>909</v>
      </c>
    </row>
    <row r="5424" spans="37:52">
      <c r="AK5424" t="s">
        <v>292</v>
      </c>
      <c r="AL5424" t="s">
        <v>1257</v>
      </c>
      <c r="AY5424" t="s">
        <v>276</v>
      </c>
      <c r="AZ5424" t="s">
        <v>910</v>
      </c>
    </row>
    <row r="5425" spans="37:52">
      <c r="AK5425" t="s">
        <v>292</v>
      </c>
      <c r="AL5425" t="s">
        <v>1259</v>
      </c>
      <c r="AY5425" t="s">
        <v>276</v>
      </c>
      <c r="AZ5425" t="s">
        <v>911</v>
      </c>
    </row>
    <row r="5426" spans="37:52">
      <c r="AK5426" t="s">
        <v>292</v>
      </c>
      <c r="AL5426" t="s">
        <v>1261</v>
      </c>
      <c r="AY5426" t="s">
        <v>276</v>
      </c>
      <c r="AZ5426" t="s">
        <v>913</v>
      </c>
    </row>
    <row r="5427" spans="37:52">
      <c r="AK5427" t="s">
        <v>292</v>
      </c>
      <c r="AL5427" t="s">
        <v>968</v>
      </c>
      <c r="AY5427" t="s">
        <v>276</v>
      </c>
      <c r="AZ5427" t="s">
        <v>915</v>
      </c>
    </row>
    <row r="5428" spans="37:52">
      <c r="AK5428" t="s">
        <v>292</v>
      </c>
      <c r="AL5428" t="s">
        <v>970</v>
      </c>
      <c r="AY5428" t="s">
        <v>276</v>
      </c>
      <c r="AZ5428" t="s">
        <v>918</v>
      </c>
    </row>
    <row r="5429" spans="37:52">
      <c r="AK5429" t="s">
        <v>292</v>
      </c>
      <c r="AL5429" t="s">
        <v>1265</v>
      </c>
      <c r="AY5429" t="s">
        <v>276</v>
      </c>
      <c r="AZ5429" t="s">
        <v>920</v>
      </c>
    </row>
    <row r="5430" spans="37:52">
      <c r="AK5430" t="s">
        <v>292</v>
      </c>
      <c r="AL5430" t="s">
        <v>1267</v>
      </c>
      <c r="AY5430" t="s">
        <v>276</v>
      </c>
      <c r="AZ5430" t="s">
        <v>922</v>
      </c>
    </row>
    <row r="5431" spans="37:52">
      <c r="AK5431" t="s">
        <v>292</v>
      </c>
      <c r="AL5431" t="s">
        <v>1269</v>
      </c>
      <c r="AY5431" t="s">
        <v>276</v>
      </c>
      <c r="AZ5431" t="s">
        <v>923</v>
      </c>
    </row>
    <row r="5432" spans="37:52">
      <c r="AK5432" t="s">
        <v>292</v>
      </c>
      <c r="AL5432" t="s">
        <v>983</v>
      </c>
      <c r="AY5432" t="s">
        <v>276</v>
      </c>
      <c r="AZ5432" t="s">
        <v>926</v>
      </c>
    </row>
    <row r="5433" spans="37:52">
      <c r="AK5433" t="s">
        <v>292</v>
      </c>
      <c r="AL5433" t="s">
        <v>1272</v>
      </c>
      <c r="AY5433" t="s">
        <v>276</v>
      </c>
      <c r="AZ5433" t="s">
        <v>928</v>
      </c>
    </row>
    <row r="5434" spans="37:52">
      <c r="AK5434" t="s">
        <v>292</v>
      </c>
      <c r="AL5434" t="s">
        <v>1274</v>
      </c>
      <c r="AY5434" t="s">
        <v>276</v>
      </c>
      <c r="AZ5434" t="s">
        <v>930</v>
      </c>
    </row>
    <row r="5435" spans="37:52">
      <c r="AK5435" t="s">
        <v>292</v>
      </c>
      <c r="AL5435" t="s">
        <v>1276</v>
      </c>
      <c r="AY5435" t="s">
        <v>276</v>
      </c>
      <c r="AZ5435" t="s">
        <v>932</v>
      </c>
    </row>
    <row r="5436" spans="37:52">
      <c r="AK5436" t="s">
        <v>292</v>
      </c>
      <c r="AL5436" t="s">
        <v>1278</v>
      </c>
      <c r="AY5436" t="s">
        <v>276</v>
      </c>
      <c r="AZ5436" t="s">
        <v>934</v>
      </c>
    </row>
    <row r="5437" spans="37:52">
      <c r="AK5437" t="s">
        <v>292</v>
      </c>
      <c r="AL5437" t="s">
        <v>1280</v>
      </c>
      <c r="AY5437" t="s">
        <v>276</v>
      </c>
      <c r="AZ5437" t="s">
        <v>936</v>
      </c>
    </row>
    <row r="5438" spans="37:52">
      <c r="AK5438" t="s">
        <v>292</v>
      </c>
      <c r="AL5438" t="s">
        <v>1282</v>
      </c>
      <c r="AY5438" t="s">
        <v>276</v>
      </c>
      <c r="AZ5438" t="s">
        <v>939</v>
      </c>
    </row>
    <row r="5439" spans="37:52">
      <c r="AK5439" t="s">
        <v>292</v>
      </c>
      <c r="AL5439" t="s">
        <v>990</v>
      </c>
      <c r="AY5439" t="s">
        <v>276</v>
      </c>
      <c r="AZ5439" t="s">
        <v>942</v>
      </c>
    </row>
    <row r="5440" spans="37:52">
      <c r="AK5440" t="s">
        <v>292</v>
      </c>
      <c r="AL5440" t="s">
        <v>1285</v>
      </c>
      <c r="AY5440" t="s">
        <v>276</v>
      </c>
      <c r="AZ5440" t="s">
        <v>945</v>
      </c>
    </row>
    <row r="5441" spans="37:52">
      <c r="AK5441" t="s">
        <v>292</v>
      </c>
      <c r="AL5441" t="s">
        <v>1287</v>
      </c>
      <c r="AY5441" t="s">
        <v>276</v>
      </c>
      <c r="AZ5441" t="s">
        <v>948</v>
      </c>
    </row>
    <row r="5442" spans="37:52">
      <c r="AK5442" t="s">
        <v>292</v>
      </c>
      <c r="AL5442" t="s">
        <v>998</v>
      </c>
      <c r="AY5442" t="s">
        <v>276</v>
      </c>
      <c r="AZ5442" t="s">
        <v>951</v>
      </c>
    </row>
    <row r="5443" spans="37:52">
      <c r="AK5443" t="s">
        <v>292</v>
      </c>
      <c r="AL5443" t="s">
        <v>1290</v>
      </c>
      <c r="AY5443" t="s">
        <v>276</v>
      </c>
      <c r="AZ5443" t="s">
        <v>953</v>
      </c>
    </row>
    <row r="5444" spans="37:52">
      <c r="AK5444" t="s">
        <v>292</v>
      </c>
      <c r="AL5444" t="s">
        <v>1292</v>
      </c>
      <c r="AY5444" t="s">
        <v>276</v>
      </c>
      <c r="AZ5444" t="s">
        <v>957</v>
      </c>
    </row>
    <row r="5445" spans="37:52">
      <c r="AK5445" t="s">
        <v>292</v>
      </c>
      <c r="AL5445" t="s">
        <v>1294</v>
      </c>
      <c r="AY5445" t="s">
        <v>276</v>
      </c>
      <c r="AZ5445" t="s">
        <v>960</v>
      </c>
    </row>
    <row r="5446" spans="37:52">
      <c r="AK5446" t="s">
        <v>292</v>
      </c>
      <c r="AL5446" t="s">
        <v>1296</v>
      </c>
      <c r="AY5446" t="s">
        <v>276</v>
      </c>
      <c r="AZ5446" t="s">
        <v>962</v>
      </c>
    </row>
    <row r="5447" spans="37:52">
      <c r="AK5447" t="s">
        <v>292</v>
      </c>
      <c r="AL5447" t="s">
        <v>1298</v>
      </c>
      <c r="AY5447" t="s">
        <v>276</v>
      </c>
      <c r="AZ5447" t="s">
        <v>965</v>
      </c>
    </row>
    <row r="5448" spans="37:52">
      <c r="AK5448" t="s">
        <v>292</v>
      </c>
      <c r="AL5448" t="s">
        <v>1300</v>
      </c>
      <c r="AY5448" t="s">
        <v>276</v>
      </c>
      <c r="AZ5448" t="s">
        <v>968</v>
      </c>
    </row>
    <row r="5449" spans="37:52">
      <c r="AK5449" t="s">
        <v>292</v>
      </c>
      <c r="AL5449" t="s">
        <v>1302</v>
      </c>
      <c r="AY5449" t="s">
        <v>276</v>
      </c>
      <c r="AZ5449" t="s">
        <v>970</v>
      </c>
    </row>
    <row r="5450" spans="37:52">
      <c r="AK5450" t="s">
        <v>292</v>
      </c>
      <c r="AL5450" t="s">
        <v>1003</v>
      </c>
      <c r="AY5450" t="s">
        <v>276</v>
      </c>
      <c r="AZ5450" t="s">
        <v>974</v>
      </c>
    </row>
    <row r="5451" spans="37:52">
      <c r="AK5451" t="s">
        <v>292</v>
      </c>
      <c r="AL5451" t="s">
        <v>1305</v>
      </c>
      <c r="AY5451" t="s">
        <v>276</v>
      </c>
      <c r="AZ5451" t="s">
        <v>977</v>
      </c>
    </row>
    <row r="5452" spans="37:52">
      <c r="AK5452" t="s">
        <v>292</v>
      </c>
      <c r="AL5452" t="s">
        <v>1307</v>
      </c>
      <c r="AY5452" t="s">
        <v>276</v>
      </c>
      <c r="AZ5452" t="s">
        <v>980</v>
      </c>
    </row>
    <row r="5453" spans="37:52">
      <c r="AK5453" t="s">
        <v>292</v>
      </c>
      <c r="AL5453" t="s">
        <v>1309</v>
      </c>
      <c r="AY5453" t="s">
        <v>276</v>
      </c>
      <c r="AZ5453" t="s">
        <v>983</v>
      </c>
    </row>
    <row r="5454" spans="37:52">
      <c r="AK5454" t="s">
        <v>292</v>
      </c>
      <c r="AL5454" t="s">
        <v>1311</v>
      </c>
      <c r="AY5454" t="s">
        <v>276</v>
      </c>
      <c r="AZ5454" t="s">
        <v>987</v>
      </c>
    </row>
    <row r="5455" spans="37:52">
      <c r="AK5455" t="s">
        <v>292</v>
      </c>
      <c r="AL5455" t="s">
        <v>1313</v>
      </c>
      <c r="AY5455" t="s">
        <v>276</v>
      </c>
      <c r="AZ5455" t="s">
        <v>990</v>
      </c>
    </row>
    <row r="5456" spans="37:52">
      <c r="AK5456" t="s">
        <v>292</v>
      </c>
      <c r="AL5456" t="s">
        <v>1014</v>
      </c>
      <c r="AY5456" t="s">
        <v>276</v>
      </c>
      <c r="AZ5456" t="s">
        <v>992</v>
      </c>
    </row>
    <row r="5457" spans="37:52">
      <c r="AK5457" t="s">
        <v>292</v>
      </c>
      <c r="AL5457" t="s">
        <v>1316</v>
      </c>
      <c r="AY5457" t="s">
        <v>276</v>
      </c>
      <c r="AZ5457" t="s">
        <v>995</v>
      </c>
    </row>
    <row r="5458" spans="37:52">
      <c r="AK5458" t="s">
        <v>292</v>
      </c>
      <c r="AL5458" t="s">
        <v>1318</v>
      </c>
      <c r="AY5458" t="s">
        <v>276</v>
      </c>
      <c r="AZ5458" t="s">
        <v>998</v>
      </c>
    </row>
    <row r="5459" spans="37:52">
      <c r="AK5459" t="s">
        <v>292</v>
      </c>
      <c r="AL5459" t="s">
        <v>1027</v>
      </c>
      <c r="AY5459" t="s">
        <v>276</v>
      </c>
      <c r="AZ5459" t="s">
        <v>1001</v>
      </c>
    </row>
    <row r="5460" spans="37:52">
      <c r="AK5460" t="s">
        <v>292</v>
      </c>
      <c r="AL5460" t="s">
        <v>1029</v>
      </c>
      <c r="AY5460" t="s">
        <v>276</v>
      </c>
      <c r="AZ5460" t="s">
        <v>1003</v>
      </c>
    </row>
    <row r="5461" spans="37:52">
      <c r="AK5461" t="s">
        <v>292</v>
      </c>
      <c r="AL5461" t="s">
        <v>1322</v>
      </c>
      <c r="AY5461" t="s">
        <v>276</v>
      </c>
      <c r="AZ5461" t="s">
        <v>1006</v>
      </c>
    </row>
    <row r="5462" spans="37:52">
      <c r="AK5462" t="s">
        <v>292</v>
      </c>
      <c r="AL5462" t="s">
        <v>1324</v>
      </c>
      <c r="AY5462" t="s">
        <v>276</v>
      </c>
      <c r="AZ5462" t="s">
        <v>1008</v>
      </c>
    </row>
    <row r="5463" spans="37:52">
      <c r="AK5463" t="s">
        <v>292</v>
      </c>
      <c r="AL5463" t="s">
        <v>1032</v>
      </c>
      <c r="AY5463" t="s">
        <v>276</v>
      </c>
      <c r="AZ5463" t="s">
        <v>1011</v>
      </c>
    </row>
    <row r="5464" spans="37:52">
      <c r="AK5464" t="s">
        <v>292</v>
      </c>
      <c r="AL5464" t="s">
        <v>1328</v>
      </c>
      <c r="AY5464" t="s">
        <v>276</v>
      </c>
      <c r="AZ5464" t="s">
        <v>1014</v>
      </c>
    </row>
    <row r="5465" spans="37:52">
      <c r="AK5465" t="s">
        <v>292</v>
      </c>
      <c r="AL5465" t="s">
        <v>1330</v>
      </c>
      <c r="AY5465" t="s">
        <v>276</v>
      </c>
      <c r="AZ5465" t="s">
        <v>1017</v>
      </c>
    </row>
    <row r="5466" spans="37:52">
      <c r="AK5466" t="s">
        <v>292</v>
      </c>
      <c r="AL5466" t="s">
        <v>1332</v>
      </c>
      <c r="AY5466" t="s">
        <v>276</v>
      </c>
      <c r="AZ5466" t="s">
        <v>1019</v>
      </c>
    </row>
    <row r="5467" spans="37:52">
      <c r="AK5467" t="s">
        <v>292</v>
      </c>
      <c r="AL5467" t="s">
        <v>1334</v>
      </c>
      <c r="AY5467" t="s">
        <v>276</v>
      </c>
      <c r="AZ5467" t="s">
        <v>1021</v>
      </c>
    </row>
    <row r="5468" spans="37:52">
      <c r="AK5468" t="s">
        <v>292</v>
      </c>
      <c r="AL5468" t="s">
        <v>1336</v>
      </c>
      <c r="AY5468" t="s">
        <v>276</v>
      </c>
      <c r="AZ5468" t="s">
        <v>1023</v>
      </c>
    </row>
    <row r="5469" spans="37:52">
      <c r="AK5469" t="s">
        <v>292</v>
      </c>
      <c r="AL5469" t="s">
        <v>1338</v>
      </c>
      <c r="AY5469" t="s">
        <v>276</v>
      </c>
      <c r="AZ5469" t="s">
        <v>1025</v>
      </c>
    </row>
    <row r="5470" spans="37:52">
      <c r="AK5470" t="s">
        <v>292</v>
      </c>
      <c r="AL5470" t="s">
        <v>1340</v>
      </c>
      <c r="AY5470" t="s">
        <v>276</v>
      </c>
      <c r="AZ5470" t="s">
        <v>1027</v>
      </c>
    </row>
    <row r="5471" spans="37:52">
      <c r="AK5471" t="s">
        <v>292</v>
      </c>
      <c r="AL5471" t="s">
        <v>1342</v>
      </c>
      <c r="AY5471" t="s">
        <v>276</v>
      </c>
      <c r="AZ5471" t="s">
        <v>1029</v>
      </c>
    </row>
    <row r="5472" spans="37:52">
      <c r="AK5472" t="s">
        <v>292</v>
      </c>
      <c r="AL5472" t="s">
        <v>1344</v>
      </c>
      <c r="AY5472" t="s">
        <v>276</v>
      </c>
      <c r="AZ5472" t="s">
        <v>1031</v>
      </c>
    </row>
    <row r="5473" spans="37:52">
      <c r="AK5473" t="s">
        <v>292</v>
      </c>
      <c r="AL5473" t="s">
        <v>1347</v>
      </c>
      <c r="AY5473" t="s">
        <v>276</v>
      </c>
      <c r="AZ5473" t="s">
        <v>1032</v>
      </c>
    </row>
    <row r="5474" spans="37:52">
      <c r="AK5474" t="s">
        <v>292</v>
      </c>
      <c r="AL5474" t="s">
        <v>1349</v>
      </c>
      <c r="AY5474" t="s">
        <v>276</v>
      </c>
      <c r="AZ5474" t="s">
        <v>1034</v>
      </c>
    </row>
    <row r="5475" spans="37:52">
      <c r="AK5475" t="s">
        <v>292</v>
      </c>
      <c r="AL5475" t="s">
        <v>1351</v>
      </c>
      <c r="AY5475" t="s">
        <v>276</v>
      </c>
      <c r="AZ5475" t="s">
        <v>1036</v>
      </c>
    </row>
    <row r="5476" spans="37:52">
      <c r="AK5476" t="s">
        <v>292</v>
      </c>
      <c r="AL5476" t="s">
        <v>1353</v>
      </c>
      <c r="AY5476" t="s">
        <v>276</v>
      </c>
      <c r="AZ5476" t="s">
        <v>1038</v>
      </c>
    </row>
    <row r="5477" spans="37:52">
      <c r="AK5477" t="s">
        <v>292</v>
      </c>
      <c r="AL5477" t="s">
        <v>1058</v>
      </c>
      <c r="AY5477" t="s">
        <v>276</v>
      </c>
      <c r="AZ5477" t="s">
        <v>1040</v>
      </c>
    </row>
    <row r="5478" spans="37:52">
      <c r="AK5478" t="s">
        <v>292</v>
      </c>
      <c r="AL5478" t="s">
        <v>1356</v>
      </c>
      <c r="AY5478" t="s">
        <v>276</v>
      </c>
      <c r="AZ5478" t="s">
        <v>1042</v>
      </c>
    </row>
    <row r="5479" spans="37:52">
      <c r="AK5479" t="s">
        <v>292</v>
      </c>
      <c r="AL5479" t="s">
        <v>1061</v>
      </c>
      <c r="AY5479" t="s">
        <v>276</v>
      </c>
      <c r="AZ5479" t="s">
        <v>1044</v>
      </c>
    </row>
    <row r="5480" spans="37:52">
      <c r="AK5480" t="s">
        <v>292</v>
      </c>
      <c r="AL5480" t="s">
        <v>1359</v>
      </c>
      <c r="AY5480" t="s">
        <v>276</v>
      </c>
      <c r="AZ5480" t="s">
        <v>1047</v>
      </c>
    </row>
    <row r="5481" spans="37:52">
      <c r="AK5481" t="s">
        <v>292</v>
      </c>
      <c r="AL5481" t="s">
        <v>1361</v>
      </c>
      <c r="AY5481" t="s">
        <v>276</v>
      </c>
      <c r="AZ5481" t="s">
        <v>1049</v>
      </c>
    </row>
    <row r="5482" spans="37:52">
      <c r="AK5482" t="s">
        <v>292</v>
      </c>
      <c r="AL5482" t="s">
        <v>1363</v>
      </c>
      <c r="AY5482" t="s">
        <v>276</v>
      </c>
      <c r="AZ5482" t="s">
        <v>1050</v>
      </c>
    </row>
    <row r="5483" spans="37:52">
      <c r="AK5483" t="s">
        <v>292</v>
      </c>
      <c r="AL5483" t="s">
        <v>1365</v>
      </c>
      <c r="AY5483" t="s">
        <v>276</v>
      </c>
      <c r="AZ5483" t="s">
        <v>1052</v>
      </c>
    </row>
    <row r="5484" spans="37:52">
      <c r="AK5484" t="s">
        <v>292</v>
      </c>
      <c r="AL5484" t="s">
        <v>1367</v>
      </c>
      <c r="AY5484" t="s">
        <v>276</v>
      </c>
      <c r="AZ5484" t="s">
        <v>1054</v>
      </c>
    </row>
    <row r="5485" spans="37:52">
      <c r="AK5485" t="s">
        <v>292</v>
      </c>
      <c r="AL5485" t="s">
        <v>1369</v>
      </c>
      <c r="AY5485" t="s">
        <v>276</v>
      </c>
      <c r="AZ5485" t="s">
        <v>1056</v>
      </c>
    </row>
    <row r="5486" spans="37:52">
      <c r="AK5486" t="s">
        <v>292</v>
      </c>
      <c r="AL5486" t="s">
        <v>1371</v>
      </c>
      <c r="AY5486" t="s">
        <v>276</v>
      </c>
      <c r="AZ5486" t="s">
        <v>1058</v>
      </c>
    </row>
    <row r="5487" spans="37:52">
      <c r="AK5487" t="s">
        <v>292</v>
      </c>
      <c r="AL5487" t="s">
        <v>1373</v>
      </c>
      <c r="AY5487" t="s">
        <v>276</v>
      </c>
      <c r="AZ5487" t="s">
        <v>1059</v>
      </c>
    </row>
    <row r="5488" spans="37:52">
      <c r="AK5488" t="s">
        <v>292</v>
      </c>
      <c r="AL5488" t="s">
        <v>1375</v>
      </c>
      <c r="AY5488" t="s">
        <v>276</v>
      </c>
      <c r="AZ5488" t="s">
        <v>1061</v>
      </c>
    </row>
    <row r="5489" spans="37:52">
      <c r="AK5489" t="s">
        <v>292</v>
      </c>
      <c r="AL5489" t="s">
        <v>1377</v>
      </c>
      <c r="AY5489" t="s">
        <v>276</v>
      </c>
      <c r="AZ5489" t="s">
        <v>1063</v>
      </c>
    </row>
    <row r="5490" spans="37:52">
      <c r="AK5490" t="s">
        <v>292</v>
      </c>
      <c r="AL5490" t="s">
        <v>1379</v>
      </c>
      <c r="AY5490" t="s">
        <v>276</v>
      </c>
      <c r="AZ5490" t="s">
        <v>1065</v>
      </c>
    </row>
    <row r="5491" spans="37:52">
      <c r="AK5491" t="s">
        <v>292</v>
      </c>
      <c r="AL5491" t="s">
        <v>1381</v>
      </c>
      <c r="AY5491" t="s">
        <v>276</v>
      </c>
      <c r="AZ5491" t="s">
        <v>1067</v>
      </c>
    </row>
    <row r="5492" spans="37:52">
      <c r="AK5492" t="s">
        <v>292</v>
      </c>
      <c r="AL5492" t="s">
        <v>1073</v>
      </c>
      <c r="AY5492" t="s">
        <v>276</v>
      </c>
      <c r="AZ5492" t="s">
        <v>1069</v>
      </c>
    </row>
    <row r="5493" spans="37:52">
      <c r="AK5493" t="s">
        <v>292</v>
      </c>
      <c r="AL5493" t="s">
        <v>1382</v>
      </c>
      <c r="AY5493" t="s">
        <v>276</v>
      </c>
      <c r="AZ5493" t="s">
        <v>1071</v>
      </c>
    </row>
    <row r="5494" spans="37:52">
      <c r="AK5494" t="s">
        <v>292</v>
      </c>
      <c r="AL5494" t="s">
        <v>1383</v>
      </c>
      <c r="AY5494" t="s">
        <v>276</v>
      </c>
      <c r="AZ5494" t="s">
        <v>1073</v>
      </c>
    </row>
    <row r="5495" spans="37:52">
      <c r="AK5495" t="s">
        <v>292</v>
      </c>
      <c r="AL5495" t="s">
        <v>1075</v>
      </c>
      <c r="AY5495" t="s">
        <v>276</v>
      </c>
      <c r="AZ5495" t="s">
        <v>1075</v>
      </c>
    </row>
    <row r="5496" spans="37:52">
      <c r="AK5496" t="s">
        <v>292</v>
      </c>
      <c r="AL5496" t="s">
        <v>1384</v>
      </c>
      <c r="AY5496" t="s">
        <v>276</v>
      </c>
      <c r="AZ5496" t="s">
        <v>1076</v>
      </c>
    </row>
    <row r="5497" spans="37:52">
      <c r="AK5497" t="s">
        <v>292</v>
      </c>
      <c r="AL5497" t="s">
        <v>1385</v>
      </c>
      <c r="AY5497" t="s">
        <v>276</v>
      </c>
      <c r="AZ5497" t="s">
        <v>1078</v>
      </c>
    </row>
    <row r="5498" spans="37:52">
      <c r="AK5498" t="s">
        <v>292</v>
      </c>
      <c r="AL5498" t="s">
        <v>1386</v>
      </c>
      <c r="AY5498" t="s">
        <v>276</v>
      </c>
      <c r="AZ5498" t="s">
        <v>1080</v>
      </c>
    </row>
    <row r="5499" spans="37:52">
      <c r="AK5499" t="s">
        <v>292</v>
      </c>
      <c r="AL5499" t="s">
        <v>1387</v>
      </c>
      <c r="AY5499" t="s">
        <v>276</v>
      </c>
      <c r="AZ5499" t="s">
        <v>1082</v>
      </c>
    </row>
    <row r="5500" spans="37:52">
      <c r="AK5500" t="s">
        <v>292</v>
      </c>
      <c r="AL5500" t="s">
        <v>1388</v>
      </c>
      <c r="AY5500" t="s">
        <v>276</v>
      </c>
      <c r="AZ5500" t="s">
        <v>1084</v>
      </c>
    </row>
    <row r="5501" spans="37:52">
      <c r="AK5501" t="s">
        <v>292</v>
      </c>
      <c r="AL5501" t="s">
        <v>1389</v>
      </c>
      <c r="AY5501" t="s">
        <v>276</v>
      </c>
      <c r="AZ5501" t="s">
        <v>1086</v>
      </c>
    </row>
    <row r="5502" spans="37:52">
      <c r="AK5502" t="s">
        <v>292</v>
      </c>
      <c r="AL5502" t="s">
        <v>1390</v>
      </c>
      <c r="AY5502" t="s">
        <v>276</v>
      </c>
      <c r="AZ5502" t="s">
        <v>1088</v>
      </c>
    </row>
    <row r="5503" spans="37:52">
      <c r="AK5503" t="s">
        <v>292</v>
      </c>
      <c r="AL5503" t="s">
        <v>1391</v>
      </c>
      <c r="AY5503" t="s">
        <v>276</v>
      </c>
      <c r="AZ5503" t="s">
        <v>1090</v>
      </c>
    </row>
    <row r="5504" spans="37:52">
      <c r="AK5504" t="s">
        <v>292</v>
      </c>
      <c r="AL5504" t="s">
        <v>1078</v>
      </c>
      <c r="AY5504" t="s">
        <v>276</v>
      </c>
      <c r="AZ5504" t="s">
        <v>1092</v>
      </c>
    </row>
    <row r="5505" spans="37:52">
      <c r="AK5505" t="s">
        <v>292</v>
      </c>
      <c r="AL5505" t="s">
        <v>1392</v>
      </c>
      <c r="AY5505" t="s">
        <v>276</v>
      </c>
      <c r="AZ5505" t="s">
        <v>1095</v>
      </c>
    </row>
    <row r="5506" spans="37:52">
      <c r="AK5506" t="s">
        <v>292</v>
      </c>
      <c r="AL5506" t="s">
        <v>1393</v>
      </c>
      <c r="AY5506" t="s">
        <v>276</v>
      </c>
      <c r="AZ5506" t="s">
        <v>1097</v>
      </c>
    </row>
    <row r="5507" spans="37:52">
      <c r="AK5507" t="s">
        <v>292</v>
      </c>
      <c r="AL5507" t="s">
        <v>1394</v>
      </c>
      <c r="AY5507" t="s">
        <v>276</v>
      </c>
      <c r="AZ5507" t="s">
        <v>1099</v>
      </c>
    </row>
    <row r="5508" spans="37:52">
      <c r="AK5508" t="s">
        <v>292</v>
      </c>
      <c r="AL5508" t="s">
        <v>1395</v>
      </c>
      <c r="AY5508" t="s">
        <v>276</v>
      </c>
      <c r="AZ5508" t="s">
        <v>1101</v>
      </c>
    </row>
    <row r="5509" spans="37:52">
      <c r="AK5509" t="s">
        <v>292</v>
      </c>
      <c r="AL5509" t="s">
        <v>1396</v>
      </c>
      <c r="AY5509" t="s">
        <v>276</v>
      </c>
      <c r="AZ5509" t="s">
        <v>1103</v>
      </c>
    </row>
    <row r="5510" spans="37:52">
      <c r="AK5510" t="s">
        <v>292</v>
      </c>
      <c r="AL5510" t="s">
        <v>1397</v>
      </c>
      <c r="AY5510" t="s">
        <v>276</v>
      </c>
      <c r="AZ5510" t="s">
        <v>1104</v>
      </c>
    </row>
    <row r="5511" spans="37:52">
      <c r="AK5511" t="s">
        <v>292</v>
      </c>
      <c r="AL5511" t="s">
        <v>1398</v>
      </c>
      <c r="AY5511" t="s">
        <v>276</v>
      </c>
      <c r="AZ5511" t="s">
        <v>1106</v>
      </c>
    </row>
    <row r="5512" spans="37:52">
      <c r="AK5512" t="s">
        <v>292</v>
      </c>
      <c r="AL5512" t="s">
        <v>1399</v>
      </c>
      <c r="AY5512" t="s">
        <v>276</v>
      </c>
      <c r="AZ5512" t="s">
        <v>1108</v>
      </c>
    </row>
    <row r="5513" spans="37:52">
      <c r="AK5513" t="s">
        <v>292</v>
      </c>
      <c r="AL5513" t="s">
        <v>1400</v>
      </c>
      <c r="AY5513" t="s">
        <v>276</v>
      </c>
      <c r="AZ5513" t="s">
        <v>1110</v>
      </c>
    </row>
    <row r="5514" spans="37:52">
      <c r="AK5514" t="s">
        <v>292</v>
      </c>
      <c r="AL5514" t="s">
        <v>1401</v>
      </c>
      <c r="AY5514" t="s">
        <v>276</v>
      </c>
      <c r="AZ5514" t="s">
        <v>1112</v>
      </c>
    </row>
    <row r="5515" spans="37:52">
      <c r="AK5515" t="s">
        <v>292</v>
      </c>
      <c r="AL5515" t="s">
        <v>1402</v>
      </c>
      <c r="AY5515" t="s">
        <v>276</v>
      </c>
      <c r="AZ5515" t="s">
        <v>1114</v>
      </c>
    </row>
    <row r="5516" spans="37:52">
      <c r="AK5516" t="s">
        <v>292</v>
      </c>
      <c r="AL5516" t="s">
        <v>1403</v>
      </c>
      <c r="AY5516" t="s">
        <v>276</v>
      </c>
      <c r="AZ5516" t="s">
        <v>1116</v>
      </c>
    </row>
    <row r="5517" spans="37:52">
      <c r="AK5517" t="s">
        <v>292</v>
      </c>
      <c r="AL5517" t="s">
        <v>1404</v>
      </c>
      <c r="AY5517" t="s">
        <v>276</v>
      </c>
      <c r="AZ5517" t="s">
        <v>1118</v>
      </c>
    </row>
    <row r="5518" spans="37:52">
      <c r="AK5518" t="s">
        <v>292</v>
      </c>
      <c r="AL5518" t="s">
        <v>1405</v>
      </c>
      <c r="AY5518" t="s">
        <v>276</v>
      </c>
      <c r="AZ5518" t="s">
        <v>1120</v>
      </c>
    </row>
    <row r="5519" spans="37:52">
      <c r="AK5519" t="s">
        <v>292</v>
      </c>
      <c r="AL5519" t="s">
        <v>1406</v>
      </c>
      <c r="AY5519" t="s">
        <v>276</v>
      </c>
      <c r="AZ5519" t="s">
        <v>1122</v>
      </c>
    </row>
    <row r="5520" spans="37:52">
      <c r="AK5520" t="s">
        <v>292</v>
      </c>
      <c r="AL5520" t="s">
        <v>1407</v>
      </c>
      <c r="AY5520" t="s">
        <v>276</v>
      </c>
      <c r="AZ5520" t="s">
        <v>1124</v>
      </c>
    </row>
    <row r="5521" spans="37:52">
      <c r="AK5521" t="s">
        <v>292</v>
      </c>
      <c r="AL5521" t="s">
        <v>1408</v>
      </c>
      <c r="AY5521" t="s">
        <v>276</v>
      </c>
      <c r="AZ5521" t="s">
        <v>1126</v>
      </c>
    </row>
    <row r="5522" spans="37:52">
      <c r="AK5522" t="s">
        <v>292</v>
      </c>
      <c r="AL5522" t="s">
        <v>1409</v>
      </c>
      <c r="AY5522" t="s">
        <v>276</v>
      </c>
      <c r="AZ5522" t="s">
        <v>1128</v>
      </c>
    </row>
    <row r="5523" spans="37:52">
      <c r="AK5523" t="s">
        <v>292</v>
      </c>
      <c r="AL5523" t="s">
        <v>1410</v>
      </c>
      <c r="AY5523" t="s">
        <v>276</v>
      </c>
      <c r="AZ5523" t="s">
        <v>1130</v>
      </c>
    </row>
    <row r="5524" spans="37:52">
      <c r="AK5524" t="s">
        <v>292</v>
      </c>
      <c r="AL5524" t="s">
        <v>1411</v>
      </c>
      <c r="AY5524" t="s">
        <v>276</v>
      </c>
      <c r="AZ5524" t="s">
        <v>1132</v>
      </c>
    </row>
    <row r="5525" spans="37:52">
      <c r="AK5525" t="s">
        <v>292</v>
      </c>
      <c r="AL5525" t="s">
        <v>1110</v>
      </c>
      <c r="AY5525" t="s">
        <v>276</v>
      </c>
      <c r="AZ5525" t="s">
        <v>1134</v>
      </c>
    </row>
    <row r="5526" spans="37:52">
      <c r="AK5526" t="s">
        <v>292</v>
      </c>
      <c r="AL5526" t="s">
        <v>1412</v>
      </c>
      <c r="AY5526" t="s">
        <v>276</v>
      </c>
      <c r="AZ5526" t="s">
        <v>1136</v>
      </c>
    </row>
    <row r="5527" spans="37:52">
      <c r="AK5527" t="s">
        <v>292</v>
      </c>
      <c r="AL5527" t="s">
        <v>1413</v>
      </c>
      <c r="AY5527" t="s">
        <v>276</v>
      </c>
      <c r="AZ5527" t="s">
        <v>1138</v>
      </c>
    </row>
    <row r="5528" spans="37:52">
      <c r="AK5528" t="s">
        <v>292</v>
      </c>
      <c r="AL5528" t="s">
        <v>1414</v>
      </c>
      <c r="AY5528" t="s">
        <v>276</v>
      </c>
      <c r="AZ5528" t="s">
        <v>1140</v>
      </c>
    </row>
    <row r="5529" spans="37:52">
      <c r="AK5529" t="s">
        <v>292</v>
      </c>
      <c r="AL5529" t="s">
        <v>1415</v>
      </c>
      <c r="AY5529" t="s">
        <v>276</v>
      </c>
      <c r="AZ5529" t="s">
        <v>1142</v>
      </c>
    </row>
    <row r="5530" spans="37:52">
      <c r="AK5530" t="s">
        <v>292</v>
      </c>
      <c r="AL5530" t="s">
        <v>1416</v>
      </c>
      <c r="AY5530" t="s">
        <v>276</v>
      </c>
      <c r="AZ5530" t="s">
        <v>1144</v>
      </c>
    </row>
    <row r="5531" spans="37:52">
      <c r="AK5531" t="s">
        <v>292</v>
      </c>
      <c r="AL5531" t="s">
        <v>1417</v>
      </c>
      <c r="AY5531" t="s">
        <v>276</v>
      </c>
      <c r="AZ5531" t="s">
        <v>1146</v>
      </c>
    </row>
    <row r="5532" spans="37:52">
      <c r="AK5532" t="s">
        <v>292</v>
      </c>
      <c r="AL5532" t="s">
        <v>1418</v>
      </c>
      <c r="AY5532" t="s">
        <v>276</v>
      </c>
      <c r="AZ5532" t="s">
        <v>1148</v>
      </c>
    </row>
    <row r="5533" spans="37:52">
      <c r="AK5533" t="s">
        <v>292</v>
      </c>
      <c r="AL5533" t="s">
        <v>1419</v>
      </c>
      <c r="AY5533" t="s">
        <v>276</v>
      </c>
      <c r="AZ5533" t="s">
        <v>1150</v>
      </c>
    </row>
    <row r="5534" spans="37:52">
      <c r="AK5534" t="s">
        <v>292</v>
      </c>
      <c r="AL5534" t="s">
        <v>1420</v>
      </c>
      <c r="AY5534" t="s">
        <v>276</v>
      </c>
      <c r="AZ5534" t="s">
        <v>1152</v>
      </c>
    </row>
    <row r="5535" spans="37:52">
      <c r="AK5535" t="s">
        <v>292</v>
      </c>
      <c r="AL5535" t="s">
        <v>1421</v>
      </c>
      <c r="AY5535" t="s">
        <v>276</v>
      </c>
      <c r="AZ5535" t="s">
        <v>1154</v>
      </c>
    </row>
    <row r="5536" spans="37:52">
      <c r="AK5536" t="s">
        <v>292</v>
      </c>
      <c r="AL5536" t="s">
        <v>1422</v>
      </c>
      <c r="AY5536" t="s">
        <v>276</v>
      </c>
      <c r="AZ5536" t="s">
        <v>1156</v>
      </c>
    </row>
    <row r="5537" spans="37:52">
      <c r="AK5537" t="s">
        <v>292</v>
      </c>
      <c r="AL5537" t="s">
        <v>1423</v>
      </c>
      <c r="AY5537" t="s">
        <v>276</v>
      </c>
      <c r="AZ5537" t="s">
        <v>1158</v>
      </c>
    </row>
    <row r="5538" spans="37:52">
      <c r="AK5538" t="s">
        <v>292</v>
      </c>
      <c r="AL5538" t="s">
        <v>1424</v>
      </c>
      <c r="AY5538" t="s">
        <v>276</v>
      </c>
      <c r="AZ5538" t="s">
        <v>1160</v>
      </c>
    </row>
    <row r="5539" spans="37:52">
      <c r="AK5539" t="s">
        <v>292</v>
      </c>
      <c r="AL5539" t="s">
        <v>1130</v>
      </c>
      <c r="AY5539" t="s">
        <v>276</v>
      </c>
      <c r="AZ5539" t="s">
        <v>1161</v>
      </c>
    </row>
    <row r="5540" spans="37:52">
      <c r="AK5540" t="s">
        <v>292</v>
      </c>
      <c r="AL5540" t="s">
        <v>1132</v>
      </c>
      <c r="AY5540" t="s">
        <v>276</v>
      </c>
      <c r="AZ5540" t="s">
        <v>1163</v>
      </c>
    </row>
    <row r="5541" spans="37:52">
      <c r="AK5541" t="s">
        <v>292</v>
      </c>
      <c r="AL5541" t="s">
        <v>1425</v>
      </c>
      <c r="AY5541" t="s">
        <v>276</v>
      </c>
      <c r="AZ5541" t="s">
        <v>1165</v>
      </c>
    </row>
    <row r="5542" spans="37:52">
      <c r="AK5542" t="s">
        <v>292</v>
      </c>
      <c r="AL5542" t="s">
        <v>1426</v>
      </c>
      <c r="AY5542" t="s">
        <v>276</v>
      </c>
      <c r="AZ5542" t="s">
        <v>1167</v>
      </c>
    </row>
    <row r="5543" spans="37:52">
      <c r="AK5543" t="s">
        <v>292</v>
      </c>
      <c r="AL5543" t="s">
        <v>1134</v>
      </c>
      <c r="AY5543" t="s">
        <v>276</v>
      </c>
      <c r="AZ5543" t="s">
        <v>1169</v>
      </c>
    </row>
    <row r="5544" spans="37:52">
      <c r="AK5544" t="s">
        <v>292</v>
      </c>
      <c r="AL5544" t="s">
        <v>1427</v>
      </c>
      <c r="AY5544" t="s">
        <v>276</v>
      </c>
      <c r="AZ5544" t="s">
        <v>1171</v>
      </c>
    </row>
    <row r="5545" spans="37:52">
      <c r="AK5545" t="s">
        <v>292</v>
      </c>
      <c r="AL5545" t="s">
        <v>1428</v>
      </c>
      <c r="AY5545" t="s">
        <v>276</v>
      </c>
      <c r="AZ5545" t="s">
        <v>1173</v>
      </c>
    </row>
    <row r="5546" spans="37:52">
      <c r="AK5546" t="s">
        <v>292</v>
      </c>
      <c r="AL5546" t="s">
        <v>1429</v>
      </c>
      <c r="AY5546" t="s">
        <v>276</v>
      </c>
      <c r="AZ5546" t="s">
        <v>1175</v>
      </c>
    </row>
    <row r="5547" spans="37:52">
      <c r="AK5547" t="s">
        <v>292</v>
      </c>
      <c r="AL5547" t="s">
        <v>1430</v>
      </c>
      <c r="AY5547" t="s">
        <v>276</v>
      </c>
      <c r="AZ5547" t="s">
        <v>1177</v>
      </c>
    </row>
    <row r="5548" spans="37:52">
      <c r="AK5548" t="s">
        <v>292</v>
      </c>
      <c r="AL5548" t="s">
        <v>1431</v>
      </c>
      <c r="AY5548" t="s">
        <v>276</v>
      </c>
      <c r="AZ5548" t="s">
        <v>1179</v>
      </c>
    </row>
    <row r="5549" spans="37:52">
      <c r="AK5549" t="s">
        <v>292</v>
      </c>
      <c r="AL5549" t="s">
        <v>1146</v>
      </c>
      <c r="AY5549" t="s">
        <v>276</v>
      </c>
      <c r="AZ5549" t="s">
        <v>1181</v>
      </c>
    </row>
    <row r="5550" spans="37:52">
      <c r="AK5550" t="s">
        <v>292</v>
      </c>
      <c r="AL5550" t="s">
        <v>1432</v>
      </c>
      <c r="AY5550" t="s">
        <v>276</v>
      </c>
      <c r="AZ5550" t="s">
        <v>1183</v>
      </c>
    </row>
    <row r="5551" spans="37:52">
      <c r="AK5551" t="s">
        <v>292</v>
      </c>
      <c r="AL5551" t="s">
        <v>1433</v>
      </c>
      <c r="AY5551" t="s">
        <v>276</v>
      </c>
      <c r="AZ5551" t="s">
        <v>1185</v>
      </c>
    </row>
    <row r="5552" spans="37:52">
      <c r="AK5552" t="s">
        <v>292</v>
      </c>
      <c r="AL5552" t="s">
        <v>1434</v>
      </c>
      <c r="AY5552" t="s">
        <v>276</v>
      </c>
      <c r="AZ5552" t="s">
        <v>1187</v>
      </c>
    </row>
    <row r="5553" spans="37:52">
      <c r="AK5553" t="s">
        <v>292</v>
      </c>
      <c r="AL5553" t="s">
        <v>1435</v>
      </c>
      <c r="AY5553" t="s">
        <v>276</v>
      </c>
      <c r="AZ5553" t="s">
        <v>1189</v>
      </c>
    </row>
    <row r="5554" spans="37:52">
      <c r="AK5554" t="s">
        <v>292</v>
      </c>
      <c r="AL5554" t="s">
        <v>1436</v>
      </c>
      <c r="AY5554" t="s">
        <v>276</v>
      </c>
      <c r="AZ5554" t="s">
        <v>1191</v>
      </c>
    </row>
    <row r="5555" spans="37:52">
      <c r="AK5555" t="s">
        <v>292</v>
      </c>
      <c r="AL5555" t="s">
        <v>1437</v>
      </c>
      <c r="AY5555" t="s">
        <v>276</v>
      </c>
      <c r="AZ5555" t="s">
        <v>1193</v>
      </c>
    </row>
    <row r="5556" spans="37:52">
      <c r="AK5556" t="s">
        <v>292</v>
      </c>
      <c r="AL5556" t="s">
        <v>1438</v>
      </c>
      <c r="AY5556" t="s">
        <v>276</v>
      </c>
      <c r="AZ5556" t="s">
        <v>1195</v>
      </c>
    </row>
    <row r="5557" spans="37:52">
      <c r="AK5557" t="s">
        <v>292</v>
      </c>
      <c r="AL5557" t="s">
        <v>1439</v>
      </c>
      <c r="AY5557" t="s">
        <v>276</v>
      </c>
      <c r="AZ5557" t="s">
        <v>1196</v>
      </c>
    </row>
    <row r="5558" spans="37:52">
      <c r="AK5558" t="s">
        <v>292</v>
      </c>
      <c r="AL5558" t="s">
        <v>1440</v>
      </c>
      <c r="AY5558" t="s">
        <v>276</v>
      </c>
      <c r="AZ5558" t="s">
        <v>1199</v>
      </c>
    </row>
    <row r="5559" spans="37:52">
      <c r="AK5559" t="s">
        <v>292</v>
      </c>
      <c r="AL5559" t="s">
        <v>1441</v>
      </c>
      <c r="AY5559" t="s">
        <v>276</v>
      </c>
      <c r="AZ5559" t="s">
        <v>1201</v>
      </c>
    </row>
    <row r="5560" spans="37:52">
      <c r="AK5560" t="s">
        <v>292</v>
      </c>
      <c r="AL5560" t="s">
        <v>1442</v>
      </c>
      <c r="AY5560" t="s">
        <v>276</v>
      </c>
      <c r="AZ5560" t="s">
        <v>1203</v>
      </c>
    </row>
    <row r="5561" spans="37:52">
      <c r="AK5561" t="s">
        <v>292</v>
      </c>
      <c r="AL5561" t="s">
        <v>1443</v>
      </c>
      <c r="AY5561" t="s">
        <v>276</v>
      </c>
      <c r="AZ5561" t="s">
        <v>1206</v>
      </c>
    </row>
    <row r="5562" spans="37:52">
      <c r="AK5562" t="s">
        <v>292</v>
      </c>
      <c r="AL5562" t="s">
        <v>1444</v>
      </c>
      <c r="AY5562" t="s">
        <v>276</v>
      </c>
      <c r="AZ5562" t="s">
        <v>1209</v>
      </c>
    </row>
    <row r="5563" spans="37:52">
      <c r="AK5563" t="s">
        <v>292</v>
      </c>
      <c r="AL5563" t="s">
        <v>1445</v>
      </c>
      <c r="AY5563" t="s">
        <v>276</v>
      </c>
      <c r="AZ5563" t="s">
        <v>1212</v>
      </c>
    </row>
    <row r="5564" spans="37:52">
      <c r="AK5564" t="s">
        <v>292</v>
      </c>
      <c r="AL5564" t="s">
        <v>1446</v>
      </c>
      <c r="AY5564" t="s">
        <v>276</v>
      </c>
      <c r="AZ5564" t="s">
        <v>1214</v>
      </c>
    </row>
    <row r="5565" spans="37:52">
      <c r="AK5565" t="s">
        <v>292</v>
      </c>
      <c r="AL5565" t="s">
        <v>1447</v>
      </c>
      <c r="AY5565" t="s">
        <v>276</v>
      </c>
      <c r="AZ5565" t="s">
        <v>1216</v>
      </c>
    </row>
    <row r="5566" spans="37:52">
      <c r="AK5566" t="s">
        <v>292</v>
      </c>
      <c r="AL5566" t="s">
        <v>1448</v>
      </c>
      <c r="AY5566" t="s">
        <v>276</v>
      </c>
      <c r="AZ5566" t="s">
        <v>1219</v>
      </c>
    </row>
    <row r="5567" spans="37:52">
      <c r="AK5567" t="s">
        <v>292</v>
      </c>
      <c r="AL5567" t="s">
        <v>1449</v>
      </c>
      <c r="AY5567" t="s">
        <v>276</v>
      </c>
      <c r="AZ5567" t="s">
        <v>1221</v>
      </c>
    </row>
    <row r="5568" spans="37:52">
      <c r="AK5568" t="s">
        <v>292</v>
      </c>
      <c r="AL5568" t="s">
        <v>1450</v>
      </c>
      <c r="AY5568" t="s">
        <v>276</v>
      </c>
      <c r="AZ5568" t="s">
        <v>1222</v>
      </c>
    </row>
    <row r="5569" spans="37:52">
      <c r="AK5569" t="s">
        <v>292</v>
      </c>
      <c r="AL5569" t="s">
        <v>1451</v>
      </c>
      <c r="AY5569" t="s">
        <v>276</v>
      </c>
      <c r="AZ5569" t="s">
        <v>1224</v>
      </c>
    </row>
    <row r="5570" spans="37:52">
      <c r="AK5570" t="s">
        <v>292</v>
      </c>
      <c r="AL5570" t="s">
        <v>1452</v>
      </c>
      <c r="AY5570" t="s">
        <v>276</v>
      </c>
      <c r="AZ5570" t="s">
        <v>1226</v>
      </c>
    </row>
    <row r="5571" spans="37:52">
      <c r="AK5571" t="s">
        <v>292</v>
      </c>
      <c r="AL5571" t="s">
        <v>1453</v>
      </c>
      <c r="AY5571" t="s">
        <v>276</v>
      </c>
      <c r="AZ5571" t="s">
        <v>1228</v>
      </c>
    </row>
    <row r="5572" spans="37:52">
      <c r="AK5572" t="s">
        <v>292</v>
      </c>
      <c r="AL5572" t="s">
        <v>1454</v>
      </c>
      <c r="AY5572" t="s">
        <v>276</v>
      </c>
      <c r="AZ5572" t="s">
        <v>1230</v>
      </c>
    </row>
    <row r="5573" spans="37:52">
      <c r="AK5573" t="s">
        <v>292</v>
      </c>
      <c r="AL5573" t="s">
        <v>1455</v>
      </c>
      <c r="AY5573" t="s">
        <v>276</v>
      </c>
      <c r="AZ5573" t="s">
        <v>1232</v>
      </c>
    </row>
    <row r="5574" spans="37:52">
      <c r="AK5574" t="s">
        <v>292</v>
      </c>
      <c r="AL5574" t="s">
        <v>1456</v>
      </c>
      <c r="AY5574" t="s">
        <v>276</v>
      </c>
      <c r="AZ5574" t="s">
        <v>1234</v>
      </c>
    </row>
    <row r="5575" spans="37:52">
      <c r="AK5575" t="s">
        <v>292</v>
      </c>
      <c r="AL5575" t="s">
        <v>1457</v>
      </c>
      <c r="AY5575" t="s">
        <v>276</v>
      </c>
      <c r="AZ5575" t="s">
        <v>1236</v>
      </c>
    </row>
    <row r="5576" spans="37:52">
      <c r="AK5576" t="s">
        <v>292</v>
      </c>
      <c r="AL5576" t="s">
        <v>1458</v>
      </c>
      <c r="AY5576" t="s">
        <v>276</v>
      </c>
      <c r="AZ5576" t="s">
        <v>1238</v>
      </c>
    </row>
    <row r="5577" spans="37:52">
      <c r="AK5577" t="s">
        <v>292</v>
      </c>
      <c r="AL5577" t="s">
        <v>1459</v>
      </c>
      <c r="AY5577" t="s">
        <v>276</v>
      </c>
      <c r="AZ5577" t="s">
        <v>1240</v>
      </c>
    </row>
    <row r="5578" spans="37:52">
      <c r="AK5578" t="s">
        <v>292</v>
      </c>
      <c r="AL5578" t="s">
        <v>1460</v>
      </c>
      <c r="AY5578" t="s">
        <v>276</v>
      </c>
      <c r="AZ5578" t="s">
        <v>1242</v>
      </c>
    </row>
    <row r="5579" spans="37:52">
      <c r="AK5579" t="s">
        <v>292</v>
      </c>
      <c r="AL5579" t="s">
        <v>1173</v>
      </c>
      <c r="AY5579" t="s">
        <v>276</v>
      </c>
      <c r="AZ5579" t="s">
        <v>1244</v>
      </c>
    </row>
    <row r="5580" spans="37:52">
      <c r="AK5580" t="s">
        <v>292</v>
      </c>
      <c r="AL5580" t="s">
        <v>1461</v>
      </c>
      <c r="AY5580" t="s">
        <v>276</v>
      </c>
      <c r="AZ5580" t="s">
        <v>1246</v>
      </c>
    </row>
    <row r="5581" spans="37:52">
      <c r="AK5581" t="s">
        <v>292</v>
      </c>
      <c r="AL5581" t="s">
        <v>1462</v>
      </c>
      <c r="AY5581" t="s">
        <v>276</v>
      </c>
      <c r="AZ5581" t="s">
        <v>1248</v>
      </c>
    </row>
    <row r="5582" spans="37:52">
      <c r="AK5582" t="s">
        <v>292</v>
      </c>
      <c r="AL5582" t="s">
        <v>1463</v>
      </c>
      <c r="AY5582" t="s">
        <v>276</v>
      </c>
      <c r="AZ5582" t="s">
        <v>1250</v>
      </c>
    </row>
    <row r="5583" spans="37:52">
      <c r="AK5583" t="s">
        <v>292</v>
      </c>
      <c r="AL5583" t="s">
        <v>1464</v>
      </c>
      <c r="AY5583" t="s">
        <v>276</v>
      </c>
      <c r="AZ5583" t="s">
        <v>1252</v>
      </c>
    </row>
    <row r="5584" spans="37:52">
      <c r="AK5584" t="s">
        <v>292</v>
      </c>
      <c r="AL5584" t="s">
        <v>1179</v>
      </c>
      <c r="AY5584" t="s">
        <v>276</v>
      </c>
      <c r="AZ5584" t="s">
        <v>1254</v>
      </c>
    </row>
    <row r="5585" spans="37:52">
      <c r="AK5585" t="s">
        <v>292</v>
      </c>
      <c r="AL5585" t="s">
        <v>1465</v>
      </c>
      <c r="AY5585" t="s">
        <v>276</v>
      </c>
      <c r="AZ5585" t="s">
        <v>1256</v>
      </c>
    </row>
    <row r="5586" spans="37:52">
      <c r="AK5586" t="s">
        <v>292</v>
      </c>
      <c r="AL5586" t="s">
        <v>1466</v>
      </c>
      <c r="AY5586" t="s">
        <v>276</v>
      </c>
      <c r="AZ5586" t="s">
        <v>1258</v>
      </c>
    </row>
    <row r="5587" spans="37:52">
      <c r="AK5587" t="s">
        <v>292</v>
      </c>
      <c r="AL5587" t="s">
        <v>1467</v>
      </c>
      <c r="AY5587" t="s">
        <v>276</v>
      </c>
      <c r="AZ5587" t="s">
        <v>1260</v>
      </c>
    </row>
    <row r="5588" spans="37:52">
      <c r="AK5588" t="s">
        <v>292</v>
      </c>
      <c r="AL5588" t="s">
        <v>1469</v>
      </c>
      <c r="AY5588" t="s">
        <v>276</v>
      </c>
      <c r="AZ5588" t="s">
        <v>1262</v>
      </c>
    </row>
    <row r="5589" spans="37:52">
      <c r="AK5589" t="s">
        <v>292</v>
      </c>
      <c r="AL5589" t="s">
        <v>1470</v>
      </c>
      <c r="AY5589" t="s">
        <v>276</v>
      </c>
      <c r="AZ5589" t="s">
        <v>1263</v>
      </c>
    </row>
    <row r="5590" spans="37:52">
      <c r="AK5590" t="s">
        <v>292</v>
      </c>
      <c r="AL5590" t="s">
        <v>1471</v>
      </c>
      <c r="AY5590" t="s">
        <v>276</v>
      </c>
      <c r="AZ5590" t="s">
        <v>1264</v>
      </c>
    </row>
    <row r="5591" spans="37:52">
      <c r="AK5591" t="s">
        <v>292</v>
      </c>
      <c r="AL5591" t="s">
        <v>1472</v>
      </c>
      <c r="AY5591" t="s">
        <v>276</v>
      </c>
      <c r="AZ5591" t="s">
        <v>1266</v>
      </c>
    </row>
    <row r="5592" spans="37:52">
      <c r="AK5592" t="s">
        <v>292</v>
      </c>
      <c r="AL5592" t="s">
        <v>1473</v>
      </c>
      <c r="AY5592" t="s">
        <v>276</v>
      </c>
      <c r="AZ5592" t="s">
        <v>1268</v>
      </c>
    </row>
    <row r="5593" spans="37:52">
      <c r="AK5593" t="s">
        <v>292</v>
      </c>
      <c r="AL5593" t="s">
        <v>1474</v>
      </c>
      <c r="AY5593" t="s">
        <v>276</v>
      </c>
      <c r="AZ5593" t="s">
        <v>1270</v>
      </c>
    </row>
    <row r="5594" spans="37:52">
      <c r="AK5594" t="s">
        <v>292</v>
      </c>
      <c r="AL5594" t="s">
        <v>1475</v>
      </c>
      <c r="AY5594" t="s">
        <v>276</v>
      </c>
      <c r="AZ5594" t="s">
        <v>1271</v>
      </c>
    </row>
    <row r="5595" spans="37:52">
      <c r="AK5595" t="s">
        <v>292</v>
      </c>
      <c r="AL5595" t="s">
        <v>1477</v>
      </c>
      <c r="AY5595" t="s">
        <v>276</v>
      </c>
      <c r="AZ5595" t="s">
        <v>1273</v>
      </c>
    </row>
    <row r="5596" spans="37:52">
      <c r="AK5596" t="s">
        <v>292</v>
      </c>
      <c r="AL5596" t="s">
        <v>1478</v>
      </c>
      <c r="AY5596" t="s">
        <v>276</v>
      </c>
      <c r="AZ5596" t="s">
        <v>1275</v>
      </c>
    </row>
    <row r="5597" spans="37:52">
      <c r="AK5597" t="s">
        <v>292</v>
      </c>
      <c r="AL5597" t="s">
        <v>1479</v>
      </c>
      <c r="AY5597" t="s">
        <v>276</v>
      </c>
      <c r="AZ5597" t="s">
        <v>1277</v>
      </c>
    </row>
    <row r="5598" spans="37:52">
      <c r="AK5598" t="s">
        <v>292</v>
      </c>
      <c r="AL5598" t="s">
        <v>1480</v>
      </c>
      <c r="AY5598" t="s">
        <v>276</v>
      </c>
      <c r="AZ5598" t="s">
        <v>1279</v>
      </c>
    </row>
    <row r="5599" spans="37:52">
      <c r="AK5599" t="s">
        <v>292</v>
      </c>
      <c r="AL5599" t="s">
        <v>1481</v>
      </c>
      <c r="AY5599" t="s">
        <v>276</v>
      </c>
      <c r="AZ5599" t="s">
        <v>1281</v>
      </c>
    </row>
    <row r="5600" spans="37:52">
      <c r="AK5600" t="s">
        <v>292</v>
      </c>
      <c r="AL5600" t="s">
        <v>1482</v>
      </c>
      <c r="AY5600" t="s">
        <v>276</v>
      </c>
      <c r="AZ5600" t="s">
        <v>1283</v>
      </c>
    </row>
    <row r="5601" spans="37:52">
      <c r="AK5601" t="s">
        <v>292</v>
      </c>
      <c r="AL5601" t="s">
        <v>1483</v>
      </c>
      <c r="AY5601" t="s">
        <v>276</v>
      </c>
      <c r="AZ5601" t="s">
        <v>1284</v>
      </c>
    </row>
    <row r="5602" spans="37:52">
      <c r="AK5602" t="s">
        <v>292</v>
      </c>
      <c r="AL5602" t="s">
        <v>1484</v>
      </c>
      <c r="AY5602" t="s">
        <v>276</v>
      </c>
      <c r="AZ5602" t="s">
        <v>1286</v>
      </c>
    </row>
    <row r="5603" spans="37:52">
      <c r="AK5603" t="s">
        <v>292</v>
      </c>
      <c r="AL5603" t="s">
        <v>1191</v>
      </c>
      <c r="AY5603" t="s">
        <v>276</v>
      </c>
      <c r="AZ5603" t="s">
        <v>1288</v>
      </c>
    </row>
    <row r="5604" spans="37:52">
      <c r="AK5604" t="s">
        <v>292</v>
      </c>
      <c r="AL5604" t="s">
        <v>1485</v>
      </c>
      <c r="AY5604" t="s">
        <v>276</v>
      </c>
      <c r="AZ5604" t="s">
        <v>1289</v>
      </c>
    </row>
    <row r="5605" spans="37:52">
      <c r="AK5605" t="s">
        <v>292</v>
      </c>
      <c r="AL5605" t="s">
        <v>1486</v>
      </c>
      <c r="AY5605" t="s">
        <v>276</v>
      </c>
      <c r="AZ5605" t="s">
        <v>1291</v>
      </c>
    </row>
    <row r="5606" spans="37:52">
      <c r="AK5606" t="s">
        <v>292</v>
      </c>
      <c r="AL5606" t="s">
        <v>1487</v>
      </c>
      <c r="AY5606" t="s">
        <v>276</v>
      </c>
      <c r="AZ5606" t="s">
        <v>1293</v>
      </c>
    </row>
    <row r="5607" spans="37:52">
      <c r="AK5607" t="s">
        <v>292</v>
      </c>
      <c r="AL5607" t="s">
        <v>1488</v>
      </c>
      <c r="AY5607" t="s">
        <v>276</v>
      </c>
      <c r="AZ5607" t="s">
        <v>1295</v>
      </c>
    </row>
    <row r="5608" spans="37:52">
      <c r="AK5608" t="s">
        <v>292</v>
      </c>
      <c r="AL5608" t="s">
        <v>1489</v>
      </c>
      <c r="AY5608" t="s">
        <v>276</v>
      </c>
      <c r="AZ5608" t="s">
        <v>1297</v>
      </c>
    </row>
    <row r="5609" spans="37:52">
      <c r="AK5609" t="s">
        <v>292</v>
      </c>
      <c r="AL5609" t="s">
        <v>1490</v>
      </c>
      <c r="AY5609" t="s">
        <v>276</v>
      </c>
      <c r="AZ5609" t="s">
        <v>1299</v>
      </c>
    </row>
    <row r="5610" spans="37:52">
      <c r="AK5610" t="s">
        <v>292</v>
      </c>
      <c r="AL5610" t="s">
        <v>1491</v>
      </c>
      <c r="AY5610" t="s">
        <v>276</v>
      </c>
      <c r="AZ5610" t="s">
        <v>1301</v>
      </c>
    </row>
    <row r="5611" spans="37:52">
      <c r="AK5611" t="s">
        <v>292</v>
      </c>
      <c r="AL5611" t="s">
        <v>1492</v>
      </c>
      <c r="AY5611" t="s">
        <v>276</v>
      </c>
      <c r="AZ5611" t="s">
        <v>1303</v>
      </c>
    </row>
    <row r="5612" spans="37:52">
      <c r="AK5612" t="s">
        <v>292</v>
      </c>
      <c r="AL5612" t="s">
        <v>1493</v>
      </c>
      <c r="AY5612" t="s">
        <v>276</v>
      </c>
      <c r="AZ5612" t="s">
        <v>1304</v>
      </c>
    </row>
    <row r="5613" spans="37:52">
      <c r="AK5613" t="s">
        <v>292</v>
      </c>
      <c r="AL5613" t="s">
        <v>1494</v>
      </c>
      <c r="AY5613" t="s">
        <v>276</v>
      </c>
      <c r="AZ5613" t="s">
        <v>1306</v>
      </c>
    </row>
    <row r="5614" spans="37:52">
      <c r="AK5614" t="s">
        <v>292</v>
      </c>
      <c r="AL5614" t="s">
        <v>1495</v>
      </c>
      <c r="AY5614" t="s">
        <v>276</v>
      </c>
      <c r="AZ5614" t="s">
        <v>1308</v>
      </c>
    </row>
    <row r="5615" spans="37:52">
      <c r="AK5615" t="s">
        <v>292</v>
      </c>
      <c r="AL5615" t="s">
        <v>1496</v>
      </c>
      <c r="AY5615" t="s">
        <v>276</v>
      </c>
      <c r="AZ5615" t="s">
        <v>1310</v>
      </c>
    </row>
    <row r="5616" spans="37:52">
      <c r="AK5616" t="s">
        <v>292</v>
      </c>
      <c r="AL5616" t="s">
        <v>1497</v>
      </c>
      <c r="AY5616" t="s">
        <v>276</v>
      </c>
      <c r="AZ5616" t="s">
        <v>1312</v>
      </c>
    </row>
    <row r="5617" spans="37:52">
      <c r="AK5617" t="s">
        <v>292</v>
      </c>
      <c r="AL5617" t="s">
        <v>1203</v>
      </c>
      <c r="AY5617" t="s">
        <v>276</v>
      </c>
      <c r="AZ5617" t="s">
        <v>1314</v>
      </c>
    </row>
    <row r="5618" spans="37:52">
      <c r="AK5618" t="s">
        <v>292</v>
      </c>
      <c r="AL5618" t="s">
        <v>1498</v>
      </c>
      <c r="AY5618" t="s">
        <v>276</v>
      </c>
      <c r="AZ5618" t="s">
        <v>1315</v>
      </c>
    </row>
    <row r="5619" spans="37:52">
      <c r="AK5619" t="s">
        <v>292</v>
      </c>
      <c r="AL5619" t="s">
        <v>1499</v>
      </c>
      <c r="AY5619" t="s">
        <v>276</v>
      </c>
      <c r="AZ5619" t="s">
        <v>1317</v>
      </c>
    </row>
    <row r="5620" spans="37:52">
      <c r="AK5620" t="s">
        <v>292</v>
      </c>
      <c r="AL5620" t="s">
        <v>1500</v>
      </c>
      <c r="AY5620" t="s">
        <v>276</v>
      </c>
      <c r="AZ5620" t="s">
        <v>1319</v>
      </c>
    </row>
    <row r="5621" spans="37:52">
      <c r="AK5621" t="s">
        <v>292</v>
      </c>
      <c r="AL5621" t="s">
        <v>1501</v>
      </c>
      <c r="AY5621" t="s">
        <v>276</v>
      </c>
      <c r="AZ5621" t="s">
        <v>1320</v>
      </c>
    </row>
    <row r="5622" spans="37:52">
      <c r="AK5622" t="s">
        <v>292</v>
      </c>
      <c r="AL5622" t="s">
        <v>1502</v>
      </c>
      <c r="AY5622" t="s">
        <v>276</v>
      </c>
      <c r="AZ5622" t="s">
        <v>1321</v>
      </c>
    </row>
    <row r="5623" spans="37:52">
      <c r="AK5623" t="s">
        <v>292</v>
      </c>
      <c r="AL5623" t="s">
        <v>1503</v>
      </c>
      <c r="AY5623" t="s">
        <v>276</v>
      </c>
      <c r="AZ5623" t="s">
        <v>1323</v>
      </c>
    </row>
    <row r="5624" spans="37:52">
      <c r="AK5624" t="s">
        <v>292</v>
      </c>
      <c r="AL5624" t="s">
        <v>1504</v>
      </c>
      <c r="AY5624" t="s">
        <v>276</v>
      </c>
      <c r="AZ5624" t="s">
        <v>1325</v>
      </c>
    </row>
    <row r="5625" spans="37:52">
      <c r="AK5625" t="s">
        <v>292</v>
      </c>
      <c r="AL5625" t="s">
        <v>1209</v>
      </c>
      <c r="AY5625" t="s">
        <v>276</v>
      </c>
      <c r="AZ5625" t="s">
        <v>1326</v>
      </c>
    </row>
    <row r="5626" spans="37:52">
      <c r="AK5626" t="s">
        <v>292</v>
      </c>
      <c r="AL5626" t="s">
        <v>1212</v>
      </c>
      <c r="AY5626" t="s">
        <v>276</v>
      </c>
      <c r="AZ5626" t="s">
        <v>1329</v>
      </c>
    </row>
    <row r="5627" spans="37:52">
      <c r="AK5627" t="s">
        <v>292</v>
      </c>
      <c r="AL5627" t="s">
        <v>1505</v>
      </c>
      <c r="AY5627" t="s">
        <v>276</v>
      </c>
      <c r="AZ5627" t="s">
        <v>1331</v>
      </c>
    </row>
    <row r="5628" spans="37:52">
      <c r="AK5628" t="s">
        <v>292</v>
      </c>
      <c r="AL5628" t="s">
        <v>1506</v>
      </c>
      <c r="AY5628" t="s">
        <v>276</v>
      </c>
      <c r="AZ5628" t="s">
        <v>1333</v>
      </c>
    </row>
    <row r="5629" spans="37:52">
      <c r="AK5629" t="s">
        <v>292</v>
      </c>
      <c r="AL5629" t="s">
        <v>1507</v>
      </c>
      <c r="AY5629" t="s">
        <v>276</v>
      </c>
      <c r="AZ5629" t="s">
        <v>1335</v>
      </c>
    </row>
    <row r="5630" spans="37:52">
      <c r="AK5630" t="s">
        <v>292</v>
      </c>
      <c r="AL5630" t="s">
        <v>1508</v>
      </c>
      <c r="AY5630" t="s">
        <v>276</v>
      </c>
      <c r="AZ5630" t="s">
        <v>1337</v>
      </c>
    </row>
    <row r="5631" spans="37:52">
      <c r="AK5631" t="s">
        <v>292</v>
      </c>
      <c r="AL5631" t="s">
        <v>1509</v>
      </c>
      <c r="AY5631" t="s">
        <v>276</v>
      </c>
      <c r="AZ5631" t="s">
        <v>1339</v>
      </c>
    </row>
    <row r="5632" spans="37:52">
      <c r="AK5632" t="s">
        <v>292</v>
      </c>
      <c r="AL5632" t="s">
        <v>1510</v>
      </c>
      <c r="AY5632" t="s">
        <v>276</v>
      </c>
      <c r="AZ5632" t="s">
        <v>1341</v>
      </c>
    </row>
    <row r="5633" spans="37:52">
      <c r="AK5633" t="s">
        <v>292</v>
      </c>
      <c r="AL5633" t="s">
        <v>1511</v>
      </c>
      <c r="AY5633" t="s">
        <v>276</v>
      </c>
      <c r="AZ5633" t="s">
        <v>1343</v>
      </c>
    </row>
    <row r="5634" spans="37:52">
      <c r="AK5634" t="s">
        <v>292</v>
      </c>
      <c r="AL5634" t="s">
        <v>1512</v>
      </c>
      <c r="AY5634" t="s">
        <v>276</v>
      </c>
      <c r="AZ5634" t="s">
        <v>1345</v>
      </c>
    </row>
    <row r="5635" spans="37:52">
      <c r="AK5635" t="s">
        <v>292</v>
      </c>
      <c r="AL5635" t="s">
        <v>1513</v>
      </c>
      <c r="AY5635" t="s">
        <v>276</v>
      </c>
      <c r="AZ5635" t="s">
        <v>1348</v>
      </c>
    </row>
    <row r="5636" spans="37:52">
      <c r="AK5636" t="s">
        <v>292</v>
      </c>
      <c r="AL5636" t="s">
        <v>1514</v>
      </c>
      <c r="AY5636" t="s">
        <v>276</v>
      </c>
      <c r="AZ5636" t="s">
        <v>1350</v>
      </c>
    </row>
    <row r="5637" spans="37:52">
      <c r="AK5637" t="s">
        <v>292</v>
      </c>
      <c r="AL5637" t="s">
        <v>1515</v>
      </c>
      <c r="AY5637" t="s">
        <v>276</v>
      </c>
      <c r="AZ5637" t="s">
        <v>1352</v>
      </c>
    </row>
    <row r="5638" spans="37:52">
      <c r="AK5638" t="s">
        <v>292</v>
      </c>
      <c r="AL5638" t="s">
        <v>1516</v>
      </c>
      <c r="AY5638" t="s">
        <v>276</v>
      </c>
      <c r="AZ5638" t="s">
        <v>1354</v>
      </c>
    </row>
    <row r="5639" spans="37:52">
      <c r="AK5639" t="s">
        <v>292</v>
      </c>
      <c r="AL5639" t="s">
        <v>1518</v>
      </c>
      <c r="AY5639" t="s">
        <v>276</v>
      </c>
      <c r="AZ5639" t="s">
        <v>1355</v>
      </c>
    </row>
    <row r="5640" spans="37:52">
      <c r="AK5640" t="s">
        <v>292</v>
      </c>
      <c r="AL5640" t="s">
        <v>1519</v>
      </c>
      <c r="AY5640" t="s">
        <v>276</v>
      </c>
      <c r="AZ5640" t="s">
        <v>1357</v>
      </c>
    </row>
    <row r="5641" spans="37:52">
      <c r="AK5641" t="s">
        <v>292</v>
      </c>
      <c r="AL5641" t="s">
        <v>1520</v>
      </c>
      <c r="AY5641" t="s">
        <v>276</v>
      </c>
      <c r="AZ5641" t="s">
        <v>1358</v>
      </c>
    </row>
    <row r="5642" spans="37:52">
      <c r="AK5642" t="s">
        <v>292</v>
      </c>
      <c r="AL5642" t="s">
        <v>1521</v>
      </c>
      <c r="AY5642" t="s">
        <v>276</v>
      </c>
      <c r="AZ5642" t="s">
        <v>1360</v>
      </c>
    </row>
    <row r="5643" spans="37:52">
      <c r="AK5643" t="s">
        <v>292</v>
      </c>
      <c r="AL5643" t="s">
        <v>1522</v>
      </c>
      <c r="AY5643" t="s">
        <v>276</v>
      </c>
      <c r="AZ5643" t="s">
        <v>1362</v>
      </c>
    </row>
    <row r="5644" spans="37:52">
      <c r="AK5644" t="s">
        <v>292</v>
      </c>
      <c r="AL5644" t="s">
        <v>1523</v>
      </c>
      <c r="AY5644" t="s">
        <v>276</v>
      </c>
      <c r="AZ5644" t="s">
        <v>1364</v>
      </c>
    </row>
    <row r="5645" spans="37:52">
      <c r="AK5645" t="s">
        <v>292</v>
      </c>
      <c r="AL5645" t="s">
        <v>1524</v>
      </c>
      <c r="AY5645" t="s">
        <v>276</v>
      </c>
      <c r="AZ5645" t="s">
        <v>1366</v>
      </c>
    </row>
    <row r="5646" spans="37:52">
      <c r="AK5646" t="s">
        <v>292</v>
      </c>
      <c r="AL5646" t="s">
        <v>1525</v>
      </c>
      <c r="AY5646" t="s">
        <v>276</v>
      </c>
      <c r="AZ5646" t="s">
        <v>1368</v>
      </c>
    </row>
    <row r="5647" spans="37:52">
      <c r="AK5647" t="s">
        <v>292</v>
      </c>
      <c r="AL5647" t="s">
        <v>1526</v>
      </c>
      <c r="AY5647" t="s">
        <v>276</v>
      </c>
      <c r="AZ5647" t="s">
        <v>1370</v>
      </c>
    </row>
    <row r="5648" spans="37:52">
      <c r="AK5648" t="s">
        <v>292</v>
      </c>
      <c r="AL5648" t="s">
        <v>1527</v>
      </c>
      <c r="AY5648" t="s">
        <v>276</v>
      </c>
      <c r="AZ5648" t="s">
        <v>1372</v>
      </c>
    </row>
    <row r="5649" spans="37:52">
      <c r="AK5649" t="s">
        <v>292</v>
      </c>
      <c r="AL5649" t="s">
        <v>1528</v>
      </c>
      <c r="AY5649" t="s">
        <v>276</v>
      </c>
      <c r="AZ5649" t="s">
        <v>1374</v>
      </c>
    </row>
    <row r="5650" spans="37:52">
      <c r="AK5650" t="s">
        <v>292</v>
      </c>
      <c r="AL5650" t="s">
        <v>1529</v>
      </c>
      <c r="AY5650" t="s">
        <v>276</v>
      </c>
      <c r="AZ5650" t="s">
        <v>1376</v>
      </c>
    </row>
    <row r="5651" spans="37:52">
      <c r="AK5651" t="s">
        <v>292</v>
      </c>
      <c r="AL5651" t="s">
        <v>1530</v>
      </c>
      <c r="AY5651" t="s">
        <v>276</v>
      </c>
      <c r="AZ5651" t="s">
        <v>1378</v>
      </c>
    </row>
    <row r="5652" spans="37:52">
      <c r="AK5652" t="s">
        <v>292</v>
      </c>
      <c r="AL5652" t="s">
        <v>1531</v>
      </c>
      <c r="AY5652" t="s">
        <v>276</v>
      </c>
      <c r="AZ5652" t="s">
        <v>1380</v>
      </c>
    </row>
    <row r="5653" spans="37:52">
      <c r="AK5653" t="s">
        <v>292</v>
      </c>
      <c r="AL5653" t="s">
        <v>1532</v>
      </c>
      <c r="AY5653" t="s">
        <v>288</v>
      </c>
      <c r="AZ5653" t="s">
        <v>332</v>
      </c>
    </row>
    <row r="5654" spans="37:52">
      <c r="AK5654" t="s">
        <v>292</v>
      </c>
      <c r="AL5654" t="s">
        <v>1533</v>
      </c>
      <c r="AY5654" t="s">
        <v>288</v>
      </c>
      <c r="AZ5654" t="s">
        <v>372</v>
      </c>
    </row>
    <row r="5655" spans="37:52">
      <c r="AK5655" t="s">
        <v>292</v>
      </c>
      <c r="AL5655" t="s">
        <v>1534</v>
      </c>
      <c r="AY5655" t="s">
        <v>288</v>
      </c>
      <c r="AZ5655" t="s">
        <v>410</v>
      </c>
    </row>
    <row r="5656" spans="37:52">
      <c r="AK5656" t="s">
        <v>292</v>
      </c>
      <c r="AL5656" t="s">
        <v>1535</v>
      </c>
      <c r="AY5656" t="s">
        <v>288</v>
      </c>
      <c r="AZ5656" t="s">
        <v>447</v>
      </c>
    </row>
    <row r="5657" spans="37:52">
      <c r="AK5657" t="s">
        <v>292</v>
      </c>
      <c r="AL5657" t="s">
        <v>1536</v>
      </c>
      <c r="AY5657" t="s">
        <v>288</v>
      </c>
      <c r="AZ5657" t="s">
        <v>474</v>
      </c>
    </row>
    <row r="5658" spans="37:52">
      <c r="AK5658" t="s">
        <v>292</v>
      </c>
      <c r="AL5658" t="s">
        <v>1537</v>
      </c>
      <c r="AY5658" t="s">
        <v>288</v>
      </c>
      <c r="AZ5658" t="s">
        <v>499</v>
      </c>
    </row>
    <row r="5659" spans="37:52">
      <c r="AK5659" t="s">
        <v>292</v>
      </c>
      <c r="AL5659" t="s">
        <v>1538</v>
      </c>
      <c r="AY5659" t="s">
        <v>288</v>
      </c>
      <c r="AZ5659" t="s">
        <v>518</v>
      </c>
    </row>
    <row r="5660" spans="37:52">
      <c r="AK5660" t="s">
        <v>292</v>
      </c>
      <c r="AL5660" t="s">
        <v>1539</v>
      </c>
      <c r="AY5660" t="s">
        <v>288</v>
      </c>
      <c r="AZ5660" t="s">
        <v>535</v>
      </c>
    </row>
    <row r="5661" spans="37:52">
      <c r="AK5661" t="s">
        <v>292</v>
      </c>
      <c r="AL5661" t="s">
        <v>1540</v>
      </c>
      <c r="AY5661" t="s">
        <v>288</v>
      </c>
      <c r="AZ5661" t="s">
        <v>553</v>
      </c>
    </row>
    <row r="5662" spans="37:52">
      <c r="AK5662" t="s">
        <v>292</v>
      </c>
      <c r="AL5662" t="s">
        <v>1541</v>
      </c>
      <c r="AY5662" t="s">
        <v>288</v>
      </c>
      <c r="AZ5662" t="s">
        <v>571</v>
      </c>
    </row>
    <row r="5663" spans="37:52">
      <c r="AK5663" t="s">
        <v>292</v>
      </c>
      <c r="AL5663" t="s">
        <v>1542</v>
      </c>
      <c r="AY5663" t="s">
        <v>288</v>
      </c>
      <c r="AZ5663" t="s">
        <v>587</v>
      </c>
    </row>
    <row r="5664" spans="37:52">
      <c r="AK5664" t="s">
        <v>292</v>
      </c>
      <c r="AL5664" t="s">
        <v>1543</v>
      </c>
      <c r="AY5664" t="s">
        <v>288</v>
      </c>
      <c r="AZ5664" t="s">
        <v>601</v>
      </c>
    </row>
    <row r="5665" spans="37:52">
      <c r="AK5665" t="s">
        <v>292</v>
      </c>
      <c r="AL5665" t="s">
        <v>1216</v>
      </c>
      <c r="AY5665" t="s">
        <v>288</v>
      </c>
      <c r="AZ5665" t="s">
        <v>614</v>
      </c>
    </row>
    <row r="5666" spans="37:52">
      <c r="AK5666" t="s">
        <v>292</v>
      </c>
      <c r="AL5666" t="s">
        <v>1544</v>
      </c>
      <c r="AY5666" t="s">
        <v>288</v>
      </c>
      <c r="AZ5666" t="s">
        <v>626</v>
      </c>
    </row>
    <row r="5667" spans="37:52">
      <c r="AK5667" t="s">
        <v>292</v>
      </c>
      <c r="AL5667" t="s">
        <v>1545</v>
      </c>
      <c r="AY5667" t="s">
        <v>288</v>
      </c>
      <c r="AZ5667" t="s">
        <v>638</v>
      </c>
    </row>
    <row r="5668" spans="37:52">
      <c r="AK5668" t="s">
        <v>292</v>
      </c>
      <c r="AL5668" t="s">
        <v>1546</v>
      </c>
      <c r="AY5668" t="s">
        <v>288</v>
      </c>
      <c r="AZ5668" t="s">
        <v>649</v>
      </c>
    </row>
    <row r="5669" spans="37:52">
      <c r="AK5669" t="s">
        <v>292</v>
      </c>
      <c r="AL5669" t="s">
        <v>1547</v>
      </c>
      <c r="AY5669" t="s">
        <v>288</v>
      </c>
      <c r="AZ5669" t="s">
        <v>659</v>
      </c>
    </row>
    <row r="5670" spans="37:52">
      <c r="AK5670" t="s">
        <v>292</v>
      </c>
      <c r="AL5670" t="s">
        <v>1548</v>
      </c>
      <c r="AY5670" t="s">
        <v>288</v>
      </c>
      <c r="AZ5670" t="s">
        <v>669</v>
      </c>
    </row>
    <row r="5671" spans="37:52">
      <c r="AK5671" t="s">
        <v>292</v>
      </c>
      <c r="AL5671" t="s">
        <v>1549</v>
      </c>
      <c r="AY5671" t="s">
        <v>288</v>
      </c>
      <c r="AZ5671" t="s">
        <v>678</v>
      </c>
    </row>
    <row r="5672" spans="37:52">
      <c r="AK5672" t="s">
        <v>292</v>
      </c>
      <c r="AL5672" t="s">
        <v>1226</v>
      </c>
      <c r="AY5672" t="s">
        <v>288</v>
      </c>
      <c r="AZ5672" t="s">
        <v>686</v>
      </c>
    </row>
    <row r="5673" spans="37:52">
      <c r="AK5673" t="s">
        <v>292</v>
      </c>
      <c r="AL5673" t="s">
        <v>1550</v>
      </c>
      <c r="AY5673" t="s">
        <v>288</v>
      </c>
      <c r="AZ5673" t="s">
        <v>693</v>
      </c>
    </row>
    <row r="5674" spans="37:52">
      <c r="AK5674" t="s">
        <v>292</v>
      </c>
      <c r="AL5674" t="s">
        <v>1230</v>
      </c>
      <c r="AY5674" t="s">
        <v>288</v>
      </c>
      <c r="AZ5674" t="s">
        <v>701</v>
      </c>
    </row>
    <row r="5675" spans="37:52">
      <c r="AK5675" t="s">
        <v>292</v>
      </c>
      <c r="AL5675" t="s">
        <v>1234</v>
      </c>
      <c r="AY5675" t="s">
        <v>288</v>
      </c>
      <c r="AZ5675" t="s">
        <v>707</v>
      </c>
    </row>
    <row r="5676" spans="37:52">
      <c r="AK5676" t="s">
        <v>292</v>
      </c>
      <c r="AL5676" t="s">
        <v>1551</v>
      </c>
      <c r="AY5676" t="s">
        <v>288</v>
      </c>
      <c r="AZ5676" t="s">
        <v>713</v>
      </c>
    </row>
    <row r="5677" spans="37:52">
      <c r="AK5677" t="s">
        <v>292</v>
      </c>
      <c r="AL5677" t="s">
        <v>1552</v>
      </c>
      <c r="AY5677" t="s">
        <v>288</v>
      </c>
      <c r="AZ5677" t="s">
        <v>720</v>
      </c>
    </row>
    <row r="5678" spans="37:52">
      <c r="AK5678" t="s">
        <v>292</v>
      </c>
      <c r="AL5678" t="s">
        <v>1553</v>
      </c>
      <c r="AY5678" t="s">
        <v>288</v>
      </c>
      <c r="AZ5678" t="s">
        <v>728</v>
      </c>
    </row>
    <row r="5679" spans="37:52">
      <c r="AK5679" t="s">
        <v>292</v>
      </c>
      <c r="AL5679" t="s">
        <v>1554</v>
      </c>
      <c r="AY5679" t="s">
        <v>288</v>
      </c>
      <c r="AZ5679" t="s">
        <v>734</v>
      </c>
    </row>
    <row r="5680" spans="37:52">
      <c r="AK5680" t="s">
        <v>292</v>
      </c>
      <c r="AL5680" t="s">
        <v>1555</v>
      </c>
      <c r="AY5680" t="s">
        <v>288</v>
      </c>
      <c r="AZ5680" t="s">
        <v>739</v>
      </c>
    </row>
    <row r="5681" spans="37:52">
      <c r="AK5681" t="s">
        <v>292</v>
      </c>
      <c r="AL5681" t="s">
        <v>1556</v>
      </c>
      <c r="AY5681" t="s">
        <v>288</v>
      </c>
      <c r="AZ5681" t="s">
        <v>744</v>
      </c>
    </row>
    <row r="5682" spans="37:52">
      <c r="AK5682" t="s">
        <v>292</v>
      </c>
      <c r="AL5682" t="s">
        <v>1557</v>
      </c>
      <c r="AY5682" t="s">
        <v>288</v>
      </c>
      <c r="AZ5682" t="s">
        <v>748</v>
      </c>
    </row>
    <row r="5683" spans="37:52">
      <c r="AK5683" t="s">
        <v>292</v>
      </c>
      <c r="AL5683" t="s">
        <v>1558</v>
      </c>
      <c r="AY5683" t="s">
        <v>288</v>
      </c>
      <c r="AZ5683" t="s">
        <v>753</v>
      </c>
    </row>
    <row r="5684" spans="37:52">
      <c r="AK5684" t="s">
        <v>292</v>
      </c>
      <c r="AL5684" t="s">
        <v>1250</v>
      </c>
      <c r="AY5684" t="s">
        <v>288</v>
      </c>
      <c r="AZ5684" t="s">
        <v>758</v>
      </c>
    </row>
    <row r="5685" spans="37:52">
      <c r="AK5685" t="s">
        <v>292</v>
      </c>
      <c r="AL5685" t="s">
        <v>1559</v>
      </c>
      <c r="AY5685" t="s">
        <v>288</v>
      </c>
      <c r="AZ5685" t="s">
        <v>763</v>
      </c>
    </row>
    <row r="5686" spans="37:52">
      <c r="AK5686" t="s">
        <v>292</v>
      </c>
      <c r="AL5686" t="s">
        <v>1560</v>
      </c>
      <c r="AY5686" t="s">
        <v>288</v>
      </c>
      <c r="AZ5686" t="s">
        <v>768</v>
      </c>
    </row>
    <row r="5687" spans="37:52">
      <c r="AK5687" t="s">
        <v>292</v>
      </c>
      <c r="AL5687" t="s">
        <v>1561</v>
      </c>
      <c r="AY5687" t="s">
        <v>288</v>
      </c>
      <c r="AZ5687" t="s">
        <v>771</v>
      </c>
    </row>
    <row r="5688" spans="37:52">
      <c r="AK5688" t="s">
        <v>292</v>
      </c>
      <c r="AL5688" t="s">
        <v>1562</v>
      </c>
      <c r="AY5688" t="s">
        <v>288</v>
      </c>
      <c r="AZ5688" t="s">
        <v>775</v>
      </c>
    </row>
    <row r="5689" spans="37:52">
      <c r="AK5689" t="s">
        <v>292</v>
      </c>
      <c r="AL5689" t="s">
        <v>1563</v>
      </c>
      <c r="AY5689" t="s">
        <v>288</v>
      </c>
      <c r="AZ5689" t="s">
        <v>781</v>
      </c>
    </row>
    <row r="5690" spans="37:52">
      <c r="AK5690" t="s">
        <v>292</v>
      </c>
      <c r="AL5690" t="s">
        <v>1564</v>
      </c>
      <c r="AY5690" t="s">
        <v>288</v>
      </c>
      <c r="AZ5690" t="s">
        <v>786</v>
      </c>
    </row>
    <row r="5691" spans="37:52">
      <c r="AK5691" t="s">
        <v>292</v>
      </c>
      <c r="AL5691" t="s">
        <v>1565</v>
      </c>
      <c r="AY5691" t="s">
        <v>288</v>
      </c>
      <c r="AZ5691" t="s">
        <v>788</v>
      </c>
    </row>
    <row r="5692" spans="37:52">
      <c r="AK5692" t="s">
        <v>292</v>
      </c>
      <c r="AL5692" t="s">
        <v>1566</v>
      </c>
      <c r="AY5692" t="s">
        <v>288</v>
      </c>
      <c r="AZ5692" t="s">
        <v>791</v>
      </c>
    </row>
    <row r="5693" spans="37:52">
      <c r="AK5693" t="s">
        <v>292</v>
      </c>
      <c r="AL5693" t="s">
        <v>1567</v>
      </c>
      <c r="AY5693" t="s">
        <v>288</v>
      </c>
      <c r="AZ5693" t="s">
        <v>794</v>
      </c>
    </row>
    <row r="5694" spans="37:52">
      <c r="AK5694" t="s">
        <v>292</v>
      </c>
      <c r="AL5694" t="s">
        <v>1568</v>
      </c>
      <c r="AY5694" t="s">
        <v>288</v>
      </c>
      <c r="AZ5694" t="s">
        <v>796</v>
      </c>
    </row>
    <row r="5695" spans="37:52">
      <c r="AK5695" t="s">
        <v>292</v>
      </c>
      <c r="AL5695" t="s">
        <v>1569</v>
      </c>
      <c r="AY5695" t="s">
        <v>288</v>
      </c>
      <c r="AZ5695" t="s">
        <v>798</v>
      </c>
    </row>
    <row r="5696" spans="37:52">
      <c r="AK5696" t="s">
        <v>292</v>
      </c>
      <c r="AL5696" t="s">
        <v>1570</v>
      </c>
      <c r="AY5696" t="s">
        <v>288</v>
      </c>
      <c r="AZ5696" t="s">
        <v>801</v>
      </c>
    </row>
    <row r="5697" spans="37:52">
      <c r="AK5697" t="s">
        <v>292</v>
      </c>
      <c r="AL5697" t="s">
        <v>1571</v>
      </c>
      <c r="AY5697" t="s">
        <v>288</v>
      </c>
      <c r="AZ5697" t="s">
        <v>803</v>
      </c>
    </row>
    <row r="5698" spans="37:52">
      <c r="AK5698" t="s">
        <v>292</v>
      </c>
      <c r="AL5698" t="s">
        <v>1572</v>
      </c>
      <c r="AY5698" t="s">
        <v>288</v>
      </c>
      <c r="AZ5698" t="s">
        <v>806</v>
      </c>
    </row>
    <row r="5699" spans="37:52">
      <c r="AK5699" t="s">
        <v>292</v>
      </c>
      <c r="AL5699" t="s">
        <v>1573</v>
      </c>
      <c r="AY5699" t="s">
        <v>288</v>
      </c>
      <c r="AZ5699" t="s">
        <v>807</v>
      </c>
    </row>
    <row r="5700" spans="37:52">
      <c r="AK5700" t="s">
        <v>292</v>
      </c>
      <c r="AL5700" t="s">
        <v>1574</v>
      </c>
      <c r="AY5700" t="s">
        <v>288</v>
      </c>
      <c r="AZ5700" t="s">
        <v>810</v>
      </c>
    </row>
    <row r="5701" spans="37:52">
      <c r="AK5701" t="s">
        <v>292</v>
      </c>
      <c r="AL5701" t="s">
        <v>1575</v>
      </c>
      <c r="AY5701" t="s">
        <v>288</v>
      </c>
      <c r="AZ5701" t="s">
        <v>813</v>
      </c>
    </row>
    <row r="5702" spans="37:52">
      <c r="AK5702" t="s">
        <v>292</v>
      </c>
      <c r="AL5702" t="s">
        <v>1576</v>
      </c>
      <c r="AY5702" t="s">
        <v>288</v>
      </c>
      <c r="AZ5702" t="s">
        <v>815</v>
      </c>
    </row>
    <row r="5703" spans="37:52">
      <c r="AK5703" t="s">
        <v>292</v>
      </c>
      <c r="AL5703" t="s">
        <v>1577</v>
      </c>
      <c r="AY5703" t="s">
        <v>288</v>
      </c>
      <c r="AZ5703" t="s">
        <v>816</v>
      </c>
    </row>
    <row r="5704" spans="37:52">
      <c r="AK5704" t="s">
        <v>292</v>
      </c>
      <c r="AL5704" t="s">
        <v>1578</v>
      </c>
      <c r="AY5704" t="s">
        <v>288</v>
      </c>
      <c r="AZ5704" t="s">
        <v>819</v>
      </c>
    </row>
    <row r="5705" spans="37:52">
      <c r="AK5705" t="s">
        <v>292</v>
      </c>
      <c r="AL5705" t="s">
        <v>1264</v>
      </c>
      <c r="AY5705" t="s">
        <v>288</v>
      </c>
      <c r="AZ5705" t="s">
        <v>822</v>
      </c>
    </row>
    <row r="5706" spans="37:52">
      <c r="AK5706" t="s">
        <v>292</v>
      </c>
      <c r="AL5706" t="s">
        <v>1266</v>
      </c>
      <c r="AY5706" t="s">
        <v>288</v>
      </c>
      <c r="AZ5706" t="s">
        <v>826</v>
      </c>
    </row>
    <row r="5707" spans="37:52">
      <c r="AK5707" t="s">
        <v>292</v>
      </c>
      <c r="AL5707" t="s">
        <v>1579</v>
      </c>
      <c r="AY5707" t="s">
        <v>288</v>
      </c>
      <c r="AZ5707" t="s">
        <v>828</v>
      </c>
    </row>
    <row r="5708" spans="37:52">
      <c r="AK5708" t="s">
        <v>292</v>
      </c>
      <c r="AL5708" t="s">
        <v>1580</v>
      </c>
      <c r="AY5708" t="s">
        <v>288</v>
      </c>
      <c r="AZ5708" t="s">
        <v>831</v>
      </c>
    </row>
    <row r="5709" spans="37:52">
      <c r="AK5709" t="s">
        <v>292</v>
      </c>
      <c r="AL5709" t="s">
        <v>1581</v>
      </c>
      <c r="AY5709" t="s">
        <v>288</v>
      </c>
      <c r="AZ5709" t="s">
        <v>834</v>
      </c>
    </row>
    <row r="5710" spans="37:52">
      <c r="AK5710" t="s">
        <v>292</v>
      </c>
      <c r="AL5710" t="s">
        <v>1582</v>
      </c>
      <c r="AY5710" t="s">
        <v>288</v>
      </c>
      <c r="AZ5710" t="s">
        <v>836</v>
      </c>
    </row>
    <row r="5711" spans="37:52">
      <c r="AK5711" t="s">
        <v>292</v>
      </c>
      <c r="AL5711" t="s">
        <v>1583</v>
      </c>
      <c r="AY5711" t="s">
        <v>288</v>
      </c>
      <c r="AZ5711" t="s">
        <v>839</v>
      </c>
    </row>
    <row r="5712" spans="37:52">
      <c r="AK5712" t="s">
        <v>292</v>
      </c>
      <c r="AL5712" t="s">
        <v>1584</v>
      </c>
      <c r="AY5712" t="s">
        <v>288</v>
      </c>
      <c r="AZ5712" t="s">
        <v>843</v>
      </c>
    </row>
    <row r="5713" spans="37:52">
      <c r="AK5713" t="s">
        <v>292</v>
      </c>
      <c r="AL5713" t="s">
        <v>1585</v>
      </c>
      <c r="AY5713" t="s">
        <v>288</v>
      </c>
      <c r="AZ5713" t="s">
        <v>846</v>
      </c>
    </row>
    <row r="5714" spans="37:52">
      <c r="AK5714" t="s">
        <v>292</v>
      </c>
      <c r="AL5714" t="s">
        <v>1586</v>
      </c>
      <c r="AY5714" t="s">
        <v>288</v>
      </c>
      <c r="AZ5714" t="s">
        <v>848</v>
      </c>
    </row>
    <row r="5715" spans="37:52">
      <c r="AK5715" t="s">
        <v>292</v>
      </c>
      <c r="AL5715" t="s">
        <v>1587</v>
      </c>
      <c r="AY5715" t="s">
        <v>288</v>
      </c>
      <c r="AZ5715" t="s">
        <v>850</v>
      </c>
    </row>
    <row r="5716" spans="37:52">
      <c r="AK5716" t="s">
        <v>292</v>
      </c>
      <c r="AL5716" t="s">
        <v>1273</v>
      </c>
      <c r="AY5716" t="s">
        <v>288</v>
      </c>
      <c r="AZ5716" t="s">
        <v>852</v>
      </c>
    </row>
    <row r="5717" spans="37:52">
      <c r="AK5717" t="s">
        <v>292</v>
      </c>
      <c r="AL5717" t="s">
        <v>1588</v>
      </c>
      <c r="AY5717" t="s">
        <v>288</v>
      </c>
      <c r="AZ5717" t="s">
        <v>854</v>
      </c>
    </row>
    <row r="5718" spans="37:52">
      <c r="AK5718" t="s">
        <v>292</v>
      </c>
      <c r="AL5718" t="s">
        <v>1589</v>
      </c>
      <c r="AY5718" t="s">
        <v>288</v>
      </c>
      <c r="AZ5718" t="s">
        <v>857</v>
      </c>
    </row>
    <row r="5719" spans="37:52">
      <c r="AK5719" t="s">
        <v>292</v>
      </c>
      <c r="AL5719" t="s">
        <v>1590</v>
      </c>
      <c r="AY5719" t="s">
        <v>288</v>
      </c>
      <c r="AZ5719" t="s">
        <v>860</v>
      </c>
    </row>
    <row r="5720" spans="37:52">
      <c r="AK5720" t="s">
        <v>292</v>
      </c>
      <c r="AL5720" t="s">
        <v>1591</v>
      </c>
      <c r="AY5720" t="s">
        <v>288</v>
      </c>
      <c r="AZ5720" t="s">
        <v>862</v>
      </c>
    </row>
    <row r="5721" spans="37:52">
      <c r="AK5721" t="s">
        <v>292</v>
      </c>
      <c r="AL5721" t="s">
        <v>1592</v>
      </c>
      <c r="AY5721" t="s">
        <v>288</v>
      </c>
      <c r="AZ5721" t="s">
        <v>864</v>
      </c>
    </row>
    <row r="5722" spans="37:52">
      <c r="AK5722" t="s">
        <v>292</v>
      </c>
      <c r="AL5722" t="s">
        <v>1275</v>
      </c>
      <c r="AY5722" t="s">
        <v>288</v>
      </c>
      <c r="AZ5722" t="s">
        <v>866</v>
      </c>
    </row>
    <row r="5723" spans="37:52">
      <c r="AK5723" t="s">
        <v>292</v>
      </c>
      <c r="AL5723" t="s">
        <v>1593</v>
      </c>
      <c r="AY5723" t="s">
        <v>288</v>
      </c>
      <c r="AZ5723" t="s">
        <v>869</v>
      </c>
    </row>
    <row r="5724" spans="37:52">
      <c r="AK5724" t="s">
        <v>292</v>
      </c>
      <c r="AL5724" t="s">
        <v>1594</v>
      </c>
      <c r="AY5724" t="s">
        <v>288</v>
      </c>
      <c r="AZ5724" t="s">
        <v>870</v>
      </c>
    </row>
    <row r="5725" spans="37:52">
      <c r="AK5725" t="s">
        <v>292</v>
      </c>
      <c r="AL5725" t="s">
        <v>1595</v>
      </c>
      <c r="AY5725" t="s">
        <v>288</v>
      </c>
      <c r="AZ5725" t="s">
        <v>872</v>
      </c>
    </row>
    <row r="5726" spans="37:52">
      <c r="AK5726" t="s">
        <v>292</v>
      </c>
      <c r="AL5726" t="s">
        <v>1596</v>
      </c>
      <c r="AY5726" t="s">
        <v>288</v>
      </c>
      <c r="AZ5726" t="s">
        <v>875</v>
      </c>
    </row>
    <row r="5727" spans="37:52">
      <c r="AK5727" t="s">
        <v>292</v>
      </c>
      <c r="AL5727" t="s">
        <v>1279</v>
      </c>
      <c r="AY5727" t="s">
        <v>288</v>
      </c>
      <c r="AZ5727" t="s">
        <v>877</v>
      </c>
    </row>
    <row r="5728" spans="37:52">
      <c r="AK5728" t="s">
        <v>292</v>
      </c>
      <c r="AL5728" t="s">
        <v>1597</v>
      </c>
      <c r="AY5728" t="s">
        <v>288</v>
      </c>
      <c r="AZ5728" t="s">
        <v>881</v>
      </c>
    </row>
    <row r="5729" spans="37:52">
      <c r="AK5729" t="s">
        <v>292</v>
      </c>
      <c r="AL5729" t="s">
        <v>1598</v>
      </c>
      <c r="AY5729" t="s">
        <v>288</v>
      </c>
      <c r="AZ5729" t="s">
        <v>885</v>
      </c>
    </row>
    <row r="5730" spans="37:52">
      <c r="AK5730" t="s">
        <v>292</v>
      </c>
      <c r="AL5730" t="s">
        <v>1599</v>
      </c>
      <c r="AY5730" t="s">
        <v>288</v>
      </c>
      <c r="AZ5730" t="s">
        <v>889</v>
      </c>
    </row>
    <row r="5731" spans="37:52">
      <c r="AK5731" t="s">
        <v>292</v>
      </c>
      <c r="AL5731" t="s">
        <v>1600</v>
      </c>
      <c r="AY5731" t="s">
        <v>288</v>
      </c>
      <c r="AZ5731" t="s">
        <v>893</v>
      </c>
    </row>
    <row r="5732" spans="37:52">
      <c r="AK5732" t="s">
        <v>292</v>
      </c>
      <c r="AL5732" t="s">
        <v>1601</v>
      </c>
      <c r="AY5732" t="s">
        <v>288</v>
      </c>
      <c r="AZ5732" t="s">
        <v>898</v>
      </c>
    </row>
    <row r="5733" spans="37:52">
      <c r="AK5733" t="s">
        <v>292</v>
      </c>
      <c r="AL5733" t="s">
        <v>1602</v>
      </c>
      <c r="AY5733" t="s">
        <v>288</v>
      </c>
      <c r="AZ5733" t="s">
        <v>902</v>
      </c>
    </row>
    <row r="5734" spans="37:52">
      <c r="AK5734" t="s">
        <v>292</v>
      </c>
      <c r="AL5734" t="s">
        <v>1603</v>
      </c>
      <c r="AY5734" t="s">
        <v>288</v>
      </c>
      <c r="AZ5734" t="s">
        <v>904</v>
      </c>
    </row>
    <row r="5735" spans="37:52">
      <c r="AK5735" t="s">
        <v>292</v>
      </c>
      <c r="AL5735" t="s">
        <v>1286</v>
      </c>
      <c r="AY5735" t="s">
        <v>288</v>
      </c>
      <c r="AZ5735" t="s">
        <v>906</v>
      </c>
    </row>
    <row r="5736" spans="37:52">
      <c r="AK5736" t="s">
        <v>292</v>
      </c>
      <c r="AL5736" t="s">
        <v>1604</v>
      </c>
      <c r="AY5736" t="s">
        <v>288</v>
      </c>
      <c r="AZ5736" t="s">
        <v>908</v>
      </c>
    </row>
    <row r="5737" spans="37:52">
      <c r="AK5737" t="s">
        <v>292</v>
      </c>
      <c r="AL5737" t="s">
        <v>1605</v>
      </c>
      <c r="AY5737" t="s">
        <v>288</v>
      </c>
      <c r="AZ5737" t="s">
        <v>909</v>
      </c>
    </row>
    <row r="5738" spans="37:52">
      <c r="AK5738" t="s">
        <v>292</v>
      </c>
      <c r="AL5738" t="s">
        <v>1606</v>
      </c>
      <c r="AY5738" t="s">
        <v>288</v>
      </c>
      <c r="AZ5738" t="s">
        <v>910</v>
      </c>
    </row>
    <row r="5739" spans="37:52">
      <c r="AK5739" t="s">
        <v>292</v>
      </c>
      <c r="AL5739" t="s">
        <v>1607</v>
      </c>
      <c r="AY5739" t="s">
        <v>288</v>
      </c>
      <c r="AZ5739" t="s">
        <v>911</v>
      </c>
    </row>
    <row r="5740" spans="37:52">
      <c r="AK5740" t="s">
        <v>292</v>
      </c>
      <c r="AL5740" t="s">
        <v>1608</v>
      </c>
      <c r="AY5740" t="s">
        <v>288</v>
      </c>
      <c r="AZ5740" t="s">
        <v>913</v>
      </c>
    </row>
    <row r="5741" spans="37:52">
      <c r="AK5741" t="s">
        <v>292</v>
      </c>
      <c r="AL5741" t="s">
        <v>1609</v>
      </c>
      <c r="AY5741" t="s">
        <v>288</v>
      </c>
      <c r="AZ5741" t="s">
        <v>915</v>
      </c>
    </row>
    <row r="5742" spans="37:52">
      <c r="AK5742" t="s">
        <v>292</v>
      </c>
      <c r="AL5742" t="s">
        <v>1610</v>
      </c>
      <c r="AY5742" t="s">
        <v>288</v>
      </c>
      <c r="AZ5742" t="s">
        <v>918</v>
      </c>
    </row>
    <row r="5743" spans="37:52">
      <c r="AK5743" t="s">
        <v>292</v>
      </c>
      <c r="AL5743" t="s">
        <v>1611</v>
      </c>
      <c r="AY5743" t="s">
        <v>288</v>
      </c>
      <c r="AZ5743" t="s">
        <v>920</v>
      </c>
    </row>
    <row r="5744" spans="37:52">
      <c r="AK5744" t="s">
        <v>292</v>
      </c>
      <c r="AL5744" t="s">
        <v>1612</v>
      </c>
      <c r="AY5744" t="s">
        <v>288</v>
      </c>
      <c r="AZ5744" t="s">
        <v>922</v>
      </c>
    </row>
    <row r="5745" spans="37:52">
      <c r="AK5745" t="s">
        <v>292</v>
      </c>
      <c r="AL5745" t="s">
        <v>1613</v>
      </c>
      <c r="AY5745" t="s">
        <v>288</v>
      </c>
      <c r="AZ5745" t="s">
        <v>923</v>
      </c>
    </row>
    <row r="5746" spans="37:52">
      <c r="AK5746" t="s">
        <v>292</v>
      </c>
      <c r="AL5746" t="s">
        <v>1614</v>
      </c>
      <c r="AY5746" t="s">
        <v>288</v>
      </c>
      <c r="AZ5746" t="s">
        <v>926</v>
      </c>
    </row>
    <row r="5747" spans="37:52">
      <c r="AK5747" t="s">
        <v>292</v>
      </c>
      <c r="AL5747" t="s">
        <v>1615</v>
      </c>
      <c r="AY5747" t="s">
        <v>288</v>
      </c>
      <c r="AZ5747" t="s">
        <v>928</v>
      </c>
    </row>
    <row r="5748" spans="37:52">
      <c r="AK5748" t="s">
        <v>292</v>
      </c>
      <c r="AL5748" t="s">
        <v>1616</v>
      </c>
      <c r="AY5748" t="s">
        <v>288</v>
      </c>
      <c r="AZ5748" t="s">
        <v>930</v>
      </c>
    </row>
    <row r="5749" spans="37:52">
      <c r="AK5749" t="s">
        <v>292</v>
      </c>
      <c r="AL5749" t="s">
        <v>1617</v>
      </c>
      <c r="AY5749" t="s">
        <v>288</v>
      </c>
      <c r="AZ5749" t="s">
        <v>932</v>
      </c>
    </row>
    <row r="5750" spans="37:52">
      <c r="AK5750" t="s">
        <v>292</v>
      </c>
      <c r="AL5750" t="s">
        <v>1618</v>
      </c>
      <c r="AY5750" t="s">
        <v>288</v>
      </c>
      <c r="AZ5750" t="s">
        <v>934</v>
      </c>
    </row>
    <row r="5751" spans="37:52">
      <c r="AK5751" t="s">
        <v>292</v>
      </c>
      <c r="AL5751" t="s">
        <v>1619</v>
      </c>
      <c r="AY5751" t="s">
        <v>288</v>
      </c>
      <c r="AZ5751" t="s">
        <v>936</v>
      </c>
    </row>
    <row r="5752" spans="37:52">
      <c r="AK5752" t="s">
        <v>292</v>
      </c>
      <c r="AL5752" t="s">
        <v>1620</v>
      </c>
      <c r="AY5752" t="s">
        <v>288</v>
      </c>
      <c r="AZ5752" t="s">
        <v>939</v>
      </c>
    </row>
    <row r="5753" spans="37:52">
      <c r="AK5753" t="s">
        <v>292</v>
      </c>
      <c r="AL5753" t="s">
        <v>1621</v>
      </c>
      <c r="AY5753" t="s">
        <v>288</v>
      </c>
      <c r="AZ5753" t="s">
        <v>942</v>
      </c>
    </row>
    <row r="5754" spans="37:52">
      <c r="AK5754" t="s">
        <v>292</v>
      </c>
      <c r="AL5754" t="s">
        <v>1306</v>
      </c>
      <c r="AY5754" t="s">
        <v>288</v>
      </c>
      <c r="AZ5754" t="s">
        <v>945</v>
      </c>
    </row>
    <row r="5755" spans="37:52">
      <c r="AK5755" t="s">
        <v>292</v>
      </c>
      <c r="AL5755" t="s">
        <v>1622</v>
      </c>
      <c r="AY5755" t="s">
        <v>288</v>
      </c>
      <c r="AZ5755" t="s">
        <v>948</v>
      </c>
    </row>
    <row r="5756" spans="37:52">
      <c r="AK5756" t="s">
        <v>292</v>
      </c>
      <c r="AL5756" t="s">
        <v>1623</v>
      </c>
      <c r="AY5756" t="s">
        <v>288</v>
      </c>
      <c r="AZ5756" t="s">
        <v>951</v>
      </c>
    </row>
    <row r="5757" spans="37:52">
      <c r="AK5757" t="s">
        <v>292</v>
      </c>
      <c r="AL5757" t="s">
        <v>1624</v>
      </c>
      <c r="AY5757" t="s">
        <v>288</v>
      </c>
      <c r="AZ5757" t="s">
        <v>953</v>
      </c>
    </row>
    <row r="5758" spans="37:52">
      <c r="AK5758" t="s">
        <v>292</v>
      </c>
      <c r="AL5758" t="s">
        <v>1625</v>
      </c>
      <c r="AY5758" t="s">
        <v>288</v>
      </c>
      <c r="AZ5758" t="s">
        <v>957</v>
      </c>
    </row>
    <row r="5759" spans="37:52">
      <c r="AK5759" t="s">
        <v>292</v>
      </c>
      <c r="AL5759" t="s">
        <v>1626</v>
      </c>
      <c r="AY5759" t="s">
        <v>288</v>
      </c>
      <c r="AZ5759" t="s">
        <v>960</v>
      </c>
    </row>
    <row r="5760" spans="37:52">
      <c r="AK5760" t="s">
        <v>292</v>
      </c>
      <c r="AL5760" t="s">
        <v>1627</v>
      </c>
      <c r="AY5760" t="s">
        <v>288</v>
      </c>
      <c r="AZ5760" t="s">
        <v>962</v>
      </c>
    </row>
    <row r="5761" spans="37:52">
      <c r="AK5761" t="s">
        <v>292</v>
      </c>
      <c r="AL5761" t="s">
        <v>1628</v>
      </c>
      <c r="AY5761" t="s">
        <v>288</v>
      </c>
      <c r="AZ5761" t="s">
        <v>965</v>
      </c>
    </row>
    <row r="5762" spans="37:52">
      <c r="AK5762" t="s">
        <v>292</v>
      </c>
      <c r="AL5762" t="s">
        <v>1321</v>
      </c>
      <c r="AY5762" t="s">
        <v>288</v>
      </c>
      <c r="AZ5762" t="s">
        <v>968</v>
      </c>
    </row>
    <row r="5763" spans="37:52">
      <c r="AK5763" t="s">
        <v>292</v>
      </c>
      <c r="AL5763" t="s">
        <v>1629</v>
      </c>
      <c r="AY5763" t="s">
        <v>288</v>
      </c>
      <c r="AZ5763" t="s">
        <v>970</v>
      </c>
    </row>
    <row r="5764" spans="37:52">
      <c r="AK5764" t="s">
        <v>292</v>
      </c>
      <c r="AL5764" t="s">
        <v>1630</v>
      </c>
      <c r="AY5764" t="s">
        <v>288</v>
      </c>
      <c r="AZ5764" t="s">
        <v>974</v>
      </c>
    </row>
    <row r="5765" spans="37:52">
      <c r="AK5765" t="s">
        <v>292</v>
      </c>
      <c r="AL5765" t="s">
        <v>1631</v>
      </c>
      <c r="AY5765" t="s">
        <v>288</v>
      </c>
      <c r="AZ5765" t="s">
        <v>977</v>
      </c>
    </row>
    <row r="5766" spans="37:52">
      <c r="AK5766" t="s">
        <v>292</v>
      </c>
      <c r="AL5766" t="s">
        <v>1632</v>
      </c>
      <c r="AY5766" t="s">
        <v>288</v>
      </c>
      <c r="AZ5766" t="s">
        <v>980</v>
      </c>
    </row>
    <row r="5767" spans="37:52">
      <c r="AK5767" t="s">
        <v>292</v>
      </c>
      <c r="AL5767" t="s">
        <v>1633</v>
      </c>
      <c r="AY5767" t="s">
        <v>288</v>
      </c>
      <c r="AZ5767" t="s">
        <v>983</v>
      </c>
    </row>
    <row r="5768" spans="37:52">
      <c r="AK5768" t="s">
        <v>292</v>
      </c>
      <c r="AL5768" t="s">
        <v>1634</v>
      </c>
      <c r="AY5768" t="s">
        <v>288</v>
      </c>
      <c r="AZ5768" t="s">
        <v>987</v>
      </c>
    </row>
    <row r="5769" spans="37:52">
      <c r="AK5769" t="s">
        <v>292</v>
      </c>
      <c r="AL5769" t="s">
        <v>1635</v>
      </c>
      <c r="AY5769" t="s">
        <v>288</v>
      </c>
      <c r="AZ5769" t="s">
        <v>990</v>
      </c>
    </row>
    <row r="5770" spans="37:52">
      <c r="AK5770" t="s">
        <v>292</v>
      </c>
      <c r="AL5770" t="s">
        <v>1636</v>
      </c>
      <c r="AY5770" t="s">
        <v>288</v>
      </c>
      <c r="AZ5770" t="s">
        <v>992</v>
      </c>
    </row>
    <row r="5771" spans="37:52">
      <c r="AK5771" t="s">
        <v>292</v>
      </c>
      <c r="AL5771" t="s">
        <v>1637</v>
      </c>
      <c r="AY5771" t="s">
        <v>288</v>
      </c>
      <c r="AZ5771" t="s">
        <v>995</v>
      </c>
    </row>
    <row r="5772" spans="37:52">
      <c r="AK5772" t="s">
        <v>292</v>
      </c>
      <c r="AL5772" t="s">
        <v>1638</v>
      </c>
      <c r="AY5772" t="s">
        <v>288</v>
      </c>
      <c r="AZ5772" t="s">
        <v>998</v>
      </c>
    </row>
    <row r="5773" spans="37:52">
      <c r="AK5773" t="s">
        <v>292</v>
      </c>
      <c r="AL5773" t="s">
        <v>1639</v>
      </c>
      <c r="AY5773" t="s">
        <v>288</v>
      </c>
      <c r="AZ5773" t="s">
        <v>1001</v>
      </c>
    </row>
    <row r="5774" spans="37:52">
      <c r="AK5774" t="s">
        <v>292</v>
      </c>
      <c r="AL5774" t="s">
        <v>1640</v>
      </c>
      <c r="AY5774" t="s">
        <v>288</v>
      </c>
      <c r="AZ5774" t="s">
        <v>1003</v>
      </c>
    </row>
    <row r="5775" spans="37:52">
      <c r="AK5775" t="s">
        <v>292</v>
      </c>
      <c r="AL5775" t="s">
        <v>1641</v>
      </c>
      <c r="AY5775" t="s">
        <v>288</v>
      </c>
      <c r="AZ5775" t="s">
        <v>1006</v>
      </c>
    </row>
    <row r="5776" spans="37:52">
      <c r="AK5776" t="s">
        <v>292</v>
      </c>
      <c r="AL5776" t="s">
        <v>1642</v>
      </c>
      <c r="AY5776" t="s">
        <v>288</v>
      </c>
      <c r="AZ5776" t="s">
        <v>1008</v>
      </c>
    </row>
    <row r="5777" spans="37:52">
      <c r="AK5777" t="s">
        <v>292</v>
      </c>
      <c r="AL5777" t="s">
        <v>1643</v>
      </c>
      <c r="AY5777" t="s">
        <v>288</v>
      </c>
      <c r="AZ5777" t="s">
        <v>1011</v>
      </c>
    </row>
    <row r="5778" spans="37:52">
      <c r="AK5778" t="s">
        <v>292</v>
      </c>
      <c r="AL5778" t="s">
        <v>1644</v>
      </c>
      <c r="AY5778" t="s">
        <v>288</v>
      </c>
      <c r="AZ5778" t="s">
        <v>1014</v>
      </c>
    </row>
    <row r="5779" spans="37:52">
      <c r="AK5779" t="s">
        <v>292</v>
      </c>
      <c r="AL5779" t="s">
        <v>1645</v>
      </c>
      <c r="AY5779" t="s">
        <v>288</v>
      </c>
      <c r="AZ5779" t="s">
        <v>1017</v>
      </c>
    </row>
    <row r="5780" spans="37:52">
      <c r="AK5780" t="s">
        <v>292</v>
      </c>
      <c r="AL5780" t="s">
        <v>1646</v>
      </c>
      <c r="AY5780" t="s">
        <v>288</v>
      </c>
      <c r="AZ5780" t="s">
        <v>1019</v>
      </c>
    </row>
    <row r="5781" spans="37:52">
      <c r="AK5781" t="s">
        <v>292</v>
      </c>
      <c r="AL5781" t="s">
        <v>1647</v>
      </c>
      <c r="AY5781" t="s">
        <v>288</v>
      </c>
      <c r="AZ5781" t="s">
        <v>1021</v>
      </c>
    </row>
    <row r="5782" spans="37:52">
      <c r="AK5782" t="s">
        <v>292</v>
      </c>
      <c r="AL5782" t="s">
        <v>1648</v>
      </c>
      <c r="AY5782" t="s">
        <v>288</v>
      </c>
      <c r="AZ5782" t="s">
        <v>1023</v>
      </c>
    </row>
    <row r="5783" spans="37:52">
      <c r="AK5783" t="s">
        <v>292</v>
      </c>
      <c r="AL5783" t="s">
        <v>1649</v>
      </c>
      <c r="AY5783" t="s">
        <v>288</v>
      </c>
      <c r="AZ5783" t="s">
        <v>1025</v>
      </c>
    </row>
    <row r="5784" spans="37:52">
      <c r="AK5784" t="s">
        <v>292</v>
      </c>
      <c r="AL5784" t="s">
        <v>1650</v>
      </c>
      <c r="AY5784" t="s">
        <v>288</v>
      </c>
      <c r="AZ5784" t="s">
        <v>1027</v>
      </c>
    </row>
    <row r="5785" spans="37:52">
      <c r="AK5785" t="s">
        <v>292</v>
      </c>
      <c r="AL5785" t="s">
        <v>1651</v>
      </c>
      <c r="AY5785" t="s">
        <v>288</v>
      </c>
      <c r="AZ5785" t="s">
        <v>1029</v>
      </c>
    </row>
    <row r="5786" spans="37:52">
      <c r="AK5786" t="s">
        <v>292</v>
      </c>
      <c r="AL5786" t="s">
        <v>1652</v>
      </c>
      <c r="AY5786" t="s">
        <v>288</v>
      </c>
      <c r="AZ5786" t="s">
        <v>1031</v>
      </c>
    </row>
    <row r="5787" spans="37:52">
      <c r="AK5787" t="s">
        <v>292</v>
      </c>
      <c r="AL5787" t="s">
        <v>1653</v>
      </c>
      <c r="AY5787" t="s">
        <v>288</v>
      </c>
      <c r="AZ5787" t="s">
        <v>1032</v>
      </c>
    </row>
    <row r="5788" spans="37:52">
      <c r="AK5788" t="s">
        <v>292</v>
      </c>
      <c r="AL5788" t="s">
        <v>1654</v>
      </c>
      <c r="AY5788" t="s">
        <v>288</v>
      </c>
      <c r="AZ5788" t="s">
        <v>1034</v>
      </c>
    </row>
    <row r="5789" spans="37:52">
      <c r="AK5789" t="s">
        <v>292</v>
      </c>
      <c r="AL5789" t="s">
        <v>1655</v>
      </c>
      <c r="AY5789" t="s">
        <v>288</v>
      </c>
      <c r="AZ5789" t="s">
        <v>1036</v>
      </c>
    </row>
    <row r="5790" spans="37:52">
      <c r="AK5790" t="s">
        <v>292</v>
      </c>
      <c r="AL5790" t="s">
        <v>1656</v>
      </c>
      <c r="AY5790" t="s">
        <v>288</v>
      </c>
      <c r="AZ5790" t="s">
        <v>1038</v>
      </c>
    </row>
    <row r="5791" spans="37:52">
      <c r="AK5791" t="s">
        <v>292</v>
      </c>
      <c r="AL5791" t="s">
        <v>1345</v>
      </c>
      <c r="AY5791" t="s">
        <v>288</v>
      </c>
      <c r="AZ5791" t="s">
        <v>1040</v>
      </c>
    </row>
    <row r="5792" spans="37:52">
      <c r="AK5792" t="s">
        <v>292</v>
      </c>
      <c r="AL5792" t="s">
        <v>1657</v>
      </c>
      <c r="AY5792" t="s">
        <v>288</v>
      </c>
      <c r="AZ5792" t="s">
        <v>1042</v>
      </c>
    </row>
    <row r="5793" spans="37:52">
      <c r="AK5793" t="s">
        <v>292</v>
      </c>
      <c r="AL5793" t="s">
        <v>1658</v>
      </c>
      <c r="AY5793" t="s">
        <v>288</v>
      </c>
      <c r="AZ5793" t="s">
        <v>1044</v>
      </c>
    </row>
    <row r="5794" spans="37:52">
      <c r="AK5794" t="s">
        <v>292</v>
      </c>
      <c r="AL5794" t="s">
        <v>1659</v>
      </c>
      <c r="AY5794" t="s">
        <v>288</v>
      </c>
      <c r="AZ5794" t="s">
        <v>1047</v>
      </c>
    </row>
    <row r="5795" spans="37:52">
      <c r="AK5795" t="s">
        <v>292</v>
      </c>
      <c r="AL5795" t="s">
        <v>1660</v>
      </c>
      <c r="AY5795" t="s">
        <v>288</v>
      </c>
      <c r="AZ5795" t="s">
        <v>1049</v>
      </c>
    </row>
    <row r="5796" spans="37:52">
      <c r="AK5796" t="s">
        <v>292</v>
      </c>
      <c r="AL5796" t="s">
        <v>1661</v>
      </c>
      <c r="AY5796" t="s">
        <v>288</v>
      </c>
      <c r="AZ5796" t="s">
        <v>1050</v>
      </c>
    </row>
    <row r="5797" spans="37:52">
      <c r="AK5797" t="s">
        <v>292</v>
      </c>
      <c r="AL5797" t="s">
        <v>1662</v>
      </c>
      <c r="AY5797" t="s">
        <v>288</v>
      </c>
      <c r="AZ5797" t="s">
        <v>1052</v>
      </c>
    </row>
    <row r="5798" spans="37:52">
      <c r="AK5798" t="s">
        <v>292</v>
      </c>
      <c r="AL5798" t="s">
        <v>1663</v>
      </c>
      <c r="AY5798" t="s">
        <v>288</v>
      </c>
      <c r="AZ5798" t="s">
        <v>1054</v>
      </c>
    </row>
    <row r="5799" spans="37:52">
      <c r="AK5799" t="s">
        <v>292</v>
      </c>
      <c r="AL5799" t="s">
        <v>1357</v>
      </c>
      <c r="AY5799" t="s">
        <v>288</v>
      </c>
      <c r="AZ5799" t="s">
        <v>1056</v>
      </c>
    </row>
    <row r="5800" spans="37:52">
      <c r="AK5800" t="s">
        <v>292</v>
      </c>
      <c r="AL5800" t="s">
        <v>1664</v>
      </c>
      <c r="AY5800" t="s">
        <v>288</v>
      </c>
      <c r="AZ5800" t="s">
        <v>1058</v>
      </c>
    </row>
    <row r="5801" spans="37:52">
      <c r="AK5801" t="s">
        <v>292</v>
      </c>
      <c r="AL5801" t="s">
        <v>1665</v>
      </c>
      <c r="AY5801" t="s">
        <v>288</v>
      </c>
      <c r="AZ5801" t="s">
        <v>1059</v>
      </c>
    </row>
    <row r="5802" spans="37:52">
      <c r="AK5802" t="s">
        <v>292</v>
      </c>
      <c r="AL5802" t="s">
        <v>1666</v>
      </c>
      <c r="AY5802" t="s">
        <v>288</v>
      </c>
      <c r="AZ5802" t="s">
        <v>1061</v>
      </c>
    </row>
    <row r="5803" spans="37:52">
      <c r="AK5803" t="s">
        <v>292</v>
      </c>
      <c r="AL5803" t="s">
        <v>1667</v>
      </c>
      <c r="AY5803" t="s">
        <v>288</v>
      </c>
      <c r="AZ5803" t="s">
        <v>1063</v>
      </c>
    </row>
    <row r="5804" spans="37:52">
      <c r="AK5804" t="s">
        <v>292</v>
      </c>
      <c r="AL5804" t="s">
        <v>1668</v>
      </c>
      <c r="AY5804" t="s">
        <v>288</v>
      </c>
      <c r="AZ5804" t="s">
        <v>1065</v>
      </c>
    </row>
    <row r="5805" spans="37:52">
      <c r="AK5805" t="s">
        <v>292</v>
      </c>
      <c r="AL5805" t="s">
        <v>1669</v>
      </c>
      <c r="AY5805" t="s">
        <v>288</v>
      </c>
      <c r="AZ5805" t="s">
        <v>1067</v>
      </c>
    </row>
    <row r="5806" spans="37:52">
      <c r="AK5806" t="s">
        <v>292</v>
      </c>
      <c r="AL5806" t="s">
        <v>1670</v>
      </c>
      <c r="AY5806" t="s">
        <v>288</v>
      </c>
      <c r="AZ5806" t="s">
        <v>1069</v>
      </c>
    </row>
    <row r="5807" spans="37:52">
      <c r="AK5807" t="s">
        <v>292</v>
      </c>
      <c r="AL5807" t="s">
        <v>1671</v>
      </c>
      <c r="AY5807" t="s">
        <v>288</v>
      </c>
      <c r="AZ5807" t="s">
        <v>1071</v>
      </c>
    </row>
    <row r="5808" spans="37:52">
      <c r="AK5808" t="s">
        <v>292</v>
      </c>
      <c r="AL5808" t="s">
        <v>1358</v>
      </c>
      <c r="AY5808" t="s">
        <v>288</v>
      </c>
      <c r="AZ5808" t="s">
        <v>1073</v>
      </c>
    </row>
    <row r="5809" spans="37:52">
      <c r="AK5809" t="s">
        <v>292</v>
      </c>
      <c r="AL5809" t="s">
        <v>1360</v>
      </c>
      <c r="AY5809" t="s">
        <v>288</v>
      </c>
      <c r="AZ5809" t="s">
        <v>1075</v>
      </c>
    </row>
    <row r="5810" spans="37:52">
      <c r="AK5810" t="s">
        <v>292</v>
      </c>
      <c r="AL5810" t="s">
        <v>1672</v>
      </c>
      <c r="AY5810" t="s">
        <v>288</v>
      </c>
      <c r="AZ5810" t="s">
        <v>1076</v>
      </c>
    </row>
    <row r="5811" spans="37:52">
      <c r="AK5811" t="s">
        <v>292</v>
      </c>
      <c r="AL5811" t="s">
        <v>1673</v>
      </c>
      <c r="AY5811" t="s">
        <v>288</v>
      </c>
      <c r="AZ5811" t="s">
        <v>1078</v>
      </c>
    </row>
    <row r="5812" spans="37:52">
      <c r="AK5812" t="s">
        <v>292</v>
      </c>
      <c r="AL5812" t="s">
        <v>1674</v>
      </c>
      <c r="AY5812" t="s">
        <v>288</v>
      </c>
      <c r="AZ5812" t="s">
        <v>1080</v>
      </c>
    </row>
    <row r="5813" spans="37:52">
      <c r="AK5813" t="s">
        <v>292</v>
      </c>
      <c r="AL5813" t="s">
        <v>1675</v>
      </c>
      <c r="AY5813" t="s">
        <v>288</v>
      </c>
      <c r="AZ5813" t="s">
        <v>1082</v>
      </c>
    </row>
    <row r="5814" spans="37:52">
      <c r="AK5814" t="s">
        <v>292</v>
      </c>
      <c r="AL5814" t="s">
        <v>1372</v>
      </c>
      <c r="AY5814" t="s">
        <v>288</v>
      </c>
      <c r="AZ5814" t="s">
        <v>1084</v>
      </c>
    </row>
    <row r="5815" spans="37:52">
      <c r="AK5815" t="s">
        <v>292</v>
      </c>
      <c r="AL5815" t="s">
        <v>1676</v>
      </c>
      <c r="AY5815" t="s">
        <v>288</v>
      </c>
      <c r="AZ5815" t="s">
        <v>1086</v>
      </c>
    </row>
    <row r="5816" spans="37:52">
      <c r="AK5816" t="s">
        <v>292</v>
      </c>
      <c r="AL5816" t="s">
        <v>1677</v>
      </c>
      <c r="AY5816" t="s">
        <v>288</v>
      </c>
      <c r="AZ5816" t="s">
        <v>1088</v>
      </c>
    </row>
    <row r="5817" spans="37:52">
      <c r="AK5817" t="s">
        <v>292</v>
      </c>
      <c r="AL5817" t="s">
        <v>1678</v>
      </c>
      <c r="AY5817" t="s">
        <v>288</v>
      </c>
      <c r="AZ5817" t="s">
        <v>1090</v>
      </c>
    </row>
    <row r="5818" spans="37:52">
      <c r="AK5818" t="s">
        <v>292</v>
      </c>
      <c r="AL5818" t="s">
        <v>1679</v>
      </c>
      <c r="AY5818" t="s">
        <v>288</v>
      </c>
      <c r="AZ5818" t="s">
        <v>1092</v>
      </c>
    </row>
    <row r="5819" spans="37:52">
      <c r="AK5819" t="s">
        <v>292</v>
      </c>
      <c r="AL5819" t="s">
        <v>1681</v>
      </c>
      <c r="AY5819" t="s">
        <v>288</v>
      </c>
      <c r="AZ5819" t="s">
        <v>1095</v>
      </c>
    </row>
    <row r="5820" spans="37:52">
      <c r="AK5820" t="s">
        <v>292</v>
      </c>
      <c r="AL5820" t="s">
        <v>1682</v>
      </c>
      <c r="AY5820" t="s">
        <v>288</v>
      </c>
      <c r="AZ5820" t="s">
        <v>1097</v>
      </c>
    </row>
    <row r="5821" spans="37:52">
      <c r="AK5821" t="s">
        <v>292</v>
      </c>
      <c r="AL5821" t="s">
        <v>1683</v>
      </c>
      <c r="AY5821" t="s">
        <v>288</v>
      </c>
      <c r="AZ5821" t="s">
        <v>1099</v>
      </c>
    </row>
    <row r="5822" spans="37:52">
      <c r="AK5822" t="s">
        <v>292</v>
      </c>
      <c r="AL5822" t="s">
        <v>1684</v>
      </c>
      <c r="AY5822" t="s">
        <v>288</v>
      </c>
      <c r="AZ5822" t="s">
        <v>1101</v>
      </c>
    </row>
    <row r="5823" spans="37:52">
      <c r="AK5823" t="s">
        <v>292</v>
      </c>
      <c r="AL5823" t="s">
        <v>1380</v>
      </c>
      <c r="AY5823" t="s">
        <v>288</v>
      </c>
      <c r="AZ5823" t="s">
        <v>1103</v>
      </c>
    </row>
    <row r="5824" spans="37:52">
      <c r="AK5824" t="s">
        <v>277</v>
      </c>
      <c r="AL5824" t="s">
        <v>325</v>
      </c>
      <c r="AY5824" t="s">
        <v>288</v>
      </c>
      <c r="AZ5824" t="s">
        <v>1104</v>
      </c>
    </row>
    <row r="5825" spans="37:52">
      <c r="AK5825" t="s">
        <v>277</v>
      </c>
      <c r="AL5825" t="s">
        <v>365</v>
      </c>
      <c r="AY5825" t="s">
        <v>288</v>
      </c>
      <c r="AZ5825" t="s">
        <v>1106</v>
      </c>
    </row>
    <row r="5826" spans="37:52">
      <c r="AK5826" t="s">
        <v>277</v>
      </c>
      <c r="AL5826" t="s">
        <v>405</v>
      </c>
      <c r="AY5826" t="s">
        <v>288</v>
      </c>
      <c r="AZ5826" t="s">
        <v>1108</v>
      </c>
    </row>
    <row r="5827" spans="37:52">
      <c r="AK5827" t="s">
        <v>277</v>
      </c>
      <c r="AL5827" t="s">
        <v>442</v>
      </c>
      <c r="AY5827" t="s">
        <v>288</v>
      </c>
      <c r="AZ5827" t="s">
        <v>1110</v>
      </c>
    </row>
    <row r="5828" spans="37:52">
      <c r="AK5828" t="s">
        <v>277</v>
      </c>
      <c r="AL5828" t="s">
        <v>469</v>
      </c>
      <c r="AY5828" t="s">
        <v>288</v>
      </c>
      <c r="AZ5828" t="s">
        <v>1112</v>
      </c>
    </row>
    <row r="5829" spans="37:52">
      <c r="AK5829" t="s">
        <v>277</v>
      </c>
      <c r="AL5829" t="s">
        <v>495</v>
      </c>
      <c r="AY5829" t="s">
        <v>288</v>
      </c>
      <c r="AZ5829" t="s">
        <v>1114</v>
      </c>
    </row>
    <row r="5830" spans="37:52">
      <c r="AK5830" t="s">
        <v>277</v>
      </c>
      <c r="AL5830" t="s">
        <v>447</v>
      </c>
      <c r="AY5830" t="s">
        <v>288</v>
      </c>
      <c r="AZ5830" t="s">
        <v>1116</v>
      </c>
    </row>
    <row r="5831" spans="37:52">
      <c r="AK5831" t="s">
        <v>277</v>
      </c>
      <c r="AL5831" t="s">
        <v>532</v>
      </c>
      <c r="AY5831" t="s">
        <v>288</v>
      </c>
      <c r="AZ5831" t="s">
        <v>1118</v>
      </c>
    </row>
    <row r="5832" spans="37:52">
      <c r="AK5832" t="s">
        <v>277</v>
      </c>
      <c r="AL5832" t="s">
        <v>549</v>
      </c>
      <c r="AY5832" t="s">
        <v>288</v>
      </c>
      <c r="AZ5832" t="s">
        <v>1120</v>
      </c>
    </row>
    <row r="5833" spans="37:52">
      <c r="AK5833" t="s">
        <v>277</v>
      </c>
      <c r="AL5833" t="s">
        <v>567</v>
      </c>
      <c r="AY5833" t="s">
        <v>288</v>
      </c>
      <c r="AZ5833" t="s">
        <v>1122</v>
      </c>
    </row>
    <row r="5834" spans="37:52">
      <c r="AK5834" t="s">
        <v>277</v>
      </c>
      <c r="AL5834" t="s">
        <v>584</v>
      </c>
      <c r="AY5834" t="s">
        <v>288</v>
      </c>
      <c r="AZ5834" t="s">
        <v>1124</v>
      </c>
    </row>
    <row r="5835" spans="37:52">
      <c r="AK5835" t="s">
        <v>277</v>
      </c>
      <c r="AL5835" t="s">
        <v>597</v>
      </c>
      <c r="AY5835" t="s">
        <v>288</v>
      </c>
      <c r="AZ5835" t="s">
        <v>1126</v>
      </c>
    </row>
    <row r="5836" spans="37:52">
      <c r="AK5836" t="s">
        <v>277</v>
      </c>
      <c r="AL5836" t="s">
        <v>611</v>
      </c>
      <c r="AY5836" t="s">
        <v>288</v>
      </c>
      <c r="AZ5836" t="s">
        <v>1128</v>
      </c>
    </row>
    <row r="5837" spans="37:52">
      <c r="AK5837" t="s">
        <v>277</v>
      </c>
      <c r="AL5837" t="s">
        <v>623</v>
      </c>
      <c r="AY5837" t="s">
        <v>288</v>
      </c>
      <c r="AZ5837" t="s">
        <v>1130</v>
      </c>
    </row>
    <row r="5838" spans="37:52">
      <c r="AK5838" t="s">
        <v>277</v>
      </c>
      <c r="AL5838" t="s">
        <v>636</v>
      </c>
      <c r="AY5838" t="s">
        <v>288</v>
      </c>
      <c r="AZ5838" t="s">
        <v>1132</v>
      </c>
    </row>
    <row r="5839" spans="37:52">
      <c r="AK5839" t="s">
        <v>277</v>
      </c>
      <c r="AL5839" t="s">
        <v>646</v>
      </c>
      <c r="AY5839" t="s">
        <v>288</v>
      </c>
      <c r="AZ5839" t="s">
        <v>1134</v>
      </c>
    </row>
    <row r="5840" spans="37:52">
      <c r="AK5840" t="s">
        <v>277</v>
      </c>
      <c r="AL5840" t="s">
        <v>657</v>
      </c>
      <c r="AY5840" t="s">
        <v>288</v>
      </c>
      <c r="AZ5840" t="s">
        <v>1136</v>
      </c>
    </row>
    <row r="5841" spans="37:52">
      <c r="AK5841" t="s">
        <v>277</v>
      </c>
      <c r="AL5841" t="s">
        <v>667</v>
      </c>
      <c r="AY5841" t="s">
        <v>288</v>
      </c>
      <c r="AZ5841" t="s">
        <v>1138</v>
      </c>
    </row>
    <row r="5842" spans="37:52">
      <c r="AK5842" t="s">
        <v>277</v>
      </c>
      <c r="AL5842" t="s">
        <v>676</v>
      </c>
      <c r="AY5842" t="s">
        <v>288</v>
      </c>
      <c r="AZ5842" t="s">
        <v>1140</v>
      </c>
    </row>
    <row r="5843" spans="37:52">
      <c r="AK5843" t="s">
        <v>277</v>
      </c>
      <c r="AL5843" t="s">
        <v>684</v>
      </c>
      <c r="AY5843" t="s">
        <v>288</v>
      </c>
      <c r="AZ5843" t="s">
        <v>1142</v>
      </c>
    </row>
    <row r="5844" spans="37:52">
      <c r="AK5844" t="s">
        <v>277</v>
      </c>
      <c r="AL5844" t="s">
        <v>691</v>
      </c>
      <c r="AY5844" t="s">
        <v>288</v>
      </c>
      <c r="AZ5844" t="s">
        <v>1144</v>
      </c>
    </row>
    <row r="5845" spans="37:52">
      <c r="AK5845" t="s">
        <v>277</v>
      </c>
      <c r="AL5845" t="s">
        <v>699</v>
      </c>
      <c r="AY5845" t="s">
        <v>288</v>
      </c>
      <c r="AZ5845" t="s">
        <v>1146</v>
      </c>
    </row>
    <row r="5846" spans="37:52">
      <c r="AK5846" t="s">
        <v>277</v>
      </c>
      <c r="AL5846" t="s">
        <v>705</v>
      </c>
      <c r="AY5846" t="s">
        <v>288</v>
      </c>
      <c r="AZ5846" t="s">
        <v>1148</v>
      </c>
    </row>
    <row r="5847" spans="37:52">
      <c r="AK5847" t="s">
        <v>277</v>
      </c>
      <c r="AL5847" t="s">
        <v>711</v>
      </c>
      <c r="AY5847" t="s">
        <v>288</v>
      </c>
      <c r="AZ5847" t="s">
        <v>1150</v>
      </c>
    </row>
    <row r="5848" spans="37:52">
      <c r="AK5848" t="s">
        <v>277</v>
      </c>
      <c r="AL5848" t="s">
        <v>718</v>
      </c>
      <c r="AY5848" t="s">
        <v>288</v>
      </c>
      <c r="AZ5848" t="s">
        <v>1152</v>
      </c>
    </row>
    <row r="5849" spans="37:52">
      <c r="AK5849" t="s">
        <v>277</v>
      </c>
      <c r="AL5849" t="s">
        <v>726</v>
      </c>
      <c r="AY5849" t="s">
        <v>288</v>
      </c>
      <c r="AZ5849" t="s">
        <v>1154</v>
      </c>
    </row>
    <row r="5850" spans="37:52">
      <c r="AK5850" t="s">
        <v>277</v>
      </c>
      <c r="AL5850" t="s">
        <v>732</v>
      </c>
      <c r="AY5850" t="s">
        <v>288</v>
      </c>
      <c r="AZ5850" t="s">
        <v>1156</v>
      </c>
    </row>
    <row r="5851" spans="37:52">
      <c r="AK5851" t="s">
        <v>277</v>
      </c>
      <c r="AL5851" t="s">
        <v>737</v>
      </c>
      <c r="AY5851" t="s">
        <v>288</v>
      </c>
      <c r="AZ5851" t="s">
        <v>1158</v>
      </c>
    </row>
    <row r="5852" spans="37:52">
      <c r="AK5852" t="s">
        <v>277</v>
      </c>
      <c r="AL5852" t="s">
        <v>742</v>
      </c>
      <c r="AY5852" t="s">
        <v>288</v>
      </c>
      <c r="AZ5852" t="s">
        <v>1160</v>
      </c>
    </row>
    <row r="5853" spans="37:52">
      <c r="AK5853" t="s">
        <v>277</v>
      </c>
      <c r="AL5853" t="s">
        <v>746</v>
      </c>
      <c r="AY5853" t="s">
        <v>288</v>
      </c>
      <c r="AZ5853" t="s">
        <v>1161</v>
      </c>
    </row>
    <row r="5854" spans="37:52">
      <c r="AK5854" t="s">
        <v>277</v>
      </c>
      <c r="AL5854" t="s">
        <v>751</v>
      </c>
      <c r="AY5854" t="s">
        <v>288</v>
      </c>
      <c r="AZ5854" t="s">
        <v>1163</v>
      </c>
    </row>
    <row r="5855" spans="37:52">
      <c r="AK5855" t="s">
        <v>277</v>
      </c>
      <c r="AL5855" t="s">
        <v>756</v>
      </c>
      <c r="AY5855" t="s">
        <v>288</v>
      </c>
      <c r="AZ5855" t="s">
        <v>1165</v>
      </c>
    </row>
    <row r="5856" spans="37:52">
      <c r="AK5856" t="s">
        <v>277</v>
      </c>
      <c r="AL5856" t="s">
        <v>761</v>
      </c>
      <c r="AY5856" t="s">
        <v>288</v>
      </c>
      <c r="AZ5856" t="s">
        <v>1167</v>
      </c>
    </row>
    <row r="5857" spans="37:52">
      <c r="AK5857" t="s">
        <v>277</v>
      </c>
      <c r="AL5857" t="s">
        <v>766</v>
      </c>
      <c r="AY5857" t="s">
        <v>288</v>
      </c>
      <c r="AZ5857" t="s">
        <v>1169</v>
      </c>
    </row>
    <row r="5858" spans="37:52">
      <c r="AK5858" t="s">
        <v>277</v>
      </c>
      <c r="AL5858" t="s">
        <v>770</v>
      </c>
      <c r="AY5858" t="s">
        <v>288</v>
      </c>
      <c r="AZ5858" t="s">
        <v>1171</v>
      </c>
    </row>
    <row r="5859" spans="37:52">
      <c r="AK5859" t="s">
        <v>277</v>
      </c>
      <c r="AL5859" t="s">
        <v>773</v>
      </c>
      <c r="AY5859" t="s">
        <v>288</v>
      </c>
      <c r="AZ5859" t="s">
        <v>1173</v>
      </c>
    </row>
    <row r="5860" spans="37:52">
      <c r="AK5860" t="s">
        <v>277</v>
      </c>
      <c r="AL5860" t="s">
        <v>779</v>
      </c>
      <c r="AY5860" t="s">
        <v>288</v>
      </c>
      <c r="AZ5860" t="s">
        <v>1175</v>
      </c>
    </row>
    <row r="5861" spans="37:52">
      <c r="AK5861" t="s">
        <v>277</v>
      </c>
      <c r="AL5861" t="s">
        <v>785</v>
      </c>
      <c r="AY5861" t="s">
        <v>288</v>
      </c>
      <c r="AZ5861" t="s">
        <v>1177</v>
      </c>
    </row>
    <row r="5862" spans="37:52">
      <c r="AK5862" t="s">
        <v>277</v>
      </c>
      <c r="AL5862" t="s">
        <v>787</v>
      </c>
      <c r="AY5862" t="s">
        <v>288</v>
      </c>
      <c r="AZ5862" t="s">
        <v>1179</v>
      </c>
    </row>
    <row r="5863" spans="37:52">
      <c r="AK5863" t="s">
        <v>277</v>
      </c>
      <c r="AL5863" t="s">
        <v>790</v>
      </c>
      <c r="AY5863" t="s">
        <v>288</v>
      </c>
      <c r="AZ5863" t="s">
        <v>1181</v>
      </c>
    </row>
    <row r="5864" spans="37:52">
      <c r="AK5864" t="s">
        <v>277</v>
      </c>
      <c r="AL5864" t="s">
        <v>793</v>
      </c>
      <c r="AY5864" t="s">
        <v>288</v>
      </c>
      <c r="AZ5864" t="s">
        <v>1183</v>
      </c>
    </row>
    <row r="5865" spans="37:52">
      <c r="AK5865" t="s">
        <v>277</v>
      </c>
      <c r="AL5865" t="s">
        <v>795</v>
      </c>
      <c r="AY5865" t="s">
        <v>288</v>
      </c>
      <c r="AZ5865" t="s">
        <v>1185</v>
      </c>
    </row>
    <row r="5866" spans="37:52">
      <c r="AK5866" t="s">
        <v>277</v>
      </c>
      <c r="AL5866" t="s">
        <v>797</v>
      </c>
      <c r="AY5866" t="s">
        <v>288</v>
      </c>
      <c r="AZ5866" t="s">
        <v>1187</v>
      </c>
    </row>
    <row r="5867" spans="37:52">
      <c r="AK5867" t="s">
        <v>277</v>
      </c>
      <c r="AL5867" t="s">
        <v>800</v>
      </c>
      <c r="AY5867" t="s">
        <v>288</v>
      </c>
      <c r="AZ5867" t="s">
        <v>1189</v>
      </c>
    </row>
    <row r="5868" spans="37:52">
      <c r="AK5868" t="s">
        <v>277</v>
      </c>
      <c r="AL5868" t="s">
        <v>802</v>
      </c>
      <c r="AY5868" t="s">
        <v>288</v>
      </c>
      <c r="AZ5868" t="s">
        <v>1191</v>
      </c>
    </row>
    <row r="5869" spans="37:52">
      <c r="AK5869" t="s">
        <v>277</v>
      </c>
      <c r="AL5869" t="s">
        <v>805</v>
      </c>
      <c r="AY5869" t="s">
        <v>288</v>
      </c>
      <c r="AZ5869" t="s">
        <v>1193</v>
      </c>
    </row>
    <row r="5870" spans="37:52">
      <c r="AK5870" t="s">
        <v>277</v>
      </c>
      <c r="AL5870" t="s">
        <v>728</v>
      </c>
      <c r="AY5870" t="s">
        <v>288</v>
      </c>
      <c r="AZ5870" t="s">
        <v>1195</v>
      </c>
    </row>
    <row r="5871" spans="37:52">
      <c r="AK5871" t="s">
        <v>277</v>
      </c>
      <c r="AL5871" t="s">
        <v>809</v>
      </c>
      <c r="AY5871" t="s">
        <v>288</v>
      </c>
      <c r="AZ5871" t="s">
        <v>1196</v>
      </c>
    </row>
    <row r="5872" spans="37:52">
      <c r="AK5872" t="s">
        <v>277</v>
      </c>
      <c r="AL5872" t="s">
        <v>811</v>
      </c>
      <c r="AY5872" t="s">
        <v>288</v>
      </c>
      <c r="AZ5872" t="s">
        <v>1199</v>
      </c>
    </row>
    <row r="5873" spans="37:52">
      <c r="AK5873" t="s">
        <v>277</v>
      </c>
      <c r="AL5873" t="s">
        <v>814</v>
      </c>
      <c r="AY5873" t="s">
        <v>288</v>
      </c>
      <c r="AZ5873" t="s">
        <v>1201</v>
      </c>
    </row>
    <row r="5874" spans="37:52">
      <c r="AK5874" t="s">
        <v>277</v>
      </c>
      <c r="AL5874" t="s">
        <v>748</v>
      </c>
      <c r="AY5874" t="s">
        <v>288</v>
      </c>
      <c r="AZ5874" t="s">
        <v>1203</v>
      </c>
    </row>
    <row r="5875" spans="37:52">
      <c r="AK5875" t="s">
        <v>277</v>
      </c>
      <c r="AL5875" t="s">
        <v>818</v>
      </c>
      <c r="AY5875" t="s">
        <v>288</v>
      </c>
      <c r="AZ5875" t="s">
        <v>1206</v>
      </c>
    </row>
    <row r="5876" spans="37:52">
      <c r="AK5876" t="s">
        <v>277</v>
      </c>
      <c r="AL5876" t="s">
        <v>821</v>
      </c>
      <c r="AY5876" t="s">
        <v>288</v>
      </c>
      <c r="AZ5876" t="s">
        <v>1209</v>
      </c>
    </row>
    <row r="5877" spans="37:52">
      <c r="AK5877" t="s">
        <v>277</v>
      </c>
      <c r="AL5877" t="s">
        <v>825</v>
      </c>
      <c r="AY5877" t="s">
        <v>288</v>
      </c>
      <c r="AZ5877" t="s">
        <v>1212</v>
      </c>
    </row>
    <row r="5878" spans="37:52">
      <c r="AK5878" t="s">
        <v>277</v>
      </c>
      <c r="AL5878" t="s">
        <v>827</v>
      </c>
      <c r="AY5878" t="s">
        <v>288</v>
      </c>
      <c r="AZ5878" t="s">
        <v>1214</v>
      </c>
    </row>
    <row r="5879" spans="37:52">
      <c r="AK5879" t="s">
        <v>277</v>
      </c>
      <c r="AL5879" t="s">
        <v>830</v>
      </c>
      <c r="AY5879" t="s">
        <v>288</v>
      </c>
      <c r="AZ5879" t="s">
        <v>1216</v>
      </c>
    </row>
    <row r="5880" spans="37:52">
      <c r="AK5880" t="s">
        <v>277</v>
      </c>
      <c r="AL5880" t="s">
        <v>833</v>
      </c>
      <c r="AY5880" t="s">
        <v>288</v>
      </c>
      <c r="AZ5880" t="s">
        <v>1219</v>
      </c>
    </row>
    <row r="5881" spans="37:52">
      <c r="AK5881" t="s">
        <v>277</v>
      </c>
      <c r="AL5881" t="s">
        <v>835</v>
      </c>
      <c r="AY5881" t="s">
        <v>288</v>
      </c>
      <c r="AZ5881" t="s">
        <v>1221</v>
      </c>
    </row>
    <row r="5882" spans="37:52">
      <c r="AK5882" t="s">
        <v>277</v>
      </c>
      <c r="AL5882" t="s">
        <v>838</v>
      </c>
      <c r="AY5882" t="s">
        <v>288</v>
      </c>
      <c r="AZ5882" t="s">
        <v>1222</v>
      </c>
    </row>
    <row r="5883" spans="37:52">
      <c r="AK5883" t="s">
        <v>277</v>
      </c>
      <c r="AL5883" t="s">
        <v>842</v>
      </c>
      <c r="AY5883" t="s">
        <v>288</v>
      </c>
      <c r="AZ5883" t="s">
        <v>1224</v>
      </c>
    </row>
    <row r="5884" spans="37:52">
      <c r="AK5884" t="s">
        <v>277</v>
      </c>
      <c r="AL5884" t="s">
        <v>845</v>
      </c>
      <c r="AY5884" t="s">
        <v>288</v>
      </c>
      <c r="AZ5884" t="s">
        <v>1226</v>
      </c>
    </row>
    <row r="5885" spans="37:52">
      <c r="AK5885" t="s">
        <v>277</v>
      </c>
      <c r="AL5885" t="s">
        <v>847</v>
      </c>
      <c r="AY5885" t="s">
        <v>288</v>
      </c>
      <c r="AZ5885" t="s">
        <v>1228</v>
      </c>
    </row>
    <row r="5886" spans="37:52">
      <c r="AK5886" t="s">
        <v>277</v>
      </c>
      <c r="AL5886" t="s">
        <v>849</v>
      </c>
      <c r="AY5886" t="s">
        <v>288</v>
      </c>
      <c r="AZ5886" t="s">
        <v>1230</v>
      </c>
    </row>
    <row r="5887" spans="37:52">
      <c r="AK5887" t="s">
        <v>277</v>
      </c>
      <c r="AL5887" t="s">
        <v>851</v>
      </c>
      <c r="AY5887" t="s">
        <v>288</v>
      </c>
      <c r="AZ5887" t="s">
        <v>1232</v>
      </c>
    </row>
    <row r="5888" spans="37:52">
      <c r="AK5888" t="s">
        <v>277</v>
      </c>
      <c r="AL5888" t="s">
        <v>853</v>
      </c>
      <c r="AY5888" t="s">
        <v>288</v>
      </c>
      <c r="AZ5888" t="s">
        <v>1234</v>
      </c>
    </row>
    <row r="5889" spans="37:52">
      <c r="AK5889" t="s">
        <v>277</v>
      </c>
      <c r="AL5889" t="s">
        <v>856</v>
      </c>
      <c r="AY5889" t="s">
        <v>288</v>
      </c>
      <c r="AZ5889" t="s">
        <v>1236</v>
      </c>
    </row>
    <row r="5890" spans="37:52">
      <c r="AK5890" t="s">
        <v>277</v>
      </c>
      <c r="AL5890" t="s">
        <v>859</v>
      </c>
      <c r="AY5890" t="s">
        <v>288</v>
      </c>
      <c r="AZ5890" t="s">
        <v>1238</v>
      </c>
    </row>
    <row r="5891" spans="37:52">
      <c r="AK5891" t="s">
        <v>277</v>
      </c>
      <c r="AL5891" t="s">
        <v>861</v>
      </c>
      <c r="AY5891" t="s">
        <v>288</v>
      </c>
      <c r="AZ5891" t="s">
        <v>1240</v>
      </c>
    </row>
    <row r="5892" spans="37:52">
      <c r="AK5892" t="s">
        <v>277</v>
      </c>
      <c r="AL5892" t="s">
        <v>863</v>
      </c>
      <c r="AY5892" t="s">
        <v>288</v>
      </c>
      <c r="AZ5892" t="s">
        <v>1242</v>
      </c>
    </row>
    <row r="5893" spans="37:52">
      <c r="AK5893" t="s">
        <v>277</v>
      </c>
      <c r="AL5893" t="s">
        <v>865</v>
      </c>
      <c r="AY5893" t="s">
        <v>288</v>
      </c>
      <c r="AZ5893" t="s">
        <v>1244</v>
      </c>
    </row>
    <row r="5894" spans="37:52">
      <c r="AK5894" t="s">
        <v>277</v>
      </c>
      <c r="AL5894" t="s">
        <v>867</v>
      </c>
      <c r="AY5894" t="s">
        <v>288</v>
      </c>
      <c r="AZ5894" t="s">
        <v>1246</v>
      </c>
    </row>
    <row r="5895" spans="37:52">
      <c r="AK5895" t="s">
        <v>277</v>
      </c>
      <c r="AL5895" t="s">
        <v>768</v>
      </c>
      <c r="AY5895" t="s">
        <v>288</v>
      </c>
      <c r="AZ5895" t="s">
        <v>1248</v>
      </c>
    </row>
    <row r="5896" spans="37:52">
      <c r="AK5896" t="s">
        <v>277</v>
      </c>
      <c r="AL5896" t="s">
        <v>871</v>
      </c>
      <c r="AY5896" t="s">
        <v>288</v>
      </c>
      <c r="AZ5896" t="s">
        <v>1250</v>
      </c>
    </row>
    <row r="5897" spans="37:52">
      <c r="AK5897" t="s">
        <v>277</v>
      </c>
      <c r="AL5897" t="s">
        <v>873</v>
      </c>
      <c r="AY5897" t="s">
        <v>288</v>
      </c>
      <c r="AZ5897" t="s">
        <v>1252</v>
      </c>
    </row>
    <row r="5898" spans="37:52">
      <c r="AK5898" t="s">
        <v>277</v>
      </c>
      <c r="AL5898" t="s">
        <v>876</v>
      </c>
      <c r="AY5898" t="s">
        <v>288</v>
      </c>
      <c r="AZ5898" t="s">
        <v>1254</v>
      </c>
    </row>
    <row r="5899" spans="37:52">
      <c r="AK5899" t="s">
        <v>277</v>
      </c>
      <c r="AL5899" t="s">
        <v>880</v>
      </c>
      <c r="AY5899" t="s">
        <v>288</v>
      </c>
      <c r="AZ5899" t="s">
        <v>1256</v>
      </c>
    </row>
    <row r="5900" spans="37:52">
      <c r="AK5900" t="s">
        <v>277</v>
      </c>
      <c r="AL5900" t="s">
        <v>884</v>
      </c>
      <c r="AY5900" t="s">
        <v>288</v>
      </c>
      <c r="AZ5900" t="s">
        <v>1258</v>
      </c>
    </row>
    <row r="5901" spans="37:52">
      <c r="AK5901" t="s">
        <v>277</v>
      </c>
      <c r="AL5901" t="s">
        <v>888</v>
      </c>
      <c r="AY5901" t="s">
        <v>288</v>
      </c>
      <c r="AZ5901" t="s">
        <v>1260</v>
      </c>
    </row>
    <row r="5902" spans="37:52">
      <c r="AK5902" t="s">
        <v>277</v>
      </c>
      <c r="AL5902" t="s">
        <v>892</v>
      </c>
      <c r="AY5902" t="s">
        <v>288</v>
      </c>
      <c r="AZ5902" t="s">
        <v>1262</v>
      </c>
    </row>
    <row r="5903" spans="37:52">
      <c r="AK5903" t="s">
        <v>277</v>
      </c>
      <c r="AL5903" t="s">
        <v>897</v>
      </c>
      <c r="AY5903" t="s">
        <v>288</v>
      </c>
      <c r="AZ5903" t="s">
        <v>1263</v>
      </c>
    </row>
    <row r="5904" spans="37:52">
      <c r="AK5904" t="s">
        <v>277</v>
      </c>
      <c r="AL5904" t="s">
        <v>900</v>
      </c>
      <c r="AY5904" t="s">
        <v>288</v>
      </c>
      <c r="AZ5904" t="s">
        <v>1264</v>
      </c>
    </row>
    <row r="5905" spans="37:52">
      <c r="AK5905" t="s">
        <v>277</v>
      </c>
      <c r="AL5905" t="s">
        <v>903</v>
      </c>
      <c r="AY5905" t="s">
        <v>288</v>
      </c>
      <c r="AZ5905" t="s">
        <v>1266</v>
      </c>
    </row>
    <row r="5906" spans="37:52">
      <c r="AK5906" t="s">
        <v>277</v>
      </c>
      <c r="AL5906" t="s">
        <v>905</v>
      </c>
      <c r="AY5906" t="s">
        <v>288</v>
      </c>
      <c r="AZ5906" t="s">
        <v>1268</v>
      </c>
    </row>
    <row r="5907" spans="37:52">
      <c r="AK5907" t="s">
        <v>277</v>
      </c>
      <c r="AL5907" t="s">
        <v>781</v>
      </c>
      <c r="AY5907" t="s">
        <v>288</v>
      </c>
      <c r="AZ5907" t="s">
        <v>1270</v>
      </c>
    </row>
    <row r="5908" spans="37:52">
      <c r="AK5908" t="s">
        <v>277</v>
      </c>
      <c r="AL5908" t="s">
        <v>786</v>
      </c>
      <c r="AY5908" t="s">
        <v>288</v>
      </c>
      <c r="AZ5908" t="s">
        <v>1271</v>
      </c>
    </row>
    <row r="5909" spans="37:52">
      <c r="AK5909" t="s">
        <v>277</v>
      </c>
      <c r="AL5909" t="s">
        <v>796</v>
      </c>
      <c r="AY5909" t="s">
        <v>288</v>
      </c>
      <c r="AZ5909" t="s">
        <v>1273</v>
      </c>
    </row>
    <row r="5910" spans="37:52">
      <c r="AK5910" t="s">
        <v>277</v>
      </c>
      <c r="AL5910" t="s">
        <v>798</v>
      </c>
      <c r="AY5910" t="s">
        <v>288</v>
      </c>
      <c r="AZ5910" t="s">
        <v>1275</v>
      </c>
    </row>
    <row r="5911" spans="37:52">
      <c r="AK5911" t="s">
        <v>277</v>
      </c>
      <c r="AL5911" t="s">
        <v>912</v>
      </c>
      <c r="AY5911" t="s">
        <v>288</v>
      </c>
      <c r="AZ5911" t="s">
        <v>1277</v>
      </c>
    </row>
    <row r="5912" spans="37:52">
      <c r="AK5912" t="s">
        <v>277</v>
      </c>
      <c r="AL5912" t="s">
        <v>914</v>
      </c>
      <c r="AY5912" t="s">
        <v>288</v>
      </c>
      <c r="AZ5912" t="s">
        <v>1279</v>
      </c>
    </row>
    <row r="5913" spans="37:52">
      <c r="AK5913" t="s">
        <v>277</v>
      </c>
      <c r="AL5913" t="s">
        <v>917</v>
      </c>
      <c r="AY5913" t="s">
        <v>288</v>
      </c>
      <c r="AZ5913" t="s">
        <v>1281</v>
      </c>
    </row>
    <row r="5914" spans="37:52">
      <c r="AK5914" t="s">
        <v>277</v>
      </c>
      <c r="AL5914" t="s">
        <v>919</v>
      </c>
      <c r="AY5914" t="s">
        <v>288</v>
      </c>
      <c r="AZ5914" t="s">
        <v>1283</v>
      </c>
    </row>
    <row r="5915" spans="37:52">
      <c r="AK5915" t="s">
        <v>277</v>
      </c>
      <c r="AL5915" t="s">
        <v>921</v>
      </c>
      <c r="AY5915" t="s">
        <v>288</v>
      </c>
      <c r="AZ5915" t="s">
        <v>1284</v>
      </c>
    </row>
    <row r="5916" spans="37:52">
      <c r="AK5916" t="s">
        <v>277</v>
      </c>
      <c r="AL5916" t="s">
        <v>803</v>
      </c>
      <c r="AY5916" t="s">
        <v>288</v>
      </c>
      <c r="AZ5916" t="s">
        <v>1286</v>
      </c>
    </row>
    <row r="5917" spans="37:52">
      <c r="AK5917" t="s">
        <v>277</v>
      </c>
      <c r="AL5917" t="s">
        <v>925</v>
      </c>
      <c r="AY5917" t="s">
        <v>288</v>
      </c>
      <c r="AZ5917" t="s">
        <v>1288</v>
      </c>
    </row>
    <row r="5918" spans="37:52">
      <c r="AK5918" t="s">
        <v>277</v>
      </c>
      <c r="AL5918" t="s">
        <v>927</v>
      </c>
      <c r="AY5918" t="s">
        <v>288</v>
      </c>
      <c r="AZ5918" t="s">
        <v>1289</v>
      </c>
    </row>
    <row r="5919" spans="37:52">
      <c r="AK5919" t="s">
        <v>277</v>
      </c>
      <c r="AL5919" t="s">
        <v>929</v>
      </c>
      <c r="AY5919" t="s">
        <v>288</v>
      </c>
      <c r="AZ5919" t="s">
        <v>1291</v>
      </c>
    </row>
    <row r="5920" spans="37:52">
      <c r="AK5920" t="s">
        <v>277</v>
      </c>
      <c r="AL5920" t="s">
        <v>931</v>
      </c>
      <c r="AY5920" t="s">
        <v>288</v>
      </c>
      <c r="AZ5920" t="s">
        <v>1293</v>
      </c>
    </row>
    <row r="5921" spans="37:52">
      <c r="AK5921" t="s">
        <v>277</v>
      </c>
      <c r="AL5921" t="s">
        <v>933</v>
      </c>
      <c r="AY5921" t="s">
        <v>288</v>
      </c>
      <c r="AZ5921" t="s">
        <v>1295</v>
      </c>
    </row>
    <row r="5922" spans="37:52">
      <c r="AK5922" t="s">
        <v>277</v>
      </c>
      <c r="AL5922" t="s">
        <v>935</v>
      </c>
      <c r="AY5922" t="s">
        <v>288</v>
      </c>
      <c r="AZ5922" t="s">
        <v>1297</v>
      </c>
    </row>
    <row r="5923" spans="37:52">
      <c r="AK5923" t="s">
        <v>277</v>
      </c>
      <c r="AL5923" t="s">
        <v>938</v>
      </c>
      <c r="AY5923" t="s">
        <v>288</v>
      </c>
      <c r="AZ5923" t="s">
        <v>1299</v>
      </c>
    </row>
    <row r="5924" spans="37:52">
      <c r="AK5924" t="s">
        <v>277</v>
      </c>
      <c r="AL5924" t="s">
        <v>941</v>
      </c>
      <c r="AY5924" t="s">
        <v>288</v>
      </c>
      <c r="AZ5924" t="s">
        <v>1301</v>
      </c>
    </row>
    <row r="5925" spans="37:52">
      <c r="AK5925" t="s">
        <v>277</v>
      </c>
      <c r="AL5925" t="s">
        <v>944</v>
      </c>
      <c r="AY5925" t="s">
        <v>288</v>
      </c>
      <c r="AZ5925" t="s">
        <v>1303</v>
      </c>
    </row>
    <row r="5926" spans="37:52">
      <c r="AK5926" t="s">
        <v>277</v>
      </c>
      <c r="AL5926" t="s">
        <v>947</v>
      </c>
      <c r="AY5926" t="s">
        <v>288</v>
      </c>
      <c r="AZ5926" t="s">
        <v>1304</v>
      </c>
    </row>
    <row r="5927" spans="37:52">
      <c r="AK5927" t="s">
        <v>277</v>
      </c>
      <c r="AL5927" t="s">
        <v>950</v>
      </c>
      <c r="AY5927" t="s">
        <v>288</v>
      </c>
      <c r="AZ5927" t="s">
        <v>1306</v>
      </c>
    </row>
    <row r="5928" spans="37:52">
      <c r="AK5928" t="s">
        <v>277</v>
      </c>
      <c r="AL5928" t="s">
        <v>952</v>
      </c>
      <c r="AY5928" t="s">
        <v>288</v>
      </c>
      <c r="AZ5928" t="s">
        <v>1308</v>
      </c>
    </row>
    <row r="5929" spans="37:52">
      <c r="AK5929" t="s">
        <v>277</v>
      </c>
      <c r="AL5929" t="s">
        <v>956</v>
      </c>
      <c r="AY5929" t="s">
        <v>288</v>
      </c>
      <c r="AZ5929" t="s">
        <v>1310</v>
      </c>
    </row>
    <row r="5930" spans="37:52">
      <c r="AK5930" t="s">
        <v>277</v>
      </c>
      <c r="AL5930" t="s">
        <v>959</v>
      </c>
      <c r="AY5930" t="s">
        <v>288</v>
      </c>
      <c r="AZ5930" t="s">
        <v>1312</v>
      </c>
    </row>
    <row r="5931" spans="37:52">
      <c r="AK5931" t="s">
        <v>277</v>
      </c>
      <c r="AL5931" t="s">
        <v>822</v>
      </c>
      <c r="AY5931" t="s">
        <v>288</v>
      </c>
      <c r="AZ5931" t="s">
        <v>1314</v>
      </c>
    </row>
    <row r="5932" spans="37:52">
      <c r="AK5932" t="s">
        <v>277</v>
      </c>
      <c r="AL5932" t="s">
        <v>964</v>
      </c>
      <c r="AY5932" t="s">
        <v>288</v>
      </c>
      <c r="AZ5932" t="s">
        <v>1315</v>
      </c>
    </row>
    <row r="5933" spans="37:52">
      <c r="AK5933" t="s">
        <v>277</v>
      </c>
      <c r="AL5933" t="s">
        <v>967</v>
      </c>
      <c r="AY5933" t="s">
        <v>288</v>
      </c>
      <c r="AZ5933" t="s">
        <v>1317</v>
      </c>
    </row>
    <row r="5934" spans="37:52">
      <c r="AK5934" t="s">
        <v>277</v>
      </c>
      <c r="AL5934" t="s">
        <v>828</v>
      </c>
      <c r="AY5934" t="s">
        <v>288</v>
      </c>
      <c r="AZ5934" t="s">
        <v>1319</v>
      </c>
    </row>
    <row r="5935" spans="37:52">
      <c r="AK5935" t="s">
        <v>277</v>
      </c>
      <c r="AL5935" t="s">
        <v>973</v>
      </c>
      <c r="AY5935" t="s">
        <v>288</v>
      </c>
      <c r="AZ5935" t="s">
        <v>1320</v>
      </c>
    </row>
    <row r="5936" spans="37:52">
      <c r="AK5936" t="s">
        <v>277</v>
      </c>
      <c r="AL5936" t="s">
        <v>976</v>
      </c>
      <c r="AY5936" t="s">
        <v>288</v>
      </c>
      <c r="AZ5936" t="s">
        <v>1321</v>
      </c>
    </row>
    <row r="5937" spans="37:52">
      <c r="AK5937" t="s">
        <v>277</v>
      </c>
      <c r="AL5937" t="s">
        <v>979</v>
      </c>
      <c r="AY5937" t="s">
        <v>288</v>
      </c>
      <c r="AZ5937" t="s">
        <v>1323</v>
      </c>
    </row>
    <row r="5938" spans="37:52">
      <c r="AK5938" t="s">
        <v>277</v>
      </c>
      <c r="AL5938" t="s">
        <v>982</v>
      </c>
      <c r="AY5938" t="s">
        <v>288</v>
      </c>
      <c r="AZ5938" t="s">
        <v>1325</v>
      </c>
    </row>
    <row r="5939" spans="37:52">
      <c r="AK5939" t="s">
        <v>277</v>
      </c>
      <c r="AL5939" t="s">
        <v>986</v>
      </c>
      <c r="AY5939" t="s">
        <v>288</v>
      </c>
      <c r="AZ5939" t="s">
        <v>1326</v>
      </c>
    </row>
    <row r="5940" spans="37:52">
      <c r="AK5940" t="s">
        <v>277</v>
      </c>
      <c r="AL5940" t="s">
        <v>989</v>
      </c>
      <c r="AY5940" t="s">
        <v>288</v>
      </c>
      <c r="AZ5940" t="s">
        <v>1329</v>
      </c>
    </row>
    <row r="5941" spans="37:52">
      <c r="AK5941" t="s">
        <v>277</v>
      </c>
      <c r="AL5941" t="s">
        <v>836</v>
      </c>
      <c r="AY5941" t="s">
        <v>288</v>
      </c>
      <c r="AZ5941" t="s">
        <v>1331</v>
      </c>
    </row>
    <row r="5942" spans="37:52">
      <c r="AK5942" t="s">
        <v>277</v>
      </c>
      <c r="AL5942" t="s">
        <v>994</v>
      </c>
      <c r="AY5942" t="s">
        <v>288</v>
      </c>
      <c r="AZ5942" t="s">
        <v>1333</v>
      </c>
    </row>
    <row r="5943" spans="37:52">
      <c r="AK5943" t="s">
        <v>277</v>
      </c>
      <c r="AL5943" t="s">
        <v>997</v>
      </c>
      <c r="AY5943" t="s">
        <v>288</v>
      </c>
      <c r="AZ5943" t="s">
        <v>1335</v>
      </c>
    </row>
    <row r="5944" spans="37:52">
      <c r="AK5944" t="s">
        <v>277</v>
      </c>
      <c r="AL5944" t="s">
        <v>1000</v>
      </c>
      <c r="AY5944" t="s">
        <v>288</v>
      </c>
      <c r="AZ5944" t="s">
        <v>1337</v>
      </c>
    </row>
    <row r="5945" spans="37:52">
      <c r="AK5945" t="s">
        <v>277</v>
      </c>
      <c r="AL5945" t="s">
        <v>1002</v>
      </c>
      <c r="AY5945" t="s">
        <v>288</v>
      </c>
      <c r="AZ5945" t="s">
        <v>1339</v>
      </c>
    </row>
    <row r="5946" spans="37:52">
      <c r="AK5946" t="s">
        <v>277</v>
      </c>
      <c r="AL5946" t="s">
        <v>1005</v>
      </c>
      <c r="AY5946" t="s">
        <v>288</v>
      </c>
      <c r="AZ5946" t="s">
        <v>1341</v>
      </c>
    </row>
    <row r="5947" spans="37:52">
      <c r="AK5947" t="s">
        <v>277</v>
      </c>
      <c r="AL5947" t="s">
        <v>1007</v>
      </c>
      <c r="AY5947" t="s">
        <v>288</v>
      </c>
      <c r="AZ5947" t="s">
        <v>1343</v>
      </c>
    </row>
    <row r="5948" spans="37:52">
      <c r="AK5948" t="s">
        <v>277</v>
      </c>
      <c r="AL5948" t="s">
        <v>1010</v>
      </c>
      <c r="AY5948" t="s">
        <v>288</v>
      </c>
      <c r="AZ5948" t="s">
        <v>1345</v>
      </c>
    </row>
    <row r="5949" spans="37:52">
      <c r="AK5949" t="s">
        <v>277</v>
      </c>
      <c r="AL5949" t="s">
        <v>1013</v>
      </c>
      <c r="AY5949" t="s">
        <v>288</v>
      </c>
      <c r="AZ5949" t="s">
        <v>1348</v>
      </c>
    </row>
    <row r="5950" spans="37:52">
      <c r="AK5950" t="s">
        <v>277</v>
      </c>
      <c r="AL5950" t="s">
        <v>1016</v>
      </c>
      <c r="AY5950" t="s">
        <v>288</v>
      </c>
      <c r="AZ5950" t="s">
        <v>1350</v>
      </c>
    </row>
    <row r="5951" spans="37:52">
      <c r="AK5951" t="s">
        <v>277</v>
      </c>
      <c r="AL5951" t="s">
        <v>1018</v>
      </c>
      <c r="AY5951" t="s">
        <v>288</v>
      </c>
      <c r="AZ5951" t="s">
        <v>1352</v>
      </c>
    </row>
    <row r="5952" spans="37:52">
      <c r="AK5952" t="s">
        <v>277</v>
      </c>
      <c r="AL5952" t="s">
        <v>1020</v>
      </c>
      <c r="AY5952" t="s">
        <v>288</v>
      </c>
      <c r="AZ5952" t="s">
        <v>1354</v>
      </c>
    </row>
    <row r="5953" spans="37:52">
      <c r="AK5953" t="s">
        <v>277</v>
      </c>
      <c r="AL5953" t="s">
        <v>1022</v>
      </c>
      <c r="AY5953" t="s">
        <v>288</v>
      </c>
      <c r="AZ5953" t="s">
        <v>1355</v>
      </c>
    </row>
    <row r="5954" spans="37:52">
      <c r="AK5954" t="s">
        <v>277</v>
      </c>
      <c r="AL5954" t="s">
        <v>1024</v>
      </c>
      <c r="AY5954" t="s">
        <v>288</v>
      </c>
      <c r="AZ5954" t="s">
        <v>1357</v>
      </c>
    </row>
    <row r="5955" spans="37:52">
      <c r="AK5955" t="s">
        <v>277</v>
      </c>
      <c r="AL5955" t="s">
        <v>1026</v>
      </c>
      <c r="AY5955" t="s">
        <v>288</v>
      </c>
      <c r="AZ5955" t="s">
        <v>1358</v>
      </c>
    </row>
    <row r="5956" spans="37:52">
      <c r="AK5956" t="s">
        <v>277</v>
      </c>
      <c r="AL5956" t="s">
        <v>1028</v>
      </c>
      <c r="AY5956" t="s">
        <v>288</v>
      </c>
      <c r="AZ5956" t="s">
        <v>1360</v>
      </c>
    </row>
    <row r="5957" spans="37:52">
      <c r="AK5957" t="s">
        <v>277</v>
      </c>
      <c r="AL5957" t="s">
        <v>1030</v>
      </c>
      <c r="AY5957" t="s">
        <v>288</v>
      </c>
      <c r="AZ5957" t="s">
        <v>1362</v>
      </c>
    </row>
    <row r="5958" spans="37:52">
      <c r="AK5958" t="s">
        <v>277</v>
      </c>
      <c r="AL5958" t="s">
        <v>848</v>
      </c>
      <c r="AY5958" t="s">
        <v>288</v>
      </c>
      <c r="AZ5958" t="s">
        <v>1364</v>
      </c>
    </row>
    <row r="5959" spans="37:52">
      <c r="AK5959" t="s">
        <v>277</v>
      </c>
      <c r="AL5959" t="s">
        <v>1033</v>
      </c>
      <c r="AY5959" t="s">
        <v>288</v>
      </c>
      <c r="AZ5959" t="s">
        <v>1366</v>
      </c>
    </row>
    <row r="5960" spans="37:52">
      <c r="AK5960" t="s">
        <v>277</v>
      </c>
      <c r="AL5960" t="s">
        <v>1035</v>
      </c>
      <c r="AY5960" t="s">
        <v>288</v>
      </c>
      <c r="AZ5960" t="s">
        <v>1368</v>
      </c>
    </row>
    <row r="5961" spans="37:52">
      <c r="AK5961" t="s">
        <v>277</v>
      </c>
      <c r="AL5961" t="s">
        <v>1037</v>
      </c>
      <c r="AY5961" t="s">
        <v>288</v>
      </c>
      <c r="AZ5961" t="s">
        <v>1370</v>
      </c>
    </row>
    <row r="5962" spans="37:52">
      <c r="AK5962" t="s">
        <v>277</v>
      </c>
      <c r="AL5962" t="s">
        <v>1039</v>
      </c>
      <c r="AY5962" t="s">
        <v>288</v>
      </c>
      <c r="AZ5962" t="s">
        <v>1372</v>
      </c>
    </row>
    <row r="5963" spans="37:52">
      <c r="AK5963" t="s">
        <v>277</v>
      </c>
      <c r="AL5963" t="s">
        <v>1041</v>
      </c>
      <c r="AY5963" t="s">
        <v>288</v>
      </c>
      <c r="AZ5963" t="s">
        <v>1374</v>
      </c>
    </row>
    <row r="5964" spans="37:52">
      <c r="AK5964" t="s">
        <v>277</v>
      </c>
      <c r="AL5964" t="s">
        <v>1043</v>
      </c>
      <c r="AY5964" t="s">
        <v>288</v>
      </c>
      <c r="AZ5964" t="s">
        <v>1376</v>
      </c>
    </row>
    <row r="5965" spans="37:52">
      <c r="AK5965" t="s">
        <v>277</v>
      </c>
      <c r="AL5965" t="s">
        <v>1046</v>
      </c>
      <c r="AY5965" t="s">
        <v>288</v>
      </c>
      <c r="AZ5965" t="s">
        <v>1378</v>
      </c>
    </row>
    <row r="5966" spans="37:52">
      <c r="AK5966" t="s">
        <v>277</v>
      </c>
      <c r="AL5966" t="s">
        <v>1048</v>
      </c>
      <c r="AY5966" t="s">
        <v>288</v>
      </c>
      <c r="AZ5966" t="s">
        <v>1380</v>
      </c>
    </row>
    <row r="5967" spans="37:52">
      <c r="AK5967" t="s">
        <v>277</v>
      </c>
      <c r="AL5967" t="s">
        <v>850</v>
      </c>
      <c r="AY5967" t="s">
        <v>298</v>
      </c>
      <c r="AZ5967" t="s">
        <v>332</v>
      </c>
    </row>
    <row r="5968" spans="37:52">
      <c r="AK5968" t="s">
        <v>277</v>
      </c>
      <c r="AL5968" t="s">
        <v>1051</v>
      </c>
      <c r="AY5968" t="s">
        <v>298</v>
      </c>
      <c r="AZ5968" t="s">
        <v>372</v>
      </c>
    </row>
    <row r="5969" spans="37:52">
      <c r="AK5969" t="s">
        <v>277</v>
      </c>
      <c r="AL5969" t="s">
        <v>1053</v>
      </c>
      <c r="AY5969" t="s">
        <v>298</v>
      </c>
      <c r="AZ5969" t="s">
        <v>410</v>
      </c>
    </row>
    <row r="5970" spans="37:52">
      <c r="AK5970" t="s">
        <v>277</v>
      </c>
      <c r="AL5970" t="s">
        <v>1055</v>
      </c>
      <c r="AY5970" t="s">
        <v>298</v>
      </c>
      <c r="AZ5970" t="s">
        <v>447</v>
      </c>
    </row>
    <row r="5971" spans="37:52">
      <c r="AK5971" t="s">
        <v>277</v>
      </c>
      <c r="AL5971" t="s">
        <v>1057</v>
      </c>
      <c r="AY5971" t="s">
        <v>298</v>
      </c>
      <c r="AZ5971" t="s">
        <v>474</v>
      </c>
    </row>
    <row r="5972" spans="37:52">
      <c r="AK5972" t="s">
        <v>277</v>
      </c>
      <c r="AL5972" t="s">
        <v>860</v>
      </c>
      <c r="AY5972" t="s">
        <v>298</v>
      </c>
      <c r="AZ5972" t="s">
        <v>499</v>
      </c>
    </row>
    <row r="5973" spans="37:52">
      <c r="AK5973" t="s">
        <v>277</v>
      </c>
      <c r="AL5973" t="s">
        <v>1060</v>
      </c>
      <c r="AY5973" t="s">
        <v>298</v>
      </c>
      <c r="AZ5973" t="s">
        <v>518</v>
      </c>
    </row>
    <row r="5974" spans="37:52">
      <c r="AK5974" t="s">
        <v>277</v>
      </c>
      <c r="AL5974" t="s">
        <v>1062</v>
      </c>
      <c r="AY5974" t="s">
        <v>298</v>
      </c>
      <c r="AZ5974" t="s">
        <v>535</v>
      </c>
    </row>
    <row r="5975" spans="37:52">
      <c r="AK5975" t="s">
        <v>277</v>
      </c>
      <c r="AL5975" t="s">
        <v>1064</v>
      </c>
      <c r="AY5975" t="s">
        <v>298</v>
      </c>
      <c r="AZ5975" t="s">
        <v>553</v>
      </c>
    </row>
    <row r="5976" spans="37:52">
      <c r="AK5976" t="s">
        <v>277</v>
      </c>
      <c r="AL5976" t="s">
        <v>1066</v>
      </c>
      <c r="AY5976" t="s">
        <v>298</v>
      </c>
      <c r="AZ5976" t="s">
        <v>571</v>
      </c>
    </row>
    <row r="5977" spans="37:52">
      <c r="AK5977" t="s">
        <v>277</v>
      </c>
      <c r="AL5977" t="s">
        <v>1068</v>
      </c>
      <c r="AY5977" t="s">
        <v>298</v>
      </c>
      <c r="AZ5977" t="s">
        <v>587</v>
      </c>
    </row>
    <row r="5978" spans="37:52">
      <c r="AK5978" t="s">
        <v>277</v>
      </c>
      <c r="AL5978" t="s">
        <v>1070</v>
      </c>
      <c r="AY5978" t="s">
        <v>298</v>
      </c>
      <c r="AZ5978" t="s">
        <v>601</v>
      </c>
    </row>
    <row r="5979" spans="37:52">
      <c r="AK5979" t="s">
        <v>277</v>
      </c>
      <c r="AL5979" t="s">
        <v>1072</v>
      </c>
      <c r="AY5979" t="s">
        <v>298</v>
      </c>
      <c r="AZ5979" t="s">
        <v>614</v>
      </c>
    </row>
    <row r="5980" spans="37:52">
      <c r="AK5980" t="s">
        <v>277</v>
      </c>
      <c r="AL5980" t="s">
        <v>1074</v>
      </c>
      <c r="AY5980" t="s">
        <v>298</v>
      </c>
      <c r="AZ5980" t="s">
        <v>626</v>
      </c>
    </row>
    <row r="5981" spans="37:52">
      <c r="AK5981" t="s">
        <v>277</v>
      </c>
      <c r="AL5981" t="s">
        <v>870</v>
      </c>
      <c r="AY5981" t="s">
        <v>298</v>
      </c>
      <c r="AZ5981" t="s">
        <v>638</v>
      </c>
    </row>
    <row r="5982" spans="37:52">
      <c r="AK5982" t="s">
        <v>277</v>
      </c>
      <c r="AL5982" t="s">
        <v>1077</v>
      </c>
      <c r="AY5982" t="s">
        <v>298</v>
      </c>
      <c r="AZ5982" t="s">
        <v>649</v>
      </c>
    </row>
    <row r="5983" spans="37:52">
      <c r="AK5983" t="s">
        <v>277</v>
      </c>
      <c r="AL5983" t="s">
        <v>1079</v>
      </c>
      <c r="AY5983" t="s">
        <v>298</v>
      </c>
      <c r="AZ5983" t="s">
        <v>659</v>
      </c>
    </row>
    <row r="5984" spans="37:52">
      <c r="AK5984" t="s">
        <v>277</v>
      </c>
      <c r="AL5984" t="s">
        <v>1081</v>
      </c>
      <c r="AY5984" t="s">
        <v>298</v>
      </c>
      <c r="AZ5984" t="s">
        <v>669</v>
      </c>
    </row>
    <row r="5985" spans="37:52">
      <c r="AK5985" t="s">
        <v>277</v>
      </c>
      <c r="AL5985" t="s">
        <v>1083</v>
      </c>
      <c r="AY5985" t="s">
        <v>298</v>
      </c>
      <c r="AZ5985" t="s">
        <v>678</v>
      </c>
    </row>
    <row r="5986" spans="37:52">
      <c r="AK5986" t="s">
        <v>277</v>
      </c>
      <c r="AL5986" t="s">
        <v>1085</v>
      </c>
      <c r="AY5986" t="s">
        <v>298</v>
      </c>
      <c r="AZ5986" t="s">
        <v>686</v>
      </c>
    </row>
    <row r="5987" spans="37:52">
      <c r="AK5987" t="s">
        <v>277</v>
      </c>
      <c r="AL5987" t="s">
        <v>1087</v>
      </c>
      <c r="AY5987" t="s">
        <v>298</v>
      </c>
      <c r="AZ5987" t="s">
        <v>693</v>
      </c>
    </row>
    <row r="5988" spans="37:52">
      <c r="AK5988" t="s">
        <v>277</v>
      </c>
      <c r="AL5988" t="s">
        <v>881</v>
      </c>
      <c r="AY5988" t="s">
        <v>298</v>
      </c>
      <c r="AZ5988" t="s">
        <v>701</v>
      </c>
    </row>
    <row r="5989" spans="37:52">
      <c r="AK5989" t="s">
        <v>277</v>
      </c>
      <c r="AL5989" t="s">
        <v>885</v>
      </c>
      <c r="AY5989" t="s">
        <v>298</v>
      </c>
      <c r="AZ5989" t="s">
        <v>707</v>
      </c>
    </row>
    <row r="5990" spans="37:52">
      <c r="AK5990" t="s">
        <v>277</v>
      </c>
      <c r="AL5990" t="s">
        <v>1094</v>
      </c>
      <c r="AY5990" t="s">
        <v>298</v>
      </c>
      <c r="AZ5990" t="s">
        <v>713</v>
      </c>
    </row>
    <row r="5991" spans="37:52">
      <c r="AK5991" t="s">
        <v>277</v>
      </c>
      <c r="AL5991" t="s">
        <v>1096</v>
      </c>
      <c r="AY5991" t="s">
        <v>298</v>
      </c>
      <c r="AZ5991" t="s">
        <v>720</v>
      </c>
    </row>
    <row r="5992" spans="37:52">
      <c r="AK5992" t="s">
        <v>277</v>
      </c>
      <c r="AL5992" t="s">
        <v>1098</v>
      </c>
      <c r="AY5992" t="s">
        <v>298</v>
      </c>
      <c r="AZ5992" t="s">
        <v>728</v>
      </c>
    </row>
    <row r="5993" spans="37:52">
      <c r="AK5993" t="s">
        <v>277</v>
      </c>
      <c r="AL5993" t="s">
        <v>1100</v>
      </c>
      <c r="AY5993" t="s">
        <v>298</v>
      </c>
      <c r="AZ5993" t="s">
        <v>734</v>
      </c>
    </row>
    <row r="5994" spans="37:52">
      <c r="AK5994" t="s">
        <v>277</v>
      </c>
      <c r="AL5994" t="s">
        <v>1102</v>
      </c>
      <c r="AY5994" t="s">
        <v>298</v>
      </c>
      <c r="AZ5994" t="s">
        <v>739</v>
      </c>
    </row>
    <row r="5995" spans="37:52">
      <c r="AK5995" t="s">
        <v>277</v>
      </c>
      <c r="AL5995" t="s">
        <v>898</v>
      </c>
      <c r="AY5995" t="s">
        <v>298</v>
      </c>
      <c r="AZ5995" t="s">
        <v>744</v>
      </c>
    </row>
    <row r="5996" spans="37:52">
      <c r="AK5996" t="s">
        <v>277</v>
      </c>
      <c r="AL5996" t="s">
        <v>1105</v>
      </c>
      <c r="AY5996" t="s">
        <v>298</v>
      </c>
      <c r="AZ5996" t="s">
        <v>748</v>
      </c>
    </row>
    <row r="5997" spans="37:52">
      <c r="AK5997" t="s">
        <v>277</v>
      </c>
      <c r="AL5997" t="s">
        <v>1107</v>
      </c>
      <c r="AY5997" t="s">
        <v>298</v>
      </c>
      <c r="AZ5997" t="s">
        <v>753</v>
      </c>
    </row>
    <row r="5998" spans="37:52">
      <c r="AK5998" t="s">
        <v>277</v>
      </c>
      <c r="AL5998" t="s">
        <v>1109</v>
      </c>
      <c r="AY5998" t="s">
        <v>298</v>
      </c>
      <c r="AZ5998" t="s">
        <v>758</v>
      </c>
    </row>
    <row r="5999" spans="37:52">
      <c r="AK5999" t="s">
        <v>277</v>
      </c>
      <c r="AL5999" t="s">
        <v>1111</v>
      </c>
      <c r="AY5999" t="s">
        <v>298</v>
      </c>
      <c r="AZ5999" t="s">
        <v>763</v>
      </c>
    </row>
    <row r="6000" spans="37:52">
      <c r="AK6000" t="s">
        <v>277</v>
      </c>
      <c r="AL6000" t="s">
        <v>1113</v>
      </c>
      <c r="AY6000" t="s">
        <v>298</v>
      </c>
      <c r="AZ6000" t="s">
        <v>768</v>
      </c>
    </row>
    <row r="6001" spans="37:52">
      <c r="AK6001" t="s">
        <v>277</v>
      </c>
      <c r="AL6001" t="s">
        <v>1115</v>
      </c>
      <c r="AY6001" t="s">
        <v>298</v>
      </c>
      <c r="AZ6001" t="s">
        <v>771</v>
      </c>
    </row>
    <row r="6002" spans="37:52">
      <c r="AK6002" t="s">
        <v>277</v>
      </c>
      <c r="AL6002" t="s">
        <v>1117</v>
      </c>
      <c r="AY6002" t="s">
        <v>298</v>
      </c>
      <c r="AZ6002" t="s">
        <v>775</v>
      </c>
    </row>
    <row r="6003" spans="37:52">
      <c r="AK6003" t="s">
        <v>277</v>
      </c>
      <c r="AL6003" t="s">
        <v>1119</v>
      </c>
      <c r="AY6003" t="s">
        <v>298</v>
      </c>
      <c r="AZ6003" t="s">
        <v>781</v>
      </c>
    </row>
    <row r="6004" spans="37:52">
      <c r="AK6004" t="s">
        <v>277</v>
      </c>
      <c r="AL6004" t="s">
        <v>1121</v>
      </c>
      <c r="AY6004" t="s">
        <v>298</v>
      </c>
      <c r="AZ6004" t="s">
        <v>786</v>
      </c>
    </row>
    <row r="6005" spans="37:52">
      <c r="AK6005" t="s">
        <v>277</v>
      </c>
      <c r="AL6005" t="s">
        <v>1123</v>
      </c>
      <c r="AY6005" t="s">
        <v>298</v>
      </c>
      <c r="AZ6005" t="s">
        <v>788</v>
      </c>
    </row>
    <row r="6006" spans="37:52">
      <c r="AK6006" t="s">
        <v>277</v>
      </c>
      <c r="AL6006" t="s">
        <v>1125</v>
      </c>
      <c r="AY6006" t="s">
        <v>298</v>
      </c>
      <c r="AZ6006" t="s">
        <v>791</v>
      </c>
    </row>
    <row r="6007" spans="37:52">
      <c r="AK6007" t="s">
        <v>277</v>
      </c>
      <c r="AL6007" t="s">
        <v>1127</v>
      </c>
      <c r="AY6007" t="s">
        <v>298</v>
      </c>
      <c r="AZ6007" t="s">
        <v>794</v>
      </c>
    </row>
    <row r="6008" spans="37:52">
      <c r="AK6008" t="s">
        <v>277</v>
      </c>
      <c r="AL6008" t="s">
        <v>1129</v>
      </c>
      <c r="AY6008" t="s">
        <v>298</v>
      </c>
      <c r="AZ6008" t="s">
        <v>796</v>
      </c>
    </row>
    <row r="6009" spans="37:52">
      <c r="AK6009" t="s">
        <v>277</v>
      </c>
      <c r="AL6009" t="s">
        <v>1131</v>
      </c>
      <c r="AY6009" t="s">
        <v>298</v>
      </c>
      <c r="AZ6009" t="s">
        <v>798</v>
      </c>
    </row>
    <row r="6010" spans="37:52">
      <c r="AK6010" t="s">
        <v>277</v>
      </c>
      <c r="AL6010" t="s">
        <v>1133</v>
      </c>
      <c r="AY6010" t="s">
        <v>298</v>
      </c>
      <c r="AZ6010" t="s">
        <v>801</v>
      </c>
    </row>
    <row r="6011" spans="37:52">
      <c r="AK6011" t="s">
        <v>277</v>
      </c>
      <c r="AL6011" t="s">
        <v>1135</v>
      </c>
      <c r="AY6011" t="s">
        <v>298</v>
      </c>
      <c r="AZ6011" t="s">
        <v>803</v>
      </c>
    </row>
    <row r="6012" spans="37:52">
      <c r="AK6012" t="s">
        <v>277</v>
      </c>
      <c r="AL6012" t="s">
        <v>1137</v>
      </c>
      <c r="AY6012" t="s">
        <v>298</v>
      </c>
      <c r="AZ6012" t="s">
        <v>806</v>
      </c>
    </row>
    <row r="6013" spans="37:52">
      <c r="AK6013" t="s">
        <v>277</v>
      </c>
      <c r="AL6013" t="s">
        <v>1139</v>
      </c>
      <c r="AY6013" t="s">
        <v>298</v>
      </c>
      <c r="AZ6013" t="s">
        <v>807</v>
      </c>
    </row>
    <row r="6014" spans="37:52">
      <c r="AK6014" t="s">
        <v>277</v>
      </c>
      <c r="AL6014" t="s">
        <v>1141</v>
      </c>
      <c r="AY6014" t="s">
        <v>298</v>
      </c>
      <c r="AZ6014" t="s">
        <v>810</v>
      </c>
    </row>
    <row r="6015" spans="37:52">
      <c r="AK6015" t="s">
        <v>277</v>
      </c>
      <c r="AL6015" t="s">
        <v>1143</v>
      </c>
      <c r="AY6015" t="s">
        <v>298</v>
      </c>
      <c r="AZ6015" t="s">
        <v>813</v>
      </c>
    </row>
    <row r="6016" spans="37:52">
      <c r="AK6016" t="s">
        <v>277</v>
      </c>
      <c r="AL6016" t="s">
        <v>1145</v>
      </c>
      <c r="AY6016" t="s">
        <v>298</v>
      </c>
      <c r="AZ6016" t="s">
        <v>815</v>
      </c>
    </row>
    <row r="6017" spans="37:52">
      <c r="AK6017" t="s">
        <v>277</v>
      </c>
      <c r="AL6017" t="s">
        <v>1147</v>
      </c>
      <c r="AY6017" t="s">
        <v>298</v>
      </c>
      <c r="AZ6017" t="s">
        <v>816</v>
      </c>
    </row>
    <row r="6018" spans="37:52">
      <c r="AK6018" t="s">
        <v>277</v>
      </c>
      <c r="AL6018" t="s">
        <v>1149</v>
      </c>
      <c r="AY6018" t="s">
        <v>298</v>
      </c>
      <c r="AZ6018" t="s">
        <v>819</v>
      </c>
    </row>
    <row r="6019" spans="37:52">
      <c r="AK6019" t="s">
        <v>277</v>
      </c>
      <c r="AL6019" t="s">
        <v>1151</v>
      </c>
      <c r="AY6019" t="s">
        <v>298</v>
      </c>
      <c r="AZ6019" t="s">
        <v>822</v>
      </c>
    </row>
    <row r="6020" spans="37:52">
      <c r="AK6020" t="s">
        <v>277</v>
      </c>
      <c r="AL6020" t="s">
        <v>1153</v>
      </c>
      <c r="AY6020" t="s">
        <v>298</v>
      </c>
      <c r="AZ6020" t="s">
        <v>826</v>
      </c>
    </row>
    <row r="6021" spans="37:52">
      <c r="AK6021" t="s">
        <v>277</v>
      </c>
      <c r="AL6021" t="s">
        <v>1155</v>
      </c>
      <c r="AY6021" t="s">
        <v>298</v>
      </c>
      <c r="AZ6021" t="s">
        <v>828</v>
      </c>
    </row>
    <row r="6022" spans="37:52">
      <c r="AK6022" t="s">
        <v>277</v>
      </c>
      <c r="AL6022" t="s">
        <v>1157</v>
      </c>
      <c r="AY6022" t="s">
        <v>298</v>
      </c>
      <c r="AZ6022" t="s">
        <v>831</v>
      </c>
    </row>
    <row r="6023" spans="37:52">
      <c r="AK6023" t="s">
        <v>277</v>
      </c>
      <c r="AL6023" t="s">
        <v>1159</v>
      </c>
      <c r="AY6023" t="s">
        <v>298</v>
      </c>
      <c r="AZ6023" t="s">
        <v>834</v>
      </c>
    </row>
    <row r="6024" spans="37:52">
      <c r="AK6024" t="s">
        <v>277</v>
      </c>
      <c r="AL6024" t="s">
        <v>922</v>
      </c>
      <c r="AY6024" t="s">
        <v>298</v>
      </c>
      <c r="AZ6024" t="s">
        <v>836</v>
      </c>
    </row>
    <row r="6025" spans="37:52">
      <c r="AK6025" t="s">
        <v>277</v>
      </c>
      <c r="AL6025" t="s">
        <v>1162</v>
      </c>
      <c r="AY6025" t="s">
        <v>298</v>
      </c>
      <c r="AZ6025" t="s">
        <v>839</v>
      </c>
    </row>
    <row r="6026" spans="37:52">
      <c r="AK6026" t="s">
        <v>277</v>
      </c>
      <c r="AL6026" t="s">
        <v>1164</v>
      </c>
      <c r="AY6026" t="s">
        <v>298</v>
      </c>
      <c r="AZ6026" t="s">
        <v>843</v>
      </c>
    </row>
    <row r="6027" spans="37:52">
      <c r="AK6027" t="s">
        <v>277</v>
      </c>
      <c r="AL6027" t="s">
        <v>1166</v>
      </c>
      <c r="AY6027" t="s">
        <v>298</v>
      </c>
      <c r="AZ6027" t="s">
        <v>846</v>
      </c>
    </row>
    <row r="6028" spans="37:52">
      <c r="AK6028" t="s">
        <v>277</v>
      </c>
      <c r="AL6028" t="s">
        <v>1168</v>
      </c>
      <c r="AY6028" t="s">
        <v>298</v>
      </c>
      <c r="AZ6028" t="s">
        <v>848</v>
      </c>
    </row>
    <row r="6029" spans="37:52">
      <c r="AK6029" t="s">
        <v>277</v>
      </c>
      <c r="AL6029" t="s">
        <v>1170</v>
      </c>
      <c r="AY6029" t="s">
        <v>298</v>
      </c>
      <c r="AZ6029" t="s">
        <v>850</v>
      </c>
    </row>
    <row r="6030" spans="37:52">
      <c r="AK6030" t="s">
        <v>277</v>
      </c>
      <c r="AL6030" t="s">
        <v>1172</v>
      </c>
      <c r="AY6030" t="s">
        <v>298</v>
      </c>
      <c r="AZ6030" t="s">
        <v>852</v>
      </c>
    </row>
    <row r="6031" spans="37:52">
      <c r="AK6031" t="s">
        <v>277</v>
      </c>
      <c r="AL6031" t="s">
        <v>1174</v>
      </c>
      <c r="AY6031" t="s">
        <v>298</v>
      </c>
      <c r="AZ6031" t="s">
        <v>854</v>
      </c>
    </row>
    <row r="6032" spans="37:52">
      <c r="AK6032" t="s">
        <v>277</v>
      </c>
      <c r="AL6032" t="s">
        <v>1176</v>
      </c>
      <c r="AY6032" t="s">
        <v>298</v>
      </c>
      <c r="AZ6032" t="s">
        <v>857</v>
      </c>
    </row>
    <row r="6033" spans="37:52">
      <c r="AK6033" t="s">
        <v>277</v>
      </c>
      <c r="AL6033" t="s">
        <v>1178</v>
      </c>
      <c r="AY6033" t="s">
        <v>298</v>
      </c>
      <c r="AZ6033" t="s">
        <v>860</v>
      </c>
    </row>
    <row r="6034" spans="37:52">
      <c r="AK6034" t="s">
        <v>277</v>
      </c>
      <c r="AL6034" t="s">
        <v>1180</v>
      </c>
      <c r="AY6034" t="s">
        <v>298</v>
      </c>
      <c r="AZ6034" t="s">
        <v>862</v>
      </c>
    </row>
    <row r="6035" spans="37:52">
      <c r="AK6035" t="s">
        <v>277</v>
      </c>
      <c r="AL6035" t="s">
        <v>1182</v>
      </c>
      <c r="AY6035" t="s">
        <v>298</v>
      </c>
      <c r="AZ6035" t="s">
        <v>864</v>
      </c>
    </row>
    <row r="6036" spans="37:52">
      <c r="AK6036" t="s">
        <v>277</v>
      </c>
      <c r="AL6036" t="s">
        <v>1184</v>
      </c>
      <c r="AY6036" t="s">
        <v>298</v>
      </c>
      <c r="AZ6036" t="s">
        <v>866</v>
      </c>
    </row>
    <row r="6037" spans="37:52">
      <c r="AK6037" t="s">
        <v>277</v>
      </c>
      <c r="AL6037" t="s">
        <v>1186</v>
      </c>
      <c r="AY6037" t="s">
        <v>298</v>
      </c>
      <c r="AZ6037" t="s">
        <v>869</v>
      </c>
    </row>
    <row r="6038" spans="37:52">
      <c r="AK6038" t="s">
        <v>277</v>
      </c>
      <c r="AL6038" t="s">
        <v>1188</v>
      </c>
      <c r="AY6038" t="s">
        <v>298</v>
      </c>
      <c r="AZ6038" t="s">
        <v>870</v>
      </c>
    </row>
    <row r="6039" spans="37:52">
      <c r="AK6039" t="s">
        <v>277</v>
      </c>
      <c r="AL6039" t="s">
        <v>1190</v>
      </c>
      <c r="AY6039" t="s">
        <v>298</v>
      </c>
      <c r="AZ6039" t="s">
        <v>872</v>
      </c>
    </row>
    <row r="6040" spans="37:52">
      <c r="AK6040" t="s">
        <v>277</v>
      </c>
      <c r="AL6040" t="s">
        <v>1192</v>
      </c>
      <c r="AY6040" t="s">
        <v>298</v>
      </c>
      <c r="AZ6040" t="s">
        <v>875</v>
      </c>
    </row>
    <row r="6041" spans="37:52">
      <c r="AK6041" t="s">
        <v>277</v>
      </c>
      <c r="AL6041" t="s">
        <v>1194</v>
      </c>
      <c r="AY6041" t="s">
        <v>298</v>
      </c>
      <c r="AZ6041" t="s">
        <v>877</v>
      </c>
    </row>
    <row r="6042" spans="37:52">
      <c r="AK6042" t="s">
        <v>277</v>
      </c>
      <c r="AL6042" t="s">
        <v>934</v>
      </c>
      <c r="AY6042" t="s">
        <v>298</v>
      </c>
      <c r="AZ6042" t="s">
        <v>881</v>
      </c>
    </row>
    <row r="6043" spans="37:52">
      <c r="AK6043" t="s">
        <v>277</v>
      </c>
      <c r="AL6043" t="s">
        <v>1197</v>
      </c>
      <c r="AY6043" t="s">
        <v>298</v>
      </c>
      <c r="AZ6043" t="s">
        <v>885</v>
      </c>
    </row>
    <row r="6044" spans="37:52">
      <c r="AK6044" t="s">
        <v>277</v>
      </c>
      <c r="AL6044" t="s">
        <v>936</v>
      </c>
      <c r="AY6044" t="s">
        <v>298</v>
      </c>
      <c r="AZ6044" t="s">
        <v>889</v>
      </c>
    </row>
    <row r="6045" spans="37:52">
      <c r="AK6045" t="s">
        <v>277</v>
      </c>
      <c r="AL6045" t="s">
        <v>1202</v>
      </c>
      <c r="AY6045" t="s">
        <v>298</v>
      </c>
      <c r="AZ6045" t="s">
        <v>893</v>
      </c>
    </row>
    <row r="6046" spans="37:52">
      <c r="AK6046" t="s">
        <v>277</v>
      </c>
      <c r="AL6046" t="s">
        <v>1204</v>
      </c>
      <c r="AY6046" t="s">
        <v>298</v>
      </c>
      <c r="AZ6046" t="s">
        <v>898</v>
      </c>
    </row>
    <row r="6047" spans="37:52">
      <c r="AK6047" t="s">
        <v>277</v>
      </c>
      <c r="AL6047" t="s">
        <v>1207</v>
      </c>
      <c r="AY6047" t="s">
        <v>298</v>
      </c>
      <c r="AZ6047" t="s">
        <v>902</v>
      </c>
    </row>
    <row r="6048" spans="37:52">
      <c r="AK6048" t="s">
        <v>277</v>
      </c>
      <c r="AL6048" t="s">
        <v>1210</v>
      </c>
      <c r="AY6048" t="s">
        <v>298</v>
      </c>
      <c r="AZ6048" t="s">
        <v>904</v>
      </c>
    </row>
    <row r="6049" spans="37:52">
      <c r="AK6049" t="s">
        <v>277</v>
      </c>
      <c r="AL6049" t="s">
        <v>1213</v>
      </c>
      <c r="AY6049" t="s">
        <v>298</v>
      </c>
      <c r="AZ6049" t="s">
        <v>906</v>
      </c>
    </row>
    <row r="6050" spans="37:52">
      <c r="AK6050" t="s">
        <v>277</v>
      </c>
      <c r="AL6050" t="s">
        <v>1215</v>
      </c>
      <c r="AY6050" t="s">
        <v>298</v>
      </c>
      <c r="AZ6050" t="s">
        <v>908</v>
      </c>
    </row>
    <row r="6051" spans="37:52">
      <c r="AK6051" t="s">
        <v>277</v>
      </c>
      <c r="AL6051" t="s">
        <v>1217</v>
      </c>
      <c r="AY6051" t="s">
        <v>298</v>
      </c>
      <c r="AZ6051" t="s">
        <v>909</v>
      </c>
    </row>
    <row r="6052" spans="37:52">
      <c r="AK6052" t="s">
        <v>277</v>
      </c>
      <c r="AL6052" t="s">
        <v>1220</v>
      </c>
      <c r="AY6052" t="s">
        <v>298</v>
      </c>
      <c r="AZ6052" t="s">
        <v>910</v>
      </c>
    </row>
    <row r="6053" spans="37:52">
      <c r="AK6053" t="s">
        <v>277</v>
      </c>
      <c r="AL6053" t="s">
        <v>951</v>
      </c>
      <c r="AY6053" t="s">
        <v>298</v>
      </c>
      <c r="AZ6053" t="s">
        <v>911</v>
      </c>
    </row>
    <row r="6054" spans="37:52">
      <c r="AK6054" t="s">
        <v>277</v>
      </c>
      <c r="AL6054" t="s">
        <v>1223</v>
      </c>
      <c r="AY6054" t="s">
        <v>298</v>
      </c>
      <c r="AZ6054" t="s">
        <v>913</v>
      </c>
    </row>
    <row r="6055" spans="37:52">
      <c r="AK6055" t="s">
        <v>277</v>
      </c>
      <c r="AL6055" t="s">
        <v>1225</v>
      </c>
      <c r="AY6055" t="s">
        <v>298</v>
      </c>
      <c r="AZ6055" t="s">
        <v>915</v>
      </c>
    </row>
    <row r="6056" spans="37:52">
      <c r="AK6056" t="s">
        <v>277</v>
      </c>
      <c r="AL6056" t="s">
        <v>1227</v>
      </c>
      <c r="AY6056" t="s">
        <v>298</v>
      </c>
      <c r="AZ6056" t="s">
        <v>918</v>
      </c>
    </row>
    <row r="6057" spans="37:52">
      <c r="AK6057" t="s">
        <v>277</v>
      </c>
      <c r="AL6057" t="s">
        <v>1229</v>
      </c>
      <c r="AY6057" t="s">
        <v>298</v>
      </c>
      <c r="AZ6057" t="s">
        <v>920</v>
      </c>
    </row>
    <row r="6058" spans="37:52">
      <c r="AK6058" t="s">
        <v>277</v>
      </c>
      <c r="AL6058" t="s">
        <v>1231</v>
      </c>
      <c r="AY6058" t="s">
        <v>298</v>
      </c>
      <c r="AZ6058" t="s">
        <v>922</v>
      </c>
    </row>
    <row r="6059" spans="37:52">
      <c r="AK6059" t="s">
        <v>277</v>
      </c>
      <c r="AL6059" t="s">
        <v>1233</v>
      </c>
      <c r="AY6059" t="s">
        <v>298</v>
      </c>
      <c r="AZ6059" t="s">
        <v>923</v>
      </c>
    </row>
    <row r="6060" spans="37:52">
      <c r="AK6060" t="s">
        <v>277</v>
      </c>
      <c r="AL6060" t="s">
        <v>1235</v>
      </c>
      <c r="AY6060" t="s">
        <v>298</v>
      </c>
      <c r="AZ6060" t="s">
        <v>926</v>
      </c>
    </row>
    <row r="6061" spans="37:52">
      <c r="AK6061" t="s">
        <v>277</v>
      </c>
      <c r="AL6061" t="s">
        <v>1237</v>
      </c>
      <c r="AY6061" t="s">
        <v>298</v>
      </c>
      <c r="AZ6061" t="s">
        <v>928</v>
      </c>
    </row>
    <row r="6062" spans="37:52">
      <c r="AK6062" t="s">
        <v>277</v>
      </c>
      <c r="AL6062" t="s">
        <v>1239</v>
      </c>
      <c r="AY6062" t="s">
        <v>298</v>
      </c>
      <c r="AZ6062" t="s">
        <v>930</v>
      </c>
    </row>
    <row r="6063" spans="37:52">
      <c r="AK6063" t="s">
        <v>277</v>
      </c>
      <c r="AL6063" t="s">
        <v>1241</v>
      </c>
      <c r="AY6063" t="s">
        <v>298</v>
      </c>
      <c r="AZ6063" t="s">
        <v>932</v>
      </c>
    </row>
    <row r="6064" spans="37:52">
      <c r="AK6064" t="s">
        <v>277</v>
      </c>
      <c r="AL6064" t="s">
        <v>1243</v>
      </c>
      <c r="AY6064" t="s">
        <v>298</v>
      </c>
      <c r="AZ6064" t="s">
        <v>934</v>
      </c>
    </row>
    <row r="6065" spans="37:52">
      <c r="AK6065" t="s">
        <v>277</v>
      </c>
      <c r="AL6065" t="s">
        <v>1245</v>
      </c>
      <c r="AY6065" t="s">
        <v>298</v>
      </c>
      <c r="AZ6065" t="s">
        <v>936</v>
      </c>
    </row>
    <row r="6066" spans="37:52">
      <c r="AK6066" t="s">
        <v>277</v>
      </c>
      <c r="AL6066" t="s">
        <v>1247</v>
      </c>
      <c r="AY6066" t="s">
        <v>298</v>
      </c>
      <c r="AZ6066" t="s">
        <v>939</v>
      </c>
    </row>
    <row r="6067" spans="37:52">
      <c r="AK6067" t="s">
        <v>277</v>
      </c>
      <c r="AL6067" t="s">
        <v>1249</v>
      </c>
      <c r="AY6067" t="s">
        <v>298</v>
      </c>
      <c r="AZ6067" t="s">
        <v>942</v>
      </c>
    </row>
    <row r="6068" spans="37:52">
      <c r="AK6068" t="s">
        <v>277</v>
      </c>
      <c r="AL6068" t="s">
        <v>1251</v>
      </c>
      <c r="AY6068" t="s">
        <v>298</v>
      </c>
      <c r="AZ6068" t="s">
        <v>945</v>
      </c>
    </row>
    <row r="6069" spans="37:52">
      <c r="AK6069" t="s">
        <v>277</v>
      </c>
      <c r="AL6069" t="s">
        <v>1253</v>
      </c>
      <c r="AY6069" t="s">
        <v>298</v>
      </c>
      <c r="AZ6069" t="s">
        <v>948</v>
      </c>
    </row>
    <row r="6070" spans="37:52">
      <c r="AK6070" t="s">
        <v>277</v>
      </c>
      <c r="AL6070" t="s">
        <v>1255</v>
      </c>
      <c r="AY6070" t="s">
        <v>298</v>
      </c>
      <c r="AZ6070" t="s">
        <v>951</v>
      </c>
    </row>
    <row r="6071" spans="37:52">
      <c r="AK6071" t="s">
        <v>277</v>
      </c>
      <c r="AL6071" t="s">
        <v>1257</v>
      </c>
      <c r="AY6071" t="s">
        <v>298</v>
      </c>
      <c r="AZ6071" t="s">
        <v>953</v>
      </c>
    </row>
    <row r="6072" spans="37:52">
      <c r="AK6072" t="s">
        <v>277</v>
      </c>
      <c r="AL6072" t="s">
        <v>1259</v>
      </c>
      <c r="AY6072" t="s">
        <v>298</v>
      </c>
      <c r="AZ6072" t="s">
        <v>957</v>
      </c>
    </row>
    <row r="6073" spans="37:52">
      <c r="AK6073" t="s">
        <v>277</v>
      </c>
      <c r="AL6073" t="s">
        <v>1261</v>
      </c>
      <c r="AY6073" t="s">
        <v>298</v>
      </c>
      <c r="AZ6073" t="s">
        <v>960</v>
      </c>
    </row>
    <row r="6074" spans="37:52">
      <c r="AK6074" t="s">
        <v>277</v>
      </c>
      <c r="AL6074" t="s">
        <v>968</v>
      </c>
      <c r="AY6074" t="s">
        <v>298</v>
      </c>
      <c r="AZ6074" t="s">
        <v>962</v>
      </c>
    </row>
    <row r="6075" spans="37:52">
      <c r="AK6075" t="s">
        <v>277</v>
      </c>
      <c r="AL6075" t="s">
        <v>970</v>
      </c>
      <c r="AY6075" t="s">
        <v>298</v>
      </c>
      <c r="AZ6075" t="s">
        <v>965</v>
      </c>
    </row>
    <row r="6076" spans="37:52">
      <c r="AK6076" t="s">
        <v>277</v>
      </c>
      <c r="AL6076" t="s">
        <v>1265</v>
      </c>
      <c r="AY6076" t="s">
        <v>298</v>
      </c>
      <c r="AZ6076" t="s">
        <v>968</v>
      </c>
    </row>
    <row r="6077" spans="37:52">
      <c r="AK6077" t="s">
        <v>277</v>
      </c>
      <c r="AL6077" t="s">
        <v>1267</v>
      </c>
      <c r="AY6077" t="s">
        <v>298</v>
      </c>
      <c r="AZ6077" t="s">
        <v>970</v>
      </c>
    </row>
    <row r="6078" spans="37:52">
      <c r="AK6078" t="s">
        <v>277</v>
      </c>
      <c r="AL6078" t="s">
        <v>1269</v>
      </c>
      <c r="AY6078" t="s">
        <v>298</v>
      </c>
      <c r="AZ6078" t="s">
        <v>974</v>
      </c>
    </row>
    <row r="6079" spans="37:52">
      <c r="AK6079" t="s">
        <v>277</v>
      </c>
      <c r="AL6079" t="s">
        <v>983</v>
      </c>
      <c r="AY6079" t="s">
        <v>298</v>
      </c>
      <c r="AZ6079" t="s">
        <v>977</v>
      </c>
    </row>
    <row r="6080" spans="37:52">
      <c r="AK6080" t="s">
        <v>277</v>
      </c>
      <c r="AL6080" t="s">
        <v>1272</v>
      </c>
      <c r="AY6080" t="s">
        <v>298</v>
      </c>
      <c r="AZ6080" t="s">
        <v>980</v>
      </c>
    </row>
    <row r="6081" spans="37:52">
      <c r="AK6081" t="s">
        <v>277</v>
      </c>
      <c r="AL6081" t="s">
        <v>1274</v>
      </c>
      <c r="AY6081" t="s">
        <v>298</v>
      </c>
      <c r="AZ6081" t="s">
        <v>983</v>
      </c>
    </row>
    <row r="6082" spans="37:52">
      <c r="AK6082" t="s">
        <v>277</v>
      </c>
      <c r="AL6082" t="s">
        <v>1276</v>
      </c>
      <c r="AY6082" t="s">
        <v>298</v>
      </c>
      <c r="AZ6082" t="s">
        <v>987</v>
      </c>
    </row>
    <row r="6083" spans="37:52">
      <c r="AK6083" t="s">
        <v>277</v>
      </c>
      <c r="AL6083" t="s">
        <v>1278</v>
      </c>
      <c r="AY6083" t="s">
        <v>298</v>
      </c>
      <c r="AZ6083" t="s">
        <v>990</v>
      </c>
    </row>
    <row r="6084" spans="37:52">
      <c r="AK6084" t="s">
        <v>277</v>
      </c>
      <c r="AL6084" t="s">
        <v>1280</v>
      </c>
      <c r="AY6084" t="s">
        <v>298</v>
      </c>
      <c r="AZ6084" t="s">
        <v>992</v>
      </c>
    </row>
    <row r="6085" spans="37:52">
      <c r="AK6085" t="s">
        <v>277</v>
      </c>
      <c r="AL6085" t="s">
        <v>1282</v>
      </c>
      <c r="AY6085" t="s">
        <v>298</v>
      </c>
      <c r="AZ6085" t="s">
        <v>995</v>
      </c>
    </row>
    <row r="6086" spans="37:52">
      <c r="AK6086" t="s">
        <v>277</v>
      </c>
      <c r="AL6086" t="s">
        <v>990</v>
      </c>
      <c r="AY6086" t="s">
        <v>298</v>
      </c>
      <c r="AZ6086" t="s">
        <v>998</v>
      </c>
    </row>
    <row r="6087" spans="37:52">
      <c r="AK6087" t="s">
        <v>277</v>
      </c>
      <c r="AL6087" t="s">
        <v>1285</v>
      </c>
      <c r="AY6087" t="s">
        <v>298</v>
      </c>
      <c r="AZ6087" t="s">
        <v>1001</v>
      </c>
    </row>
    <row r="6088" spans="37:52">
      <c r="AK6088" t="s">
        <v>277</v>
      </c>
      <c r="AL6088" t="s">
        <v>1287</v>
      </c>
      <c r="AY6088" t="s">
        <v>298</v>
      </c>
      <c r="AZ6088" t="s">
        <v>1003</v>
      </c>
    </row>
    <row r="6089" spans="37:52">
      <c r="AK6089" t="s">
        <v>277</v>
      </c>
      <c r="AL6089" t="s">
        <v>998</v>
      </c>
      <c r="AY6089" t="s">
        <v>298</v>
      </c>
      <c r="AZ6089" t="s">
        <v>1006</v>
      </c>
    </row>
    <row r="6090" spans="37:52">
      <c r="AK6090" t="s">
        <v>277</v>
      </c>
      <c r="AL6090" t="s">
        <v>1290</v>
      </c>
      <c r="AY6090" t="s">
        <v>298</v>
      </c>
      <c r="AZ6090" t="s">
        <v>1008</v>
      </c>
    </row>
    <row r="6091" spans="37:52">
      <c r="AK6091" t="s">
        <v>277</v>
      </c>
      <c r="AL6091" t="s">
        <v>1292</v>
      </c>
      <c r="AY6091" t="s">
        <v>298</v>
      </c>
      <c r="AZ6091" t="s">
        <v>1011</v>
      </c>
    </row>
    <row r="6092" spans="37:52">
      <c r="AK6092" t="s">
        <v>277</v>
      </c>
      <c r="AL6092" t="s">
        <v>1294</v>
      </c>
      <c r="AY6092" t="s">
        <v>298</v>
      </c>
      <c r="AZ6092" t="s">
        <v>1014</v>
      </c>
    </row>
    <row r="6093" spans="37:52">
      <c r="AK6093" t="s">
        <v>277</v>
      </c>
      <c r="AL6093" t="s">
        <v>1296</v>
      </c>
      <c r="AY6093" t="s">
        <v>298</v>
      </c>
      <c r="AZ6093" t="s">
        <v>1017</v>
      </c>
    </row>
    <row r="6094" spans="37:52">
      <c r="AK6094" t="s">
        <v>277</v>
      </c>
      <c r="AL6094" t="s">
        <v>1298</v>
      </c>
      <c r="AY6094" t="s">
        <v>298</v>
      </c>
      <c r="AZ6094" t="s">
        <v>1019</v>
      </c>
    </row>
    <row r="6095" spans="37:52">
      <c r="AK6095" t="s">
        <v>277</v>
      </c>
      <c r="AL6095" t="s">
        <v>1300</v>
      </c>
      <c r="AY6095" t="s">
        <v>298</v>
      </c>
      <c r="AZ6095" t="s">
        <v>1021</v>
      </c>
    </row>
    <row r="6096" spans="37:52">
      <c r="AK6096" t="s">
        <v>277</v>
      </c>
      <c r="AL6096" t="s">
        <v>1302</v>
      </c>
      <c r="AY6096" t="s">
        <v>298</v>
      </c>
      <c r="AZ6096" t="s">
        <v>1023</v>
      </c>
    </row>
    <row r="6097" spans="37:52">
      <c r="AK6097" t="s">
        <v>277</v>
      </c>
      <c r="AL6097" t="s">
        <v>1003</v>
      </c>
      <c r="AY6097" t="s">
        <v>298</v>
      </c>
      <c r="AZ6097" t="s">
        <v>1025</v>
      </c>
    </row>
    <row r="6098" spans="37:52">
      <c r="AK6098" t="s">
        <v>277</v>
      </c>
      <c r="AL6098" t="s">
        <v>1305</v>
      </c>
      <c r="AY6098" t="s">
        <v>298</v>
      </c>
      <c r="AZ6098" t="s">
        <v>1027</v>
      </c>
    </row>
    <row r="6099" spans="37:52">
      <c r="AK6099" t="s">
        <v>277</v>
      </c>
      <c r="AL6099" t="s">
        <v>1307</v>
      </c>
      <c r="AY6099" t="s">
        <v>298</v>
      </c>
      <c r="AZ6099" t="s">
        <v>1029</v>
      </c>
    </row>
    <row r="6100" spans="37:52">
      <c r="AK6100" t="s">
        <v>277</v>
      </c>
      <c r="AL6100" t="s">
        <v>1309</v>
      </c>
      <c r="AY6100" t="s">
        <v>298</v>
      </c>
      <c r="AZ6100" t="s">
        <v>1031</v>
      </c>
    </row>
    <row r="6101" spans="37:52">
      <c r="AK6101" t="s">
        <v>277</v>
      </c>
      <c r="AL6101" t="s">
        <v>1311</v>
      </c>
      <c r="AY6101" t="s">
        <v>298</v>
      </c>
      <c r="AZ6101" t="s">
        <v>1032</v>
      </c>
    </row>
    <row r="6102" spans="37:52">
      <c r="AK6102" t="s">
        <v>277</v>
      </c>
      <c r="AL6102" t="s">
        <v>1313</v>
      </c>
      <c r="AY6102" t="s">
        <v>298</v>
      </c>
      <c r="AZ6102" t="s">
        <v>1034</v>
      </c>
    </row>
    <row r="6103" spans="37:52">
      <c r="AK6103" t="s">
        <v>277</v>
      </c>
      <c r="AL6103" t="s">
        <v>1014</v>
      </c>
      <c r="AY6103" t="s">
        <v>298</v>
      </c>
      <c r="AZ6103" t="s">
        <v>1036</v>
      </c>
    </row>
    <row r="6104" spans="37:52">
      <c r="AK6104" t="s">
        <v>277</v>
      </c>
      <c r="AL6104" t="s">
        <v>1316</v>
      </c>
      <c r="AY6104" t="s">
        <v>298</v>
      </c>
      <c r="AZ6104" t="s">
        <v>1038</v>
      </c>
    </row>
    <row r="6105" spans="37:52">
      <c r="AK6105" t="s">
        <v>277</v>
      </c>
      <c r="AL6105" t="s">
        <v>1318</v>
      </c>
      <c r="AY6105" t="s">
        <v>298</v>
      </c>
      <c r="AZ6105" t="s">
        <v>1040</v>
      </c>
    </row>
    <row r="6106" spans="37:52">
      <c r="AK6106" t="s">
        <v>277</v>
      </c>
      <c r="AL6106" t="s">
        <v>1027</v>
      </c>
      <c r="AY6106" t="s">
        <v>298</v>
      </c>
      <c r="AZ6106" t="s">
        <v>1042</v>
      </c>
    </row>
    <row r="6107" spans="37:52">
      <c r="AK6107" t="s">
        <v>277</v>
      </c>
      <c r="AL6107" t="s">
        <v>1029</v>
      </c>
      <c r="AY6107" t="s">
        <v>298</v>
      </c>
      <c r="AZ6107" t="s">
        <v>1044</v>
      </c>
    </row>
    <row r="6108" spans="37:52">
      <c r="AK6108" t="s">
        <v>277</v>
      </c>
      <c r="AL6108" t="s">
        <v>1322</v>
      </c>
      <c r="AY6108" t="s">
        <v>298</v>
      </c>
      <c r="AZ6108" t="s">
        <v>1047</v>
      </c>
    </row>
    <row r="6109" spans="37:52">
      <c r="AK6109" t="s">
        <v>277</v>
      </c>
      <c r="AL6109" t="s">
        <v>1324</v>
      </c>
      <c r="AY6109" t="s">
        <v>298</v>
      </c>
      <c r="AZ6109" t="s">
        <v>1049</v>
      </c>
    </row>
    <row r="6110" spans="37:52">
      <c r="AK6110" t="s">
        <v>277</v>
      </c>
      <c r="AL6110" t="s">
        <v>1032</v>
      </c>
      <c r="AY6110" t="s">
        <v>298</v>
      </c>
      <c r="AZ6110" t="s">
        <v>1050</v>
      </c>
    </row>
    <row r="6111" spans="37:52">
      <c r="AK6111" t="s">
        <v>277</v>
      </c>
      <c r="AL6111" t="s">
        <v>1328</v>
      </c>
      <c r="AY6111" t="s">
        <v>298</v>
      </c>
      <c r="AZ6111" t="s">
        <v>1052</v>
      </c>
    </row>
    <row r="6112" spans="37:52">
      <c r="AK6112" t="s">
        <v>277</v>
      </c>
      <c r="AL6112" t="s">
        <v>1330</v>
      </c>
      <c r="AY6112" t="s">
        <v>298</v>
      </c>
      <c r="AZ6112" t="s">
        <v>1054</v>
      </c>
    </row>
    <row r="6113" spans="37:52">
      <c r="AK6113" t="s">
        <v>277</v>
      </c>
      <c r="AL6113" t="s">
        <v>1332</v>
      </c>
      <c r="AY6113" t="s">
        <v>298</v>
      </c>
      <c r="AZ6113" t="s">
        <v>1056</v>
      </c>
    </row>
    <row r="6114" spans="37:52">
      <c r="AK6114" t="s">
        <v>277</v>
      </c>
      <c r="AL6114" t="s">
        <v>1334</v>
      </c>
      <c r="AY6114" t="s">
        <v>298</v>
      </c>
      <c r="AZ6114" t="s">
        <v>1058</v>
      </c>
    </row>
    <row r="6115" spans="37:52">
      <c r="AK6115" t="s">
        <v>277</v>
      </c>
      <c r="AL6115" t="s">
        <v>1336</v>
      </c>
      <c r="AY6115" t="s">
        <v>298</v>
      </c>
      <c r="AZ6115" t="s">
        <v>1059</v>
      </c>
    </row>
    <row r="6116" spans="37:52">
      <c r="AK6116" t="s">
        <v>277</v>
      </c>
      <c r="AL6116" t="s">
        <v>1338</v>
      </c>
      <c r="AY6116" t="s">
        <v>298</v>
      </c>
      <c r="AZ6116" t="s">
        <v>1061</v>
      </c>
    </row>
    <row r="6117" spans="37:52">
      <c r="AK6117" t="s">
        <v>277</v>
      </c>
      <c r="AL6117" t="s">
        <v>1340</v>
      </c>
      <c r="AY6117" t="s">
        <v>298</v>
      </c>
      <c r="AZ6117" t="s">
        <v>1063</v>
      </c>
    </row>
    <row r="6118" spans="37:52">
      <c r="AK6118" t="s">
        <v>277</v>
      </c>
      <c r="AL6118" t="s">
        <v>1342</v>
      </c>
      <c r="AY6118" t="s">
        <v>298</v>
      </c>
      <c r="AZ6118" t="s">
        <v>1065</v>
      </c>
    </row>
    <row r="6119" spans="37:52">
      <c r="AK6119" t="s">
        <v>277</v>
      </c>
      <c r="AL6119" t="s">
        <v>1344</v>
      </c>
      <c r="AY6119" t="s">
        <v>298</v>
      </c>
      <c r="AZ6119" t="s">
        <v>1067</v>
      </c>
    </row>
    <row r="6120" spans="37:52">
      <c r="AK6120" t="s">
        <v>277</v>
      </c>
      <c r="AL6120" t="s">
        <v>1347</v>
      </c>
      <c r="AY6120" t="s">
        <v>298</v>
      </c>
      <c r="AZ6120" t="s">
        <v>1069</v>
      </c>
    </row>
    <row r="6121" spans="37:52">
      <c r="AK6121" t="s">
        <v>277</v>
      </c>
      <c r="AL6121" t="s">
        <v>1349</v>
      </c>
      <c r="AY6121" t="s">
        <v>298</v>
      </c>
      <c r="AZ6121" t="s">
        <v>1071</v>
      </c>
    </row>
    <row r="6122" spans="37:52">
      <c r="AK6122" t="s">
        <v>277</v>
      </c>
      <c r="AL6122" t="s">
        <v>1351</v>
      </c>
      <c r="AY6122" t="s">
        <v>298</v>
      </c>
      <c r="AZ6122" t="s">
        <v>1073</v>
      </c>
    </row>
    <row r="6123" spans="37:52">
      <c r="AK6123" t="s">
        <v>277</v>
      </c>
      <c r="AL6123" t="s">
        <v>1353</v>
      </c>
      <c r="AY6123" t="s">
        <v>298</v>
      </c>
      <c r="AZ6123" t="s">
        <v>1075</v>
      </c>
    </row>
    <row r="6124" spans="37:52">
      <c r="AK6124" t="s">
        <v>277</v>
      </c>
      <c r="AL6124" t="s">
        <v>1058</v>
      </c>
      <c r="AY6124" t="s">
        <v>298</v>
      </c>
      <c r="AZ6124" t="s">
        <v>1076</v>
      </c>
    </row>
    <row r="6125" spans="37:52">
      <c r="AK6125" t="s">
        <v>277</v>
      </c>
      <c r="AL6125" t="s">
        <v>1356</v>
      </c>
      <c r="AY6125" t="s">
        <v>298</v>
      </c>
      <c r="AZ6125" t="s">
        <v>1078</v>
      </c>
    </row>
    <row r="6126" spans="37:52">
      <c r="AK6126" t="s">
        <v>277</v>
      </c>
      <c r="AL6126" t="s">
        <v>1061</v>
      </c>
      <c r="AY6126" t="s">
        <v>298</v>
      </c>
      <c r="AZ6126" t="s">
        <v>1080</v>
      </c>
    </row>
    <row r="6127" spans="37:52">
      <c r="AK6127" t="s">
        <v>277</v>
      </c>
      <c r="AL6127" t="s">
        <v>1359</v>
      </c>
      <c r="AY6127" t="s">
        <v>298</v>
      </c>
      <c r="AZ6127" t="s">
        <v>1082</v>
      </c>
    </row>
    <row r="6128" spans="37:52">
      <c r="AK6128" t="s">
        <v>277</v>
      </c>
      <c r="AL6128" t="s">
        <v>1361</v>
      </c>
      <c r="AY6128" t="s">
        <v>298</v>
      </c>
      <c r="AZ6128" t="s">
        <v>1084</v>
      </c>
    </row>
    <row r="6129" spans="37:52">
      <c r="AK6129" t="s">
        <v>277</v>
      </c>
      <c r="AL6129" t="s">
        <v>1363</v>
      </c>
      <c r="AY6129" t="s">
        <v>298</v>
      </c>
      <c r="AZ6129" t="s">
        <v>1086</v>
      </c>
    </row>
    <row r="6130" spans="37:52">
      <c r="AK6130" t="s">
        <v>277</v>
      </c>
      <c r="AL6130" t="s">
        <v>1365</v>
      </c>
      <c r="AY6130" t="s">
        <v>298</v>
      </c>
      <c r="AZ6130" t="s">
        <v>1088</v>
      </c>
    </row>
    <row r="6131" spans="37:52">
      <c r="AK6131" t="s">
        <v>277</v>
      </c>
      <c r="AL6131" t="s">
        <v>1367</v>
      </c>
      <c r="AY6131" t="s">
        <v>298</v>
      </c>
      <c r="AZ6131" t="s">
        <v>1090</v>
      </c>
    </row>
    <row r="6132" spans="37:52">
      <c r="AK6132" t="s">
        <v>277</v>
      </c>
      <c r="AL6132" t="s">
        <v>1369</v>
      </c>
      <c r="AY6132" t="s">
        <v>298</v>
      </c>
      <c r="AZ6132" t="s">
        <v>1092</v>
      </c>
    </row>
    <row r="6133" spans="37:52">
      <c r="AK6133" t="s">
        <v>277</v>
      </c>
      <c r="AL6133" t="s">
        <v>1371</v>
      </c>
      <c r="AY6133" t="s">
        <v>298</v>
      </c>
      <c r="AZ6133" t="s">
        <v>1095</v>
      </c>
    </row>
    <row r="6134" spans="37:52">
      <c r="AK6134" t="s">
        <v>277</v>
      </c>
      <c r="AL6134" t="s">
        <v>1373</v>
      </c>
      <c r="AY6134" t="s">
        <v>298</v>
      </c>
      <c r="AZ6134" t="s">
        <v>1097</v>
      </c>
    </row>
    <row r="6135" spans="37:52">
      <c r="AK6135" t="s">
        <v>277</v>
      </c>
      <c r="AL6135" t="s">
        <v>1375</v>
      </c>
      <c r="AY6135" t="s">
        <v>298</v>
      </c>
      <c r="AZ6135" t="s">
        <v>1099</v>
      </c>
    </row>
    <row r="6136" spans="37:52">
      <c r="AK6136" t="s">
        <v>277</v>
      </c>
      <c r="AL6136" t="s">
        <v>1377</v>
      </c>
      <c r="AY6136" t="s">
        <v>298</v>
      </c>
      <c r="AZ6136" t="s">
        <v>1101</v>
      </c>
    </row>
    <row r="6137" spans="37:52">
      <c r="AK6137" t="s">
        <v>277</v>
      </c>
      <c r="AL6137" t="s">
        <v>1379</v>
      </c>
      <c r="AY6137" t="s">
        <v>298</v>
      </c>
      <c r="AZ6137" t="s">
        <v>1103</v>
      </c>
    </row>
    <row r="6138" spans="37:52">
      <c r="AK6138" t="s">
        <v>277</v>
      </c>
      <c r="AL6138" t="s">
        <v>1381</v>
      </c>
      <c r="AY6138" t="s">
        <v>298</v>
      </c>
      <c r="AZ6138" t="s">
        <v>1104</v>
      </c>
    </row>
    <row r="6139" spans="37:52">
      <c r="AK6139" t="s">
        <v>277</v>
      </c>
      <c r="AL6139" t="s">
        <v>1073</v>
      </c>
      <c r="AY6139" t="s">
        <v>298</v>
      </c>
      <c r="AZ6139" t="s">
        <v>1106</v>
      </c>
    </row>
    <row r="6140" spans="37:52">
      <c r="AK6140" t="s">
        <v>277</v>
      </c>
      <c r="AL6140" t="s">
        <v>1382</v>
      </c>
      <c r="AY6140" t="s">
        <v>298</v>
      </c>
      <c r="AZ6140" t="s">
        <v>1108</v>
      </c>
    </row>
    <row r="6141" spans="37:52">
      <c r="AK6141" t="s">
        <v>277</v>
      </c>
      <c r="AL6141" t="s">
        <v>1383</v>
      </c>
      <c r="AY6141" t="s">
        <v>298</v>
      </c>
      <c r="AZ6141" t="s">
        <v>1110</v>
      </c>
    </row>
    <row r="6142" spans="37:52">
      <c r="AK6142" t="s">
        <v>277</v>
      </c>
      <c r="AL6142" t="s">
        <v>1075</v>
      </c>
      <c r="AY6142" t="s">
        <v>298</v>
      </c>
      <c r="AZ6142" t="s">
        <v>1112</v>
      </c>
    </row>
    <row r="6143" spans="37:52">
      <c r="AK6143" t="s">
        <v>277</v>
      </c>
      <c r="AL6143" t="s">
        <v>1384</v>
      </c>
      <c r="AY6143" t="s">
        <v>298</v>
      </c>
      <c r="AZ6143" t="s">
        <v>1114</v>
      </c>
    </row>
    <row r="6144" spans="37:52">
      <c r="AK6144" t="s">
        <v>277</v>
      </c>
      <c r="AL6144" t="s">
        <v>1385</v>
      </c>
      <c r="AY6144" t="s">
        <v>298</v>
      </c>
      <c r="AZ6144" t="s">
        <v>1116</v>
      </c>
    </row>
    <row r="6145" spans="37:52">
      <c r="AK6145" t="s">
        <v>277</v>
      </c>
      <c r="AL6145" t="s">
        <v>1386</v>
      </c>
      <c r="AY6145" t="s">
        <v>298</v>
      </c>
      <c r="AZ6145" t="s">
        <v>1118</v>
      </c>
    </row>
    <row r="6146" spans="37:52">
      <c r="AK6146" t="s">
        <v>277</v>
      </c>
      <c r="AL6146" t="s">
        <v>1387</v>
      </c>
      <c r="AY6146" t="s">
        <v>298</v>
      </c>
      <c r="AZ6146" t="s">
        <v>1120</v>
      </c>
    </row>
    <row r="6147" spans="37:52">
      <c r="AK6147" t="s">
        <v>277</v>
      </c>
      <c r="AL6147" t="s">
        <v>1388</v>
      </c>
      <c r="AY6147" t="s">
        <v>298</v>
      </c>
      <c r="AZ6147" t="s">
        <v>1122</v>
      </c>
    </row>
    <row r="6148" spans="37:52">
      <c r="AK6148" t="s">
        <v>277</v>
      </c>
      <c r="AL6148" t="s">
        <v>1389</v>
      </c>
      <c r="AY6148" t="s">
        <v>298</v>
      </c>
      <c r="AZ6148" t="s">
        <v>1124</v>
      </c>
    </row>
    <row r="6149" spans="37:52">
      <c r="AK6149" t="s">
        <v>277</v>
      </c>
      <c r="AL6149" t="s">
        <v>1390</v>
      </c>
      <c r="AY6149" t="s">
        <v>298</v>
      </c>
      <c r="AZ6149" t="s">
        <v>1126</v>
      </c>
    </row>
    <row r="6150" spans="37:52">
      <c r="AK6150" t="s">
        <v>277</v>
      </c>
      <c r="AL6150" t="s">
        <v>1391</v>
      </c>
      <c r="AY6150" t="s">
        <v>298</v>
      </c>
      <c r="AZ6150" t="s">
        <v>1128</v>
      </c>
    </row>
    <row r="6151" spans="37:52">
      <c r="AK6151" t="s">
        <v>277</v>
      </c>
      <c r="AL6151" t="s">
        <v>1078</v>
      </c>
      <c r="AY6151" t="s">
        <v>298</v>
      </c>
      <c r="AZ6151" t="s">
        <v>1130</v>
      </c>
    </row>
    <row r="6152" spans="37:52">
      <c r="AK6152" t="s">
        <v>277</v>
      </c>
      <c r="AL6152" t="s">
        <v>1392</v>
      </c>
      <c r="AY6152" t="s">
        <v>298</v>
      </c>
      <c r="AZ6152" t="s">
        <v>1132</v>
      </c>
    </row>
    <row r="6153" spans="37:52">
      <c r="AK6153" t="s">
        <v>277</v>
      </c>
      <c r="AL6153" t="s">
        <v>1393</v>
      </c>
      <c r="AY6153" t="s">
        <v>298</v>
      </c>
      <c r="AZ6153" t="s">
        <v>1134</v>
      </c>
    </row>
    <row r="6154" spans="37:52">
      <c r="AK6154" t="s">
        <v>277</v>
      </c>
      <c r="AL6154" t="s">
        <v>1394</v>
      </c>
      <c r="AY6154" t="s">
        <v>298</v>
      </c>
      <c r="AZ6154" t="s">
        <v>1136</v>
      </c>
    </row>
    <row r="6155" spans="37:52">
      <c r="AK6155" t="s">
        <v>277</v>
      </c>
      <c r="AL6155" t="s">
        <v>1395</v>
      </c>
      <c r="AY6155" t="s">
        <v>298</v>
      </c>
      <c r="AZ6155" t="s">
        <v>1138</v>
      </c>
    </row>
    <row r="6156" spans="37:52">
      <c r="AK6156" t="s">
        <v>277</v>
      </c>
      <c r="AL6156" t="s">
        <v>1396</v>
      </c>
      <c r="AY6156" t="s">
        <v>298</v>
      </c>
      <c r="AZ6156" t="s">
        <v>1140</v>
      </c>
    </row>
    <row r="6157" spans="37:52">
      <c r="AK6157" t="s">
        <v>277</v>
      </c>
      <c r="AL6157" t="s">
        <v>1397</v>
      </c>
      <c r="AY6157" t="s">
        <v>298</v>
      </c>
      <c r="AZ6157" t="s">
        <v>1142</v>
      </c>
    </row>
    <row r="6158" spans="37:52">
      <c r="AK6158" t="s">
        <v>277</v>
      </c>
      <c r="AL6158" t="s">
        <v>1398</v>
      </c>
      <c r="AY6158" t="s">
        <v>298</v>
      </c>
      <c r="AZ6158" t="s">
        <v>1144</v>
      </c>
    </row>
    <row r="6159" spans="37:52">
      <c r="AK6159" t="s">
        <v>277</v>
      </c>
      <c r="AL6159" t="s">
        <v>1399</v>
      </c>
      <c r="AY6159" t="s">
        <v>298</v>
      </c>
      <c r="AZ6159" t="s">
        <v>1146</v>
      </c>
    </row>
    <row r="6160" spans="37:52">
      <c r="AK6160" t="s">
        <v>277</v>
      </c>
      <c r="AL6160" t="s">
        <v>1400</v>
      </c>
      <c r="AY6160" t="s">
        <v>298</v>
      </c>
      <c r="AZ6160" t="s">
        <v>1148</v>
      </c>
    </row>
    <row r="6161" spans="37:52">
      <c r="AK6161" t="s">
        <v>277</v>
      </c>
      <c r="AL6161" t="s">
        <v>1401</v>
      </c>
      <c r="AY6161" t="s">
        <v>298</v>
      </c>
      <c r="AZ6161" t="s">
        <v>1150</v>
      </c>
    </row>
    <row r="6162" spans="37:52">
      <c r="AK6162" t="s">
        <v>277</v>
      </c>
      <c r="AL6162" t="s">
        <v>1402</v>
      </c>
      <c r="AY6162" t="s">
        <v>298</v>
      </c>
      <c r="AZ6162" t="s">
        <v>1152</v>
      </c>
    </row>
    <row r="6163" spans="37:52">
      <c r="AK6163" t="s">
        <v>277</v>
      </c>
      <c r="AL6163" t="s">
        <v>1403</v>
      </c>
      <c r="AY6163" t="s">
        <v>298</v>
      </c>
      <c r="AZ6163" t="s">
        <v>1154</v>
      </c>
    </row>
    <row r="6164" spans="37:52">
      <c r="AK6164" t="s">
        <v>277</v>
      </c>
      <c r="AL6164" t="s">
        <v>1404</v>
      </c>
      <c r="AY6164" t="s">
        <v>298</v>
      </c>
      <c r="AZ6164" t="s">
        <v>1156</v>
      </c>
    </row>
    <row r="6165" spans="37:52">
      <c r="AK6165" t="s">
        <v>277</v>
      </c>
      <c r="AL6165" t="s">
        <v>1405</v>
      </c>
      <c r="AY6165" t="s">
        <v>298</v>
      </c>
      <c r="AZ6165" t="s">
        <v>1158</v>
      </c>
    </row>
    <row r="6166" spans="37:52">
      <c r="AK6166" t="s">
        <v>277</v>
      </c>
      <c r="AL6166" t="s">
        <v>1406</v>
      </c>
      <c r="AY6166" t="s">
        <v>298</v>
      </c>
      <c r="AZ6166" t="s">
        <v>1160</v>
      </c>
    </row>
    <row r="6167" spans="37:52">
      <c r="AK6167" t="s">
        <v>277</v>
      </c>
      <c r="AL6167" t="s">
        <v>1407</v>
      </c>
      <c r="AY6167" t="s">
        <v>298</v>
      </c>
      <c r="AZ6167" t="s">
        <v>1161</v>
      </c>
    </row>
    <row r="6168" spans="37:52">
      <c r="AK6168" t="s">
        <v>277</v>
      </c>
      <c r="AL6168" t="s">
        <v>1408</v>
      </c>
      <c r="AY6168" t="s">
        <v>298</v>
      </c>
      <c r="AZ6168" t="s">
        <v>1163</v>
      </c>
    </row>
    <row r="6169" spans="37:52">
      <c r="AK6169" t="s">
        <v>277</v>
      </c>
      <c r="AL6169" t="s">
        <v>1409</v>
      </c>
      <c r="AY6169" t="s">
        <v>298</v>
      </c>
      <c r="AZ6169" t="s">
        <v>1165</v>
      </c>
    </row>
    <row r="6170" spans="37:52">
      <c r="AK6170" t="s">
        <v>277</v>
      </c>
      <c r="AL6170" t="s">
        <v>1410</v>
      </c>
      <c r="AY6170" t="s">
        <v>298</v>
      </c>
      <c r="AZ6170" t="s">
        <v>1167</v>
      </c>
    </row>
    <row r="6171" spans="37:52">
      <c r="AK6171" t="s">
        <v>277</v>
      </c>
      <c r="AL6171" t="s">
        <v>1411</v>
      </c>
      <c r="AY6171" t="s">
        <v>298</v>
      </c>
      <c r="AZ6171" t="s">
        <v>1169</v>
      </c>
    </row>
    <row r="6172" spans="37:52">
      <c r="AK6172" t="s">
        <v>277</v>
      </c>
      <c r="AL6172" t="s">
        <v>1110</v>
      </c>
      <c r="AY6172" t="s">
        <v>298</v>
      </c>
      <c r="AZ6172" t="s">
        <v>1171</v>
      </c>
    </row>
    <row r="6173" spans="37:52">
      <c r="AK6173" t="s">
        <v>277</v>
      </c>
      <c r="AL6173" t="s">
        <v>1412</v>
      </c>
      <c r="AY6173" t="s">
        <v>298</v>
      </c>
      <c r="AZ6173" t="s">
        <v>1173</v>
      </c>
    </row>
    <row r="6174" spans="37:52">
      <c r="AK6174" t="s">
        <v>277</v>
      </c>
      <c r="AL6174" t="s">
        <v>1413</v>
      </c>
      <c r="AY6174" t="s">
        <v>298</v>
      </c>
      <c r="AZ6174" t="s">
        <v>1175</v>
      </c>
    </row>
    <row r="6175" spans="37:52">
      <c r="AK6175" t="s">
        <v>277</v>
      </c>
      <c r="AL6175" t="s">
        <v>1414</v>
      </c>
      <c r="AY6175" t="s">
        <v>298</v>
      </c>
      <c r="AZ6175" t="s">
        <v>1177</v>
      </c>
    </row>
    <row r="6176" spans="37:52">
      <c r="AK6176" t="s">
        <v>277</v>
      </c>
      <c r="AL6176" t="s">
        <v>1415</v>
      </c>
      <c r="AY6176" t="s">
        <v>298</v>
      </c>
      <c r="AZ6176" t="s">
        <v>1179</v>
      </c>
    </row>
    <row r="6177" spans="37:52">
      <c r="AK6177" t="s">
        <v>277</v>
      </c>
      <c r="AL6177" t="s">
        <v>1416</v>
      </c>
      <c r="AY6177" t="s">
        <v>298</v>
      </c>
      <c r="AZ6177" t="s">
        <v>1181</v>
      </c>
    </row>
    <row r="6178" spans="37:52">
      <c r="AK6178" t="s">
        <v>277</v>
      </c>
      <c r="AL6178" t="s">
        <v>1417</v>
      </c>
      <c r="AY6178" t="s">
        <v>298</v>
      </c>
      <c r="AZ6178" t="s">
        <v>1183</v>
      </c>
    </row>
    <row r="6179" spans="37:52">
      <c r="AK6179" t="s">
        <v>277</v>
      </c>
      <c r="AL6179" t="s">
        <v>1418</v>
      </c>
      <c r="AY6179" t="s">
        <v>298</v>
      </c>
      <c r="AZ6179" t="s">
        <v>1185</v>
      </c>
    </row>
    <row r="6180" spans="37:52">
      <c r="AK6180" t="s">
        <v>277</v>
      </c>
      <c r="AL6180" t="s">
        <v>1419</v>
      </c>
      <c r="AY6180" t="s">
        <v>298</v>
      </c>
      <c r="AZ6180" t="s">
        <v>1187</v>
      </c>
    </row>
    <row r="6181" spans="37:52">
      <c r="AK6181" t="s">
        <v>277</v>
      </c>
      <c r="AL6181" t="s">
        <v>1420</v>
      </c>
      <c r="AY6181" t="s">
        <v>298</v>
      </c>
      <c r="AZ6181" t="s">
        <v>1189</v>
      </c>
    </row>
    <row r="6182" spans="37:52">
      <c r="AK6182" t="s">
        <v>277</v>
      </c>
      <c r="AL6182" t="s">
        <v>1421</v>
      </c>
      <c r="AY6182" t="s">
        <v>298</v>
      </c>
      <c r="AZ6182" t="s">
        <v>1191</v>
      </c>
    </row>
    <row r="6183" spans="37:52">
      <c r="AK6183" t="s">
        <v>277</v>
      </c>
      <c r="AL6183" t="s">
        <v>1422</v>
      </c>
      <c r="AY6183" t="s">
        <v>298</v>
      </c>
      <c r="AZ6183" t="s">
        <v>1193</v>
      </c>
    </row>
    <row r="6184" spans="37:52">
      <c r="AK6184" t="s">
        <v>277</v>
      </c>
      <c r="AL6184" t="s">
        <v>1423</v>
      </c>
      <c r="AY6184" t="s">
        <v>298</v>
      </c>
      <c r="AZ6184" t="s">
        <v>1195</v>
      </c>
    </row>
    <row r="6185" spans="37:52">
      <c r="AK6185" t="s">
        <v>277</v>
      </c>
      <c r="AL6185" t="s">
        <v>1424</v>
      </c>
      <c r="AY6185" t="s">
        <v>298</v>
      </c>
      <c r="AZ6185" t="s">
        <v>1196</v>
      </c>
    </row>
    <row r="6186" spans="37:52">
      <c r="AK6186" t="s">
        <v>277</v>
      </c>
      <c r="AL6186" t="s">
        <v>1130</v>
      </c>
      <c r="AY6186" t="s">
        <v>298</v>
      </c>
      <c r="AZ6186" t="s">
        <v>1199</v>
      </c>
    </row>
    <row r="6187" spans="37:52">
      <c r="AK6187" t="s">
        <v>277</v>
      </c>
      <c r="AL6187" t="s">
        <v>1132</v>
      </c>
      <c r="AY6187" t="s">
        <v>298</v>
      </c>
      <c r="AZ6187" t="s">
        <v>1201</v>
      </c>
    </row>
    <row r="6188" spans="37:52">
      <c r="AK6188" t="s">
        <v>277</v>
      </c>
      <c r="AL6188" t="s">
        <v>1425</v>
      </c>
      <c r="AY6188" t="s">
        <v>298</v>
      </c>
      <c r="AZ6188" t="s">
        <v>1203</v>
      </c>
    </row>
    <row r="6189" spans="37:52">
      <c r="AK6189" t="s">
        <v>277</v>
      </c>
      <c r="AL6189" t="s">
        <v>1426</v>
      </c>
      <c r="AY6189" t="s">
        <v>298</v>
      </c>
      <c r="AZ6189" t="s">
        <v>1206</v>
      </c>
    </row>
    <row r="6190" spans="37:52">
      <c r="AK6190" t="s">
        <v>277</v>
      </c>
      <c r="AL6190" t="s">
        <v>1134</v>
      </c>
      <c r="AY6190" t="s">
        <v>298</v>
      </c>
      <c r="AZ6190" t="s">
        <v>1209</v>
      </c>
    </row>
    <row r="6191" spans="37:52">
      <c r="AK6191" t="s">
        <v>277</v>
      </c>
      <c r="AL6191" t="s">
        <v>1427</v>
      </c>
      <c r="AY6191" t="s">
        <v>298</v>
      </c>
      <c r="AZ6191" t="s">
        <v>1212</v>
      </c>
    </row>
    <row r="6192" spans="37:52">
      <c r="AK6192" t="s">
        <v>277</v>
      </c>
      <c r="AL6192" t="s">
        <v>1428</v>
      </c>
      <c r="AY6192" t="s">
        <v>298</v>
      </c>
      <c r="AZ6192" t="s">
        <v>1214</v>
      </c>
    </row>
    <row r="6193" spans="37:52">
      <c r="AK6193" t="s">
        <v>277</v>
      </c>
      <c r="AL6193" t="s">
        <v>1429</v>
      </c>
      <c r="AY6193" t="s">
        <v>298</v>
      </c>
      <c r="AZ6193" t="s">
        <v>1216</v>
      </c>
    </row>
    <row r="6194" spans="37:52">
      <c r="AK6194" t="s">
        <v>277</v>
      </c>
      <c r="AL6194" t="s">
        <v>1430</v>
      </c>
      <c r="AY6194" t="s">
        <v>298</v>
      </c>
      <c r="AZ6194" t="s">
        <v>1219</v>
      </c>
    </row>
    <row r="6195" spans="37:52">
      <c r="AK6195" t="s">
        <v>277</v>
      </c>
      <c r="AL6195" t="s">
        <v>1431</v>
      </c>
      <c r="AY6195" t="s">
        <v>298</v>
      </c>
      <c r="AZ6195" t="s">
        <v>1221</v>
      </c>
    </row>
    <row r="6196" spans="37:52">
      <c r="AK6196" t="s">
        <v>277</v>
      </c>
      <c r="AL6196" t="s">
        <v>1146</v>
      </c>
      <c r="AY6196" t="s">
        <v>298</v>
      </c>
      <c r="AZ6196" t="s">
        <v>1222</v>
      </c>
    </row>
    <row r="6197" spans="37:52">
      <c r="AK6197" t="s">
        <v>277</v>
      </c>
      <c r="AL6197" t="s">
        <v>1432</v>
      </c>
      <c r="AY6197" t="s">
        <v>298</v>
      </c>
      <c r="AZ6197" t="s">
        <v>1224</v>
      </c>
    </row>
    <row r="6198" spans="37:52">
      <c r="AK6198" t="s">
        <v>277</v>
      </c>
      <c r="AL6198" t="s">
        <v>1433</v>
      </c>
      <c r="AY6198" t="s">
        <v>298</v>
      </c>
      <c r="AZ6198" t="s">
        <v>1226</v>
      </c>
    </row>
    <row r="6199" spans="37:52">
      <c r="AK6199" t="s">
        <v>277</v>
      </c>
      <c r="AL6199" t="s">
        <v>1434</v>
      </c>
      <c r="AY6199" t="s">
        <v>298</v>
      </c>
      <c r="AZ6199" t="s">
        <v>1228</v>
      </c>
    </row>
    <row r="6200" spans="37:52">
      <c r="AK6200" t="s">
        <v>277</v>
      </c>
      <c r="AL6200" t="s">
        <v>1435</v>
      </c>
      <c r="AY6200" t="s">
        <v>298</v>
      </c>
      <c r="AZ6200" t="s">
        <v>1230</v>
      </c>
    </row>
    <row r="6201" spans="37:52">
      <c r="AK6201" t="s">
        <v>277</v>
      </c>
      <c r="AL6201" t="s">
        <v>1436</v>
      </c>
      <c r="AY6201" t="s">
        <v>298</v>
      </c>
      <c r="AZ6201" t="s">
        <v>1232</v>
      </c>
    </row>
    <row r="6202" spans="37:52">
      <c r="AK6202" t="s">
        <v>277</v>
      </c>
      <c r="AL6202" t="s">
        <v>1437</v>
      </c>
      <c r="AY6202" t="s">
        <v>298</v>
      </c>
      <c r="AZ6202" t="s">
        <v>1234</v>
      </c>
    </row>
    <row r="6203" spans="37:52">
      <c r="AK6203" t="s">
        <v>277</v>
      </c>
      <c r="AL6203" t="s">
        <v>1438</v>
      </c>
      <c r="AY6203" t="s">
        <v>298</v>
      </c>
      <c r="AZ6203" t="s">
        <v>1236</v>
      </c>
    </row>
    <row r="6204" spans="37:52">
      <c r="AK6204" t="s">
        <v>277</v>
      </c>
      <c r="AL6204" t="s">
        <v>1439</v>
      </c>
      <c r="AY6204" t="s">
        <v>298</v>
      </c>
      <c r="AZ6204" t="s">
        <v>1238</v>
      </c>
    </row>
    <row r="6205" spans="37:52">
      <c r="AK6205" t="s">
        <v>277</v>
      </c>
      <c r="AL6205" t="s">
        <v>1440</v>
      </c>
      <c r="AY6205" t="s">
        <v>298</v>
      </c>
      <c r="AZ6205" t="s">
        <v>1240</v>
      </c>
    </row>
    <row r="6206" spans="37:52">
      <c r="AK6206" t="s">
        <v>277</v>
      </c>
      <c r="AL6206" t="s">
        <v>1441</v>
      </c>
      <c r="AY6206" t="s">
        <v>298</v>
      </c>
      <c r="AZ6206" t="s">
        <v>1242</v>
      </c>
    </row>
    <row r="6207" spans="37:52">
      <c r="AK6207" t="s">
        <v>277</v>
      </c>
      <c r="AL6207" t="s">
        <v>1442</v>
      </c>
      <c r="AY6207" t="s">
        <v>298</v>
      </c>
      <c r="AZ6207" t="s">
        <v>1244</v>
      </c>
    </row>
    <row r="6208" spans="37:52">
      <c r="AK6208" t="s">
        <v>277</v>
      </c>
      <c r="AL6208" t="s">
        <v>1443</v>
      </c>
      <c r="AY6208" t="s">
        <v>298</v>
      </c>
      <c r="AZ6208" t="s">
        <v>1246</v>
      </c>
    </row>
    <row r="6209" spans="37:52">
      <c r="AK6209" t="s">
        <v>277</v>
      </c>
      <c r="AL6209" t="s">
        <v>1444</v>
      </c>
      <c r="AY6209" t="s">
        <v>298</v>
      </c>
      <c r="AZ6209" t="s">
        <v>1248</v>
      </c>
    </row>
    <row r="6210" spans="37:52">
      <c r="AK6210" t="s">
        <v>277</v>
      </c>
      <c r="AL6210" t="s">
        <v>1445</v>
      </c>
      <c r="AY6210" t="s">
        <v>298</v>
      </c>
      <c r="AZ6210" t="s">
        <v>1250</v>
      </c>
    </row>
    <row r="6211" spans="37:52">
      <c r="AK6211" t="s">
        <v>277</v>
      </c>
      <c r="AL6211" t="s">
        <v>1446</v>
      </c>
      <c r="AY6211" t="s">
        <v>298</v>
      </c>
      <c r="AZ6211" t="s">
        <v>1252</v>
      </c>
    </row>
    <row r="6212" spans="37:52">
      <c r="AK6212" t="s">
        <v>277</v>
      </c>
      <c r="AL6212" t="s">
        <v>1447</v>
      </c>
      <c r="AY6212" t="s">
        <v>298</v>
      </c>
      <c r="AZ6212" t="s">
        <v>1254</v>
      </c>
    </row>
    <row r="6213" spans="37:52">
      <c r="AK6213" t="s">
        <v>277</v>
      </c>
      <c r="AL6213" t="s">
        <v>1448</v>
      </c>
      <c r="AY6213" t="s">
        <v>298</v>
      </c>
      <c r="AZ6213" t="s">
        <v>1256</v>
      </c>
    </row>
    <row r="6214" spans="37:52">
      <c r="AK6214" t="s">
        <v>277</v>
      </c>
      <c r="AL6214" t="s">
        <v>1449</v>
      </c>
      <c r="AY6214" t="s">
        <v>298</v>
      </c>
      <c r="AZ6214" t="s">
        <v>1258</v>
      </c>
    </row>
    <row r="6215" spans="37:52">
      <c r="AK6215" t="s">
        <v>277</v>
      </c>
      <c r="AL6215" t="s">
        <v>1450</v>
      </c>
      <c r="AY6215" t="s">
        <v>298</v>
      </c>
      <c r="AZ6215" t="s">
        <v>1260</v>
      </c>
    </row>
    <row r="6216" spans="37:52">
      <c r="AK6216" t="s">
        <v>277</v>
      </c>
      <c r="AL6216" t="s">
        <v>1451</v>
      </c>
      <c r="AY6216" t="s">
        <v>298</v>
      </c>
      <c r="AZ6216" t="s">
        <v>1262</v>
      </c>
    </row>
    <row r="6217" spans="37:52">
      <c r="AK6217" t="s">
        <v>277</v>
      </c>
      <c r="AL6217" t="s">
        <v>1452</v>
      </c>
      <c r="AY6217" t="s">
        <v>298</v>
      </c>
      <c r="AZ6217" t="s">
        <v>1263</v>
      </c>
    </row>
    <row r="6218" spans="37:52">
      <c r="AK6218" t="s">
        <v>277</v>
      </c>
      <c r="AL6218" t="s">
        <v>1453</v>
      </c>
      <c r="AY6218" t="s">
        <v>298</v>
      </c>
      <c r="AZ6218" t="s">
        <v>1264</v>
      </c>
    </row>
    <row r="6219" spans="37:52">
      <c r="AK6219" t="s">
        <v>277</v>
      </c>
      <c r="AL6219" t="s">
        <v>1454</v>
      </c>
      <c r="AY6219" t="s">
        <v>298</v>
      </c>
      <c r="AZ6219" t="s">
        <v>1266</v>
      </c>
    </row>
    <row r="6220" spans="37:52">
      <c r="AK6220" t="s">
        <v>277</v>
      </c>
      <c r="AL6220" t="s">
        <v>1455</v>
      </c>
      <c r="AY6220" t="s">
        <v>298</v>
      </c>
      <c r="AZ6220" t="s">
        <v>1268</v>
      </c>
    </row>
    <row r="6221" spans="37:52">
      <c r="AK6221" t="s">
        <v>277</v>
      </c>
      <c r="AL6221" t="s">
        <v>1456</v>
      </c>
      <c r="AY6221" t="s">
        <v>298</v>
      </c>
      <c r="AZ6221" t="s">
        <v>1270</v>
      </c>
    </row>
    <row r="6222" spans="37:52">
      <c r="AK6222" t="s">
        <v>277</v>
      </c>
      <c r="AL6222" t="s">
        <v>1457</v>
      </c>
      <c r="AY6222" t="s">
        <v>298</v>
      </c>
      <c r="AZ6222" t="s">
        <v>1271</v>
      </c>
    </row>
    <row r="6223" spans="37:52">
      <c r="AK6223" t="s">
        <v>277</v>
      </c>
      <c r="AL6223" t="s">
        <v>1458</v>
      </c>
      <c r="AY6223" t="s">
        <v>298</v>
      </c>
      <c r="AZ6223" t="s">
        <v>1273</v>
      </c>
    </row>
    <row r="6224" spans="37:52">
      <c r="AK6224" t="s">
        <v>277</v>
      </c>
      <c r="AL6224" t="s">
        <v>1459</v>
      </c>
      <c r="AY6224" t="s">
        <v>298</v>
      </c>
      <c r="AZ6224" t="s">
        <v>1275</v>
      </c>
    </row>
    <row r="6225" spans="37:52">
      <c r="AK6225" t="s">
        <v>277</v>
      </c>
      <c r="AL6225" t="s">
        <v>1460</v>
      </c>
      <c r="AY6225" t="s">
        <v>298</v>
      </c>
      <c r="AZ6225" t="s">
        <v>1277</v>
      </c>
    </row>
    <row r="6226" spans="37:52">
      <c r="AK6226" t="s">
        <v>277</v>
      </c>
      <c r="AL6226" t="s">
        <v>1173</v>
      </c>
      <c r="AY6226" t="s">
        <v>298</v>
      </c>
      <c r="AZ6226" t="s">
        <v>1279</v>
      </c>
    </row>
    <row r="6227" spans="37:52">
      <c r="AK6227" t="s">
        <v>277</v>
      </c>
      <c r="AL6227" t="s">
        <v>1461</v>
      </c>
      <c r="AY6227" t="s">
        <v>298</v>
      </c>
      <c r="AZ6227" t="s">
        <v>1281</v>
      </c>
    </row>
    <row r="6228" spans="37:52">
      <c r="AK6228" t="s">
        <v>277</v>
      </c>
      <c r="AL6228" t="s">
        <v>1462</v>
      </c>
      <c r="AY6228" t="s">
        <v>298</v>
      </c>
      <c r="AZ6228" t="s">
        <v>1283</v>
      </c>
    </row>
    <row r="6229" spans="37:52">
      <c r="AK6229" t="s">
        <v>277</v>
      </c>
      <c r="AL6229" t="s">
        <v>1463</v>
      </c>
      <c r="AY6229" t="s">
        <v>298</v>
      </c>
      <c r="AZ6229" t="s">
        <v>1284</v>
      </c>
    </row>
    <row r="6230" spans="37:52">
      <c r="AK6230" t="s">
        <v>277</v>
      </c>
      <c r="AL6230" t="s">
        <v>1464</v>
      </c>
      <c r="AY6230" t="s">
        <v>298</v>
      </c>
      <c r="AZ6230" t="s">
        <v>1286</v>
      </c>
    </row>
    <row r="6231" spans="37:52">
      <c r="AK6231" t="s">
        <v>277</v>
      </c>
      <c r="AL6231" t="s">
        <v>1179</v>
      </c>
      <c r="AY6231" t="s">
        <v>298</v>
      </c>
      <c r="AZ6231" t="s">
        <v>1288</v>
      </c>
    </row>
    <row r="6232" spans="37:52">
      <c r="AK6232" t="s">
        <v>277</v>
      </c>
      <c r="AL6232" t="s">
        <v>1465</v>
      </c>
      <c r="AY6232" t="s">
        <v>298</v>
      </c>
      <c r="AZ6232" t="s">
        <v>1289</v>
      </c>
    </row>
    <row r="6233" spans="37:52">
      <c r="AK6233" t="s">
        <v>277</v>
      </c>
      <c r="AL6233" t="s">
        <v>1466</v>
      </c>
      <c r="AY6233" t="s">
        <v>298</v>
      </c>
      <c r="AZ6233" t="s">
        <v>1291</v>
      </c>
    </row>
    <row r="6234" spans="37:52">
      <c r="AK6234" t="s">
        <v>277</v>
      </c>
      <c r="AL6234" t="s">
        <v>1467</v>
      </c>
      <c r="AY6234" t="s">
        <v>298</v>
      </c>
      <c r="AZ6234" t="s">
        <v>1293</v>
      </c>
    </row>
    <row r="6235" spans="37:52">
      <c r="AK6235" t="s">
        <v>277</v>
      </c>
      <c r="AL6235" t="s">
        <v>1469</v>
      </c>
      <c r="AY6235" t="s">
        <v>298</v>
      </c>
      <c r="AZ6235" t="s">
        <v>1295</v>
      </c>
    </row>
    <row r="6236" spans="37:52">
      <c r="AK6236" t="s">
        <v>277</v>
      </c>
      <c r="AL6236" t="s">
        <v>1470</v>
      </c>
      <c r="AY6236" t="s">
        <v>298</v>
      </c>
      <c r="AZ6236" t="s">
        <v>1297</v>
      </c>
    </row>
    <row r="6237" spans="37:52">
      <c r="AK6237" t="s">
        <v>277</v>
      </c>
      <c r="AL6237" t="s">
        <v>1471</v>
      </c>
      <c r="AY6237" t="s">
        <v>298</v>
      </c>
      <c r="AZ6237" t="s">
        <v>1299</v>
      </c>
    </row>
    <row r="6238" spans="37:52">
      <c r="AK6238" t="s">
        <v>277</v>
      </c>
      <c r="AL6238" t="s">
        <v>1472</v>
      </c>
      <c r="AY6238" t="s">
        <v>298</v>
      </c>
      <c r="AZ6238" t="s">
        <v>1301</v>
      </c>
    </row>
    <row r="6239" spans="37:52">
      <c r="AK6239" t="s">
        <v>277</v>
      </c>
      <c r="AL6239" t="s">
        <v>1473</v>
      </c>
      <c r="AY6239" t="s">
        <v>298</v>
      </c>
      <c r="AZ6239" t="s">
        <v>1303</v>
      </c>
    </row>
    <row r="6240" spans="37:52">
      <c r="AK6240" t="s">
        <v>277</v>
      </c>
      <c r="AL6240" t="s">
        <v>1474</v>
      </c>
      <c r="AY6240" t="s">
        <v>298</v>
      </c>
      <c r="AZ6240" t="s">
        <v>1304</v>
      </c>
    </row>
    <row r="6241" spans="37:52">
      <c r="AK6241" t="s">
        <v>277</v>
      </c>
      <c r="AL6241" t="s">
        <v>1475</v>
      </c>
      <c r="AY6241" t="s">
        <v>298</v>
      </c>
      <c r="AZ6241" t="s">
        <v>1306</v>
      </c>
    </row>
    <row r="6242" spans="37:52">
      <c r="AK6242" t="s">
        <v>277</v>
      </c>
      <c r="AL6242" t="s">
        <v>1477</v>
      </c>
      <c r="AY6242" t="s">
        <v>298</v>
      </c>
      <c r="AZ6242" t="s">
        <v>1308</v>
      </c>
    </row>
    <row r="6243" spans="37:52">
      <c r="AK6243" t="s">
        <v>277</v>
      </c>
      <c r="AL6243" t="s">
        <v>1478</v>
      </c>
      <c r="AY6243" t="s">
        <v>298</v>
      </c>
      <c r="AZ6243" t="s">
        <v>1310</v>
      </c>
    </row>
    <row r="6244" spans="37:52">
      <c r="AK6244" t="s">
        <v>277</v>
      </c>
      <c r="AL6244" t="s">
        <v>1479</v>
      </c>
      <c r="AY6244" t="s">
        <v>298</v>
      </c>
      <c r="AZ6244" t="s">
        <v>1312</v>
      </c>
    </row>
    <row r="6245" spans="37:52">
      <c r="AK6245" t="s">
        <v>277</v>
      </c>
      <c r="AL6245" t="s">
        <v>1480</v>
      </c>
      <c r="AY6245" t="s">
        <v>298</v>
      </c>
      <c r="AZ6245" t="s">
        <v>1314</v>
      </c>
    </row>
    <row r="6246" spans="37:52">
      <c r="AK6246" t="s">
        <v>277</v>
      </c>
      <c r="AL6246" t="s">
        <v>1481</v>
      </c>
      <c r="AY6246" t="s">
        <v>298</v>
      </c>
      <c r="AZ6246" t="s">
        <v>1315</v>
      </c>
    </row>
    <row r="6247" spans="37:52">
      <c r="AK6247" t="s">
        <v>277</v>
      </c>
      <c r="AL6247" t="s">
        <v>1482</v>
      </c>
      <c r="AY6247" t="s">
        <v>298</v>
      </c>
      <c r="AZ6247" t="s">
        <v>1317</v>
      </c>
    </row>
    <row r="6248" spans="37:52">
      <c r="AK6248" t="s">
        <v>277</v>
      </c>
      <c r="AL6248" t="s">
        <v>1483</v>
      </c>
      <c r="AY6248" t="s">
        <v>298</v>
      </c>
      <c r="AZ6248" t="s">
        <v>1319</v>
      </c>
    </row>
    <row r="6249" spans="37:52">
      <c r="AK6249" t="s">
        <v>277</v>
      </c>
      <c r="AL6249" t="s">
        <v>1484</v>
      </c>
      <c r="AY6249" t="s">
        <v>298</v>
      </c>
      <c r="AZ6249" t="s">
        <v>1320</v>
      </c>
    </row>
    <row r="6250" spans="37:52">
      <c r="AK6250" t="s">
        <v>277</v>
      </c>
      <c r="AL6250" t="s">
        <v>1191</v>
      </c>
      <c r="AY6250" t="s">
        <v>298</v>
      </c>
      <c r="AZ6250" t="s">
        <v>1321</v>
      </c>
    </row>
    <row r="6251" spans="37:52">
      <c r="AK6251" t="s">
        <v>277</v>
      </c>
      <c r="AL6251" t="s">
        <v>1485</v>
      </c>
      <c r="AY6251" t="s">
        <v>298</v>
      </c>
      <c r="AZ6251" t="s">
        <v>1323</v>
      </c>
    </row>
    <row r="6252" spans="37:52">
      <c r="AK6252" t="s">
        <v>277</v>
      </c>
      <c r="AL6252" t="s">
        <v>1486</v>
      </c>
      <c r="AY6252" t="s">
        <v>298</v>
      </c>
      <c r="AZ6252" t="s">
        <v>1325</v>
      </c>
    </row>
    <row r="6253" spans="37:52">
      <c r="AK6253" t="s">
        <v>277</v>
      </c>
      <c r="AL6253" t="s">
        <v>1487</v>
      </c>
      <c r="AY6253" t="s">
        <v>298</v>
      </c>
      <c r="AZ6253" t="s">
        <v>1326</v>
      </c>
    </row>
    <row r="6254" spans="37:52">
      <c r="AK6254" t="s">
        <v>277</v>
      </c>
      <c r="AL6254" t="s">
        <v>1488</v>
      </c>
      <c r="AY6254" t="s">
        <v>298</v>
      </c>
      <c r="AZ6254" t="s">
        <v>1329</v>
      </c>
    </row>
    <row r="6255" spans="37:52">
      <c r="AK6255" t="s">
        <v>277</v>
      </c>
      <c r="AL6255" t="s">
        <v>1489</v>
      </c>
      <c r="AY6255" t="s">
        <v>298</v>
      </c>
      <c r="AZ6255" t="s">
        <v>1331</v>
      </c>
    </row>
    <row r="6256" spans="37:52">
      <c r="AK6256" t="s">
        <v>277</v>
      </c>
      <c r="AL6256" t="s">
        <v>1490</v>
      </c>
      <c r="AY6256" t="s">
        <v>298</v>
      </c>
      <c r="AZ6256" t="s">
        <v>1333</v>
      </c>
    </row>
    <row r="6257" spans="37:52">
      <c r="AK6257" t="s">
        <v>277</v>
      </c>
      <c r="AL6257" t="s">
        <v>1491</v>
      </c>
      <c r="AY6257" t="s">
        <v>298</v>
      </c>
      <c r="AZ6257" t="s">
        <v>1335</v>
      </c>
    </row>
    <row r="6258" spans="37:52">
      <c r="AK6258" t="s">
        <v>277</v>
      </c>
      <c r="AL6258" t="s">
        <v>1492</v>
      </c>
      <c r="AY6258" t="s">
        <v>298</v>
      </c>
      <c r="AZ6258" t="s">
        <v>1337</v>
      </c>
    </row>
    <row r="6259" spans="37:52">
      <c r="AK6259" t="s">
        <v>277</v>
      </c>
      <c r="AL6259" t="s">
        <v>1493</v>
      </c>
      <c r="AY6259" t="s">
        <v>298</v>
      </c>
      <c r="AZ6259" t="s">
        <v>1339</v>
      </c>
    </row>
    <row r="6260" spans="37:52">
      <c r="AK6260" t="s">
        <v>277</v>
      </c>
      <c r="AL6260" t="s">
        <v>1494</v>
      </c>
      <c r="AY6260" t="s">
        <v>298</v>
      </c>
      <c r="AZ6260" t="s">
        <v>1341</v>
      </c>
    </row>
    <row r="6261" spans="37:52">
      <c r="AK6261" t="s">
        <v>277</v>
      </c>
      <c r="AL6261" t="s">
        <v>1495</v>
      </c>
      <c r="AY6261" t="s">
        <v>298</v>
      </c>
      <c r="AZ6261" t="s">
        <v>1343</v>
      </c>
    </row>
    <row r="6262" spans="37:52">
      <c r="AK6262" t="s">
        <v>277</v>
      </c>
      <c r="AL6262" t="s">
        <v>1496</v>
      </c>
      <c r="AY6262" t="s">
        <v>298</v>
      </c>
      <c r="AZ6262" t="s">
        <v>1345</v>
      </c>
    </row>
    <row r="6263" spans="37:52">
      <c r="AK6263" t="s">
        <v>277</v>
      </c>
      <c r="AL6263" t="s">
        <v>1497</v>
      </c>
      <c r="AY6263" t="s">
        <v>298</v>
      </c>
      <c r="AZ6263" t="s">
        <v>1348</v>
      </c>
    </row>
    <row r="6264" spans="37:52">
      <c r="AK6264" t="s">
        <v>277</v>
      </c>
      <c r="AL6264" t="s">
        <v>1203</v>
      </c>
      <c r="AY6264" t="s">
        <v>298</v>
      </c>
      <c r="AZ6264" t="s">
        <v>1350</v>
      </c>
    </row>
    <row r="6265" spans="37:52">
      <c r="AK6265" t="s">
        <v>277</v>
      </c>
      <c r="AL6265" t="s">
        <v>1498</v>
      </c>
      <c r="AY6265" t="s">
        <v>298</v>
      </c>
      <c r="AZ6265" t="s">
        <v>1352</v>
      </c>
    </row>
    <row r="6266" spans="37:52">
      <c r="AK6266" t="s">
        <v>277</v>
      </c>
      <c r="AL6266" t="s">
        <v>1499</v>
      </c>
      <c r="AY6266" t="s">
        <v>298</v>
      </c>
      <c r="AZ6266" t="s">
        <v>1354</v>
      </c>
    </row>
    <row r="6267" spans="37:52">
      <c r="AK6267" t="s">
        <v>277</v>
      </c>
      <c r="AL6267" t="s">
        <v>1500</v>
      </c>
      <c r="AY6267" t="s">
        <v>298</v>
      </c>
      <c r="AZ6267" t="s">
        <v>1355</v>
      </c>
    </row>
    <row r="6268" spans="37:52">
      <c r="AK6268" t="s">
        <v>277</v>
      </c>
      <c r="AL6268" t="s">
        <v>1501</v>
      </c>
      <c r="AY6268" t="s">
        <v>298</v>
      </c>
      <c r="AZ6268" t="s">
        <v>1357</v>
      </c>
    </row>
    <row r="6269" spans="37:52">
      <c r="AK6269" t="s">
        <v>277</v>
      </c>
      <c r="AL6269" t="s">
        <v>1502</v>
      </c>
      <c r="AY6269" t="s">
        <v>298</v>
      </c>
      <c r="AZ6269" t="s">
        <v>1358</v>
      </c>
    </row>
    <row r="6270" spans="37:52">
      <c r="AK6270" t="s">
        <v>277</v>
      </c>
      <c r="AL6270" t="s">
        <v>1503</v>
      </c>
      <c r="AY6270" t="s">
        <v>298</v>
      </c>
      <c r="AZ6270" t="s">
        <v>1360</v>
      </c>
    </row>
    <row r="6271" spans="37:52">
      <c r="AK6271" t="s">
        <v>277</v>
      </c>
      <c r="AL6271" t="s">
        <v>1504</v>
      </c>
      <c r="AY6271" t="s">
        <v>298</v>
      </c>
      <c r="AZ6271" t="s">
        <v>1362</v>
      </c>
    </row>
    <row r="6272" spans="37:52">
      <c r="AK6272" t="s">
        <v>277</v>
      </c>
      <c r="AL6272" t="s">
        <v>1209</v>
      </c>
      <c r="AY6272" t="s">
        <v>298</v>
      </c>
      <c r="AZ6272" t="s">
        <v>1364</v>
      </c>
    </row>
    <row r="6273" spans="37:52">
      <c r="AK6273" t="s">
        <v>277</v>
      </c>
      <c r="AL6273" t="s">
        <v>1212</v>
      </c>
      <c r="AY6273" t="s">
        <v>298</v>
      </c>
      <c r="AZ6273" t="s">
        <v>1366</v>
      </c>
    </row>
    <row r="6274" spans="37:52">
      <c r="AK6274" t="s">
        <v>277</v>
      </c>
      <c r="AL6274" t="s">
        <v>1505</v>
      </c>
      <c r="AY6274" t="s">
        <v>298</v>
      </c>
      <c r="AZ6274" t="s">
        <v>1368</v>
      </c>
    </row>
    <row r="6275" spans="37:52">
      <c r="AK6275" t="s">
        <v>277</v>
      </c>
      <c r="AL6275" t="s">
        <v>1506</v>
      </c>
      <c r="AY6275" t="s">
        <v>298</v>
      </c>
      <c r="AZ6275" t="s">
        <v>1370</v>
      </c>
    </row>
    <row r="6276" spans="37:52">
      <c r="AK6276" t="s">
        <v>277</v>
      </c>
      <c r="AL6276" t="s">
        <v>1507</v>
      </c>
      <c r="AY6276" t="s">
        <v>298</v>
      </c>
      <c r="AZ6276" t="s">
        <v>1372</v>
      </c>
    </row>
    <row r="6277" spans="37:52">
      <c r="AK6277" t="s">
        <v>277</v>
      </c>
      <c r="AL6277" t="s">
        <v>1508</v>
      </c>
      <c r="AY6277" t="s">
        <v>298</v>
      </c>
      <c r="AZ6277" t="s">
        <v>1374</v>
      </c>
    </row>
    <row r="6278" spans="37:52">
      <c r="AK6278" t="s">
        <v>277</v>
      </c>
      <c r="AL6278" t="s">
        <v>1509</v>
      </c>
      <c r="AY6278" t="s">
        <v>298</v>
      </c>
      <c r="AZ6278" t="s">
        <v>1376</v>
      </c>
    </row>
    <row r="6279" spans="37:52">
      <c r="AK6279" t="s">
        <v>277</v>
      </c>
      <c r="AL6279" t="s">
        <v>1510</v>
      </c>
      <c r="AY6279" t="s">
        <v>298</v>
      </c>
      <c r="AZ6279" t="s">
        <v>1378</v>
      </c>
    </row>
    <row r="6280" spans="37:52">
      <c r="AK6280" t="s">
        <v>277</v>
      </c>
      <c r="AL6280" t="s">
        <v>1511</v>
      </c>
      <c r="AY6280" t="s">
        <v>298</v>
      </c>
      <c r="AZ6280" t="s">
        <v>1380</v>
      </c>
    </row>
    <row r="6281" spans="37:52">
      <c r="AK6281" t="s">
        <v>277</v>
      </c>
      <c r="AL6281" t="s">
        <v>1512</v>
      </c>
      <c r="AY6281" t="s">
        <v>280</v>
      </c>
      <c r="AZ6281" t="s">
        <v>332</v>
      </c>
    </row>
    <row r="6282" spans="37:52">
      <c r="AK6282" t="s">
        <v>277</v>
      </c>
      <c r="AL6282" t="s">
        <v>1513</v>
      </c>
      <c r="AY6282" t="s">
        <v>280</v>
      </c>
      <c r="AZ6282" t="s">
        <v>372</v>
      </c>
    </row>
    <row r="6283" spans="37:52">
      <c r="AK6283" t="s">
        <v>277</v>
      </c>
      <c r="AL6283" t="s">
        <v>1514</v>
      </c>
      <c r="AY6283" t="s">
        <v>280</v>
      </c>
      <c r="AZ6283" t="s">
        <v>410</v>
      </c>
    </row>
    <row r="6284" spans="37:52">
      <c r="AK6284" t="s">
        <v>277</v>
      </c>
      <c r="AL6284" t="s">
        <v>1515</v>
      </c>
      <c r="AY6284" t="s">
        <v>280</v>
      </c>
      <c r="AZ6284" t="s">
        <v>447</v>
      </c>
    </row>
    <row r="6285" spans="37:52">
      <c r="AK6285" t="s">
        <v>277</v>
      </c>
      <c r="AL6285" t="s">
        <v>1516</v>
      </c>
      <c r="AY6285" t="s">
        <v>280</v>
      </c>
      <c r="AZ6285" t="s">
        <v>474</v>
      </c>
    </row>
    <row r="6286" spans="37:52">
      <c r="AK6286" t="s">
        <v>277</v>
      </c>
      <c r="AL6286" t="s">
        <v>1518</v>
      </c>
      <c r="AY6286" t="s">
        <v>280</v>
      </c>
      <c r="AZ6286" t="s">
        <v>499</v>
      </c>
    </row>
    <row r="6287" spans="37:52">
      <c r="AK6287" t="s">
        <v>277</v>
      </c>
      <c r="AL6287" t="s">
        <v>1519</v>
      </c>
      <c r="AY6287" t="s">
        <v>280</v>
      </c>
      <c r="AZ6287" t="s">
        <v>518</v>
      </c>
    </row>
    <row r="6288" spans="37:52">
      <c r="AK6288" t="s">
        <v>277</v>
      </c>
      <c r="AL6288" t="s">
        <v>1520</v>
      </c>
      <c r="AY6288" t="s">
        <v>280</v>
      </c>
      <c r="AZ6288" t="s">
        <v>535</v>
      </c>
    </row>
    <row r="6289" spans="37:52">
      <c r="AK6289" t="s">
        <v>277</v>
      </c>
      <c r="AL6289" t="s">
        <v>1521</v>
      </c>
      <c r="AY6289" t="s">
        <v>280</v>
      </c>
      <c r="AZ6289" t="s">
        <v>553</v>
      </c>
    </row>
    <row r="6290" spans="37:52">
      <c r="AK6290" t="s">
        <v>277</v>
      </c>
      <c r="AL6290" t="s">
        <v>1522</v>
      </c>
      <c r="AY6290" t="s">
        <v>280</v>
      </c>
      <c r="AZ6290" t="s">
        <v>571</v>
      </c>
    </row>
    <row r="6291" spans="37:52">
      <c r="AK6291" t="s">
        <v>277</v>
      </c>
      <c r="AL6291" t="s">
        <v>1523</v>
      </c>
      <c r="AY6291" t="s">
        <v>280</v>
      </c>
      <c r="AZ6291" t="s">
        <v>587</v>
      </c>
    </row>
    <row r="6292" spans="37:52">
      <c r="AK6292" t="s">
        <v>277</v>
      </c>
      <c r="AL6292" t="s">
        <v>1524</v>
      </c>
      <c r="AY6292" t="s">
        <v>280</v>
      </c>
      <c r="AZ6292" t="s">
        <v>601</v>
      </c>
    </row>
    <row r="6293" spans="37:52">
      <c r="AK6293" t="s">
        <v>277</v>
      </c>
      <c r="AL6293" t="s">
        <v>1525</v>
      </c>
      <c r="AY6293" t="s">
        <v>280</v>
      </c>
      <c r="AZ6293" t="s">
        <v>614</v>
      </c>
    </row>
    <row r="6294" spans="37:52">
      <c r="AK6294" t="s">
        <v>277</v>
      </c>
      <c r="AL6294" t="s">
        <v>1526</v>
      </c>
      <c r="AY6294" t="s">
        <v>280</v>
      </c>
      <c r="AZ6294" t="s">
        <v>626</v>
      </c>
    </row>
    <row r="6295" spans="37:52">
      <c r="AK6295" t="s">
        <v>277</v>
      </c>
      <c r="AL6295" t="s">
        <v>1527</v>
      </c>
      <c r="AY6295" t="s">
        <v>280</v>
      </c>
      <c r="AZ6295" t="s">
        <v>638</v>
      </c>
    </row>
    <row r="6296" spans="37:52">
      <c r="AK6296" t="s">
        <v>277</v>
      </c>
      <c r="AL6296" t="s">
        <v>1528</v>
      </c>
      <c r="AY6296" t="s">
        <v>280</v>
      </c>
      <c r="AZ6296" t="s">
        <v>649</v>
      </c>
    </row>
    <row r="6297" spans="37:52">
      <c r="AK6297" t="s">
        <v>277</v>
      </c>
      <c r="AL6297" t="s">
        <v>1529</v>
      </c>
      <c r="AY6297" t="s">
        <v>280</v>
      </c>
      <c r="AZ6297" t="s">
        <v>659</v>
      </c>
    </row>
    <row r="6298" spans="37:52">
      <c r="AK6298" t="s">
        <v>277</v>
      </c>
      <c r="AL6298" t="s">
        <v>1530</v>
      </c>
      <c r="AY6298" t="s">
        <v>280</v>
      </c>
      <c r="AZ6298" t="s">
        <v>669</v>
      </c>
    </row>
    <row r="6299" spans="37:52">
      <c r="AK6299" t="s">
        <v>277</v>
      </c>
      <c r="AL6299" t="s">
        <v>1531</v>
      </c>
      <c r="AY6299" t="s">
        <v>280</v>
      </c>
      <c r="AZ6299" t="s">
        <v>678</v>
      </c>
    </row>
    <row r="6300" spans="37:52">
      <c r="AK6300" t="s">
        <v>277</v>
      </c>
      <c r="AL6300" t="s">
        <v>1532</v>
      </c>
      <c r="AY6300" t="s">
        <v>280</v>
      </c>
      <c r="AZ6300" t="s">
        <v>686</v>
      </c>
    </row>
    <row r="6301" spans="37:52">
      <c r="AK6301" t="s">
        <v>277</v>
      </c>
      <c r="AL6301" t="s">
        <v>1533</v>
      </c>
      <c r="AY6301" t="s">
        <v>280</v>
      </c>
      <c r="AZ6301" t="s">
        <v>693</v>
      </c>
    </row>
    <row r="6302" spans="37:52">
      <c r="AK6302" t="s">
        <v>277</v>
      </c>
      <c r="AL6302" t="s">
        <v>1534</v>
      </c>
      <c r="AY6302" t="s">
        <v>280</v>
      </c>
      <c r="AZ6302" t="s">
        <v>701</v>
      </c>
    </row>
    <row r="6303" spans="37:52">
      <c r="AK6303" t="s">
        <v>277</v>
      </c>
      <c r="AL6303" t="s">
        <v>1535</v>
      </c>
      <c r="AY6303" t="s">
        <v>280</v>
      </c>
      <c r="AZ6303" t="s">
        <v>707</v>
      </c>
    </row>
    <row r="6304" spans="37:52">
      <c r="AK6304" t="s">
        <v>277</v>
      </c>
      <c r="AL6304" t="s">
        <v>1536</v>
      </c>
      <c r="AY6304" t="s">
        <v>280</v>
      </c>
      <c r="AZ6304" t="s">
        <v>713</v>
      </c>
    </row>
    <row r="6305" spans="37:52">
      <c r="AK6305" t="s">
        <v>277</v>
      </c>
      <c r="AL6305" t="s">
        <v>1537</v>
      </c>
      <c r="AY6305" t="s">
        <v>280</v>
      </c>
      <c r="AZ6305" t="s">
        <v>720</v>
      </c>
    </row>
    <row r="6306" spans="37:52">
      <c r="AK6306" t="s">
        <v>277</v>
      </c>
      <c r="AL6306" t="s">
        <v>1538</v>
      </c>
      <c r="AY6306" t="s">
        <v>280</v>
      </c>
      <c r="AZ6306" t="s">
        <v>728</v>
      </c>
    </row>
    <row r="6307" spans="37:52">
      <c r="AK6307" t="s">
        <v>277</v>
      </c>
      <c r="AL6307" t="s">
        <v>1539</v>
      </c>
      <c r="AY6307" t="s">
        <v>280</v>
      </c>
      <c r="AZ6307" t="s">
        <v>734</v>
      </c>
    </row>
    <row r="6308" spans="37:52">
      <c r="AK6308" t="s">
        <v>277</v>
      </c>
      <c r="AL6308" t="s">
        <v>1540</v>
      </c>
      <c r="AY6308" t="s">
        <v>280</v>
      </c>
      <c r="AZ6308" t="s">
        <v>739</v>
      </c>
    </row>
    <row r="6309" spans="37:52">
      <c r="AK6309" t="s">
        <v>277</v>
      </c>
      <c r="AL6309" t="s">
        <v>1541</v>
      </c>
      <c r="AY6309" t="s">
        <v>280</v>
      </c>
      <c r="AZ6309" t="s">
        <v>744</v>
      </c>
    </row>
    <row r="6310" spans="37:52">
      <c r="AK6310" t="s">
        <v>277</v>
      </c>
      <c r="AL6310" t="s">
        <v>1542</v>
      </c>
      <c r="AY6310" t="s">
        <v>280</v>
      </c>
      <c r="AZ6310" t="s">
        <v>748</v>
      </c>
    </row>
    <row r="6311" spans="37:52">
      <c r="AK6311" t="s">
        <v>277</v>
      </c>
      <c r="AL6311" t="s">
        <v>1543</v>
      </c>
      <c r="AY6311" t="s">
        <v>280</v>
      </c>
      <c r="AZ6311" t="s">
        <v>753</v>
      </c>
    </row>
    <row r="6312" spans="37:52">
      <c r="AK6312" t="s">
        <v>277</v>
      </c>
      <c r="AL6312" t="s">
        <v>1216</v>
      </c>
      <c r="AY6312" t="s">
        <v>280</v>
      </c>
      <c r="AZ6312" t="s">
        <v>758</v>
      </c>
    </row>
    <row r="6313" spans="37:52">
      <c r="AK6313" t="s">
        <v>277</v>
      </c>
      <c r="AL6313" t="s">
        <v>1544</v>
      </c>
      <c r="AY6313" t="s">
        <v>280</v>
      </c>
      <c r="AZ6313" t="s">
        <v>763</v>
      </c>
    </row>
    <row r="6314" spans="37:52">
      <c r="AK6314" t="s">
        <v>277</v>
      </c>
      <c r="AL6314" t="s">
        <v>1545</v>
      </c>
      <c r="AY6314" t="s">
        <v>280</v>
      </c>
      <c r="AZ6314" t="s">
        <v>768</v>
      </c>
    </row>
    <row r="6315" spans="37:52">
      <c r="AK6315" t="s">
        <v>277</v>
      </c>
      <c r="AL6315" t="s">
        <v>1546</v>
      </c>
      <c r="AY6315" t="s">
        <v>280</v>
      </c>
      <c r="AZ6315" t="s">
        <v>771</v>
      </c>
    </row>
    <row r="6316" spans="37:52">
      <c r="AK6316" t="s">
        <v>277</v>
      </c>
      <c r="AL6316" t="s">
        <v>1547</v>
      </c>
      <c r="AY6316" t="s">
        <v>280</v>
      </c>
      <c r="AZ6316" t="s">
        <v>775</v>
      </c>
    </row>
    <row r="6317" spans="37:52">
      <c r="AK6317" t="s">
        <v>277</v>
      </c>
      <c r="AL6317" t="s">
        <v>1548</v>
      </c>
      <c r="AY6317" t="s">
        <v>280</v>
      </c>
      <c r="AZ6317" t="s">
        <v>781</v>
      </c>
    </row>
    <row r="6318" spans="37:52">
      <c r="AK6318" t="s">
        <v>277</v>
      </c>
      <c r="AL6318" t="s">
        <v>1549</v>
      </c>
      <c r="AY6318" t="s">
        <v>280</v>
      </c>
      <c r="AZ6318" t="s">
        <v>786</v>
      </c>
    </row>
    <row r="6319" spans="37:52">
      <c r="AK6319" t="s">
        <v>277</v>
      </c>
      <c r="AL6319" t="s">
        <v>1226</v>
      </c>
      <c r="AY6319" t="s">
        <v>280</v>
      </c>
      <c r="AZ6319" t="s">
        <v>788</v>
      </c>
    </row>
    <row r="6320" spans="37:52">
      <c r="AK6320" t="s">
        <v>277</v>
      </c>
      <c r="AL6320" t="s">
        <v>1550</v>
      </c>
      <c r="AY6320" t="s">
        <v>280</v>
      </c>
      <c r="AZ6320" t="s">
        <v>791</v>
      </c>
    </row>
    <row r="6321" spans="37:52">
      <c r="AK6321" t="s">
        <v>277</v>
      </c>
      <c r="AL6321" t="s">
        <v>1230</v>
      </c>
      <c r="AY6321" t="s">
        <v>280</v>
      </c>
      <c r="AZ6321" t="s">
        <v>794</v>
      </c>
    </row>
    <row r="6322" spans="37:52">
      <c r="AK6322" t="s">
        <v>277</v>
      </c>
      <c r="AL6322" t="s">
        <v>1234</v>
      </c>
      <c r="AY6322" t="s">
        <v>280</v>
      </c>
      <c r="AZ6322" t="s">
        <v>796</v>
      </c>
    </row>
    <row r="6323" spans="37:52">
      <c r="AK6323" t="s">
        <v>277</v>
      </c>
      <c r="AL6323" t="s">
        <v>1551</v>
      </c>
      <c r="AY6323" t="s">
        <v>280</v>
      </c>
      <c r="AZ6323" t="s">
        <v>798</v>
      </c>
    </row>
    <row r="6324" spans="37:52">
      <c r="AK6324" t="s">
        <v>277</v>
      </c>
      <c r="AL6324" t="s">
        <v>1552</v>
      </c>
      <c r="AY6324" t="s">
        <v>280</v>
      </c>
      <c r="AZ6324" t="s">
        <v>801</v>
      </c>
    </row>
    <row r="6325" spans="37:52">
      <c r="AK6325" t="s">
        <v>277</v>
      </c>
      <c r="AL6325" t="s">
        <v>1553</v>
      </c>
      <c r="AY6325" t="s">
        <v>280</v>
      </c>
      <c r="AZ6325" t="s">
        <v>803</v>
      </c>
    </row>
    <row r="6326" spans="37:52">
      <c r="AK6326" t="s">
        <v>277</v>
      </c>
      <c r="AL6326" t="s">
        <v>1554</v>
      </c>
      <c r="AY6326" t="s">
        <v>280</v>
      </c>
      <c r="AZ6326" t="s">
        <v>806</v>
      </c>
    </row>
    <row r="6327" spans="37:52">
      <c r="AK6327" t="s">
        <v>277</v>
      </c>
      <c r="AL6327" t="s">
        <v>1555</v>
      </c>
      <c r="AY6327" t="s">
        <v>280</v>
      </c>
      <c r="AZ6327" t="s">
        <v>807</v>
      </c>
    </row>
    <row r="6328" spans="37:52">
      <c r="AK6328" t="s">
        <v>277</v>
      </c>
      <c r="AL6328" t="s">
        <v>1556</v>
      </c>
      <c r="AY6328" t="s">
        <v>280</v>
      </c>
      <c r="AZ6328" t="s">
        <v>810</v>
      </c>
    </row>
    <row r="6329" spans="37:52">
      <c r="AK6329" t="s">
        <v>277</v>
      </c>
      <c r="AL6329" t="s">
        <v>1557</v>
      </c>
      <c r="AY6329" t="s">
        <v>280</v>
      </c>
      <c r="AZ6329" t="s">
        <v>813</v>
      </c>
    </row>
    <row r="6330" spans="37:52">
      <c r="AK6330" t="s">
        <v>277</v>
      </c>
      <c r="AL6330" t="s">
        <v>1558</v>
      </c>
      <c r="AY6330" t="s">
        <v>280</v>
      </c>
      <c r="AZ6330" t="s">
        <v>815</v>
      </c>
    </row>
    <row r="6331" spans="37:52">
      <c r="AK6331" t="s">
        <v>277</v>
      </c>
      <c r="AL6331" t="s">
        <v>1250</v>
      </c>
      <c r="AY6331" t="s">
        <v>280</v>
      </c>
      <c r="AZ6331" t="s">
        <v>816</v>
      </c>
    </row>
    <row r="6332" spans="37:52">
      <c r="AK6332" t="s">
        <v>277</v>
      </c>
      <c r="AL6332" t="s">
        <v>1559</v>
      </c>
      <c r="AY6332" t="s">
        <v>280</v>
      </c>
      <c r="AZ6332" t="s">
        <v>819</v>
      </c>
    </row>
    <row r="6333" spans="37:52">
      <c r="AK6333" t="s">
        <v>277</v>
      </c>
      <c r="AL6333" t="s">
        <v>1560</v>
      </c>
      <c r="AY6333" t="s">
        <v>280</v>
      </c>
      <c r="AZ6333" t="s">
        <v>822</v>
      </c>
    </row>
    <row r="6334" spans="37:52">
      <c r="AK6334" t="s">
        <v>277</v>
      </c>
      <c r="AL6334" t="s">
        <v>1561</v>
      </c>
      <c r="AY6334" t="s">
        <v>280</v>
      </c>
      <c r="AZ6334" t="s">
        <v>826</v>
      </c>
    </row>
    <row r="6335" spans="37:52">
      <c r="AK6335" t="s">
        <v>277</v>
      </c>
      <c r="AL6335" t="s">
        <v>1562</v>
      </c>
      <c r="AY6335" t="s">
        <v>280</v>
      </c>
      <c r="AZ6335" t="s">
        <v>828</v>
      </c>
    </row>
    <row r="6336" spans="37:52">
      <c r="AK6336" t="s">
        <v>277</v>
      </c>
      <c r="AL6336" t="s">
        <v>1563</v>
      </c>
      <c r="AY6336" t="s">
        <v>280</v>
      </c>
      <c r="AZ6336" t="s">
        <v>831</v>
      </c>
    </row>
    <row r="6337" spans="37:52">
      <c r="AK6337" t="s">
        <v>277</v>
      </c>
      <c r="AL6337" t="s">
        <v>1564</v>
      </c>
      <c r="AY6337" t="s">
        <v>280</v>
      </c>
      <c r="AZ6337" t="s">
        <v>834</v>
      </c>
    </row>
    <row r="6338" spans="37:52">
      <c r="AK6338" t="s">
        <v>277</v>
      </c>
      <c r="AL6338" t="s">
        <v>1565</v>
      </c>
      <c r="AY6338" t="s">
        <v>280</v>
      </c>
      <c r="AZ6338" t="s">
        <v>836</v>
      </c>
    </row>
    <row r="6339" spans="37:52">
      <c r="AK6339" t="s">
        <v>277</v>
      </c>
      <c r="AL6339" t="s">
        <v>1566</v>
      </c>
      <c r="AY6339" t="s">
        <v>280</v>
      </c>
      <c r="AZ6339" t="s">
        <v>839</v>
      </c>
    </row>
    <row r="6340" spans="37:52">
      <c r="AK6340" t="s">
        <v>277</v>
      </c>
      <c r="AL6340" t="s">
        <v>1567</v>
      </c>
      <c r="AY6340" t="s">
        <v>280</v>
      </c>
      <c r="AZ6340" t="s">
        <v>843</v>
      </c>
    </row>
    <row r="6341" spans="37:52">
      <c r="AK6341" t="s">
        <v>277</v>
      </c>
      <c r="AL6341" t="s">
        <v>1568</v>
      </c>
      <c r="AY6341" t="s">
        <v>280</v>
      </c>
      <c r="AZ6341" t="s">
        <v>846</v>
      </c>
    </row>
    <row r="6342" spans="37:52">
      <c r="AK6342" t="s">
        <v>277</v>
      </c>
      <c r="AL6342" t="s">
        <v>1569</v>
      </c>
      <c r="AY6342" t="s">
        <v>280</v>
      </c>
      <c r="AZ6342" t="s">
        <v>848</v>
      </c>
    </row>
    <row r="6343" spans="37:52">
      <c r="AK6343" t="s">
        <v>277</v>
      </c>
      <c r="AL6343" t="s">
        <v>1570</v>
      </c>
      <c r="AY6343" t="s">
        <v>280</v>
      </c>
      <c r="AZ6343" t="s">
        <v>850</v>
      </c>
    </row>
    <row r="6344" spans="37:52">
      <c r="AK6344" t="s">
        <v>277</v>
      </c>
      <c r="AL6344" t="s">
        <v>1571</v>
      </c>
      <c r="AY6344" t="s">
        <v>280</v>
      </c>
      <c r="AZ6344" t="s">
        <v>852</v>
      </c>
    </row>
    <row r="6345" spans="37:52">
      <c r="AK6345" t="s">
        <v>277</v>
      </c>
      <c r="AL6345" t="s">
        <v>1572</v>
      </c>
      <c r="AY6345" t="s">
        <v>280</v>
      </c>
      <c r="AZ6345" t="s">
        <v>854</v>
      </c>
    </row>
    <row r="6346" spans="37:52">
      <c r="AK6346" t="s">
        <v>277</v>
      </c>
      <c r="AL6346" t="s">
        <v>1573</v>
      </c>
      <c r="AY6346" t="s">
        <v>280</v>
      </c>
      <c r="AZ6346" t="s">
        <v>857</v>
      </c>
    </row>
    <row r="6347" spans="37:52">
      <c r="AK6347" t="s">
        <v>277</v>
      </c>
      <c r="AL6347" t="s">
        <v>1574</v>
      </c>
      <c r="AY6347" t="s">
        <v>280</v>
      </c>
      <c r="AZ6347" t="s">
        <v>860</v>
      </c>
    </row>
    <row r="6348" spans="37:52">
      <c r="AK6348" t="s">
        <v>277</v>
      </c>
      <c r="AL6348" t="s">
        <v>1575</v>
      </c>
      <c r="AY6348" t="s">
        <v>280</v>
      </c>
      <c r="AZ6348" t="s">
        <v>862</v>
      </c>
    </row>
    <row r="6349" spans="37:52">
      <c r="AK6349" t="s">
        <v>277</v>
      </c>
      <c r="AL6349" t="s">
        <v>1576</v>
      </c>
      <c r="AY6349" t="s">
        <v>280</v>
      </c>
      <c r="AZ6349" t="s">
        <v>864</v>
      </c>
    </row>
    <row r="6350" spans="37:52">
      <c r="AK6350" t="s">
        <v>277</v>
      </c>
      <c r="AL6350" t="s">
        <v>1577</v>
      </c>
      <c r="AY6350" t="s">
        <v>280</v>
      </c>
      <c r="AZ6350" t="s">
        <v>866</v>
      </c>
    </row>
    <row r="6351" spans="37:52">
      <c r="AK6351" t="s">
        <v>277</v>
      </c>
      <c r="AL6351" t="s">
        <v>1578</v>
      </c>
      <c r="AY6351" t="s">
        <v>280</v>
      </c>
      <c r="AZ6351" t="s">
        <v>869</v>
      </c>
    </row>
    <row r="6352" spans="37:52">
      <c r="AK6352" t="s">
        <v>277</v>
      </c>
      <c r="AL6352" t="s">
        <v>1264</v>
      </c>
      <c r="AY6352" t="s">
        <v>280</v>
      </c>
      <c r="AZ6352" t="s">
        <v>870</v>
      </c>
    </row>
    <row r="6353" spans="37:52">
      <c r="AK6353" t="s">
        <v>277</v>
      </c>
      <c r="AL6353" t="s">
        <v>1266</v>
      </c>
      <c r="AY6353" t="s">
        <v>280</v>
      </c>
      <c r="AZ6353" t="s">
        <v>872</v>
      </c>
    </row>
    <row r="6354" spans="37:52">
      <c r="AK6354" t="s">
        <v>277</v>
      </c>
      <c r="AL6354" t="s">
        <v>1579</v>
      </c>
      <c r="AY6354" t="s">
        <v>280</v>
      </c>
      <c r="AZ6354" t="s">
        <v>875</v>
      </c>
    </row>
    <row r="6355" spans="37:52">
      <c r="AK6355" t="s">
        <v>277</v>
      </c>
      <c r="AL6355" t="s">
        <v>1580</v>
      </c>
      <c r="AY6355" t="s">
        <v>280</v>
      </c>
      <c r="AZ6355" t="s">
        <v>877</v>
      </c>
    </row>
    <row r="6356" spans="37:52">
      <c r="AK6356" t="s">
        <v>277</v>
      </c>
      <c r="AL6356" t="s">
        <v>1581</v>
      </c>
      <c r="AY6356" t="s">
        <v>280</v>
      </c>
      <c r="AZ6356" t="s">
        <v>881</v>
      </c>
    </row>
    <row r="6357" spans="37:52">
      <c r="AK6357" t="s">
        <v>277</v>
      </c>
      <c r="AL6357" t="s">
        <v>1582</v>
      </c>
      <c r="AY6357" t="s">
        <v>280</v>
      </c>
      <c r="AZ6357" t="s">
        <v>885</v>
      </c>
    </row>
    <row r="6358" spans="37:52">
      <c r="AK6358" t="s">
        <v>277</v>
      </c>
      <c r="AL6358" t="s">
        <v>1583</v>
      </c>
      <c r="AY6358" t="s">
        <v>280</v>
      </c>
      <c r="AZ6358" t="s">
        <v>889</v>
      </c>
    </row>
    <row r="6359" spans="37:52">
      <c r="AK6359" t="s">
        <v>277</v>
      </c>
      <c r="AL6359" t="s">
        <v>1584</v>
      </c>
      <c r="AY6359" t="s">
        <v>280</v>
      </c>
      <c r="AZ6359" t="s">
        <v>893</v>
      </c>
    </row>
    <row r="6360" spans="37:52">
      <c r="AK6360" t="s">
        <v>277</v>
      </c>
      <c r="AL6360" t="s">
        <v>1585</v>
      </c>
      <c r="AY6360" t="s">
        <v>280</v>
      </c>
      <c r="AZ6360" t="s">
        <v>898</v>
      </c>
    </row>
    <row r="6361" spans="37:52">
      <c r="AK6361" t="s">
        <v>277</v>
      </c>
      <c r="AL6361" t="s">
        <v>1586</v>
      </c>
      <c r="AY6361" t="s">
        <v>280</v>
      </c>
      <c r="AZ6361" t="s">
        <v>902</v>
      </c>
    </row>
    <row r="6362" spans="37:52">
      <c r="AK6362" t="s">
        <v>277</v>
      </c>
      <c r="AL6362" t="s">
        <v>1587</v>
      </c>
      <c r="AY6362" t="s">
        <v>280</v>
      </c>
      <c r="AZ6362" t="s">
        <v>904</v>
      </c>
    </row>
    <row r="6363" spans="37:52">
      <c r="AK6363" t="s">
        <v>277</v>
      </c>
      <c r="AL6363" t="s">
        <v>1273</v>
      </c>
      <c r="AY6363" t="s">
        <v>280</v>
      </c>
      <c r="AZ6363" t="s">
        <v>906</v>
      </c>
    </row>
    <row r="6364" spans="37:52">
      <c r="AK6364" t="s">
        <v>277</v>
      </c>
      <c r="AL6364" t="s">
        <v>1588</v>
      </c>
      <c r="AY6364" t="s">
        <v>280</v>
      </c>
      <c r="AZ6364" t="s">
        <v>908</v>
      </c>
    </row>
    <row r="6365" spans="37:52">
      <c r="AK6365" t="s">
        <v>277</v>
      </c>
      <c r="AL6365" t="s">
        <v>1589</v>
      </c>
      <c r="AY6365" t="s">
        <v>280</v>
      </c>
      <c r="AZ6365" t="s">
        <v>909</v>
      </c>
    </row>
    <row r="6366" spans="37:52">
      <c r="AK6366" t="s">
        <v>277</v>
      </c>
      <c r="AL6366" t="s">
        <v>1590</v>
      </c>
      <c r="AY6366" t="s">
        <v>280</v>
      </c>
      <c r="AZ6366" t="s">
        <v>910</v>
      </c>
    </row>
    <row r="6367" spans="37:52">
      <c r="AK6367" t="s">
        <v>277</v>
      </c>
      <c r="AL6367" t="s">
        <v>1591</v>
      </c>
      <c r="AY6367" t="s">
        <v>280</v>
      </c>
      <c r="AZ6367" t="s">
        <v>911</v>
      </c>
    </row>
    <row r="6368" spans="37:52">
      <c r="AK6368" t="s">
        <v>277</v>
      </c>
      <c r="AL6368" t="s">
        <v>1592</v>
      </c>
      <c r="AY6368" t="s">
        <v>280</v>
      </c>
      <c r="AZ6368" t="s">
        <v>913</v>
      </c>
    </row>
    <row r="6369" spans="37:52">
      <c r="AK6369" t="s">
        <v>277</v>
      </c>
      <c r="AL6369" t="s">
        <v>1275</v>
      </c>
      <c r="AY6369" t="s">
        <v>280</v>
      </c>
      <c r="AZ6369" t="s">
        <v>915</v>
      </c>
    </row>
    <row r="6370" spans="37:52">
      <c r="AK6370" t="s">
        <v>277</v>
      </c>
      <c r="AL6370" t="s">
        <v>1593</v>
      </c>
      <c r="AY6370" t="s">
        <v>280</v>
      </c>
      <c r="AZ6370" t="s">
        <v>918</v>
      </c>
    </row>
    <row r="6371" spans="37:52">
      <c r="AK6371" t="s">
        <v>277</v>
      </c>
      <c r="AL6371" t="s">
        <v>1594</v>
      </c>
      <c r="AY6371" t="s">
        <v>280</v>
      </c>
      <c r="AZ6371" t="s">
        <v>920</v>
      </c>
    </row>
    <row r="6372" spans="37:52">
      <c r="AK6372" t="s">
        <v>277</v>
      </c>
      <c r="AL6372" t="s">
        <v>1595</v>
      </c>
      <c r="AY6372" t="s">
        <v>280</v>
      </c>
      <c r="AZ6372" t="s">
        <v>922</v>
      </c>
    </row>
    <row r="6373" spans="37:52">
      <c r="AK6373" t="s">
        <v>277</v>
      </c>
      <c r="AL6373" t="s">
        <v>1596</v>
      </c>
      <c r="AY6373" t="s">
        <v>280</v>
      </c>
      <c r="AZ6373" t="s">
        <v>923</v>
      </c>
    </row>
    <row r="6374" spans="37:52">
      <c r="AK6374" t="s">
        <v>277</v>
      </c>
      <c r="AL6374" t="s">
        <v>1279</v>
      </c>
      <c r="AY6374" t="s">
        <v>280</v>
      </c>
      <c r="AZ6374" t="s">
        <v>926</v>
      </c>
    </row>
    <row r="6375" spans="37:52">
      <c r="AK6375" t="s">
        <v>277</v>
      </c>
      <c r="AL6375" t="s">
        <v>1597</v>
      </c>
      <c r="AY6375" t="s">
        <v>280</v>
      </c>
      <c r="AZ6375" t="s">
        <v>928</v>
      </c>
    </row>
    <row r="6376" spans="37:52">
      <c r="AK6376" t="s">
        <v>277</v>
      </c>
      <c r="AL6376" t="s">
        <v>1598</v>
      </c>
      <c r="AY6376" t="s">
        <v>280</v>
      </c>
      <c r="AZ6376" t="s">
        <v>930</v>
      </c>
    </row>
    <row r="6377" spans="37:52">
      <c r="AK6377" t="s">
        <v>277</v>
      </c>
      <c r="AL6377" t="s">
        <v>1599</v>
      </c>
      <c r="AY6377" t="s">
        <v>280</v>
      </c>
      <c r="AZ6377" t="s">
        <v>932</v>
      </c>
    </row>
    <row r="6378" spans="37:52">
      <c r="AK6378" t="s">
        <v>277</v>
      </c>
      <c r="AL6378" t="s">
        <v>1600</v>
      </c>
      <c r="AY6378" t="s">
        <v>280</v>
      </c>
      <c r="AZ6378" t="s">
        <v>934</v>
      </c>
    </row>
    <row r="6379" spans="37:52">
      <c r="AK6379" t="s">
        <v>277</v>
      </c>
      <c r="AL6379" t="s">
        <v>1601</v>
      </c>
      <c r="AY6379" t="s">
        <v>280</v>
      </c>
      <c r="AZ6379" t="s">
        <v>936</v>
      </c>
    </row>
    <row r="6380" spans="37:52">
      <c r="AK6380" t="s">
        <v>277</v>
      </c>
      <c r="AL6380" t="s">
        <v>1602</v>
      </c>
      <c r="AY6380" t="s">
        <v>280</v>
      </c>
      <c r="AZ6380" t="s">
        <v>939</v>
      </c>
    </row>
    <row r="6381" spans="37:52">
      <c r="AK6381" t="s">
        <v>277</v>
      </c>
      <c r="AL6381" t="s">
        <v>1603</v>
      </c>
      <c r="AY6381" t="s">
        <v>280</v>
      </c>
      <c r="AZ6381" t="s">
        <v>942</v>
      </c>
    </row>
    <row r="6382" spans="37:52">
      <c r="AK6382" t="s">
        <v>277</v>
      </c>
      <c r="AL6382" t="s">
        <v>1286</v>
      </c>
      <c r="AY6382" t="s">
        <v>280</v>
      </c>
      <c r="AZ6382" t="s">
        <v>945</v>
      </c>
    </row>
    <row r="6383" spans="37:52">
      <c r="AK6383" t="s">
        <v>277</v>
      </c>
      <c r="AL6383" t="s">
        <v>1604</v>
      </c>
      <c r="AY6383" t="s">
        <v>280</v>
      </c>
      <c r="AZ6383" t="s">
        <v>948</v>
      </c>
    </row>
    <row r="6384" spans="37:52">
      <c r="AK6384" t="s">
        <v>277</v>
      </c>
      <c r="AL6384" t="s">
        <v>1605</v>
      </c>
      <c r="AY6384" t="s">
        <v>280</v>
      </c>
      <c r="AZ6384" t="s">
        <v>951</v>
      </c>
    </row>
    <row r="6385" spans="37:52">
      <c r="AK6385" t="s">
        <v>277</v>
      </c>
      <c r="AL6385" t="s">
        <v>1606</v>
      </c>
      <c r="AY6385" t="s">
        <v>280</v>
      </c>
      <c r="AZ6385" t="s">
        <v>953</v>
      </c>
    </row>
    <row r="6386" spans="37:52">
      <c r="AK6386" t="s">
        <v>277</v>
      </c>
      <c r="AL6386" t="s">
        <v>1607</v>
      </c>
      <c r="AY6386" t="s">
        <v>280</v>
      </c>
      <c r="AZ6386" t="s">
        <v>957</v>
      </c>
    </row>
    <row r="6387" spans="37:52">
      <c r="AK6387" t="s">
        <v>277</v>
      </c>
      <c r="AL6387" t="s">
        <v>1608</v>
      </c>
      <c r="AY6387" t="s">
        <v>280</v>
      </c>
      <c r="AZ6387" t="s">
        <v>960</v>
      </c>
    </row>
    <row r="6388" spans="37:52">
      <c r="AK6388" t="s">
        <v>277</v>
      </c>
      <c r="AL6388" t="s">
        <v>1609</v>
      </c>
      <c r="AY6388" t="s">
        <v>280</v>
      </c>
      <c r="AZ6388" t="s">
        <v>962</v>
      </c>
    </row>
    <row r="6389" spans="37:52">
      <c r="AK6389" t="s">
        <v>277</v>
      </c>
      <c r="AL6389" t="s">
        <v>1610</v>
      </c>
      <c r="AY6389" t="s">
        <v>280</v>
      </c>
      <c r="AZ6389" t="s">
        <v>965</v>
      </c>
    </row>
    <row r="6390" spans="37:52">
      <c r="AK6390" t="s">
        <v>277</v>
      </c>
      <c r="AL6390" t="s">
        <v>1611</v>
      </c>
      <c r="AY6390" t="s">
        <v>280</v>
      </c>
      <c r="AZ6390" t="s">
        <v>968</v>
      </c>
    </row>
    <row r="6391" spans="37:52">
      <c r="AK6391" t="s">
        <v>277</v>
      </c>
      <c r="AL6391" t="s">
        <v>1612</v>
      </c>
      <c r="AY6391" t="s">
        <v>280</v>
      </c>
      <c r="AZ6391" t="s">
        <v>970</v>
      </c>
    </row>
    <row r="6392" spans="37:52">
      <c r="AK6392" t="s">
        <v>277</v>
      </c>
      <c r="AL6392" t="s">
        <v>1613</v>
      </c>
      <c r="AY6392" t="s">
        <v>280</v>
      </c>
      <c r="AZ6392" t="s">
        <v>974</v>
      </c>
    </row>
    <row r="6393" spans="37:52">
      <c r="AK6393" t="s">
        <v>277</v>
      </c>
      <c r="AL6393" t="s">
        <v>1614</v>
      </c>
      <c r="AY6393" t="s">
        <v>280</v>
      </c>
      <c r="AZ6393" t="s">
        <v>977</v>
      </c>
    </row>
    <row r="6394" spans="37:52">
      <c r="AK6394" t="s">
        <v>277</v>
      </c>
      <c r="AL6394" t="s">
        <v>1615</v>
      </c>
      <c r="AY6394" t="s">
        <v>280</v>
      </c>
      <c r="AZ6394" t="s">
        <v>980</v>
      </c>
    </row>
    <row r="6395" spans="37:52">
      <c r="AK6395" t="s">
        <v>277</v>
      </c>
      <c r="AL6395" t="s">
        <v>1616</v>
      </c>
      <c r="AY6395" t="s">
        <v>280</v>
      </c>
      <c r="AZ6395" t="s">
        <v>983</v>
      </c>
    </row>
    <row r="6396" spans="37:52">
      <c r="AK6396" t="s">
        <v>277</v>
      </c>
      <c r="AL6396" t="s">
        <v>1617</v>
      </c>
      <c r="AY6396" t="s">
        <v>280</v>
      </c>
      <c r="AZ6396" t="s">
        <v>987</v>
      </c>
    </row>
    <row r="6397" spans="37:52">
      <c r="AK6397" t="s">
        <v>277</v>
      </c>
      <c r="AL6397" t="s">
        <v>1618</v>
      </c>
      <c r="AY6397" t="s">
        <v>280</v>
      </c>
      <c r="AZ6397" t="s">
        <v>990</v>
      </c>
    </row>
    <row r="6398" spans="37:52">
      <c r="AK6398" t="s">
        <v>277</v>
      </c>
      <c r="AL6398" t="s">
        <v>1619</v>
      </c>
      <c r="AY6398" t="s">
        <v>280</v>
      </c>
      <c r="AZ6398" t="s">
        <v>992</v>
      </c>
    </row>
    <row r="6399" spans="37:52">
      <c r="AK6399" t="s">
        <v>277</v>
      </c>
      <c r="AL6399" t="s">
        <v>1620</v>
      </c>
      <c r="AY6399" t="s">
        <v>280</v>
      </c>
      <c r="AZ6399" t="s">
        <v>995</v>
      </c>
    </row>
    <row r="6400" spans="37:52">
      <c r="AK6400" t="s">
        <v>277</v>
      </c>
      <c r="AL6400" t="s">
        <v>1621</v>
      </c>
      <c r="AY6400" t="s">
        <v>280</v>
      </c>
      <c r="AZ6400" t="s">
        <v>998</v>
      </c>
    </row>
    <row r="6401" spans="37:52">
      <c r="AK6401" t="s">
        <v>277</v>
      </c>
      <c r="AL6401" t="s">
        <v>1306</v>
      </c>
      <c r="AY6401" t="s">
        <v>280</v>
      </c>
      <c r="AZ6401" t="s">
        <v>1001</v>
      </c>
    </row>
    <row r="6402" spans="37:52">
      <c r="AK6402" t="s">
        <v>277</v>
      </c>
      <c r="AL6402" t="s">
        <v>1622</v>
      </c>
      <c r="AY6402" t="s">
        <v>280</v>
      </c>
      <c r="AZ6402" t="s">
        <v>1003</v>
      </c>
    </row>
    <row r="6403" spans="37:52">
      <c r="AK6403" t="s">
        <v>277</v>
      </c>
      <c r="AL6403" t="s">
        <v>1623</v>
      </c>
      <c r="AY6403" t="s">
        <v>280</v>
      </c>
      <c r="AZ6403" t="s">
        <v>1006</v>
      </c>
    </row>
    <row r="6404" spans="37:52">
      <c r="AK6404" t="s">
        <v>277</v>
      </c>
      <c r="AL6404" t="s">
        <v>1624</v>
      </c>
      <c r="AY6404" t="s">
        <v>280</v>
      </c>
      <c r="AZ6404" t="s">
        <v>1008</v>
      </c>
    </row>
    <row r="6405" spans="37:52">
      <c r="AK6405" t="s">
        <v>277</v>
      </c>
      <c r="AL6405" t="s">
        <v>1625</v>
      </c>
      <c r="AY6405" t="s">
        <v>280</v>
      </c>
      <c r="AZ6405" t="s">
        <v>1011</v>
      </c>
    </row>
    <row r="6406" spans="37:52">
      <c r="AK6406" t="s">
        <v>277</v>
      </c>
      <c r="AL6406" t="s">
        <v>1626</v>
      </c>
      <c r="AY6406" t="s">
        <v>280</v>
      </c>
      <c r="AZ6406" t="s">
        <v>1014</v>
      </c>
    </row>
    <row r="6407" spans="37:52">
      <c r="AK6407" t="s">
        <v>277</v>
      </c>
      <c r="AL6407" t="s">
        <v>1627</v>
      </c>
      <c r="AY6407" t="s">
        <v>280</v>
      </c>
      <c r="AZ6407" t="s">
        <v>1017</v>
      </c>
    </row>
    <row r="6408" spans="37:52">
      <c r="AK6408" t="s">
        <v>277</v>
      </c>
      <c r="AL6408" t="s">
        <v>1628</v>
      </c>
      <c r="AY6408" t="s">
        <v>280</v>
      </c>
      <c r="AZ6408" t="s">
        <v>1019</v>
      </c>
    </row>
    <row r="6409" spans="37:52">
      <c r="AK6409" t="s">
        <v>277</v>
      </c>
      <c r="AL6409" t="s">
        <v>1321</v>
      </c>
      <c r="AY6409" t="s">
        <v>280</v>
      </c>
      <c r="AZ6409" t="s">
        <v>1021</v>
      </c>
    </row>
    <row r="6410" spans="37:52">
      <c r="AK6410" t="s">
        <v>277</v>
      </c>
      <c r="AL6410" t="s">
        <v>1629</v>
      </c>
      <c r="AY6410" t="s">
        <v>280</v>
      </c>
      <c r="AZ6410" t="s">
        <v>1023</v>
      </c>
    </row>
    <row r="6411" spans="37:52">
      <c r="AK6411" t="s">
        <v>277</v>
      </c>
      <c r="AL6411" t="s">
        <v>1630</v>
      </c>
      <c r="AY6411" t="s">
        <v>280</v>
      </c>
      <c r="AZ6411" t="s">
        <v>1025</v>
      </c>
    </row>
    <row r="6412" spans="37:52">
      <c r="AK6412" t="s">
        <v>277</v>
      </c>
      <c r="AL6412" t="s">
        <v>1631</v>
      </c>
      <c r="AY6412" t="s">
        <v>280</v>
      </c>
      <c r="AZ6412" t="s">
        <v>1027</v>
      </c>
    </row>
    <row r="6413" spans="37:52">
      <c r="AK6413" t="s">
        <v>277</v>
      </c>
      <c r="AL6413" t="s">
        <v>1632</v>
      </c>
      <c r="AY6413" t="s">
        <v>280</v>
      </c>
      <c r="AZ6413" t="s">
        <v>1029</v>
      </c>
    </row>
    <row r="6414" spans="37:52">
      <c r="AK6414" t="s">
        <v>277</v>
      </c>
      <c r="AL6414" t="s">
        <v>1633</v>
      </c>
      <c r="AY6414" t="s">
        <v>280</v>
      </c>
      <c r="AZ6414" t="s">
        <v>1031</v>
      </c>
    </row>
    <row r="6415" spans="37:52">
      <c r="AK6415" t="s">
        <v>277</v>
      </c>
      <c r="AL6415" t="s">
        <v>1634</v>
      </c>
      <c r="AY6415" t="s">
        <v>280</v>
      </c>
      <c r="AZ6415" t="s">
        <v>1032</v>
      </c>
    </row>
    <row r="6416" spans="37:52">
      <c r="AK6416" t="s">
        <v>277</v>
      </c>
      <c r="AL6416" t="s">
        <v>1635</v>
      </c>
      <c r="AY6416" t="s">
        <v>280</v>
      </c>
      <c r="AZ6416" t="s">
        <v>1034</v>
      </c>
    </row>
    <row r="6417" spans="37:52">
      <c r="AK6417" t="s">
        <v>277</v>
      </c>
      <c r="AL6417" t="s">
        <v>1636</v>
      </c>
      <c r="AY6417" t="s">
        <v>280</v>
      </c>
      <c r="AZ6417" t="s">
        <v>1036</v>
      </c>
    </row>
    <row r="6418" spans="37:52">
      <c r="AK6418" t="s">
        <v>277</v>
      </c>
      <c r="AL6418" t="s">
        <v>1637</v>
      </c>
      <c r="AY6418" t="s">
        <v>280</v>
      </c>
      <c r="AZ6418" t="s">
        <v>1038</v>
      </c>
    </row>
    <row r="6419" spans="37:52">
      <c r="AK6419" t="s">
        <v>277</v>
      </c>
      <c r="AL6419" t="s">
        <v>1638</v>
      </c>
      <c r="AY6419" t="s">
        <v>280</v>
      </c>
      <c r="AZ6419" t="s">
        <v>1040</v>
      </c>
    </row>
    <row r="6420" spans="37:52">
      <c r="AK6420" t="s">
        <v>277</v>
      </c>
      <c r="AL6420" t="s">
        <v>1639</v>
      </c>
      <c r="AY6420" t="s">
        <v>280</v>
      </c>
      <c r="AZ6420" t="s">
        <v>1042</v>
      </c>
    </row>
    <row r="6421" spans="37:52">
      <c r="AK6421" t="s">
        <v>277</v>
      </c>
      <c r="AL6421" t="s">
        <v>1640</v>
      </c>
      <c r="AY6421" t="s">
        <v>280</v>
      </c>
      <c r="AZ6421" t="s">
        <v>1044</v>
      </c>
    </row>
    <row r="6422" spans="37:52">
      <c r="AK6422" t="s">
        <v>277</v>
      </c>
      <c r="AL6422" t="s">
        <v>1641</v>
      </c>
      <c r="AY6422" t="s">
        <v>280</v>
      </c>
      <c r="AZ6422" t="s">
        <v>1047</v>
      </c>
    </row>
    <row r="6423" spans="37:52">
      <c r="AK6423" t="s">
        <v>277</v>
      </c>
      <c r="AL6423" t="s">
        <v>1642</v>
      </c>
      <c r="AY6423" t="s">
        <v>280</v>
      </c>
      <c r="AZ6423" t="s">
        <v>1049</v>
      </c>
    </row>
    <row r="6424" spans="37:52">
      <c r="AK6424" t="s">
        <v>277</v>
      </c>
      <c r="AL6424" t="s">
        <v>1643</v>
      </c>
      <c r="AY6424" t="s">
        <v>280</v>
      </c>
      <c r="AZ6424" t="s">
        <v>1050</v>
      </c>
    </row>
    <row r="6425" spans="37:52">
      <c r="AK6425" t="s">
        <v>277</v>
      </c>
      <c r="AL6425" t="s">
        <v>1644</v>
      </c>
      <c r="AY6425" t="s">
        <v>280</v>
      </c>
      <c r="AZ6425" t="s">
        <v>1052</v>
      </c>
    </row>
    <row r="6426" spans="37:52">
      <c r="AK6426" t="s">
        <v>277</v>
      </c>
      <c r="AL6426" t="s">
        <v>1645</v>
      </c>
      <c r="AY6426" t="s">
        <v>280</v>
      </c>
      <c r="AZ6426" t="s">
        <v>1054</v>
      </c>
    </row>
    <row r="6427" spans="37:52">
      <c r="AK6427" t="s">
        <v>277</v>
      </c>
      <c r="AL6427" t="s">
        <v>1646</v>
      </c>
      <c r="AY6427" t="s">
        <v>280</v>
      </c>
      <c r="AZ6427" t="s">
        <v>1056</v>
      </c>
    </row>
    <row r="6428" spans="37:52">
      <c r="AK6428" t="s">
        <v>277</v>
      </c>
      <c r="AL6428" t="s">
        <v>1647</v>
      </c>
      <c r="AY6428" t="s">
        <v>280</v>
      </c>
      <c r="AZ6428" t="s">
        <v>1058</v>
      </c>
    </row>
    <row r="6429" spans="37:52">
      <c r="AK6429" t="s">
        <v>277</v>
      </c>
      <c r="AL6429" t="s">
        <v>1648</v>
      </c>
      <c r="AY6429" t="s">
        <v>280</v>
      </c>
      <c r="AZ6429" t="s">
        <v>1059</v>
      </c>
    </row>
    <row r="6430" spans="37:52">
      <c r="AK6430" t="s">
        <v>277</v>
      </c>
      <c r="AL6430" t="s">
        <v>1649</v>
      </c>
      <c r="AY6430" t="s">
        <v>280</v>
      </c>
      <c r="AZ6430" t="s">
        <v>1061</v>
      </c>
    </row>
    <row r="6431" spans="37:52">
      <c r="AK6431" t="s">
        <v>277</v>
      </c>
      <c r="AL6431" t="s">
        <v>1650</v>
      </c>
      <c r="AY6431" t="s">
        <v>280</v>
      </c>
      <c r="AZ6431" t="s">
        <v>1063</v>
      </c>
    </row>
    <row r="6432" spans="37:52">
      <c r="AK6432" t="s">
        <v>277</v>
      </c>
      <c r="AL6432" t="s">
        <v>1651</v>
      </c>
      <c r="AY6432" t="s">
        <v>280</v>
      </c>
      <c r="AZ6432" t="s">
        <v>1065</v>
      </c>
    </row>
    <row r="6433" spans="37:52">
      <c r="AK6433" t="s">
        <v>277</v>
      </c>
      <c r="AL6433" t="s">
        <v>1652</v>
      </c>
      <c r="AY6433" t="s">
        <v>280</v>
      </c>
      <c r="AZ6433" t="s">
        <v>1067</v>
      </c>
    </row>
    <row r="6434" spans="37:52">
      <c r="AK6434" t="s">
        <v>277</v>
      </c>
      <c r="AL6434" t="s">
        <v>1653</v>
      </c>
      <c r="AY6434" t="s">
        <v>280</v>
      </c>
      <c r="AZ6434" t="s">
        <v>1069</v>
      </c>
    </row>
    <row r="6435" spans="37:52">
      <c r="AK6435" t="s">
        <v>277</v>
      </c>
      <c r="AL6435" t="s">
        <v>1654</v>
      </c>
      <c r="AY6435" t="s">
        <v>280</v>
      </c>
      <c r="AZ6435" t="s">
        <v>1071</v>
      </c>
    </row>
    <row r="6436" spans="37:52">
      <c r="AK6436" t="s">
        <v>277</v>
      </c>
      <c r="AL6436" t="s">
        <v>1655</v>
      </c>
      <c r="AY6436" t="s">
        <v>280</v>
      </c>
      <c r="AZ6436" t="s">
        <v>1073</v>
      </c>
    </row>
    <row r="6437" spans="37:52">
      <c r="AK6437" t="s">
        <v>277</v>
      </c>
      <c r="AL6437" t="s">
        <v>1656</v>
      </c>
      <c r="AY6437" t="s">
        <v>280</v>
      </c>
      <c r="AZ6437" t="s">
        <v>1075</v>
      </c>
    </row>
    <row r="6438" spans="37:52">
      <c r="AK6438" t="s">
        <v>277</v>
      </c>
      <c r="AL6438" t="s">
        <v>1345</v>
      </c>
      <c r="AY6438" t="s">
        <v>280</v>
      </c>
      <c r="AZ6438" t="s">
        <v>1076</v>
      </c>
    </row>
    <row r="6439" spans="37:52">
      <c r="AK6439" t="s">
        <v>277</v>
      </c>
      <c r="AL6439" t="s">
        <v>1657</v>
      </c>
      <c r="AY6439" t="s">
        <v>280</v>
      </c>
      <c r="AZ6439" t="s">
        <v>1078</v>
      </c>
    </row>
    <row r="6440" spans="37:52">
      <c r="AK6440" t="s">
        <v>277</v>
      </c>
      <c r="AL6440" t="s">
        <v>1658</v>
      </c>
      <c r="AY6440" t="s">
        <v>280</v>
      </c>
      <c r="AZ6440" t="s">
        <v>1080</v>
      </c>
    </row>
    <row r="6441" spans="37:52">
      <c r="AK6441" t="s">
        <v>277</v>
      </c>
      <c r="AL6441" t="s">
        <v>1659</v>
      </c>
      <c r="AY6441" t="s">
        <v>280</v>
      </c>
      <c r="AZ6441" t="s">
        <v>1082</v>
      </c>
    </row>
    <row r="6442" spans="37:52">
      <c r="AK6442" t="s">
        <v>277</v>
      </c>
      <c r="AL6442" t="s">
        <v>1660</v>
      </c>
      <c r="AY6442" t="s">
        <v>280</v>
      </c>
      <c r="AZ6442" t="s">
        <v>1084</v>
      </c>
    </row>
    <row r="6443" spans="37:52">
      <c r="AK6443" t="s">
        <v>277</v>
      </c>
      <c r="AL6443" t="s">
        <v>1661</v>
      </c>
      <c r="AY6443" t="s">
        <v>280</v>
      </c>
      <c r="AZ6443" t="s">
        <v>1086</v>
      </c>
    </row>
    <row r="6444" spans="37:52">
      <c r="AK6444" t="s">
        <v>277</v>
      </c>
      <c r="AL6444" t="s">
        <v>1662</v>
      </c>
      <c r="AY6444" t="s">
        <v>280</v>
      </c>
      <c r="AZ6444" t="s">
        <v>1088</v>
      </c>
    </row>
    <row r="6445" spans="37:52">
      <c r="AK6445" t="s">
        <v>277</v>
      </c>
      <c r="AL6445" t="s">
        <v>1663</v>
      </c>
      <c r="AY6445" t="s">
        <v>280</v>
      </c>
      <c r="AZ6445" t="s">
        <v>1090</v>
      </c>
    </row>
    <row r="6446" spans="37:52">
      <c r="AK6446" t="s">
        <v>277</v>
      </c>
      <c r="AL6446" t="s">
        <v>1357</v>
      </c>
      <c r="AY6446" t="s">
        <v>280</v>
      </c>
      <c r="AZ6446" t="s">
        <v>1092</v>
      </c>
    </row>
    <row r="6447" spans="37:52">
      <c r="AK6447" t="s">
        <v>277</v>
      </c>
      <c r="AL6447" t="s">
        <v>1664</v>
      </c>
      <c r="AY6447" t="s">
        <v>280</v>
      </c>
      <c r="AZ6447" t="s">
        <v>1095</v>
      </c>
    </row>
    <row r="6448" spans="37:52">
      <c r="AK6448" t="s">
        <v>277</v>
      </c>
      <c r="AL6448" t="s">
        <v>1665</v>
      </c>
      <c r="AY6448" t="s">
        <v>280</v>
      </c>
      <c r="AZ6448" t="s">
        <v>1097</v>
      </c>
    </row>
    <row r="6449" spans="37:52">
      <c r="AK6449" t="s">
        <v>277</v>
      </c>
      <c r="AL6449" t="s">
        <v>1666</v>
      </c>
      <c r="AY6449" t="s">
        <v>280</v>
      </c>
      <c r="AZ6449" t="s">
        <v>1099</v>
      </c>
    </row>
    <row r="6450" spans="37:52">
      <c r="AK6450" t="s">
        <v>277</v>
      </c>
      <c r="AL6450" t="s">
        <v>1667</v>
      </c>
      <c r="AY6450" t="s">
        <v>280</v>
      </c>
      <c r="AZ6450" t="s">
        <v>1101</v>
      </c>
    </row>
    <row r="6451" spans="37:52">
      <c r="AK6451" t="s">
        <v>277</v>
      </c>
      <c r="AL6451" t="s">
        <v>1668</v>
      </c>
      <c r="AY6451" t="s">
        <v>280</v>
      </c>
      <c r="AZ6451" t="s">
        <v>1103</v>
      </c>
    </row>
    <row r="6452" spans="37:52">
      <c r="AK6452" t="s">
        <v>277</v>
      </c>
      <c r="AL6452" t="s">
        <v>1669</v>
      </c>
      <c r="AY6452" t="s">
        <v>280</v>
      </c>
      <c r="AZ6452" t="s">
        <v>1104</v>
      </c>
    </row>
    <row r="6453" spans="37:52">
      <c r="AK6453" t="s">
        <v>277</v>
      </c>
      <c r="AL6453" t="s">
        <v>1670</v>
      </c>
      <c r="AY6453" t="s">
        <v>280</v>
      </c>
      <c r="AZ6453" t="s">
        <v>1106</v>
      </c>
    </row>
    <row r="6454" spans="37:52">
      <c r="AK6454" t="s">
        <v>277</v>
      </c>
      <c r="AL6454" t="s">
        <v>1671</v>
      </c>
      <c r="AY6454" t="s">
        <v>280</v>
      </c>
      <c r="AZ6454" t="s">
        <v>1108</v>
      </c>
    </row>
    <row r="6455" spans="37:52">
      <c r="AK6455" t="s">
        <v>277</v>
      </c>
      <c r="AL6455" t="s">
        <v>1358</v>
      </c>
      <c r="AY6455" t="s">
        <v>280</v>
      </c>
      <c r="AZ6455" t="s">
        <v>1110</v>
      </c>
    </row>
    <row r="6456" spans="37:52">
      <c r="AK6456" t="s">
        <v>277</v>
      </c>
      <c r="AL6456" t="s">
        <v>1360</v>
      </c>
      <c r="AY6456" t="s">
        <v>280</v>
      </c>
      <c r="AZ6456" t="s">
        <v>1112</v>
      </c>
    </row>
    <row r="6457" spans="37:52">
      <c r="AK6457" t="s">
        <v>277</v>
      </c>
      <c r="AL6457" t="s">
        <v>1672</v>
      </c>
      <c r="AY6457" t="s">
        <v>280</v>
      </c>
      <c r="AZ6457" t="s">
        <v>1114</v>
      </c>
    </row>
    <row r="6458" spans="37:52">
      <c r="AK6458" t="s">
        <v>277</v>
      </c>
      <c r="AL6458" t="s">
        <v>1673</v>
      </c>
      <c r="AY6458" t="s">
        <v>280</v>
      </c>
      <c r="AZ6458" t="s">
        <v>1116</v>
      </c>
    </row>
    <row r="6459" spans="37:52">
      <c r="AK6459" t="s">
        <v>277</v>
      </c>
      <c r="AL6459" t="s">
        <v>1674</v>
      </c>
      <c r="AY6459" t="s">
        <v>280</v>
      </c>
      <c r="AZ6459" t="s">
        <v>1118</v>
      </c>
    </row>
    <row r="6460" spans="37:52">
      <c r="AK6460" t="s">
        <v>277</v>
      </c>
      <c r="AL6460" t="s">
        <v>1675</v>
      </c>
      <c r="AY6460" t="s">
        <v>280</v>
      </c>
      <c r="AZ6460" t="s">
        <v>1120</v>
      </c>
    </row>
    <row r="6461" spans="37:52">
      <c r="AK6461" t="s">
        <v>277</v>
      </c>
      <c r="AL6461" t="s">
        <v>1372</v>
      </c>
      <c r="AY6461" t="s">
        <v>280</v>
      </c>
      <c r="AZ6461" t="s">
        <v>1122</v>
      </c>
    </row>
    <row r="6462" spans="37:52">
      <c r="AK6462" t="s">
        <v>277</v>
      </c>
      <c r="AL6462" t="s">
        <v>1676</v>
      </c>
      <c r="AY6462" t="s">
        <v>280</v>
      </c>
      <c r="AZ6462" t="s">
        <v>1124</v>
      </c>
    </row>
    <row r="6463" spans="37:52">
      <c r="AK6463" t="s">
        <v>277</v>
      </c>
      <c r="AL6463" t="s">
        <v>1677</v>
      </c>
      <c r="AY6463" t="s">
        <v>280</v>
      </c>
      <c r="AZ6463" t="s">
        <v>1126</v>
      </c>
    </row>
    <row r="6464" spans="37:52">
      <c r="AK6464" t="s">
        <v>277</v>
      </c>
      <c r="AL6464" t="s">
        <v>1678</v>
      </c>
      <c r="AY6464" t="s">
        <v>280</v>
      </c>
      <c r="AZ6464" t="s">
        <v>1128</v>
      </c>
    </row>
    <row r="6465" spans="37:52">
      <c r="AK6465" t="s">
        <v>277</v>
      </c>
      <c r="AL6465" t="s">
        <v>1679</v>
      </c>
      <c r="AY6465" t="s">
        <v>280</v>
      </c>
      <c r="AZ6465" t="s">
        <v>1130</v>
      </c>
    </row>
    <row r="6466" spans="37:52">
      <c r="AK6466" t="s">
        <v>277</v>
      </c>
      <c r="AL6466" t="s">
        <v>1681</v>
      </c>
      <c r="AY6466" t="s">
        <v>280</v>
      </c>
      <c r="AZ6466" t="s">
        <v>1132</v>
      </c>
    </row>
    <row r="6467" spans="37:52">
      <c r="AK6467" t="s">
        <v>277</v>
      </c>
      <c r="AL6467" t="s">
        <v>1682</v>
      </c>
      <c r="AY6467" t="s">
        <v>280</v>
      </c>
      <c r="AZ6467" t="s">
        <v>1134</v>
      </c>
    </row>
    <row r="6468" spans="37:52">
      <c r="AK6468" t="s">
        <v>277</v>
      </c>
      <c r="AL6468" t="s">
        <v>1683</v>
      </c>
      <c r="AY6468" t="s">
        <v>280</v>
      </c>
      <c r="AZ6468" t="s">
        <v>1136</v>
      </c>
    </row>
    <row r="6469" spans="37:52">
      <c r="AK6469" t="s">
        <v>277</v>
      </c>
      <c r="AL6469" t="s">
        <v>1684</v>
      </c>
      <c r="AY6469" t="s">
        <v>280</v>
      </c>
      <c r="AZ6469" t="s">
        <v>1138</v>
      </c>
    </row>
    <row r="6470" spans="37:52">
      <c r="AK6470" t="s">
        <v>277</v>
      </c>
      <c r="AL6470" t="s">
        <v>1380</v>
      </c>
      <c r="AY6470" t="s">
        <v>280</v>
      </c>
      <c r="AZ6470" t="s">
        <v>1140</v>
      </c>
    </row>
    <row r="6471" spans="37:52">
      <c r="AK6471" t="s">
        <v>274</v>
      </c>
      <c r="AL6471" t="s">
        <v>325</v>
      </c>
      <c r="AY6471" t="s">
        <v>280</v>
      </c>
      <c r="AZ6471" t="s">
        <v>1142</v>
      </c>
    </row>
    <row r="6472" spans="37:52">
      <c r="AK6472" t="s">
        <v>274</v>
      </c>
      <c r="AL6472" t="s">
        <v>365</v>
      </c>
      <c r="AY6472" t="s">
        <v>280</v>
      </c>
      <c r="AZ6472" t="s">
        <v>1144</v>
      </c>
    </row>
    <row r="6473" spans="37:52">
      <c r="AK6473" t="s">
        <v>274</v>
      </c>
      <c r="AL6473" t="s">
        <v>405</v>
      </c>
      <c r="AY6473" t="s">
        <v>280</v>
      </c>
      <c r="AZ6473" t="s">
        <v>1146</v>
      </c>
    </row>
    <row r="6474" spans="37:52">
      <c r="AK6474" t="s">
        <v>274</v>
      </c>
      <c r="AL6474" t="s">
        <v>442</v>
      </c>
      <c r="AY6474" t="s">
        <v>280</v>
      </c>
      <c r="AZ6474" t="s">
        <v>1148</v>
      </c>
    </row>
    <row r="6475" spans="37:52">
      <c r="AK6475" t="s">
        <v>274</v>
      </c>
      <c r="AL6475" t="s">
        <v>469</v>
      </c>
      <c r="AY6475" t="s">
        <v>280</v>
      </c>
      <c r="AZ6475" t="s">
        <v>1150</v>
      </c>
    </row>
    <row r="6476" spans="37:52">
      <c r="AK6476" t="s">
        <v>274</v>
      </c>
      <c r="AL6476" t="s">
        <v>495</v>
      </c>
      <c r="AY6476" t="s">
        <v>280</v>
      </c>
      <c r="AZ6476" t="s">
        <v>1152</v>
      </c>
    </row>
    <row r="6477" spans="37:52">
      <c r="AK6477" t="s">
        <v>274</v>
      </c>
      <c r="AL6477" t="s">
        <v>447</v>
      </c>
      <c r="AY6477" t="s">
        <v>280</v>
      </c>
      <c r="AZ6477" t="s">
        <v>1154</v>
      </c>
    </row>
    <row r="6478" spans="37:52">
      <c r="AK6478" t="s">
        <v>274</v>
      </c>
      <c r="AL6478" t="s">
        <v>532</v>
      </c>
      <c r="AY6478" t="s">
        <v>280</v>
      </c>
      <c r="AZ6478" t="s">
        <v>1156</v>
      </c>
    </row>
    <row r="6479" spans="37:52">
      <c r="AK6479" t="s">
        <v>274</v>
      </c>
      <c r="AL6479" t="s">
        <v>549</v>
      </c>
      <c r="AY6479" t="s">
        <v>280</v>
      </c>
      <c r="AZ6479" t="s">
        <v>1158</v>
      </c>
    </row>
    <row r="6480" spans="37:52">
      <c r="AK6480" t="s">
        <v>274</v>
      </c>
      <c r="AL6480" t="s">
        <v>567</v>
      </c>
      <c r="AY6480" t="s">
        <v>280</v>
      </c>
      <c r="AZ6480" t="s">
        <v>1160</v>
      </c>
    </row>
    <row r="6481" spans="37:52">
      <c r="AK6481" t="s">
        <v>274</v>
      </c>
      <c r="AL6481" t="s">
        <v>584</v>
      </c>
      <c r="AY6481" t="s">
        <v>280</v>
      </c>
      <c r="AZ6481" t="s">
        <v>1161</v>
      </c>
    </row>
    <row r="6482" spans="37:52">
      <c r="AK6482" t="s">
        <v>274</v>
      </c>
      <c r="AL6482" t="s">
        <v>597</v>
      </c>
      <c r="AY6482" t="s">
        <v>280</v>
      </c>
      <c r="AZ6482" t="s">
        <v>1163</v>
      </c>
    </row>
    <row r="6483" spans="37:52">
      <c r="AK6483" t="s">
        <v>274</v>
      </c>
      <c r="AL6483" t="s">
        <v>611</v>
      </c>
      <c r="AY6483" t="s">
        <v>280</v>
      </c>
      <c r="AZ6483" t="s">
        <v>1165</v>
      </c>
    </row>
    <row r="6484" spans="37:52">
      <c r="AK6484" t="s">
        <v>274</v>
      </c>
      <c r="AL6484" t="s">
        <v>623</v>
      </c>
      <c r="AY6484" t="s">
        <v>280</v>
      </c>
      <c r="AZ6484" t="s">
        <v>1167</v>
      </c>
    </row>
    <row r="6485" spans="37:52">
      <c r="AK6485" t="s">
        <v>274</v>
      </c>
      <c r="AL6485" t="s">
        <v>636</v>
      </c>
      <c r="AY6485" t="s">
        <v>280</v>
      </c>
      <c r="AZ6485" t="s">
        <v>1169</v>
      </c>
    </row>
    <row r="6486" spans="37:52">
      <c r="AK6486" t="s">
        <v>274</v>
      </c>
      <c r="AL6486" t="s">
        <v>646</v>
      </c>
      <c r="AY6486" t="s">
        <v>280</v>
      </c>
      <c r="AZ6486" t="s">
        <v>1171</v>
      </c>
    </row>
    <row r="6487" spans="37:52">
      <c r="AK6487" t="s">
        <v>274</v>
      </c>
      <c r="AL6487" t="s">
        <v>657</v>
      </c>
      <c r="AY6487" t="s">
        <v>280</v>
      </c>
      <c r="AZ6487" t="s">
        <v>1173</v>
      </c>
    </row>
    <row r="6488" spans="37:52">
      <c r="AK6488" t="s">
        <v>274</v>
      </c>
      <c r="AL6488" t="s">
        <v>667</v>
      </c>
      <c r="AY6488" t="s">
        <v>280</v>
      </c>
      <c r="AZ6488" t="s">
        <v>1175</v>
      </c>
    </row>
    <row r="6489" spans="37:52">
      <c r="AK6489" t="s">
        <v>274</v>
      </c>
      <c r="AL6489" t="s">
        <v>676</v>
      </c>
      <c r="AY6489" t="s">
        <v>280</v>
      </c>
      <c r="AZ6489" t="s">
        <v>1177</v>
      </c>
    </row>
    <row r="6490" spans="37:52">
      <c r="AK6490" t="s">
        <v>274</v>
      </c>
      <c r="AL6490" t="s">
        <v>684</v>
      </c>
      <c r="AY6490" t="s">
        <v>280</v>
      </c>
      <c r="AZ6490" t="s">
        <v>1179</v>
      </c>
    </row>
    <row r="6491" spans="37:52">
      <c r="AK6491" t="s">
        <v>274</v>
      </c>
      <c r="AL6491" t="s">
        <v>691</v>
      </c>
      <c r="AY6491" t="s">
        <v>280</v>
      </c>
      <c r="AZ6491" t="s">
        <v>1181</v>
      </c>
    </row>
    <row r="6492" spans="37:52">
      <c r="AK6492" t="s">
        <v>274</v>
      </c>
      <c r="AL6492" t="s">
        <v>699</v>
      </c>
      <c r="AY6492" t="s">
        <v>280</v>
      </c>
      <c r="AZ6492" t="s">
        <v>1183</v>
      </c>
    </row>
    <row r="6493" spans="37:52">
      <c r="AK6493" t="s">
        <v>274</v>
      </c>
      <c r="AL6493" t="s">
        <v>705</v>
      </c>
      <c r="AY6493" t="s">
        <v>280</v>
      </c>
      <c r="AZ6493" t="s">
        <v>1185</v>
      </c>
    </row>
    <row r="6494" spans="37:52">
      <c r="AK6494" t="s">
        <v>274</v>
      </c>
      <c r="AL6494" t="s">
        <v>711</v>
      </c>
      <c r="AY6494" t="s">
        <v>280</v>
      </c>
      <c r="AZ6494" t="s">
        <v>1187</v>
      </c>
    </row>
    <row r="6495" spans="37:52">
      <c r="AK6495" t="s">
        <v>274</v>
      </c>
      <c r="AL6495" t="s">
        <v>718</v>
      </c>
      <c r="AY6495" t="s">
        <v>280</v>
      </c>
      <c r="AZ6495" t="s">
        <v>1189</v>
      </c>
    </row>
    <row r="6496" spans="37:52">
      <c r="AK6496" t="s">
        <v>274</v>
      </c>
      <c r="AL6496" t="s">
        <v>726</v>
      </c>
      <c r="AY6496" t="s">
        <v>280</v>
      </c>
      <c r="AZ6496" t="s">
        <v>1191</v>
      </c>
    </row>
    <row r="6497" spans="37:52">
      <c r="AK6497" t="s">
        <v>274</v>
      </c>
      <c r="AL6497" t="s">
        <v>732</v>
      </c>
      <c r="AY6497" t="s">
        <v>280</v>
      </c>
      <c r="AZ6497" t="s">
        <v>1193</v>
      </c>
    </row>
    <row r="6498" spans="37:52">
      <c r="AK6498" t="s">
        <v>274</v>
      </c>
      <c r="AL6498" t="s">
        <v>737</v>
      </c>
      <c r="AY6498" t="s">
        <v>280</v>
      </c>
      <c r="AZ6498" t="s">
        <v>1195</v>
      </c>
    </row>
    <row r="6499" spans="37:52">
      <c r="AK6499" t="s">
        <v>274</v>
      </c>
      <c r="AL6499" t="s">
        <v>742</v>
      </c>
      <c r="AY6499" t="s">
        <v>280</v>
      </c>
      <c r="AZ6499" t="s">
        <v>1196</v>
      </c>
    </row>
    <row r="6500" spans="37:52">
      <c r="AK6500" t="s">
        <v>274</v>
      </c>
      <c r="AL6500" t="s">
        <v>746</v>
      </c>
      <c r="AY6500" t="s">
        <v>280</v>
      </c>
      <c r="AZ6500" t="s">
        <v>1199</v>
      </c>
    </row>
    <row r="6501" spans="37:52">
      <c r="AK6501" t="s">
        <v>274</v>
      </c>
      <c r="AL6501" t="s">
        <v>751</v>
      </c>
      <c r="AY6501" t="s">
        <v>280</v>
      </c>
      <c r="AZ6501" t="s">
        <v>1201</v>
      </c>
    </row>
    <row r="6502" spans="37:52">
      <c r="AK6502" t="s">
        <v>274</v>
      </c>
      <c r="AL6502" t="s">
        <v>756</v>
      </c>
      <c r="AY6502" t="s">
        <v>280</v>
      </c>
      <c r="AZ6502" t="s">
        <v>1203</v>
      </c>
    </row>
    <row r="6503" spans="37:52">
      <c r="AK6503" t="s">
        <v>274</v>
      </c>
      <c r="AL6503" t="s">
        <v>761</v>
      </c>
      <c r="AY6503" t="s">
        <v>280</v>
      </c>
      <c r="AZ6503" t="s">
        <v>1206</v>
      </c>
    </row>
    <row r="6504" spans="37:52">
      <c r="AK6504" t="s">
        <v>274</v>
      </c>
      <c r="AL6504" t="s">
        <v>766</v>
      </c>
      <c r="AY6504" t="s">
        <v>280</v>
      </c>
      <c r="AZ6504" t="s">
        <v>1209</v>
      </c>
    </row>
    <row r="6505" spans="37:52">
      <c r="AK6505" t="s">
        <v>274</v>
      </c>
      <c r="AL6505" t="s">
        <v>770</v>
      </c>
      <c r="AY6505" t="s">
        <v>280</v>
      </c>
      <c r="AZ6505" t="s">
        <v>1212</v>
      </c>
    </row>
    <row r="6506" spans="37:52">
      <c r="AK6506" t="s">
        <v>274</v>
      </c>
      <c r="AL6506" t="s">
        <v>773</v>
      </c>
      <c r="AY6506" t="s">
        <v>280</v>
      </c>
      <c r="AZ6506" t="s">
        <v>1214</v>
      </c>
    </row>
    <row r="6507" spans="37:52">
      <c r="AK6507" t="s">
        <v>274</v>
      </c>
      <c r="AL6507" t="s">
        <v>779</v>
      </c>
      <c r="AY6507" t="s">
        <v>280</v>
      </c>
      <c r="AZ6507" t="s">
        <v>1216</v>
      </c>
    </row>
    <row r="6508" spans="37:52">
      <c r="AK6508" t="s">
        <v>274</v>
      </c>
      <c r="AL6508" t="s">
        <v>785</v>
      </c>
      <c r="AY6508" t="s">
        <v>280</v>
      </c>
      <c r="AZ6508" t="s">
        <v>1219</v>
      </c>
    </row>
    <row r="6509" spans="37:52">
      <c r="AK6509" t="s">
        <v>274</v>
      </c>
      <c r="AL6509" t="s">
        <v>787</v>
      </c>
      <c r="AY6509" t="s">
        <v>280</v>
      </c>
      <c r="AZ6509" t="s">
        <v>1221</v>
      </c>
    </row>
    <row r="6510" spans="37:52">
      <c r="AK6510" t="s">
        <v>274</v>
      </c>
      <c r="AL6510" t="s">
        <v>790</v>
      </c>
      <c r="AY6510" t="s">
        <v>280</v>
      </c>
      <c r="AZ6510" t="s">
        <v>1222</v>
      </c>
    </row>
    <row r="6511" spans="37:52">
      <c r="AK6511" t="s">
        <v>274</v>
      </c>
      <c r="AL6511" t="s">
        <v>793</v>
      </c>
      <c r="AY6511" t="s">
        <v>280</v>
      </c>
      <c r="AZ6511" t="s">
        <v>1224</v>
      </c>
    </row>
    <row r="6512" spans="37:52">
      <c r="AK6512" t="s">
        <v>274</v>
      </c>
      <c r="AL6512" t="s">
        <v>795</v>
      </c>
      <c r="AY6512" t="s">
        <v>280</v>
      </c>
      <c r="AZ6512" t="s">
        <v>1226</v>
      </c>
    </row>
    <row r="6513" spans="37:52">
      <c r="AK6513" t="s">
        <v>274</v>
      </c>
      <c r="AL6513" t="s">
        <v>797</v>
      </c>
      <c r="AY6513" t="s">
        <v>280</v>
      </c>
      <c r="AZ6513" t="s">
        <v>1228</v>
      </c>
    </row>
    <row r="6514" spans="37:52">
      <c r="AK6514" t="s">
        <v>274</v>
      </c>
      <c r="AL6514" t="s">
        <v>800</v>
      </c>
      <c r="AY6514" t="s">
        <v>280</v>
      </c>
      <c r="AZ6514" t="s">
        <v>1230</v>
      </c>
    </row>
    <row r="6515" spans="37:52">
      <c r="AK6515" t="s">
        <v>274</v>
      </c>
      <c r="AL6515" t="s">
        <v>802</v>
      </c>
      <c r="AY6515" t="s">
        <v>280</v>
      </c>
      <c r="AZ6515" t="s">
        <v>1232</v>
      </c>
    </row>
    <row r="6516" spans="37:52">
      <c r="AK6516" t="s">
        <v>274</v>
      </c>
      <c r="AL6516" t="s">
        <v>805</v>
      </c>
      <c r="AY6516" t="s">
        <v>280</v>
      </c>
      <c r="AZ6516" t="s">
        <v>1234</v>
      </c>
    </row>
    <row r="6517" spans="37:52">
      <c r="AK6517" t="s">
        <v>274</v>
      </c>
      <c r="AL6517" t="s">
        <v>728</v>
      </c>
      <c r="AY6517" t="s">
        <v>280</v>
      </c>
      <c r="AZ6517" t="s">
        <v>1236</v>
      </c>
    </row>
    <row r="6518" spans="37:52">
      <c r="AK6518" t="s">
        <v>274</v>
      </c>
      <c r="AL6518" t="s">
        <v>809</v>
      </c>
      <c r="AY6518" t="s">
        <v>280</v>
      </c>
      <c r="AZ6518" t="s">
        <v>1238</v>
      </c>
    </row>
    <row r="6519" spans="37:52">
      <c r="AK6519" t="s">
        <v>274</v>
      </c>
      <c r="AL6519" t="s">
        <v>811</v>
      </c>
      <c r="AY6519" t="s">
        <v>280</v>
      </c>
      <c r="AZ6519" t="s">
        <v>1240</v>
      </c>
    </row>
    <row r="6520" spans="37:52">
      <c r="AK6520" t="s">
        <v>274</v>
      </c>
      <c r="AL6520" t="s">
        <v>814</v>
      </c>
      <c r="AY6520" t="s">
        <v>280</v>
      </c>
      <c r="AZ6520" t="s">
        <v>1242</v>
      </c>
    </row>
    <row r="6521" spans="37:52">
      <c r="AK6521" t="s">
        <v>274</v>
      </c>
      <c r="AL6521" t="s">
        <v>748</v>
      </c>
      <c r="AY6521" t="s">
        <v>280</v>
      </c>
      <c r="AZ6521" t="s">
        <v>1244</v>
      </c>
    </row>
    <row r="6522" spans="37:52">
      <c r="AK6522" t="s">
        <v>274</v>
      </c>
      <c r="AL6522" t="s">
        <v>818</v>
      </c>
      <c r="AY6522" t="s">
        <v>280</v>
      </c>
      <c r="AZ6522" t="s">
        <v>1246</v>
      </c>
    </row>
    <row r="6523" spans="37:52">
      <c r="AK6523" t="s">
        <v>274</v>
      </c>
      <c r="AL6523" t="s">
        <v>821</v>
      </c>
      <c r="AY6523" t="s">
        <v>280</v>
      </c>
      <c r="AZ6523" t="s">
        <v>1248</v>
      </c>
    </row>
    <row r="6524" spans="37:52">
      <c r="AK6524" t="s">
        <v>274</v>
      </c>
      <c r="AL6524" t="s">
        <v>825</v>
      </c>
      <c r="AY6524" t="s">
        <v>280</v>
      </c>
      <c r="AZ6524" t="s">
        <v>1250</v>
      </c>
    </row>
    <row r="6525" spans="37:52">
      <c r="AK6525" t="s">
        <v>274</v>
      </c>
      <c r="AL6525" t="s">
        <v>827</v>
      </c>
      <c r="AY6525" t="s">
        <v>280</v>
      </c>
      <c r="AZ6525" t="s">
        <v>1252</v>
      </c>
    </row>
    <row r="6526" spans="37:52">
      <c r="AK6526" t="s">
        <v>274</v>
      </c>
      <c r="AL6526" t="s">
        <v>830</v>
      </c>
      <c r="AY6526" t="s">
        <v>280</v>
      </c>
      <c r="AZ6526" t="s">
        <v>1254</v>
      </c>
    </row>
    <row r="6527" spans="37:52">
      <c r="AK6527" t="s">
        <v>274</v>
      </c>
      <c r="AL6527" t="s">
        <v>833</v>
      </c>
      <c r="AY6527" t="s">
        <v>280</v>
      </c>
      <c r="AZ6527" t="s">
        <v>1256</v>
      </c>
    </row>
    <row r="6528" spans="37:52">
      <c r="AK6528" t="s">
        <v>274</v>
      </c>
      <c r="AL6528" t="s">
        <v>835</v>
      </c>
      <c r="AY6528" t="s">
        <v>280</v>
      </c>
      <c r="AZ6528" t="s">
        <v>1258</v>
      </c>
    </row>
    <row r="6529" spans="37:52">
      <c r="AK6529" t="s">
        <v>274</v>
      </c>
      <c r="AL6529" t="s">
        <v>838</v>
      </c>
      <c r="AY6529" t="s">
        <v>280</v>
      </c>
      <c r="AZ6529" t="s">
        <v>1260</v>
      </c>
    </row>
    <row r="6530" spans="37:52">
      <c r="AK6530" t="s">
        <v>274</v>
      </c>
      <c r="AL6530" t="s">
        <v>842</v>
      </c>
      <c r="AY6530" t="s">
        <v>280</v>
      </c>
      <c r="AZ6530" t="s">
        <v>1262</v>
      </c>
    </row>
    <row r="6531" spans="37:52">
      <c r="AK6531" t="s">
        <v>274</v>
      </c>
      <c r="AL6531" t="s">
        <v>845</v>
      </c>
      <c r="AY6531" t="s">
        <v>280</v>
      </c>
      <c r="AZ6531" t="s">
        <v>1263</v>
      </c>
    </row>
    <row r="6532" spans="37:52">
      <c r="AK6532" t="s">
        <v>274</v>
      </c>
      <c r="AL6532" t="s">
        <v>847</v>
      </c>
      <c r="AY6532" t="s">
        <v>280</v>
      </c>
      <c r="AZ6532" t="s">
        <v>1264</v>
      </c>
    </row>
    <row r="6533" spans="37:52">
      <c r="AK6533" t="s">
        <v>274</v>
      </c>
      <c r="AL6533" t="s">
        <v>849</v>
      </c>
      <c r="AY6533" t="s">
        <v>280</v>
      </c>
      <c r="AZ6533" t="s">
        <v>1266</v>
      </c>
    </row>
    <row r="6534" spans="37:52">
      <c r="AK6534" t="s">
        <v>274</v>
      </c>
      <c r="AL6534" t="s">
        <v>851</v>
      </c>
      <c r="AY6534" t="s">
        <v>280</v>
      </c>
      <c r="AZ6534" t="s">
        <v>1268</v>
      </c>
    </row>
    <row r="6535" spans="37:52">
      <c r="AK6535" t="s">
        <v>274</v>
      </c>
      <c r="AL6535" t="s">
        <v>853</v>
      </c>
      <c r="AY6535" t="s">
        <v>280</v>
      </c>
      <c r="AZ6535" t="s">
        <v>1270</v>
      </c>
    </row>
    <row r="6536" spans="37:52">
      <c r="AK6536" t="s">
        <v>274</v>
      </c>
      <c r="AL6536" t="s">
        <v>856</v>
      </c>
      <c r="AY6536" t="s">
        <v>280</v>
      </c>
      <c r="AZ6536" t="s">
        <v>1271</v>
      </c>
    </row>
    <row r="6537" spans="37:52">
      <c r="AK6537" t="s">
        <v>274</v>
      </c>
      <c r="AL6537" t="s">
        <v>859</v>
      </c>
      <c r="AY6537" t="s">
        <v>280</v>
      </c>
      <c r="AZ6537" t="s">
        <v>1273</v>
      </c>
    </row>
    <row r="6538" spans="37:52">
      <c r="AK6538" t="s">
        <v>274</v>
      </c>
      <c r="AL6538" t="s">
        <v>861</v>
      </c>
      <c r="AY6538" t="s">
        <v>280</v>
      </c>
      <c r="AZ6538" t="s">
        <v>1275</v>
      </c>
    </row>
    <row r="6539" spans="37:52">
      <c r="AK6539" t="s">
        <v>274</v>
      </c>
      <c r="AL6539" t="s">
        <v>863</v>
      </c>
      <c r="AY6539" t="s">
        <v>280</v>
      </c>
      <c r="AZ6539" t="s">
        <v>1277</v>
      </c>
    </row>
    <row r="6540" spans="37:52">
      <c r="AK6540" t="s">
        <v>274</v>
      </c>
      <c r="AL6540" t="s">
        <v>865</v>
      </c>
      <c r="AY6540" t="s">
        <v>280</v>
      </c>
      <c r="AZ6540" t="s">
        <v>1279</v>
      </c>
    </row>
    <row r="6541" spans="37:52">
      <c r="AK6541" t="s">
        <v>274</v>
      </c>
      <c r="AL6541" t="s">
        <v>867</v>
      </c>
      <c r="AY6541" t="s">
        <v>280</v>
      </c>
      <c r="AZ6541" t="s">
        <v>1281</v>
      </c>
    </row>
    <row r="6542" spans="37:52">
      <c r="AK6542" t="s">
        <v>274</v>
      </c>
      <c r="AL6542" t="s">
        <v>768</v>
      </c>
      <c r="AY6542" t="s">
        <v>280</v>
      </c>
      <c r="AZ6542" t="s">
        <v>1283</v>
      </c>
    </row>
    <row r="6543" spans="37:52">
      <c r="AK6543" t="s">
        <v>274</v>
      </c>
      <c r="AL6543" t="s">
        <v>871</v>
      </c>
      <c r="AY6543" t="s">
        <v>280</v>
      </c>
      <c r="AZ6543" t="s">
        <v>1284</v>
      </c>
    </row>
    <row r="6544" spans="37:52">
      <c r="AK6544" t="s">
        <v>274</v>
      </c>
      <c r="AL6544" t="s">
        <v>873</v>
      </c>
      <c r="AY6544" t="s">
        <v>280</v>
      </c>
      <c r="AZ6544" t="s">
        <v>1286</v>
      </c>
    </row>
    <row r="6545" spans="37:52">
      <c r="AK6545" t="s">
        <v>274</v>
      </c>
      <c r="AL6545" t="s">
        <v>876</v>
      </c>
      <c r="AY6545" t="s">
        <v>280</v>
      </c>
      <c r="AZ6545" t="s">
        <v>1288</v>
      </c>
    </row>
    <row r="6546" spans="37:52">
      <c r="AK6546" t="s">
        <v>274</v>
      </c>
      <c r="AL6546" t="s">
        <v>880</v>
      </c>
      <c r="AY6546" t="s">
        <v>280</v>
      </c>
      <c r="AZ6546" t="s">
        <v>1289</v>
      </c>
    </row>
    <row r="6547" spans="37:52">
      <c r="AK6547" t="s">
        <v>274</v>
      </c>
      <c r="AL6547" t="s">
        <v>884</v>
      </c>
      <c r="AY6547" t="s">
        <v>280</v>
      </c>
      <c r="AZ6547" t="s">
        <v>1291</v>
      </c>
    </row>
    <row r="6548" spans="37:52">
      <c r="AK6548" t="s">
        <v>274</v>
      </c>
      <c r="AL6548" t="s">
        <v>888</v>
      </c>
      <c r="AY6548" t="s">
        <v>280</v>
      </c>
      <c r="AZ6548" t="s">
        <v>1293</v>
      </c>
    </row>
    <row r="6549" spans="37:52">
      <c r="AK6549" t="s">
        <v>274</v>
      </c>
      <c r="AL6549" t="s">
        <v>892</v>
      </c>
      <c r="AY6549" t="s">
        <v>280</v>
      </c>
      <c r="AZ6549" t="s">
        <v>1295</v>
      </c>
    </row>
    <row r="6550" spans="37:52">
      <c r="AK6550" t="s">
        <v>274</v>
      </c>
      <c r="AL6550" t="s">
        <v>897</v>
      </c>
      <c r="AY6550" t="s">
        <v>280</v>
      </c>
      <c r="AZ6550" t="s">
        <v>1297</v>
      </c>
    </row>
    <row r="6551" spans="37:52">
      <c r="AK6551" t="s">
        <v>274</v>
      </c>
      <c r="AL6551" t="s">
        <v>900</v>
      </c>
      <c r="AY6551" t="s">
        <v>280</v>
      </c>
      <c r="AZ6551" t="s">
        <v>1299</v>
      </c>
    </row>
    <row r="6552" spans="37:52">
      <c r="AK6552" t="s">
        <v>274</v>
      </c>
      <c r="AL6552" t="s">
        <v>903</v>
      </c>
      <c r="AY6552" t="s">
        <v>280</v>
      </c>
      <c r="AZ6552" t="s">
        <v>1301</v>
      </c>
    </row>
    <row r="6553" spans="37:52">
      <c r="AK6553" t="s">
        <v>274</v>
      </c>
      <c r="AL6553" t="s">
        <v>905</v>
      </c>
      <c r="AY6553" t="s">
        <v>280</v>
      </c>
      <c r="AZ6553" t="s">
        <v>1303</v>
      </c>
    </row>
    <row r="6554" spans="37:52">
      <c r="AK6554" t="s">
        <v>274</v>
      </c>
      <c r="AL6554" t="s">
        <v>781</v>
      </c>
      <c r="AY6554" t="s">
        <v>280</v>
      </c>
      <c r="AZ6554" t="s">
        <v>1304</v>
      </c>
    </row>
    <row r="6555" spans="37:52">
      <c r="AK6555" t="s">
        <v>274</v>
      </c>
      <c r="AL6555" t="s">
        <v>786</v>
      </c>
      <c r="AY6555" t="s">
        <v>280</v>
      </c>
      <c r="AZ6555" t="s">
        <v>1306</v>
      </c>
    </row>
    <row r="6556" spans="37:52">
      <c r="AK6556" t="s">
        <v>274</v>
      </c>
      <c r="AL6556" t="s">
        <v>796</v>
      </c>
      <c r="AY6556" t="s">
        <v>280</v>
      </c>
      <c r="AZ6556" t="s">
        <v>1308</v>
      </c>
    </row>
    <row r="6557" spans="37:52">
      <c r="AK6557" t="s">
        <v>274</v>
      </c>
      <c r="AL6557" t="s">
        <v>798</v>
      </c>
      <c r="AY6557" t="s">
        <v>280</v>
      </c>
      <c r="AZ6557" t="s">
        <v>1310</v>
      </c>
    </row>
    <row r="6558" spans="37:52">
      <c r="AK6558" t="s">
        <v>274</v>
      </c>
      <c r="AL6558" t="s">
        <v>912</v>
      </c>
      <c r="AY6558" t="s">
        <v>280</v>
      </c>
      <c r="AZ6558" t="s">
        <v>1312</v>
      </c>
    </row>
    <row r="6559" spans="37:52">
      <c r="AK6559" t="s">
        <v>274</v>
      </c>
      <c r="AL6559" t="s">
        <v>914</v>
      </c>
      <c r="AY6559" t="s">
        <v>280</v>
      </c>
      <c r="AZ6559" t="s">
        <v>1314</v>
      </c>
    </row>
    <row r="6560" spans="37:52">
      <c r="AK6560" t="s">
        <v>274</v>
      </c>
      <c r="AL6560" t="s">
        <v>917</v>
      </c>
      <c r="AY6560" t="s">
        <v>280</v>
      </c>
      <c r="AZ6560" t="s">
        <v>1315</v>
      </c>
    </row>
    <row r="6561" spans="37:52">
      <c r="AK6561" t="s">
        <v>274</v>
      </c>
      <c r="AL6561" t="s">
        <v>919</v>
      </c>
      <c r="AY6561" t="s">
        <v>280</v>
      </c>
      <c r="AZ6561" t="s">
        <v>1317</v>
      </c>
    </row>
    <row r="6562" spans="37:52">
      <c r="AK6562" t="s">
        <v>274</v>
      </c>
      <c r="AL6562" t="s">
        <v>921</v>
      </c>
      <c r="AY6562" t="s">
        <v>280</v>
      </c>
      <c r="AZ6562" t="s">
        <v>1319</v>
      </c>
    </row>
    <row r="6563" spans="37:52">
      <c r="AK6563" t="s">
        <v>274</v>
      </c>
      <c r="AL6563" t="s">
        <v>803</v>
      </c>
      <c r="AY6563" t="s">
        <v>280</v>
      </c>
      <c r="AZ6563" t="s">
        <v>1320</v>
      </c>
    </row>
    <row r="6564" spans="37:52">
      <c r="AK6564" t="s">
        <v>274</v>
      </c>
      <c r="AL6564" t="s">
        <v>925</v>
      </c>
      <c r="AY6564" t="s">
        <v>280</v>
      </c>
      <c r="AZ6564" t="s">
        <v>1321</v>
      </c>
    </row>
    <row r="6565" spans="37:52">
      <c r="AK6565" t="s">
        <v>274</v>
      </c>
      <c r="AL6565" t="s">
        <v>927</v>
      </c>
      <c r="AY6565" t="s">
        <v>280</v>
      </c>
      <c r="AZ6565" t="s">
        <v>1323</v>
      </c>
    </row>
    <row r="6566" spans="37:52">
      <c r="AK6566" t="s">
        <v>274</v>
      </c>
      <c r="AL6566" t="s">
        <v>929</v>
      </c>
      <c r="AY6566" t="s">
        <v>280</v>
      </c>
      <c r="AZ6566" t="s">
        <v>1325</v>
      </c>
    </row>
    <row r="6567" spans="37:52">
      <c r="AK6567" t="s">
        <v>274</v>
      </c>
      <c r="AL6567" t="s">
        <v>931</v>
      </c>
      <c r="AY6567" t="s">
        <v>280</v>
      </c>
      <c r="AZ6567" t="s">
        <v>1326</v>
      </c>
    </row>
    <row r="6568" spans="37:52">
      <c r="AK6568" t="s">
        <v>274</v>
      </c>
      <c r="AL6568" t="s">
        <v>933</v>
      </c>
      <c r="AY6568" t="s">
        <v>280</v>
      </c>
      <c r="AZ6568" t="s">
        <v>1329</v>
      </c>
    </row>
    <row r="6569" spans="37:52">
      <c r="AK6569" t="s">
        <v>274</v>
      </c>
      <c r="AL6569" t="s">
        <v>935</v>
      </c>
      <c r="AY6569" t="s">
        <v>280</v>
      </c>
      <c r="AZ6569" t="s">
        <v>1331</v>
      </c>
    </row>
    <row r="6570" spans="37:52">
      <c r="AK6570" t="s">
        <v>274</v>
      </c>
      <c r="AL6570" t="s">
        <v>938</v>
      </c>
      <c r="AY6570" t="s">
        <v>280</v>
      </c>
      <c r="AZ6570" t="s">
        <v>1333</v>
      </c>
    </row>
    <row r="6571" spans="37:52">
      <c r="AK6571" t="s">
        <v>274</v>
      </c>
      <c r="AL6571" t="s">
        <v>941</v>
      </c>
      <c r="AY6571" t="s">
        <v>280</v>
      </c>
      <c r="AZ6571" t="s">
        <v>1335</v>
      </c>
    </row>
    <row r="6572" spans="37:52">
      <c r="AK6572" t="s">
        <v>274</v>
      </c>
      <c r="AL6572" t="s">
        <v>944</v>
      </c>
      <c r="AY6572" t="s">
        <v>280</v>
      </c>
      <c r="AZ6572" t="s">
        <v>1337</v>
      </c>
    </row>
    <row r="6573" spans="37:52">
      <c r="AK6573" t="s">
        <v>274</v>
      </c>
      <c r="AL6573" t="s">
        <v>947</v>
      </c>
      <c r="AY6573" t="s">
        <v>280</v>
      </c>
      <c r="AZ6573" t="s">
        <v>1339</v>
      </c>
    </row>
    <row r="6574" spans="37:52">
      <c r="AK6574" t="s">
        <v>274</v>
      </c>
      <c r="AL6574" t="s">
        <v>950</v>
      </c>
      <c r="AY6574" t="s">
        <v>280</v>
      </c>
      <c r="AZ6574" t="s">
        <v>1341</v>
      </c>
    </row>
    <row r="6575" spans="37:52">
      <c r="AK6575" t="s">
        <v>274</v>
      </c>
      <c r="AL6575" t="s">
        <v>952</v>
      </c>
      <c r="AY6575" t="s">
        <v>280</v>
      </c>
      <c r="AZ6575" t="s">
        <v>1343</v>
      </c>
    </row>
    <row r="6576" spans="37:52">
      <c r="AK6576" t="s">
        <v>274</v>
      </c>
      <c r="AL6576" t="s">
        <v>956</v>
      </c>
      <c r="AY6576" t="s">
        <v>280</v>
      </c>
      <c r="AZ6576" t="s">
        <v>1345</v>
      </c>
    </row>
    <row r="6577" spans="37:52">
      <c r="AK6577" t="s">
        <v>274</v>
      </c>
      <c r="AL6577" t="s">
        <v>959</v>
      </c>
      <c r="AY6577" t="s">
        <v>280</v>
      </c>
      <c r="AZ6577" t="s">
        <v>1348</v>
      </c>
    </row>
    <row r="6578" spans="37:52">
      <c r="AK6578" t="s">
        <v>274</v>
      </c>
      <c r="AL6578" t="s">
        <v>822</v>
      </c>
      <c r="AY6578" t="s">
        <v>280</v>
      </c>
      <c r="AZ6578" t="s">
        <v>1350</v>
      </c>
    </row>
    <row r="6579" spans="37:52">
      <c r="AK6579" t="s">
        <v>274</v>
      </c>
      <c r="AL6579" t="s">
        <v>964</v>
      </c>
      <c r="AY6579" t="s">
        <v>280</v>
      </c>
      <c r="AZ6579" t="s">
        <v>1352</v>
      </c>
    </row>
    <row r="6580" spans="37:52">
      <c r="AK6580" t="s">
        <v>274</v>
      </c>
      <c r="AL6580" t="s">
        <v>967</v>
      </c>
      <c r="AY6580" t="s">
        <v>280</v>
      </c>
      <c r="AZ6580" t="s">
        <v>1354</v>
      </c>
    </row>
    <row r="6581" spans="37:52">
      <c r="AK6581" t="s">
        <v>274</v>
      </c>
      <c r="AL6581" t="s">
        <v>828</v>
      </c>
      <c r="AY6581" t="s">
        <v>280</v>
      </c>
      <c r="AZ6581" t="s">
        <v>1355</v>
      </c>
    </row>
    <row r="6582" spans="37:52">
      <c r="AK6582" t="s">
        <v>274</v>
      </c>
      <c r="AL6582" t="s">
        <v>973</v>
      </c>
      <c r="AY6582" t="s">
        <v>280</v>
      </c>
      <c r="AZ6582" t="s">
        <v>1357</v>
      </c>
    </row>
    <row r="6583" spans="37:52">
      <c r="AK6583" t="s">
        <v>274</v>
      </c>
      <c r="AL6583" t="s">
        <v>976</v>
      </c>
      <c r="AY6583" t="s">
        <v>280</v>
      </c>
      <c r="AZ6583" t="s">
        <v>1358</v>
      </c>
    </row>
    <row r="6584" spans="37:52">
      <c r="AK6584" t="s">
        <v>274</v>
      </c>
      <c r="AL6584" t="s">
        <v>979</v>
      </c>
      <c r="AY6584" t="s">
        <v>280</v>
      </c>
      <c r="AZ6584" t="s">
        <v>1360</v>
      </c>
    </row>
    <row r="6585" spans="37:52">
      <c r="AK6585" t="s">
        <v>274</v>
      </c>
      <c r="AL6585" t="s">
        <v>982</v>
      </c>
      <c r="AY6585" t="s">
        <v>280</v>
      </c>
      <c r="AZ6585" t="s">
        <v>1362</v>
      </c>
    </row>
    <row r="6586" spans="37:52">
      <c r="AK6586" t="s">
        <v>274</v>
      </c>
      <c r="AL6586" t="s">
        <v>986</v>
      </c>
      <c r="AY6586" t="s">
        <v>280</v>
      </c>
      <c r="AZ6586" t="s">
        <v>1364</v>
      </c>
    </row>
    <row r="6587" spans="37:52">
      <c r="AK6587" t="s">
        <v>274</v>
      </c>
      <c r="AL6587" t="s">
        <v>989</v>
      </c>
      <c r="AY6587" t="s">
        <v>280</v>
      </c>
      <c r="AZ6587" t="s">
        <v>1366</v>
      </c>
    </row>
    <row r="6588" spans="37:52">
      <c r="AK6588" t="s">
        <v>274</v>
      </c>
      <c r="AL6588" t="s">
        <v>836</v>
      </c>
      <c r="AY6588" t="s">
        <v>280</v>
      </c>
      <c r="AZ6588" t="s">
        <v>1368</v>
      </c>
    </row>
    <row r="6589" spans="37:52">
      <c r="AK6589" t="s">
        <v>274</v>
      </c>
      <c r="AL6589" t="s">
        <v>994</v>
      </c>
      <c r="AY6589" t="s">
        <v>280</v>
      </c>
      <c r="AZ6589" t="s">
        <v>1370</v>
      </c>
    </row>
    <row r="6590" spans="37:52">
      <c r="AK6590" t="s">
        <v>274</v>
      </c>
      <c r="AL6590" t="s">
        <v>997</v>
      </c>
      <c r="AY6590" t="s">
        <v>280</v>
      </c>
      <c r="AZ6590" t="s">
        <v>1372</v>
      </c>
    </row>
    <row r="6591" spans="37:52">
      <c r="AK6591" t="s">
        <v>274</v>
      </c>
      <c r="AL6591" t="s">
        <v>1000</v>
      </c>
      <c r="AY6591" t="s">
        <v>280</v>
      </c>
      <c r="AZ6591" t="s">
        <v>1374</v>
      </c>
    </row>
    <row r="6592" spans="37:52">
      <c r="AK6592" t="s">
        <v>274</v>
      </c>
      <c r="AL6592" t="s">
        <v>1002</v>
      </c>
      <c r="AY6592" t="s">
        <v>280</v>
      </c>
      <c r="AZ6592" t="s">
        <v>1376</v>
      </c>
    </row>
    <row r="6593" spans="37:52">
      <c r="AK6593" t="s">
        <v>274</v>
      </c>
      <c r="AL6593" t="s">
        <v>1005</v>
      </c>
      <c r="AY6593" t="s">
        <v>280</v>
      </c>
      <c r="AZ6593" t="s">
        <v>1378</v>
      </c>
    </row>
    <row r="6594" spans="37:52">
      <c r="AK6594" t="s">
        <v>274</v>
      </c>
      <c r="AL6594" t="s">
        <v>1007</v>
      </c>
      <c r="AY6594" t="s">
        <v>280</v>
      </c>
      <c r="AZ6594" t="s">
        <v>1380</v>
      </c>
    </row>
    <row r="6595" spans="37:52">
      <c r="AK6595" t="s">
        <v>274</v>
      </c>
      <c r="AL6595" t="s">
        <v>1010</v>
      </c>
      <c r="AY6595" t="s">
        <v>271</v>
      </c>
      <c r="AZ6595" t="s">
        <v>332</v>
      </c>
    </row>
    <row r="6596" spans="37:52">
      <c r="AK6596" t="s">
        <v>274</v>
      </c>
      <c r="AL6596" t="s">
        <v>1013</v>
      </c>
      <c r="AY6596" t="s">
        <v>271</v>
      </c>
      <c r="AZ6596" t="s">
        <v>372</v>
      </c>
    </row>
    <row r="6597" spans="37:52">
      <c r="AK6597" t="s">
        <v>274</v>
      </c>
      <c r="AL6597" t="s">
        <v>1016</v>
      </c>
      <c r="AY6597" t="s">
        <v>271</v>
      </c>
      <c r="AZ6597" t="s">
        <v>410</v>
      </c>
    </row>
    <row r="6598" spans="37:52">
      <c r="AK6598" t="s">
        <v>274</v>
      </c>
      <c r="AL6598" t="s">
        <v>1018</v>
      </c>
      <c r="AY6598" t="s">
        <v>271</v>
      </c>
      <c r="AZ6598" t="s">
        <v>447</v>
      </c>
    </row>
    <row r="6599" spans="37:52">
      <c r="AK6599" t="s">
        <v>274</v>
      </c>
      <c r="AL6599" t="s">
        <v>1020</v>
      </c>
      <c r="AY6599" t="s">
        <v>271</v>
      </c>
      <c r="AZ6599" t="s">
        <v>474</v>
      </c>
    </row>
    <row r="6600" spans="37:52">
      <c r="AK6600" t="s">
        <v>274</v>
      </c>
      <c r="AL6600" t="s">
        <v>1022</v>
      </c>
      <c r="AY6600" t="s">
        <v>271</v>
      </c>
      <c r="AZ6600" t="s">
        <v>499</v>
      </c>
    </row>
    <row r="6601" spans="37:52">
      <c r="AK6601" t="s">
        <v>274</v>
      </c>
      <c r="AL6601" t="s">
        <v>1024</v>
      </c>
      <c r="AY6601" t="s">
        <v>271</v>
      </c>
      <c r="AZ6601" t="s">
        <v>518</v>
      </c>
    </row>
    <row r="6602" spans="37:52">
      <c r="AK6602" t="s">
        <v>274</v>
      </c>
      <c r="AL6602" t="s">
        <v>1026</v>
      </c>
      <c r="AY6602" t="s">
        <v>271</v>
      </c>
      <c r="AZ6602" t="s">
        <v>535</v>
      </c>
    </row>
    <row r="6603" spans="37:52">
      <c r="AK6603" t="s">
        <v>274</v>
      </c>
      <c r="AL6603" t="s">
        <v>1028</v>
      </c>
      <c r="AY6603" t="s">
        <v>271</v>
      </c>
      <c r="AZ6603" t="s">
        <v>553</v>
      </c>
    </row>
    <row r="6604" spans="37:52">
      <c r="AK6604" t="s">
        <v>274</v>
      </c>
      <c r="AL6604" t="s">
        <v>1030</v>
      </c>
      <c r="AY6604" t="s">
        <v>271</v>
      </c>
      <c r="AZ6604" t="s">
        <v>571</v>
      </c>
    </row>
    <row r="6605" spans="37:52">
      <c r="AK6605" t="s">
        <v>274</v>
      </c>
      <c r="AL6605" t="s">
        <v>848</v>
      </c>
      <c r="AY6605" t="s">
        <v>271</v>
      </c>
      <c r="AZ6605" t="s">
        <v>587</v>
      </c>
    </row>
    <row r="6606" spans="37:52">
      <c r="AK6606" t="s">
        <v>274</v>
      </c>
      <c r="AL6606" t="s">
        <v>1033</v>
      </c>
      <c r="AY6606" t="s">
        <v>271</v>
      </c>
      <c r="AZ6606" t="s">
        <v>601</v>
      </c>
    </row>
    <row r="6607" spans="37:52">
      <c r="AK6607" t="s">
        <v>274</v>
      </c>
      <c r="AL6607" t="s">
        <v>1035</v>
      </c>
      <c r="AY6607" t="s">
        <v>271</v>
      </c>
      <c r="AZ6607" t="s">
        <v>614</v>
      </c>
    </row>
    <row r="6608" spans="37:52">
      <c r="AK6608" t="s">
        <v>274</v>
      </c>
      <c r="AL6608" t="s">
        <v>1037</v>
      </c>
      <c r="AY6608" t="s">
        <v>271</v>
      </c>
      <c r="AZ6608" t="s">
        <v>626</v>
      </c>
    </row>
    <row r="6609" spans="37:52">
      <c r="AK6609" t="s">
        <v>274</v>
      </c>
      <c r="AL6609" t="s">
        <v>1039</v>
      </c>
      <c r="AY6609" t="s">
        <v>271</v>
      </c>
      <c r="AZ6609" t="s">
        <v>638</v>
      </c>
    </row>
    <row r="6610" spans="37:52">
      <c r="AK6610" t="s">
        <v>274</v>
      </c>
      <c r="AL6610" t="s">
        <v>1041</v>
      </c>
      <c r="AY6610" t="s">
        <v>271</v>
      </c>
      <c r="AZ6610" t="s">
        <v>649</v>
      </c>
    </row>
    <row r="6611" spans="37:52">
      <c r="AK6611" t="s">
        <v>274</v>
      </c>
      <c r="AL6611" t="s">
        <v>1043</v>
      </c>
      <c r="AY6611" t="s">
        <v>271</v>
      </c>
      <c r="AZ6611" t="s">
        <v>659</v>
      </c>
    </row>
    <row r="6612" spans="37:52">
      <c r="AK6612" t="s">
        <v>274</v>
      </c>
      <c r="AL6612" t="s">
        <v>1046</v>
      </c>
      <c r="AY6612" t="s">
        <v>271</v>
      </c>
      <c r="AZ6612" t="s">
        <v>669</v>
      </c>
    </row>
    <row r="6613" spans="37:52">
      <c r="AK6613" t="s">
        <v>274</v>
      </c>
      <c r="AL6613" t="s">
        <v>1048</v>
      </c>
      <c r="AY6613" t="s">
        <v>271</v>
      </c>
      <c r="AZ6613" t="s">
        <v>678</v>
      </c>
    </row>
    <row r="6614" spans="37:52">
      <c r="AK6614" t="s">
        <v>274</v>
      </c>
      <c r="AL6614" t="s">
        <v>850</v>
      </c>
      <c r="AY6614" t="s">
        <v>271</v>
      </c>
      <c r="AZ6614" t="s">
        <v>686</v>
      </c>
    </row>
    <row r="6615" spans="37:52">
      <c r="AK6615" t="s">
        <v>274</v>
      </c>
      <c r="AL6615" t="s">
        <v>1051</v>
      </c>
      <c r="AY6615" t="s">
        <v>271</v>
      </c>
      <c r="AZ6615" t="s">
        <v>693</v>
      </c>
    </row>
    <row r="6616" spans="37:52">
      <c r="AK6616" t="s">
        <v>274</v>
      </c>
      <c r="AL6616" t="s">
        <v>1053</v>
      </c>
      <c r="AY6616" t="s">
        <v>271</v>
      </c>
      <c r="AZ6616" t="s">
        <v>701</v>
      </c>
    </row>
    <row r="6617" spans="37:52">
      <c r="AK6617" t="s">
        <v>274</v>
      </c>
      <c r="AL6617" t="s">
        <v>1055</v>
      </c>
      <c r="AY6617" t="s">
        <v>271</v>
      </c>
      <c r="AZ6617" t="s">
        <v>707</v>
      </c>
    </row>
    <row r="6618" spans="37:52">
      <c r="AK6618" t="s">
        <v>274</v>
      </c>
      <c r="AL6618" t="s">
        <v>1057</v>
      </c>
      <c r="AY6618" t="s">
        <v>271</v>
      </c>
      <c r="AZ6618" t="s">
        <v>713</v>
      </c>
    </row>
    <row r="6619" spans="37:52">
      <c r="AK6619" t="s">
        <v>274</v>
      </c>
      <c r="AL6619" t="s">
        <v>860</v>
      </c>
      <c r="AY6619" t="s">
        <v>271</v>
      </c>
      <c r="AZ6619" t="s">
        <v>720</v>
      </c>
    </row>
    <row r="6620" spans="37:52">
      <c r="AK6620" t="s">
        <v>274</v>
      </c>
      <c r="AL6620" t="s">
        <v>1060</v>
      </c>
      <c r="AY6620" t="s">
        <v>271</v>
      </c>
      <c r="AZ6620" t="s">
        <v>728</v>
      </c>
    </row>
    <row r="6621" spans="37:52">
      <c r="AK6621" t="s">
        <v>274</v>
      </c>
      <c r="AL6621" t="s">
        <v>1062</v>
      </c>
      <c r="AY6621" t="s">
        <v>271</v>
      </c>
      <c r="AZ6621" t="s">
        <v>734</v>
      </c>
    </row>
    <row r="6622" spans="37:52">
      <c r="AK6622" t="s">
        <v>274</v>
      </c>
      <c r="AL6622" t="s">
        <v>1064</v>
      </c>
      <c r="AY6622" t="s">
        <v>271</v>
      </c>
      <c r="AZ6622" t="s">
        <v>739</v>
      </c>
    </row>
    <row r="6623" spans="37:52">
      <c r="AK6623" t="s">
        <v>274</v>
      </c>
      <c r="AL6623" t="s">
        <v>1066</v>
      </c>
      <c r="AY6623" t="s">
        <v>271</v>
      </c>
      <c r="AZ6623" t="s">
        <v>744</v>
      </c>
    </row>
    <row r="6624" spans="37:52">
      <c r="AK6624" t="s">
        <v>274</v>
      </c>
      <c r="AL6624" t="s">
        <v>1068</v>
      </c>
      <c r="AY6624" t="s">
        <v>271</v>
      </c>
      <c r="AZ6624" t="s">
        <v>748</v>
      </c>
    </row>
    <row r="6625" spans="37:52">
      <c r="AK6625" t="s">
        <v>274</v>
      </c>
      <c r="AL6625" t="s">
        <v>1070</v>
      </c>
      <c r="AY6625" t="s">
        <v>271</v>
      </c>
      <c r="AZ6625" t="s">
        <v>753</v>
      </c>
    </row>
    <row r="6626" spans="37:52">
      <c r="AK6626" t="s">
        <v>274</v>
      </c>
      <c r="AL6626" t="s">
        <v>1072</v>
      </c>
      <c r="AY6626" t="s">
        <v>271</v>
      </c>
      <c r="AZ6626" t="s">
        <v>758</v>
      </c>
    </row>
    <row r="6627" spans="37:52">
      <c r="AK6627" t="s">
        <v>274</v>
      </c>
      <c r="AL6627" t="s">
        <v>1074</v>
      </c>
      <c r="AY6627" t="s">
        <v>271</v>
      </c>
      <c r="AZ6627" t="s">
        <v>763</v>
      </c>
    </row>
    <row r="6628" spans="37:52">
      <c r="AK6628" t="s">
        <v>274</v>
      </c>
      <c r="AL6628" t="s">
        <v>870</v>
      </c>
      <c r="AY6628" t="s">
        <v>271</v>
      </c>
      <c r="AZ6628" t="s">
        <v>768</v>
      </c>
    </row>
    <row r="6629" spans="37:52">
      <c r="AK6629" t="s">
        <v>274</v>
      </c>
      <c r="AL6629" t="s">
        <v>1077</v>
      </c>
      <c r="AY6629" t="s">
        <v>271</v>
      </c>
      <c r="AZ6629" t="s">
        <v>771</v>
      </c>
    </row>
    <row r="6630" spans="37:52">
      <c r="AK6630" t="s">
        <v>274</v>
      </c>
      <c r="AL6630" t="s">
        <v>1079</v>
      </c>
      <c r="AY6630" t="s">
        <v>271</v>
      </c>
      <c r="AZ6630" t="s">
        <v>775</v>
      </c>
    </row>
    <row r="6631" spans="37:52">
      <c r="AK6631" t="s">
        <v>274</v>
      </c>
      <c r="AL6631" t="s">
        <v>1081</v>
      </c>
      <c r="AY6631" t="s">
        <v>271</v>
      </c>
      <c r="AZ6631" t="s">
        <v>781</v>
      </c>
    </row>
    <row r="6632" spans="37:52">
      <c r="AK6632" t="s">
        <v>274</v>
      </c>
      <c r="AL6632" t="s">
        <v>1083</v>
      </c>
      <c r="AY6632" t="s">
        <v>271</v>
      </c>
      <c r="AZ6632" t="s">
        <v>786</v>
      </c>
    </row>
    <row r="6633" spans="37:52">
      <c r="AK6633" t="s">
        <v>274</v>
      </c>
      <c r="AL6633" t="s">
        <v>1085</v>
      </c>
      <c r="AY6633" t="s">
        <v>271</v>
      </c>
      <c r="AZ6633" t="s">
        <v>788</v>
      </c>
    </row>
    <row r="6634" spans="37:52">
      <c r="AK6634" t="s">
        <v>274</v>
      </c>
      <c r="AL6634" t="s">
        <v>1087</v>
      </c>
      <c r="AY6634" t="s">
        <v>271</v>
      </c>
      <c r="AZ6634" t="s">
        <v>791</v>
      </c>
    </row>
    <row r="6635" spans="37:52">
      <c r="AK6635" t="s">
        <v>274</v>
      </c>
      <c r="AL6635" t="s">
        <v>881</v>
      </c>
      <c r="AY6635" t="s">
        <v>271</v>
      </c>
      <c r="AZ6635" t="s">
        <v>794</v>
      </c>
    </row>
    <row r="6636" spans="37:52">
      <c r="AK6636" t="s">
        <v>274</v>
      </c>
      <c r="AL6636" t="s">
        <v>885</v>
      </c>
      <c r="AY6636" t="s">
        <v>271</v>
      </c>
      <c r="AZ6636" t="s">
        <v>796</v>
      </c>
    </row>
    <row r="6637" spans="37:52">
      <c r="AK6637" t="s">
        <v>274</v>
      </c>
      <c r="AL6637" t="s">
        <v>1094</v>
      </c>
      <c r="AY6637" t="s">
        <v>271</v>
      </c>
      <c r="AZ6637" t="s">
        <v>798</v>
      </c>
    </row>
    <row r="6638" spans="37:52">
      <c r="AK6638" t="s">
        <v>274</v>
      </c>
      <c r="AL6638" t="s">
        <v>1096</v>
      </c>
      <c r="AY6638" t="s">
        <v>271</v>
      </c>
      <c r="AZ6638" t="s">
        <v>801</v>
      </c>
    </row>
    <row r="6639" spans="37:52">
      <c r="AK6639" t="s">
        <v>274</v>
      </c>
      <c r="AL6639" t="s">
        <v>1098</v>
      </c>
      <c r="AY6639" t="s">
        <v>271</v>
      </c>
      <c r="AZ6639" t="s">
        <v>803</v>
      </c>
    </row>
    <row r="6640" spans="37:52">
      <c r="AK6640" t="s">
        <v>274</v>
      </c>
      <c r="AL6640" t="s">
        <v>1100</v>
      </c>
      <c r="AY6640" t="s">
        <v>271</v>
      </c>
      <c r="AZ6640" t="s">
        <v>806</v>
      </c>
    </row>
    <row r="6641" spans="37:52">
      <c r="AK6641" t="s">
        <v>274</v>
      </c>
      <c r="AL6641" t="s">
        <v>1102</v>
      </c>
      <c r="AY6641" t="s">
        <v>271</v>
      </c>
      <c r="AZ6641" t="s">
        <v>807</v>
      </c>
    </row>
    <row r="6642" spans="37:52">
      <c r="AK6642" t="s">
        <v>274</v>
      </c>
      <c r="AL6642" t="s">
        <v>898</v>
      </c>
      <c r="AY6642" t="s">
        <v>271</v>
      </c>
      <c r="AZ6642" t="s">
        <v>810</v>
      </c>
    </row>
    <row r="6643" spans="37:52">
      <c r="AK6643" t="s">
        <v>274</v>
      </c>
      <c r="AL6643" t="s">
        <v>1105</v>
      </c>
      <c r="AY6643" t="s">
        <v>271</v>
      </c>
      <c r="AZ6643" t="s">
        <v>813</v>
      </c>
    </row>
    <row r="6644" spans="37:52">
      <c r="AK6644" t="s">
        <v>274</v>
      </c>
      <c r="AL6644" t="s">
        <v>1107</v>
      </c>
      <c r="AY6644" t="s">
        <v>271</v>
      </c>
      <c r="AZ6644" t="s">
        <v>815</v>
      </c>
    </row>
    <row r="6645" spans="37:52">
      <c r="AK6645" t="s">
        <v>274</v>
      </c>
      <c r="AL6645" t="s">
        <v>1109</v>
      </c>
      <c r="AY6645" t="s">
        <v>271</v>
      </c>
      <c r="AZ6645" t="s">
        <v>816</v>
      </c>
    </row>
    <row r="6646" spans="37:52">
      <c r="AK6646" t="s">
        <v>274</v>
      </c>
      <c r="AL6646" t="s">
        <v>1111</v>
      </c>
      <c r="AY6646" t="s">
        <v>271</v>
      </c>
      <c r="AZ6646" t="s">
        <v>819</v>
      </c>
    </row>
    <row r="6647" spans="37:52">
      <c r="AK6647" t="s">
        <v>274</v>
      </c>
      <c r="AL6647" t="s">
        <v>1113</v>
      </c>
      <c r="AY6647" t="s">
        <v>271</v>
      </c>
      <c r="AZ6647" t="s">
        <v>822</v>
      </c>
    </row>
    <row r="6648" spans="37:52">
      <c r="AK6648" t="s">
        <v>274</v>
      </c>
      <c r="AL6648" t="s">
        <v>1115</v>
      </c>
      <c r="AY6648" t="s">
        <v>271</v>
      </c>
      <c r="AZ6648" t="s">
        <v>826</v>
      </c>
    </row>
    <row r="6649" spans="37:52">
      <c r="AK6649" t="s">
        <v>274</v>
      </c>
      <c r="AL6649" t="s">
        <v>1117</v>
      </c>
      <c r="AY6649" t="s">
        <v>271</v>
      </c>
      <c r="AZ6649" t="s">
        <v>828</v>
      </c>
    </row>
    <row r="6650" spans="37:52">
      <c r="AK6650" t="s">
        <v>274</v>
      </c>
      <c r="AL6650" t="s">
        <v>1119</v>
      </c>
      <c r="AY6650" t="s">
        <v>271</v>
      </c>
      <c r="AZ6650" t="s">
        <v>831</v>
      </c>
    </row>
    <row r="6651" spans="37:52">
      <c r="AK6651" t="s">
        <v>274</v>
      </c>
      <c r="AL6651" t="s">
        <v>1121</v>
      </c>
      <c r="AY6651" t="s">
        <v>271</v>
      </c>
      <c r="AZ6651" t="s">
        <v>834</v>
      </c>
    </row>
    <row r="6652" spans="37:52">
      <c r="AK6652" t="s">
        <v>274</v>
      </c>
      <c r="AL6652" t="s">
        <v>1123</v>
      </c>
      <c r="AY6652" t="s">
        <v>271</v>
      </c>
      <c r="AZ6652" t="s">
        <v>836</v>
      </c>
    </row>
    <row r="6653" spans="37:52">
      <c r="AK6653" t="s">
        <v>274</v>
      </c>
      <c r="AL6653" t="s">
        <v>1125</v>
      </c>
      <c r="AY6653" t="s">
        <v>271</v>
      </c>
      <c r="AZ6653" t="s">
        <v>839</v>
      </c>
    </row>
    <row r="6654" spans="37:52">
      <c r="AK6654" t="s">
        <v>274</v>
      </c>
      <c r="AL6654" t="s">
        <v>1127</v>
      </c>
      <c r="AY6654" t="s">
        <v>271</v>
      </c>
      <c r="AZ6654" t="s">
        <v>843</v>
      </c>
    </row>
    <row r="6655" spans="37:52">
      <c r="AK6655" t="s">
        <v>274</v>
      </c>
      <c r="AL6655" t="s">
        <v>1129</v>
      </c>
      <c r="AY6655" t="s">
        <v>271</v>
      </c>
      <c r="AZ6655" t="s">
        <v>846</v>
      </c>
    </row>
    <row r="6656" spans="37:52">
      <c r="AK6656" t="s">
        <v>274</v>
      </c>
      <c r="AL6656" t="s">
        <v>1131</v>
      </c>
      <c r="AY6656" t="s">
        <v>271</v>
      </c>
      <c r="AZ6656" t="s">
        <v>848</v>
      </c>
    </row>
    <row r="6657" spans="37:52">
      <c r="AK6657" t="s">
        <v>274</v>
      </c>
      <c r="AL6657" t="s">
        <v>1133</v>
      </c>
      <c r="AY6657" t="s">
        <v>271</v>
      </c>
      <c r="AZ6657" t="s">
        <v>850</v>
      </c>
    </row>
    <row r="6658" spans="37:52">
      <c r="AK6658" t="s">
        <v>274</v>
      </c>
      <c r="AL6658" t="s">
        <v>1135</v>
      </c>
      <c r="AY6658" t="s">
        <v>271</v>
      </c>
      <c r="AZ6658" t="s">
        <v>852</v>
      </c>
    </row>
    <row r="6659" spans="37:52">
      <c r="AK6659" t="s">
        <v>274</v>
      </c>
      <c r="AL6659" t="s">
        <v>1137</v>
      </c>
      <c r="AY6659" t="s">
        <v>271</v>
      </c>
      <c r="AZ6659" t="s">
        <v>854</v>
      </c>
    </row>
    <row r="6660" spans="37:52">
      <c r="AK6660" t="s">
        <v>274</v>
      </c>
      <c r="AL6660" t="s">
        <v>1139</v>
      </c>
      <c r="AY6660" t="s">
        <v>271</v>
      </c>
      <c r="AZ6660" t="s">
        <v>857</v>
      </c>
    </row>
    <row r="6661" spans="37:52">
      <c r="AK6661" t="s">
        <v>274</v>
      </c>
      <c r="AL6661" t="s">
        <v>1141</v>
      </c>
      <c r="AY6661" t="s">
        <v>271</v>
      </c>
      <c r="AZ6661" t="s">
        <v>860</v>
      </c>
    </row>
    <row r="6662" spans="37:52">
      <c r="AK6662" t="s">
        <v>274</v>
      </c>
      <c r="AL6662" t="s">
        <v>1143</v>
      </c>
      <c r="AY6662" t="s">
        <v>271</v>
      </c>
      <c r="AZ6662" t="s">
        <v>862</v>
      </c>
    </row>
    <row r="6663" spans="37:52">
      <c r="AK6663" t="s">
        <v>274</v>
      </c>
      <c r="AL6663" t="s">
        <v>1145</v>
      </c>
      <c r="AY6663" t="s">
        <v>271</v>
      </c>
      <c r="AZ6663" t="s">
        <v>864</v>
      </c>
    </row>
    <row r="6664" spans="37:52">
      <c r="AK6664" t="s">
        <v>274</v>
      </c>
      <c r="AL6664" t="s">
        <v>1147</v>
      </c>
      <c r="AY6664" t="s">
        <v>271</v>
      </c>
      <c r="AZ6664" t="s">
        <v>866</v>
      </c>
    </row>
    <row r="6665" spans="37:52">
      <c r="AK6665" t="s">
        <v>274</v>
      </c>
      <c r="AL6665" t="s">
        <v>1149</v>
      </c>
      <c r="AY6665" t="s">
        <v>271</v>
      </c>
      <c r="AZ6665" t="s">
        <v>869</v>
      </c>
    </row>
    <row r="6666" spans="37:52">
      <c r="AK6666" t="s">
        <v>274</v>
      </c>
      <c r="AL6666" t="s">
        <v>1151</v>
      </c>
      <c r="AY6666" t="s">
        <v>271</v>
      </c>
      <c r="AZ6666" t="s">
        <v>870</v>
      </c>
    </row>
    <row r="6667" spans="37:52">
      <c r="AK6667" t="s">
        <v>274</v>
      </c>
      <c r="AL6667" t="s">
        <v>1153</v>
      </c>
      <c r="AY6667" t="s">
        <v>271</v>
      </c>
      <c r="AZ6667" t="s">
        <v>872</v>
      </c>
    </row>
    <row r="6668" spans="37:52">
      <c r="AK6668" t="s">
        <v>274</v>
      </c>
      <c r="AL6668" t="s">
        <v>1155</v>
      </c>
      <c r="AY6668" t="s">
        <v>271</v>
      </c>
      <c r="AZ6668" t="s">
        <v>875</v>
      </c>
    </row>
    <row r="6669" spans="37:52">
      <c r="AK6669" t="s">
        <v>274</v>
      </c>
      <c r="AL6669" t="s">
        <v>1157</v>
      </c>
      <c r="AY6669" t="s">
        <v>271</v>
      </c>
      <c r="AZ6669" t="s">
        <v>877</v>
      </c>
    </row>
    <row r="6670" spans="37:52">
      <c r="AK6670" t="s">
        <v>274</v>
      </c>
      <c r="AL6670" t="s">
        <v>1159</v>
      </c>
      <c r="AY6670" t="s">
        <v>271</v>
      </c>
      <c r="AZ6670" t="s">
        <v>881</v>
      </c>
    </row>
    <row r="6671" spans="37:52">
      <c r="AK6671" t="s">
        <v>274</v>
      </c>
      <c r="AL6671" t="s">
        <v>922</v>
      </c>
      <c r="AY6671" t="s">
        <v>271</v>
      </c>
      <c r="AZ6671" t="s">
        <v>885</v>
      </c>
    </row>
    <row r="6672" spans="37:52">
      <c r="AK6672" t="s">
        <v>274</v>
      </c>
      <c r="AL6672" t="s">
        <v>1162</v>
      </c>
      <c r="AY6672" t="s">
        <v>271</v>
      </c>
      <c r="AZ6672" t="s">
        <v>889</v>
      </c>
    </row>
    <row r="6673" spans="37:52">
      <c r="AK6673" t="s">
        <v>274</v>
      </c>
      <c r="AL6673" t="s">
        <v>1164</v>
      </c>
      <c r="AY6673" t="s">
        <v>271</v>
      </c>
      <c r="AZ6673" t="s">
        <v>893</v>
      </c>
    </row>
    <row r="6674" spans="37:52">
      <c r="AK6674" t="s">
        <v>274</v>
      </c>
      <c r="AL6674" t="s">
        <v>1166</v>
      </c>
      <c r="AY6674" t="s">
        <v>271</v>
      </c>
      <c r="AZ6674" t="s">
        <v>898</v>
      </c>
    </row>
    <row r="6675" spans="37:52">
      <c r="AK6675" t="s">
        <v>274</v>
      </c>
      <c r="AL6675" t="s">
        <v>1168</v>
      </c>
      <c r="AY6675" t="s">
        <v>271</v>
      </c>
      <c r="AZ6675" t="s">
        <v>902</v>
      </c>
    </row>
    <row r="6676" spans="37:52">
      <c r="AK6676" t="s">
        <v>274</v>
      </c>
      <c r="AL6676" t="s">
        <v>1170</v>
      </c>
      <c r="AY6676" t="s">
        <v>271</v>
      </c>
      <c r="AZ6676" t="s">
        <v>904</v>
      </c>
    </row>
    <row r="6677" spans="37:52">
      <c r="AK6677" t="s">
        <v>274</v>
      </c>
      <c r="AL6677" t="s">
        <v>1172</v>
      </c>
      <c r="AY6677" t="s">
        <v>271</v>
      </c>
      <c r="AZ6677" t="s">
        <v>906</v>
      </c>
    </row>
    <row r="6678" spans="37:52">
      <c r="AK6678" t="s">
        <v>274</v>
      </c>
      <c r="AL6678" t="s">
        <v>1174</v>
      </c>
      <c r="AY6678" t="s">
        <v>271</v>
      </c>
      <c r="AZ6678" t="s">
        <v>908</v>
      </c>
    </row>
    <row r="6679" spans="37:52">
      <c r="AK6679" t="s">
        <v>274</v>
      </c>
      <c r="AL6679" t="s">
        <v>1176</v>
      </c>
      <c r="AY6679" t="s">
        <v>271</v>
      </c>
      <c r="AZ6679" t="s">
        <v>909</v>
      </c>
    </row>
    <row r="6680" spans="37:52">
      <c r="AK6680" t="s">
        <v>274</v>
      </c>
      <c r="AL6680" t="s">
        <v>1178</v>
      </c>
      <c r="AY6680" t="s">
        <v>271</v>
      </c>
      <c r="AZ6680" t="s">
        <v>910</v>
      </c>
    </row>
    <row r="6681" spans="37:52">
      <c r="AK6681" t="s">
        <v>274</v>
      </c>
      <c r="AL6681" t="s">
        <v>1180</v>
      </c>
      <c r="AY6681" t="s">
        <v>271</v>
      </c>
      <c r="AZ6681" t="s">
        <v>911</v>
      </c>
    </row>
    <row r="6682" spans="37:52">
      <c r="AK6682" t="s">
        <v>274</v>
      </c>
      <c r="AL6682" t="s">
        <v>1182</v>
      </c>
      <c r="AY6682" t="s">
        <v>271</v>
      </c>
      <c r="AZ6682" t="s">
        <v>913</v>
      </c>
    </row>
    <row r="6683" spans="37:52">
      <c r="AK6683" t="s">
        <v>274</v>
      </c>
      <c r="AL6683" t="s">
        <v>1184</v>
      </c>
      <c r="AY6683" t="s">
        <v>271</v>
      </c>
      <c r="AZ6683" t="s">
        <v>915</v>
      </c>
    </row>
    <row r="6684" spans="37:52">
      <c r="AK6684" t="s">
        <v>274</v>
      </c>
      <c r="AL6684" t="s">
        <v>1186</v>
      </c>
      <c r="AY6684" t="s">
        <v>271</v>
      </c>
      <c r="AZ6684" t="s">
        <v>918</v>
      </c>
    </row>
    <row r="6685" spans="37:52">
      <c r="AK6685" t="s">
        <v>274</v>
      </c>
      <c r="AL6685" t="s">
        <v>1188</v>
      </c>
      <c r="AY6685" t="s">
        <v>271</v>
      </c>
      <c r="AZ6685" t="s">
        <v>920</v>
      </c>
    </row>
    <row r="6686" spans="37:52">
      <c r="AK6686" t="s">
        <v>274</v>
      </c>
      <c r="AL6686" t="s">
        <v>1190</v>
      </c>
      <c r="AY6686" t="s">
        <v>271</v>
      </c>
      <c r="AZ6686" t="s">
        <v>922</v>
      </c>
    </row>
    <row r="6687" spans="37:52">
      <c r="AK6687" t="s">
        <v>274</v>
      </c>
      <c r="AL6687" t="s">
        <v>1192</v>
      </c>
      <c r="AY6687" t="s">
        <v>271</v>
      </c>
      <c r="AZ6687" t="s">
        <v>923</v>
      </c>
    </row>
    <row r="6688" spans="37:52">
      <c r="AK6688" t="s">
        <v>274</v>
      </c>
      <c r="AL6688" t="s">
        <v>1194</v>
      </c>
      <c r="AY6688" t="s">
        <v>271</v>
      </c>
      <c r="AZ6688" t="s">
        <v>926</v>
      </c>
    </row>
    <row r="6689" spans="37:52">
      <c r="AK6689" t="s">
        <v>274</v>
      </c>
      <c r="AL6689" t="s">
        <v>934</v>
      </c>
      <c r="AY6689" t="s">
        <v>271</v>
      </c>
      <c r="AZ6689" t="s">
        <v>928</v>
      </c>
    </row>
    <row r="6690" spans="37:52">
      <c r="AK6690" t="s">
        <v>274</v>
      </c>
      <c r="AL6690" t="s">
        <v>1197</v>
      </c>
      <c r="AY6690" t="s">
        <v>271</v>
      </c>
      <c r="AZ6690" t="s">
        <v>930</v>
      </c>
    </row>
    <row r="6691" spans="37:52">
      <c r="AK6691" t="s">
        <v>274</v>
      </c>
      <c r="AL6691" t="s">
        <v>936</v>
      </c>
      <c r="AY6691" t="s">
        <v>271</v>
      </c>
      <c r="AZ6691" t="s">
        <v>932</v>
      </c>
    </row>
    <row r="6692" spans="37:52">
      <c r="AK6692" t="s">
        <v>274</v>
      </c>
      <c r="AL6692" t="s">
        <v>1202</v>
      </c>
      <c r="AY6692" t="s">
        <v>271</v>
      </c>
      <c r="AZ6692" t="s">
        <v>934</v>
      </c>
    </row>
    <row r="6693" spans="37:52">
      <c r="AK6693" t="s">
        <v>274</v>
      </c>
      <c r="AL6693" t="s">
        <v>1204</v>
      </c>
      <c r="AY6693" t="s">
        <v>271</v>
      </c>
      <c r="AZ6693" t="s">
        <v>936</v>
      </c>
    </row>
    <row r="6694" spans="37:52">
      <c r="AK6694" t="s">
        <v>274</v>
      </c>
      <c r="AL6694" t="s">
        <v>1207</v>
      </c>
      <c r="AY6694" t="s">
        <v>271</v>
      </c>
      <c r="AZ6694" t="s">
        <v>939</v>
      </c>
    </row>
    <row r="6695" spans="37:52">
      <c r="AK6695" t="s">
        <v>274</v>
      </c>
      <c r="AL6695" t="s">
        <v>1210</v>
      </c>
      <c r="AY6695" t="s">
        <v>271</v>
      </c>
      <c r="AZ6695" t="s">
        <v>942</v>
      </c>
    </row>
    <row r="6696" spans="37:52">
      <c r="AK6696" t="s">
        <v>274</v>
      </c>
      <c r="AL6696" t="s">
        <v>1213</v>
      </c>
      <c r="AY6696" t="s">
        <v>271</v>
      </c>
      <c r="AZ6696" t="s">
        <v>945</v>
      </c>
    </row>
    <row r="6697" spans="37:52">
      <c r="AK6697" t="s">
        <v>274</v>
      </c>
      <c r="AL6697" t="s">
        <v>1215</v>
      </c>
      <c r="AY6697" t="s">
        <v>271</v>
      </c>
      <c r="AZ6697" t="s">
        <v>948</v>
      </c>
    </row>
    <row r="6698" spans="37:52">
      <c r="AK6698" t="s">
        <v>274</v>
      </c>
      <c r="AL6698" t="s">
        <v>1217</v>
      </c>
      <c r="AY6698" t="s">
        <v>271</v>
      </c>
      <c r="AZ6698" t="s">
        <v>951</v>
      </c>
    </row>
    <row r="6699" spans="37:52">
      <c r="AK6699" t="s">
        <v>274</v>
      </c>
      <c r="AL6699" t="s">
        <v>1220</v>
      </c>
      <c r="AY6699" t="s">
        <v>271</v>
      </c>
      <c r="AZ6699" t="s">
        <v>953</v>
      </c>
    </row>
    <row r="6700" spans="37:52">
      <c r="AK6700" t="s">
        <v>274</v>
      </c>
      <c r="AL6700" t="s">
        <v>951</v>
      </c>
      <c r="AY6700" t="s">
        <v>271</v>
      </c>
      <c r="AZ6700" t="s">
        <v>957</v>
      </c>
    </row>
    <row r="6701" spans="37:52">
      <c r="AK6701" t="s">
        <v>274</v>
      </c>
      <c r="AL6701" t="s">
        <v>1223</v>
      </c>
      <c r="AY6701" t="s">
        <v>271</v>
      </c>
      <c r="AZ6701" t="s">
        <v>960</v>
      </c>
    </row>
    <row r="6702" spans="37:52">
      <c r="AK6702" t="s">
        <v>274</v>
      </c>
      <c r="AL6702" t="s">
        <v>1225</v>
      </c>
      <c r="AY6702" t="s">
        <v>271</v>
      </c>
      <c r="AZ6702" t="s">
        <v>962</v>
      </c>
    </row>
    <row r="6703" spans="37:52">
      <c r="AK6703" t="s">
        <v>274</v>
      </c>
      <c r="AL6703" t="s">
        <v>1227</v>
      </c>
      <c r="AY6703" t="s">
        <v>271</v>
      </c>
      <c r="AZ6703" t="s">
        <v>965</v>
      </c>
    </row>
    <row r="6704" spans="37:52">
      <c r="AK6704" t="s">
        <v>274</v>
      </c>
      <c r="AL6704" t="s">
        <v>1229</v>
      </c>
      <c r="AY6704" t="s">
        <v>271</v>
      </c>
      <c r="AZ6704" t="s">
        <v>968</v>
      </c>
    </row>
    <row r="6705" spans="37:52">
      <c r="AK6705" t="s">
        <v>274</v>
      </c>
      <c r="AL6705" t="s">
        <v>1231</v>
      </c>
      <c r="AY6705" t="s">
        <v>271</v>
      </c>
      <c r="AZ6705" t="s">
        <v>970</v>
      </c>
    </row>
    <row r="6706" spans="37:52">
      <c r="AK6706" t="s">
        <v>274</v>
      </c>
      <c r="AL6706" t="s">
        <v>1233</v>
      </c>
      <c r="AY6706" t="s">
        <v>271</v>
      </c>
      <c r="AZ6706" t="s">
        <v>974</v>
      </c>
    </row>
    <row r="6707" spans="37:52">
      <c r="AK6707" t="s">
        <v>274</v>
      </c>
      <c r="AL6707" t="s">
        <v>1235</v>
      </c>
      <c r="AY6707" t="s">
        <v>271</v>
      </c>
      <c r="AZ6707" t="s">
        <v>977</v>
      </c>
    </row>
    <row r="6708" spans="37:52">
      <c r="AK6708" t="s">
        <v>274</v>
      </c>
      <c r="AL6708" t="s">
        <v>1237</v>
      </c>
      <c r="AY6708" t="s">
        <v>271</v>
      </c>
      <c r="AZ6708" t="s">
        <v>980</v>
      </c>
    </row>
    <row r="6709" spans="37:52">
      <c r="AK6709" t="s">
        <v>274</v>
      </c>
      <c r="AL6709" t="s">
        <v>1239</v>
      </c>
      <c r="AY6709" t="s">
        <v>271</v>
      </c>
      <c r="AZ6709" t="s">
        <v>983</v>
      </c>
    </row>
    <row r="6710" spans="37:52">
      <c r="AK6710" t="s">
        <v>274</v>
      </c>
      <c r="AL6710" t="s">
        <v>1241</v>
      </c>
      <c r="AY6710" t="s">
        <v>271</v>
      </c>
      <c r="AZ6710" t="s">
        <v>987</v>
      </c>
    </row>
    <row r="6711" spans="37:52">
      <c r="AK6711" t="s">
        <v>274</v>
      </c>
      <c r="AL6711" t="s">
        <v>1243</v>
      </c>
      <c r="AY6711" t="s">
        <v>271</v>
      </c>
      <c r="AZ6711" t="s">
        <v>990</v>
      </c>
    </row>
    <row r="6712" spans="37:52">
      <c r="AK6712" t="s">
        <v>274</v>
      </c>
      <c r="AL6712" t="s">
        <v>1245</v>
      </c>
      <c r="AY6712" t="s">
        <v>271</v>
      </c>
      <c r="AZ6712" t="s">
        <v>992</v>
      </c>
    </row>
    <row r="6713" spans="37:52">
      <c r="AK6713" t="s">
        <v>274</v>
      </c>
      <c r="AL6713" t="s">
        <v>1247</v>
      </c>
      <c r="AY6713" t="s">
        <v>271</v>
      </c>
      <c r="AZ6713" t="s">
        <v>995</v>
      </c>
    </row>
    <row r="6714" spans="37:52">
      <c r="AK6714" t="s">
        <v>274</v>
      </c>
      <c r="AL6714" t="s">
        <v>1249</v>
      </c>
      <c r="AY6714" t="s">
        <v>271</v>
      </c>
      <c r="AZ6714" t="s">
        <v>998</v>
      </c>
    </row>
    <row r="6715" spans="37:52">
      <c r="AK6715" t="s">
        <v>274</v>
      </c>
      <c r="AL6715" t="s">
        <v>1251</v>
      </c>
      <c r="AY6715" t="s">
        <v>271</v>
      </c>
      <c r="AZ6715" t="s">
        <v>1001</v>
      </c>
    </row>
    <row r="6716" spans="37:52">
      <c r="AK6716" t="s">
        <v>274</v>
      </c>
      <c r="AL6716" t="s">
        <v>1253</v>
      </c>
      <c r="AY6716" t="s">
        <v>271</v>
      </c>
      <c r="AZ6716" t="s">
        <v>1003</v>
      </c>
    </row>
    <row r="6717" spans="37:52">
      <c r="AK6717" t="s">
        <v>274</v>
      </c>
      <c r="AL6717" t="s">
        <v>1255</v>
      </c>
      <c r="AY6717" t="s">
        <v>271</v>
      </c>
      <c r="AZ6717" t="s">
        <v>1006</v>
      </c>
    </row>
    <row r="6718" spans="37:52">
      <c r="AK6718" t="s">
        <v>274</v>
      </c>
      <c r="AL6718" t="s">
        <v>1257</v>
      </c>
      <c r="AY6718" t="s">
        <v>271</v>
      </c>
      <c r="AZ6718" t="s">
        <v>1008</v>
      </c>
    </row>
    <row r="6719" spans="37:52">
      <c r="AK6719" t="s">
        <v>274</v>
      </c>
      <c r="AL6719" t="s">
        <v>1259</v>
      </c>
      <c r="AY6719" t="s">
        <v>271</v>
      </c>
      <c r="AZ6719" t="s">
        <v>1011</v>
      </c>
    </row>
    <row r="6720" spans="37:52">
      <c r="AK6720" t="s">
        <v>274</v>
      </c>
      <c r="AL6720" t="s">
        <v>1261</v>
      </c>
      <c r="AY6720" t="s">
        <v>271</v>
      </c>
      <c r="AZ6720" t="s">
        <v>1014</v>
      </c>
    </row>
    <row r="6721" spans="37:52">
      <c r="AK6721" t="s">
        <v>274</v>
      </c>
      <c r="AL6721" t="s">
        <v>968</v>
      </c>
      <c r="AY6721" t="s">
        <v>271</v>
      </c>
      <c r="AZ6721" t="s">
        <v>1017</v>
      </c>
    </row>
    <row r="6722" spans="37:52">
      <c r="AK6722" t="s">
        <v>274</v>
      </c>
      <c r="AL6722" t="s">
        <v>970</v>
      </c>
      <c r="AY6722" t="s">
        <v>271</v>
      </c>
      <c r="AZ6722" t="s">
        <v>1019</v>
      </c>
    </row>
    <row r="6723" spans="37:52">
      <c r="AK6723" t="s">
        <v>274</v>
      </c>
      <c r="AL6723" t="s">
        <v>1265</v>
      </c>
      <c r="AY6723" t="s">
        <v>271</v>
      </c>
      <c r="AZ6723" t="s">
        <v>1021</v>
      </c>
    </row>
    <row r="6724" spans="37:52">
      <c r="AK6724" t="s">
        <v>274</v>
      </c>
      <c r="AL6724" t="s">
        <v>1267</v>
      </c>
      <c r="AY6724" t="s">
        <v>271</v>
      </c>
      <c r="AZ6724" t="s">
        <v>1023</v>
      </c>
    </row>
    <row r="6725" spans="37:52">
      <c r="AK6725" t="s">
        <v>274</v>
      </c>
      <c r="AL6725" t="s">
        <v>1269</v>
      </c>
      <c r="AY6725" t="s">
        <v>271</v>
      </c>
      <c r="AZ6725" t="s">
        <v>1025</v>
      </c>
    </row>
    <row r="6726" spans="37:52">
      <c r="AK6726" t="s">
        <v>274</v>
      </c>
      <c r="AL6726" t="s">
        <v>983</v>
      </c>
      <c r="AY6726" t="s">
        <v>271</v>
      </c>
      <c r="AZ6726" t="s">
        <v>1027</v>
      </c>
    </row>
    <row r="6727" spans="37:52">
      <c r="AK6727" t="s">
        <v>274</v>
      </c>
      <c r="AL6727" t="s">
        <v>1272</v>
      </c>
      <c r="AY6727" t="s">
        <v>271</v>
      </c>
      <c r="AZ6727" t="s">
        <v>1029</v>
      </c>
    </row>
    <row r="6728" spans="37:52">
      <c r="AK6728" t="s">
        <v>274</v>
      </c>
      <c r="AL6728" t="s">
        <v>1274</v>
      </c>
      <c r="AY6728" t="s">
        <v>271</v>
      </c>
      <c r="AZ6728" t="s">
        <v>1031</v>
      </c>
    </row>
    <row r="6729" spans="37:52">
      <c r="AK6729" t="s">
        <v>274</v>
      </c>
      <c r="AL6729" t="s">
        <v>1276</v>
      </c>
      <c r="AY6729" t="s">
        <v>271</v>
      </c>
      <c r="AZ6729" t="s">
        <v>1032</v>
      </c>
    </row>
    <row r="6730" spans="37:52">
      <c r="AK6730" t="s">
        <v>274</v>
      </c>
      <c r="AL6730" t="s">
        <v>1278</v>
      </c>
      <c r="AY6730" t="s">
        <v>271</v>
      </c>
      <c r="AZ6730" t="s">
        <v>1034</v>
      </c>
    </row>
    <row r="6731" spans="37:52">
      <c r="AK6731" t="s">
        <v>274</v>
      </c>
      <c r="AL6731" t="s">
        <v>1280</v>
      </c>
      <c r="AY6731" t="s">
        <v>271</v>
      </c>
      <c r="AZ6731" t="s">
        <v>1036</v>
      </c>
    </row>
    <row r="6732" spans="37:52">
      <c r="AK6732" t="s">
        <v>274</v>
      </c>
      <c r="AL6732" t="s">
        <v>1282</v>
      </c>
      <c r="AY6732" t="s">
        <v>271</v>
      </c>
      <c r="AZ6732" t="s">
        <v>1038</v>
      </c>
    </row>
    <row r="6733" spans="37:52">
      <c r="AK6733" t="s">
        <v>274</v>
      </c>
      <c r="AL6733" t="s">
        <v>990</v>
      </c>
      <c r="AY6733" t="s">
        <v>271</v>
      </c>
      <c r="AZ6733" t="s">
        <v>1040</v>
      </c>
    </row>
    <row r="6734" spans="37:52">
      <c r="AK6734" t="s">
        <v>274</v>
      </c>
      <c r="AL6734" t="s">
        <v>1285</v>
      </c>
      <c r="AY6734" t="s">
        <v>271</v>
      </c>
      <c r="AZ6734" t="s">
        <v>1042</v>
      </c>
    </row>
    <row r="6735" spans="37:52">
      <c r="AK6735" t="s">
        <v>274</v>
      </c>
      <c r="AL6735" t="s">
        <v>1287</v>
      </c>
      <c r="AY6735" t="s">
        <v>271</v>
      </c>
      <c r="AZ6735" t="s">
        <v>1044</v>
      </c>
    </row>
    <row r="6736" spans="37:52">
      <c r="AK6736" t="s">
        <v>274</v>
      </c>
      <c r="AL6736" t="s">
        <v>998</v>
      </c>
      <c r="AY6736" t="s">
        <v>271</v>
      </c>
      <c r="AZ6736" t="s">
        <v>1047</v>
      </c>
    </row>
    <row r="6737" spans="37:52">
      <c r="AK6737" t="s">
        <v>274</v>
      </c>
      <c r="AL6737" t="s">
        <v>1290</v>
      </c>
      <c r="AY6737" t="s">
        <v>271</v>
      </c>
      <c r="AZ6737" t="s">
        <v>1049</v>
      </c>
    </row>
    <row r="6738" spans="37:52">
      <c r="AK6738" t="s">
        <v>274</v>
      </c>
      <c r="AL6738" t="s">
        <v>1292</v>
      </c>
      <c r="AY6738" t="s">
        <v>271</v>
      </c>
      <c r="AZ6738" t="s">
        <v>1050</v>
      </c>
    </row>
    <row r="6739" spans="37:52">
      <c r="AK6739" t="s">
        <v>274</v>
      </c>
      <c r="AL6739" t="s">
        <v>1294</v>
      </c>
      <c r="AY6739" t="s">
        <v>271</v>
      </c>
      <c r="AZ6739" t="s">
        <v>1052</v>
      </c>
    </row>
    <row r="6740" spans="37:52">
      <c r="AK6740" t="s">
        <v>274</v>
      </c>
      <c r="AL6740" t="s">
        <v>1296</v>
      </c>
      <c r="AY6740" t="s">
        <v>271</v>
      </c>
      <c r="AZ6740" t="s">
        <v>1054</v>
      </c>
    </row>
    <row r="6741" spans="37:52">
      <c r="AK6741" t="s">
        <v>274</v>
      </c>
      <c r="AL6741" t="s">
        <v>1298</v>
      </c>
      <c r="AY6741" t="s">
        <v>271</v>
      </c>
      <c r="AZ6741" t="s">
        <v>1056</v>
      </c>
    </row>
    <row r="6742" spans="37:52">
      <c r="AK6742" t="s">
        <v>274</v>
      </c>
      <c r="AL6742" t="s">
        <v>1300</v>
      </c>
      <c r="AY6742" t="s">
        <v>271</v>
      </c>
      <c r="AZ6742" t="s">
        <v>1058</v>
      </c>
    </row>
    <row r="6743" spans="37:52">
      <c r="AK6743" t="s">
        <v>274</v>
      </c>
      <c r="AL6743" t="s">
        <v>1302</v>
      </c>
      <c r="AY6743" t="s">
        <v>271</v>
      </c>
      <c r="AZ6743" t="s">
        <v>1059</v>
      </c>
    </row>
    <row r="6744" spans="37:52">
      <c r="AK6744" t="s">
        <v>274</v>
      </c>
      <c r="AL6744" t="s">
        <v>1003</v>
      </c>
      <c r="AY6744" t="s">
        <v>271</v>
      </c>
      <c r="AZ6744" t="s">
        <v>1061</v>
      </c>
    </row>
    <row r="6745" spans="37:52">
      <c r="AK6745" t="s">
        <v>274</v>
      </c>
      <c r="AL6745" t="s">
        <v>1305</v>
      </c>
      <c r="AY6745" t="s">
        <v>271</v>
      </c>
      <c r="AZ6745" t="s">
        <v>1063</v>
      </c>
    </row>
    <row r="6746" spans="37:52">
      <c r="AK6746" t="s">
        <v>274</v>
      </c>
      <c r="AL6746" t="s">
        <v>1307</v>
      </c>
      <c r="AY6746" t="s">
        <v>271</v>
      </c>
      <c r="AZ6746" t="s">
        <v>1065</v>
      </c>
    </row>
    <row r="6747" spans="37:52">
      <c r="AK6747" t="s">
        <v>274</v>
      </c>
      <c r="AL6747" t="s">
        <v>1309</v>
      </c>
      <c r="AY6747" t="s">
        <v>271</v>
      </c>
      <c r="AZ6747" t="s">
        <v>1067</v>
      </c>
    </row>
    <row r="6748" spans="37:52">
      <c r="AK6748" t="s">
        <v>274</v>
      </c>
      <c r="AL6748" t="s">
        <v>1311</v>
      </c>
      <c r="AY6748" t="s">
        <v>271</v>
      </c>
      <c r="AZ6748" t="s">
        <v>1069</v>
      </c>
    </row>
    <row r="6749" spans="37:52">
      <c r="AK6749" t="s">
        <v>274</v>
      </c>
      <c r="AL6749" t="s">
        <v>1313</v>
      </c>
      <c r="AY6749" t="s">
        <v>271</v>
      </c>
      <c r="AZ6749" t="s">
        <v>1071</v>
      </c>
    </row>
    <row r="6750" spans="37:52">
      <c r="AK6750" t="s">
        <v>274</v>
      </c>
      <c r="AL6750" t="s">
        <v>1014</v>
      </c>
      <c r="AY6750" t="s">
        <v>271</v>
      </c>
      <c r="AZ6750" t="s">
        <v>1073</v>
      </c>
    </row>
    <row r="6751" spans="37:52">
      <c r="AK6751" t="s">
        <v>274</v>
      </c>
      <c r="AL6751" t="s">
        <v>1316</v>
      </c>
      <c r="AY6751" t="s">
        <v>271</v>
      </c>
      <c r="AZ6751" t="s">
        <v>1075</v>
      </c>
    </row>
    <row r="6752" spans="37:52">
      <c r="AK6752" t="s">
        <v>274</v>
      </c>
      <c r="AL6752" t="s">
        <v>1318</v>
      </c>
      <c r="AY6752" t="s">
        <v>271</v>
      </c>
      <c r="AZ6752" t="s">
        <v>1076</v>
      </c>
    </row>
    <row r="6753" spans="37:52">
      <c r="AK6753" t="s">
        <v>274</v>
      </c>
      <c r="AL6753" t="s">
        <v>1027</v>
      </c>
      <c r="AY6753" t="s">
        <v>271</v>
      </c>
      <c r="AZ6753" t="s">
        <v>1078</v>
      </c>
    </row>
    <row r="6754" spans="37:52">
      <c r="AK6754" t="s">
        <v>274</v>
      </c>
      <c r="AL6754" t="s">
        <v>1029</v>
      </c>
      <c r="AY6754" t="s">
        <v>271</v>
      </c>
      <c r="AZ6754" t="s">
        <v>1080</v>
      </c>
    </row>
    <row r="6755" spans="37:52">
      <c r="AK6755" t="s">
        <v>274</v>
      </c>
      <c r="AL6755" t="s">
        <v>1322</v>
      </c>
      <c r="AY6755" t="s">
        <v>271</v>
      </c>
      <c r="AZ6755" t="s">
        <v>1082</v>
      </c>
    </row>
    <row r="6756" spans="37:52">
      <c r="AK6756" t="s">
        <v>274</v>
      </c>
      <c r="AL6756" t="s">
        <v>1324</v>
      </c>
      <c r="AY6756" t="s">
        <v>271</v>
      </c>
      <c r="AZ6756" t="s">
        <v>1084</v>
      </c>
    </row>
    <row r="6757" spans="37:52">
      <c r="AK6757" t="s">
        <v>274</v>
      </c>
      <c r="AL6757" t="s">
        <v>1032</v>
      </c>
      <c r="AY6757" t="s">
        <v>271</v>
      </c>
      <c r="AZ6757" t="s">
        <v>1086</v>
      </c>
    </row>
    <row r="6758" spans="37:52">
      <c r="AK6758" t="s">
        <v>274</v>
      </c>
      <c r="AL6758" t="s">
        <v>1328</v>
      </c>
      <c r="AY6758" t="s">
        <v>271</v>
      </c>
      <c r="AZ6758" t="s">
        <v>1088</v>
      </c>
    </row>
    <row r="6759" spans="37:52">
      <c r="AK6759" t="s">
        <v>274</v>
      </c>
      <c r="AL6759" t="s">
        <v>1330</v>
      </c>
      <c r="AY6759" t="s">
        <v>271</v>
      </c>
      <c r="AZ6759" t="s">
        <v>1090</v>
      </c>
    </row>
    <row r="6760" spans="37:52">
      <c r="AK6760" t="s">
        <v>274</v>
      </c>
      <c r="AL6760" t="s">
        <v>1332</v>
      </c>
      <c r="AY6760" t="s">
        <v>271</v>
      </c>
      <c r="AZ6760" t="s">
        <v>1092</v>
      </c>
    </row>
    <row r="6761" spans="37:52">
      <c r="AK6761" t="s">
        <v>274</v>
      </c>
      <c r="AL6761" t="s">
        <v>1334</v>
      </c>
      <c r="AY6761" t="s">
        <v>271</v>
      </c>
      <c r="AZ6761" t="s">
        <v>1095</v>
      </c>
    </row>
    <row r="6762" spans="37:52">
      <c r="AK6762" t="s">
        <v>274</v>
      </c>
      <c r="AL6762" t="s">
        <v>1336</v>
      </c>
      <c r="AY6762" t="s">
        <v>271</v>
      </c>
      <c r="AZ6762" t="s">
        <v>1097</v>
      </c>
    </row>
    <row r="6763" spans="37:52">
      <c r="AK6763" t="s">
        <v>274</v>
      </c>
      <c r="AL6763" t="s">
        <v>1338</v>
      </c>
      <c r="AY6763" t="s">
        <v>271</v>
      </c>
      <c r="AZ6763" t="s">
        <v>1099</v>
      </c>
    </row>
    <row r="6764" spans="37:52">
      <c r="AK6764" t="s">
        <v>274</v>
      </c>
      <c r="AL6764" t="s">
        <v>1340</v>
      </c>
      <c r="AY6764" t="s">
        <v>271</v>
      </c>
      <c r="AZ6764" t="s">
        <v>1101</v>
      </c>
    </row>
    <row r="6765" spans="37:52">
      <c r="AK6765" t="s">
        <v>274</v>
      </c>
      <c r="AL6765" t="s">
        <v>1342</v>
      </c>
      <c r="AY6765" t="s">
        <v>271</v>
      </c>
      <c r="AZ6765" t="s">
        <v>1103</v>
      </c>
    </row>
    <row r="6766" spans="37:52">
      <c r="AK6766" t="s">
        <v>274</v>
      </c>
      <c r="AL6766" t="s">
        <v>1344</v>
      </c>
      <c r="AY6766" t="s">
        <v>271</v>
      </c>
      <c r="AZ6766" t="s">
        <v>1104</v>
      </c>
    </row>
    <row r="6767" spans="37:52">
      <c r="AK6767" t="s">
        <v>274</v>
      </c>
      <c r="AL6767" t="s">
        <v>1347</v>
      </c>
      <c r="AY6767" t="s">
        <v>271</v>
      </c>
      <c r="AZ6767" t="s">
        <v>1106</v>
      </c>
    </row>
    <row r="6768" spans="37:52">
      <c r="AK6768" t="s">
        <v>274</v>
      </c>
      <c r="AL6768" t="s">
        <v>1349</v>
      </c>
      <c r="AY6768" t="s">
        <v>271</v>
      </c>
      <c r="AZ6768" t="s">
        <v>1108</v>
      </c>
    </row>
    <row r="6769" spans="37:52">
      <c r="AK6769" t="s">
        <v>274</v>
      </c>
      <c r="AL6769" t="s">
        <v>1351</v>
      </c>
      <c r="AY6769" t="s">
        <v>271</v>
      </c>
      <c r="AZ6769" t="s">
        <v>1110</v>
      </c>
    </row>
    <row r="6770" spans="37:52">
      <c r="AK6770" t="s">
        <v>274</v>
      </c>
      <c r="AL6770" t="s">
        <v>1353</v>
      </c>
      <c r="AY6770" t="s">
        <v>271</v>
      </c>
      <c r="AZ6770" t="s">
        <v>1112</v>
      </c>
    </row>
    <row r="6771" spans="37:52">
      <c r="AK6771" t="s">
        <v>274</v>
      </c>
      <c r="AL6771" t="s">
        <v>1058</v>
      </c>
      <c r="AY6771" t="s">
        <v>271</v>
      </c>
      <c r="AZ6771" t="s">
        <v>1114</v>
      </c>
    </row>
    <row r="6772" spans="37:52">
      <c r="AK6772" t="s">
        <v>274</v>
      </c>
      <c r="AL6772" t="s">
        <v>1356</v>
      </c>
      <c r="AY6772" t="s">
        <v>271</v>
      </c>
      <c r="AZ6772" t="s">
        <v>1116</v>
      </c>
    </row>
    <row r="6773" spans="37:52">
      <c r="AK6773" t="s">
        <v>274</v>
      </c>
      <c r="AL6773" t="s">
        <v>1061</v>
      </c>
      <c r="AY6773" t="s">
        <v>271</v>
      </c>
      <c r="AZ6773" t="s">
        <v>1118</v>
      </c>
    </row>
    <row r="6774" spans="37:52">
      <c r="AK6774" t="s">
        <v>274</v>
      </c>
      <c r="AL6774" t="s">
        <v>1359</v>
      </c>
      <c r="AY6774" t="s">
        <v>271</v>
      </c>
      <c r="AZ6774" t="s">
        <v>1120</v>
      </c>
    </row>
    <row r="6775" spans="37:52">
      <c r="AK6775" t="s">
        <v>274</v>
      </c>
      <c r="AL6775" t="s">
        <v>1361</v>
      </c>
      <c r="AY6775" t="s">
        <v>271</v>
      </c>
      <c r="AZ6775" t="s">
        <v>1122</v>
      </c>
    </row>
    <row r="6776" spans="37:52">
      <c r="AK6776" t="s">
        <v>274</v>
      </c>
      <c r="AL6776" t="s">
        <v>1363</v>
      </c>
      <c r="AY6776" t="s">
        <v>271</v>
      </c>
      <c r="AZ6776" t="s">
        <v>1124</v>
      </c>
    </row>
    <row r="6777" spans="37:52">
      <c r="AK6777" t="s">
        <v>274</v>
      </c>
      <c r="AL6777" t="s">
        <v>1365</v>
      </c>
      <c r="AY6777" t="s">
        <v>271</v>
      </c>
      <c r="AZ6777" t="s">
        <v>1126</v>
      </c>
    </row>
    <row r="6778" spans="37:52">
      <c r="AK6778" t="s">
        <v>274</v>
      </c>
      <c r="AL6778" t="s">
        <v>1367</v>
      </c>
      <c r="AY6778" t="s">
        <v>271</v>
      </c>
      <c r="AZ6778" t="s">
        <v>1128</v>
      </c>
    </row>
    <row r="6779" spans="37:52">
      <c r="AK6779" t="s">
        <v>274</v>
      </c>
      <c r="AL6779" t="s">
        <v>1369</v>
      </c>
      <c r="AY6779" t="s">
        <v>271</v>
      </c>
      <c r="AZ6779" t="s">
        <v>1130</v>
      </c>
    </row>
    <row r="6780" spans="37:52">
      <c r="AK6780" t="s">
        <v>274</v>
      </c>
      <c r="AL6780" t="s">
        <v>1371</v>
      </c>
      <c r="AY6780" t="s">
        <v>271</v>
      </c>
      <c r="AZ6780" t="s">
        <v>1132</v>
      </c>
    </row>
    <row r="6781" spans="37:52">
      <c r="AK6781" t="s">
        <v>274</v>
      </c>
      <c r="AL6781" t="s">
        <v>1373</v>
      </c>
      <c r="AY6781" t="s">
        <v>271</v>
      </c>
      <c r="AZ6781" t="s">
        <v>1134</v>
      </c>
    </row>
    <row r="6782" spans="37:52">
      <c r="AK6782" t="s">
        <v>274</v>
      </c>
      <c r="AL6782" t="s">
        <v>1375</v>
      </c>
      <c r="AY6782" t="s">
        <v>271</v>
      </c>
      <c r="AZ6782" t="s">
        <v>1136</v>
      </c>
    </row>
    <row r="6783" spans="37:52">
      <c r="AK6783" t="s">
        <v>274</v>
      </c>
      <c r="AL6783" t="s">
        <v>1377</v>
      </c>
      <c r="AY6783" t="s">
        <v>271</v>
      </c>
      <c r="AZ6783" t="s">
        <v>1138</v>
      </c>
    </row>
    <row r="6784" spans="37:52">
      <c r="AK6784" t="s">
        <v>274</v>
      </c>
      <c r="AL6784" t="s">
        <v>1379</v>
      </c>
      <c r="AY6784" t="s">
        <v>271</v>
      </c>
      <c r="AZ6784" t="s">
        <v>1140</v>
      </c>
    </row>
    <row r="6785" spans="37:52">
      <c r="AK6785" t="s">
        <v>274</v>
      </c>
      <c r="AL6785" t="s">
        <v>1381</v>
      </c>
      <c r="AY6785" t="s">
        <v>271</v>
      </c>
      <c r="AZ6785" t="s">
        <v>1142</v>
      </c>
    </row>
    <row r="6786" spans="37:52">
      <c r="AK6786" t="s">
        <v>274</v>
      </c>
      <c r="AL6786" t="s">
        <v>1073</v>
      </c>
      <c r="AY6786" t="s">
        <v>271</v>
      </c>
      <c r="AZ6786" t="s">
        <v>1144</v>
      </c>
    </row>
    <row r="6787" spans="37:52">
      <c r="AK6787" t="s">
        <v>274</v>
      </c>
      <c r="AL6787" t="s">
        <v>1382</v>
      </c>
      <c r="AY6787" t="s">
        <v>271</v>
      </c>
      <c r="AZ6787" t="s">
        <v>1146</v>
      </c>
    </row>
    <row r="6788" spans="37:52">
      <c r="AK6788" t="s">
        <v>274</v>
      </c>
      <c r="AL6788" t="s">
        <v>1383</v>
      </c>
      <c r="AY6788" t="s">
        <v>271</v>
      </c>
      <c r="AZ6788" t="s">
        <v>1148</v>
      </c>
    </row>
    <row r="6789" spans="37:52">
      <c r="AK6789" t="s">
        <v>274</v>
      </c>
      <c r="AL6789" t="s">
        <v>1075</v>
      </c>
      <c r="AY6789" t="s">
        <v>271</v>
      </c>
      <c r="AZ6789" t="s">
        <v>1150</v>
      </c>
    </row>
    <row r="6790" spans="37:52">
      <c r="AK6790" t="s">
        <v>274</v>
      </c>
      <c r="AL6790" t="s">
        <v>1384</v>
      </c>
      <c r="AY6790" t="s">
        <v>271</v>
      </c>
      <c r="AZ6790" t="s">
        <v>1152</v>
      </c>
    </row>
    <row r="6791" spans="37:52">
      <c r="AK6791" t="s">
        <v>274</v>
      </c>
      <c r="AL6791" t="s">
        <v>1385</v>
      </c>
      <c r="AY6791" t="s">
        <v>271</v>
      </c>
      <c r="AZ6791" t="s">
        <v>1154</v>
      </c>
    </row>
    <row r="6792" spans="37:52">
      <c r="AK6792" t="s">
        <v>274</v>
      </c>
      <c r="AL6792" t="s">
        <v>1386</v>
      </c>
      <c r="AY6792" t="s">
        <v>271</v>
      </c>
      <c r="AZ6792" t="s">
        <v>1156</v>
      </c>
    </row>
    <row r="6793" spans="37:52">
      <c r="AK6793" t="s">
        <v>274</v>
      </c>
      <c r="AL6793" t="s">
        <v>1456</v>
      </c>
      <c r="AY6793" t="s">
        <v>271</v>
      </c>
      <c r="AZ6793" t="s">
        <v>1158</v>
      </c>
    </row>
    <row r="6794" spans="37:52">
      <c r="AK6794" t="s">
        <v>274</v>
      </c>
      <c r="AL6794" t="s">
        <v>1387</v>
      </c>
      <c r="AY6794" t="s">
        <v>271</v>
      </c>
      <c r="AZ6794" t="s">
        <v>1160</v>
      </c>
    </row>
    <row r="6795" spans="37:52">
      <c r="AK6795" t="s">
        <v>274</v>
      </c>
      <c r="AL6795" t="s">
        <v>1457</v>
      </c>
      <c r="AY6795" t="s">
        <v>271</v>
      </c>
      <c r="AZ6795" t="s">
        <v>1161</v>
      </c>
    </row>
    <row r="6796" spans="37:52">
      <c r="AK6796" t="s">
        <v>274</v>
      </c>
      <c r="AL6796" t="s">
        <v>1388</v>
      </c>
      <c r="AY6796" t="s">
        <v>271</v>
      </c>
      <c r="AZ6796" t="s">
        <v>1163</v>
      </c>
    </row>
    <row r="6797" spans="37:52">
      <c r="AK6797" t="s">
        <v>274</v>
      </c>
      <c r="AL6797" t="s">
        <v>1458</v>
      </c>
      <c r="AY6797" t="s">
        <v>271</v>
      </c>
      <c r="AZ6797" t="s">
        <v>1165</v>
      </c>
    </row>
    <row r="6798" spans="37:52">
      <c r="AK6798" t="s">
        <v>274</v>
      </c>
      <c r="AL6798" t="s">
        <v>1389</v>
      </c>
      <c r="AY6798" t="s">
        <v>271</v>
      </c>
      <c r="AZ6798" t="s">
        <v>1167</v>
      </c>
    </row>
    <row r="6799" spans="37:52">
      <c r="AK6799" t="s">
        <v>274</v>
      </c>
      <c r="AL6799" t="s">
        <v>1459</v>
      </c>
      <c r="AY6799" t="s">
        <v>271</v>
      </c>
      <c r="AZ6799" t="s">
        <v>1169</v>
      </c>
    </row>
    <row r="6800" spans="37:52">
      <c r="AK6800" t="s">
        <v>274</v>
      </c>
      <c r="AL6800" t="s">
        <v>1390</v>
      </c>
      <c r="AY6800" t="s">
        <v>271</v>
      </c>
      <c r="AZ6800" t="s">
        <v>1171</v>
      </c>
    </row>
    <row r="6801" spans="37:52">
      <c r="AK6801" t="s">
        <v>274</v>
      </c>
      <c r="AL6801" t="s">
        <v>1460</v>
      </c>
      <c r="AY6801" t="s">
        <v>271</v>
      </c>
      <c r="AZ6801" t="s">
        <v>1173</v>
      </c>
    </row>
    <row r="6802" spans="37:52">
      <c r="AK6802" t="s">
        <v>274</v>
      </c>
      <c r="AL6802" t="s">
        <v>1391</v>
      </c>
      <c r="AY6802" t="s">
        <v>271</v>
      </c>
      <c r="AZ6802" t="s">
        <v>1175</v>
      </c>
    </row>
    <row r="6803" spans="37:52">
      <c r="AK6803" t="s">
        <v>274</v>
      </c>
      <c r="AL6803" t="s">
        <v>1173</v>
      </c>
      <c r="AY6803" t="s">
        <v>271</v>
      </c>
      <c r="AZ6803" t="s">
        <v>1177</v>
      </c>
    </row>
    <row r="6804" spans="37:52">
      <c r="AK6804" t="s">
        <v>274</v>
      </c>
      <c r="AL6804" t="s">
        <v>1078</v>
      </c>
      <c r="AY6804" t="s">
        <v>271</v>
      </c>
      <c r="AZ6804" t="s">
        <v>1179</v>
      </c>
    </row>
    <row r="6805" spans="37:52">
      <c r="AK6805" t="s">
        <v>274</v>
      </c>
      <c r="AL6805" t="s">
        <v>1461</v>
      </c>
      <c r="AY6805" t="s">
        <v>271</v>
      </c>
      <c r="AZ6805" t="s">
        <v>1181</v>
      </c>
    </row>
    <row r="6806" spans="37:52">
      <c r="AK6806" t="s">
        <v>274</v>
      </c>
      <c r="AL6806" t="s">
        <v>1392</v>
      </c>
      <c r="AY6806" t="s">
        <v>271</v>
      </c>
      <c r="AZ6806" t="s">
        <v>1183</v>
      </c>
    </row>
    <row r="6807" spans="37:52">
      <c r="AK6807" t="s">
        <v>274</v>
      </c>
      <c r="AL6807" t="s">
        <v>1462</v>
      </c>
      <c r="AY6807" t="s">
        <v>271</v>
      </c>
      <c r="AZ6807" t="s">
        <v>1185</v>
      </c>
    </row>
    <row r="6808" spans="37:52">
      <c r="AK6808" t="s">
        <v>274</v>
      </c>
      <c r="AL6808" t="s">
        <v>1393</v>
      </c>
      <c r="AY6808" t="s">
        <v>271</v>
      </c>
      <c r="AZ6808" t="s">
        <v>1187</v>
      </c>
    </row>
    <row r="6809" spans="37:52">
      <c r="AK6809" t="s">
        <v>274</v>
      </c>
      <c r="AL6809" t="s">
        <v>1463</v>
      </c>
      <c r="AY6809" t="s">
        <v>271</v>
      </c>
      <c r="AZ6809" t="s">
        <v>1189</v>
      </c>
    </row>
    <row r="6810" spans="37:52">
      <c r="AK6810" t="s">
        <v>274</v>
      </c>
      <c r="AL6810" t="s">
        <v>1394</v>
      </c>
      <c r="AY6810" t="s">
        <v>271</v>
      </c>
      <c r="AZ6810" t="s">
        <v>1191</v>
      </c>
    </row>
    <row r="6811" spans="37:52">
      <c r="AK6811" t="s">
        <v>274</v>
      </c>
      <c r="AL6811" t="s">
        <v>1464</v>
      </c>
      <c r="AY6811" t="s">
        <v>271</v>
      </c>
      <c r="AZ6811" t="s">
        <v>1193</v>
      </c>
    </row>
    <row r="6812" spans="37:52">
      <c r="AK6812" t="s">
        <v>274</v>
      </c>
      <c r="AL6812" t="s">
        <v>1395</v>
      </c>
      <c r="AY6812" t="s">
        <v>271</v>
      </c>
      <c r="AZ6812" t="s">
        <v>1195</v>
      </c>
    </row>
    <row r="6813" spans="37:52">
      <c r="AK6813" t="s">
        <v>274</v>
      </c>
      <c r="AL6813" t="s">
        <v>1179</v>
      </c>
      <c r="AY6813" t="s">
        <v>271</v>
      </c>
      <c r="AZ6813" t="s">
        <v>1196</v>
      </c>
    </row>
    <row r="6814" spans="37:52">
      <c r="AK6814" t="s">
        <v>274</v>
      </c>
      <c r="AL6814" t="s">
        <v>1396</v>
      </c>
      <c r="AY6814" t="s">
        <v>271</v>
      </c>
      <c r="AZ6814" t="s">
        <v>1199</v>
      </c>
    </row>
    <row r="6815" spans="37:52">
      <c r="AK6815" t="s">
        <v>274</v>
      </c>
      <c r="AL6815" t="s">
        <v>1465</v>
      </c>
      <c r="AY6815" t="s">
        <v>271</v>
      </c>
      <c r="AZ6815" t="s">
        <v>1201</v>
      </c>
    </row>
    <row r="6816" spans="37:52">
      <c r="AK6816" t="s">
        <v>274</v>
      </c>
      <c r="AL6816" t="s">
        <v>1397</v>
      </c>
      <c r="AY6816" t="s">
        <v>271</v>
      </c>
      <c r="AZ6816" t="s">
        <v>1203</v>
      </c>
    </row>
    <row r="6817" spans="37:52">
      <c r="AK6817" t="s">
        <v>274</v>
      </c>
      <c r="AL6817" t="s">
        <v>1466</v>
      </c>
      <c r="AY6817" t="s">
        <v>271</v>
      </c>
      <c r="AZ6817" t="s">
        <v>1206</v>
      </c>
    </row>
    <row r="6818" spans="37:52">
      <c r="AK6818" t="s">
        <v>274</v>
      </c>
      <c r="AL6818" t="s">
        <v>1398</v>
      </c>
      <c r="AY6818" t="s">
        <v>271</v>
      </c>
      <c r="AZ6818" t="s">
        <v>1209</v>
      </c>
    </row>
    <row r="6819" spans="37:52">
      <c r="AK6819" t="s">
        <v>274</v>
      </c>
      <c r="AL6819" t="s">
        <v>1467</v>
      </c>
      <c r="AY6819" t="s">
        <v>271</v>
      </c>
      <c r="AZ6819" t="s">
        <v>1212</v>
      </c>
    </row>
    <row r="6820" spans="37:52">
      <c r="AK6820" t="s">
        <v>274</v>
      </c>
      <c r="AL6820" t="s">
        <v>1399</v>
      </c>
      <c r="AY6820" t="s">
        <v>271</v>
      </c>
      <c r="AZ6820" t="s">
        <v>1214</v>
      </c>
    </row>
    <row r="6821" spans="37:52">
      <c r="AK6821" t="s">
        <v>274</v>
      </c>
      <c r="AL6821" t="s">
        <v>1469</v>
      </c>
      <c r="AY6821" t="s">
        <v>271</v>
      </c>
      <c r="AZ6821" t="s">
        <v>1216</v>
      </c>
    </row>
    <row r="6822" spans="37:52">
      <c r="AK6822" t="s">
        <v>274</v>
      </c>
      <c r="AL6822" t="s">
        <v>1400</v>
      </c>
      <c r="AY6822" t="s">
        <v>271</v>
      </c>
      <c r="AZ6822" t="s">
        <v>1219</v>
      </c>
    </row>
    <row r="6823" spans="37:52">
      <c r="AK6823" t="s">
        <v>274</v>
      </c>
      <c r="AL6823" t="s">
        <v>1470</v>
      </c>
      <c r="AY6823" t="s">
        <v>271</v>
      </c>
      <c r="AZ6823" t="s">
        <v>1221</v>
      </c>
    </row>
    <row r="6824" spans="37:52">
      <c r="AK6824" t="s">
        <v>274</v>
      </c>
      <c r="AL6824" t="s">
        <v>1401</v>
      </c>
      <c r="AY6824" t="s">
        <v>271</v>
      </c>
      <c r="AZ6824" t="s">
        <v>1222</v>
      </c>
    </row>
    <row r="6825" spans="37:52">
      <c r="AK6825" t="s">
        <v>274</v>
      </c>
      <c r="AL6825" t="s">
        <v>1471</v>
      </c>
      <c r="AY6825" t="s">
        <v>271</v>
      </c>
      <c r="AZ6825" t="s">
        <v>1224</v>
      </c>
    </row>
    <row r="6826" spans="37:52">
      <c r="AK6826" t="s">
        <v>274</v>
      </c>
      <c r="AL6826" t="s">
        <v>1402</v>
      </c>
      <c r="AY6826" t="s">
        <v>271</v>
      </c>
      <c r="AZ6826" t="s">
        <v>1226</v>
      </c>
    </row>
    <row r="6827" spans="37:52">
      <c r="AK6827" t="s">
        <v>274</v>
      </c>
      <c r="AL6827" t="s">
        <v>1472</v>
      </c>
      <c r="AY6827" t="s">
        <v>271</v>
      </c>
      <c r="AZ6827" t="s">
        <v>1228</v>
      </c>
    </row>
    <row r="6828" spans="37:52">
      <c r="AK6828" t="s">
        <v>274</v>
      </c>
      <c r="AL6828" t="s">
        <v>1403</v>
      </c>
      <c r="AY6828" t="s">
        <v>271</v>
      </c>
      <c r="AZ6828" t="s">
        <v>1230</v>
      </c>
    </row>
    <row r="6829" spans="37:52">
      <c r="AK6829" t="s">
        <v>274</v>
      </c>
      <c r="AL6829" t="s">
        <v>1473</v>
      </c>
      <c r="AY6829" t="s">
        <v>271</v>
      </c>
      <c r="AZ6829" t="s">
        <v>1232</v>
      </c>
    </row>
    <row r="6830" spans="37:52">
      <c r="AK6830" t="s">
        <v>274</v>
      </c>
      <c r="AL6830" t="s">
        <v>1404</v>
      </c>
      <c r="AY6830" t="s">
        <v>271</v>
      </c>
      <c r="AZ6830" t="s">
        <v>1234</v>
      </c>
    </row>
    <row r="6831" spans="37:52">
      <c r="AK6831" t="s">
        <v>274</v>
      </c>
      <c r="AL6831" t="s">
        <v>1474</v>
      </c>
      <c r="AY6831" t="s">
        <v>271</v>
      </c>
      <c r="AZ6831" t="s">
        <v>1236</v>
      </c>
    </row>
    <row r="6832" spans="37:52">
      <c r="AK6832" t="s">
        <v>274</v>
      </c>
      <c r="AL6832" t="s">
        <v>1405</v>
      </c>
      <c r="AY6832" t="s">
        <v>271</v>
      </c>
      <c r="AZ6832" t="s">
        <v>1238</v>
      </c>
    </row>
    <row r="6833" spans="37:52">
      <c r="AK6833" t="s">
        <v>274</v>
      </c>
      <c r="AL6833" t="s">
        <v>1475</v>
      </c>
      <c r="AY6833" t="s">
        <v>271</v>
      </c>
      <c r="AZ6833" t="s">
        <v>1240</v>
      </c>
    </row>
    <row r="6834" spans="37:52">
      <c r="AK6834" t="s">
        <v>274</v>
      </c>
      <c r="AL6834" t="s">
        <v>1406</v>
      </c>
      <c r="AY6834" t="s">
        <v>271</v>
      </c>
      <c r="AZ6834" t="s">
        <v>1242</v>
      </c>
    </row>
    <row r="6835" spans="37:52">
      <c r="AK6835" t="s">
        <v>274</v>
      </c>
      <c r="AL6835" t="s">
        <v>1477</v>
      </c>
      <c r="AY6835" t="s">
        <v>271</v>
      </c>
      <c r="AZ6835" t="s">
        <v>1244</v>
      </c>
    </row>
    <row r="6836" spans="37:52">
      <c r="AK6836" t="s">
        <v>274</v>
      </c>
      <c r="AL6836" t="s">
        <v>1407</v>
      </c>
      <c r="AY6836" t="s">
        <v>271</v>
      </c>
      <c r="AZ6836" t="s">
        <v>1246</v>
      </c>
    </row>
    <row r="6837" spans="37:52">
      <c r="AK6837" t="s">
        <v>274</v>
      </c>
      <c r="AL6837" t="s">
        <v>1478</v>
      </c>
      <c r="AY6837" t="s">
        <v>271</v>
      </c>
      <c r="AZ6837" t="s">
        <v>1248</v>
      </c>
    </row>
    <row r="6838" spans="37:52">
      <c r="AK6838" t="s">
        <v>274</v>
      </c>
      <c r="AL6838" t="s">
        <v>1408</v>
      </c>
      <c r="AY6838" t="s">
        <v>271</v>
      </c>
      <c r="AZ6838" t="s">
        <v>1250</v>
      </c>
    </row>
    <row r="6839" spans="37:52">
      <c r="AK6839" t="s">
        <v>274</v>
      </c>
      <c r="AL6839" t="s">
        <v>1479</v>
      </c>
      <c r="AY6839" t="s">
        <v>271</v>
      </c>
      <c r="AZ6839" t="s">
        <v>1252</v>
      </c>
    </row>
    <row r="6840" spans="37:52">
      <c r="AK6840" t="s">
        <v>274</v>
      </c>
      <c r="AL6840" t="s">
        <v>1409</v>
      </c>
      <c r="AY6840" t="s">
        <v>271</v>
      </c>
      <c r="AZ6840" t="s">
        <v>1254</v>
      </c>
    </row>
    <row r="6841" spans="37:52">
      <c r="AK6841" t="s">
        <v>274</v>
      </c>
      <c r="AL6841" t="s">
        <v>1480</v>
      </c>
      <c r="AY6841" t="s">
        <v>271</v>
      </c>
      <c r="AZ6841" t="s">
        <v>1256</v>
      </c>
    </row>
    <row r="6842" spans="37:52">
      <c r="AK6842" t="s">
        <v>274</v>
      </c>
      <c r="AL6842" t="s">
        <v>1410</v>
      </c>
      <c r="AY6842" t="s">
        <v>271</v>
      </c>
      <c r="AZ6842" t="s">
        <v>1258</v>
      </c>
    </row>
    <row r="6843" spans="37:52">
      <c r="AK6843" t="s">
        <v>274</v>
      </c>
      <c r="AL6843" t="s">
        <v>1481</v>
      </c>
      <c r="AY6843" t="s">
        <v>271</v>
      </c>
      <c r="AZ6843" t="s">
        <v>1260</v>
      </c>
    </row>
    <row r="6844" spans="37:52">
      <c r="AK6844" t="s">
        <v>274</v>
      </c>
      <c r="AL6844" t="s">
        <v>1411</v>
      </c>
      <c r="AY6844" t="s">
        <v>271</v>
      </c>
      <c r="AZ6844" t="s">
        <v>1262</v>
      </c>
    </row>
    <row r="6845" spans="37:52">
      <c r="AK6845" t="s">
        <v>274</v>
      </c>
      <c r="AL6845" t="s">
        <v>1482</v>
      </c>
      <c r="AY6845" t="s">
        <v>271</v>
      </c>
      <c r="AZ6845" t="s">
        <v>1263</v>
      </c>
    </row>
    <row r="6846" spans="37:52">
      <c r="AK6846" t="s">
        <v>274</v>
      </c>
      <c r="AL6846" t="s">
        <v>1110</v>
      </c>
      <c r="AY6846" t="s">
        <v>271</v>
      </c>
      <c r="AZ6846" t="s">
        <v>1264</v>
      </c>
    </row>
    <row r="6847" spans="37:52">
      <c r="AK6847" t="s">
        <v>274</v>
      </c>
      <c r="AL6847" t="s">
        <v>1483</v>
      </c>
      <c r="AY6847" t="s">
        <v>271</v>
      </c>
      <c r="AZ6847" t="s">
        <v>1266</v>
      </c>
    </row>
    <row r="6848" spans="37:52">
      <c r="AK6848" t="s">
        <v>274</v>
      </c>
      <c r="AL6848" t="s">
        <v>1412</v>
      </c>
      <c r="AY6848" t="s">
        <v>271</v>
      </c>
      <c r="AZ6848" t="s">
        <v>1268</v>
      </c>
    </row>
    <row r="6849" spans="37:52">
      <c r="AK6849" t="s">
        <v>274</v>
      </c>
      <c r="AL6849" t="s">
        <v>1484</v>
      </c>
      <c r="AY6849" t="s">
        <v>271</v>
      </c>
      <c r="AZ6849" t="s">
        <v>1270</v>
      </c>
    </row>
    <row r="6850" spans="37:52">
      <c r="AK6850" t="s">
        <v>274</v>
      </c>
      <c r="AL6850" t="s">
        <v>1413</v>
      </c>
      <c r="AY6850" t="s">
        <v>271</v>
      </c>
      <c r="AZ6850" t="s">
        <v>1271</v>
      </c>
    </row>
    <row r="6851" spans="37:52">
      <c r="AK6851" t="s">
        <v>274</v>
      </c>
      <c r="AL6851" t="s">
        <v>1191</v>
      </c>
      <c r="AY6851" t="s">
        <v>271</v>
      </c>
      <c r="AZ6851" t="s">
        <v>1273</v>
      </c>
    </row>
    <row r="6852" spans="37:52">
      <c r="AK6852" t="s">
        <v>274</v>
      </c>
      <c r="AL6852" t="s">
        <v>1414</v>
      </c>
      <c r="AY6852" t="s">
        <v>271</v>
      </c>
      <c r="AZ6852" t="s">
        <v>1275</v>
      </c>
    </row>
    <row r="6853" spans="37:52">
      <c r="AK6853" t="s">
        <v>274</v>
      </c>
      <c r="AL6853" t="s">
        <v>1485</v>
      </c>
      <c r="AY6853" t="s">
        <v>271</v>
      </c>
      <c r="AZ6853" t="s">
        <v>1277</v>
      </c>
    </row>
    <row r="6854" spans="37:52">
      <c r="AK6854" t="s">
        <v>274</v>
      </c>
      <c r="AL6854" t="s">
        <v>1415</v>
      </c>
      <c r="AY6854" t="s">
        <v>271</v>
      </c>
      <c r="AZ6854" t="s">
        <v>1279</v>
      </c>
    </row>
    <row r="6855" spans="37:52">
      <c r="AK6855" t="s">
        <v>274</v>
      </c>
      <c r="AL6855" t="s">
        <v>1486</v>
      </c>
      <c r="AY6855" t="s">
        <v>271</v>
      </c>
      <c r="AZ6855" t="s">
        <v>1281</v>
      </c>
    </row>
    <row r="6856" spans="37:52">
      <c r="AK6856" t="s">
        <v>274</v>
      </c>
      <c r="AL6856" t="s">
        <v>1416</v>
      </c>
      <c r="AY6856" t="s">
        <v>271</v>
      </c>
      <c r="AZ6856" t="s">
        <v>1283</v>
      </c>
    </row>
    <row r="6857" spans="37:52">
      <c r="AK6857" t="s">
        <v>274</v>
      </c>
      <c r="AL6857" t="s">
        <v>1487</v>
      </c>
      <c r="AY6857" t="s">
        <v>271</v>
      </c>
      <c r="AZ6857" t="s">
        <v>1284</v>
      </c>
    </row>
    <row r="6858" spans="37:52">
      <c r="AK6858" t="s">
        <v>274</v>
      </c>
      <c r="AL6858" t="s">
        <v>1417</v>
      </c>
      <c r="AY6858" t="s">
        <v>271</v>
      </c>
      <c r="AZ6858" t="s">
        <v>1286</v>
      </c>
    </row>
    <row r="6859" spans="37:52">
      <c r="AK6859" t="s">
        <v>274</v>
      </c>
      <c r="AL6859" t="s">
        <v>1488</v>
      </c>
      <c r="AY6859" t="s">
        <v>271</v>
      </c>
      <c r="AZ6859" t="s">
        <v>1288</v>
      </c>
    </row>
    <row r="6860" spans="37:52">
      <c r="AK6860" t="s">
        <v>274</v>
      </c>
      <c r="AL6860" t="s">
        <v>1418</v>
      </c>
      <c r="AY6860" t="s">
        <v>271</v>
      </c>
      <c r="AZ6860" t="s">
        <v>1289</v>
      </c>
    </row>
    <row r="6861" spans="37:52">
      <c r="AK6861" t="s">
        <v>274</v>
      </c>
      <c r="AL6861" t="s">
        <v>1489</v>
      </c>
      <c r="AY6861" t="s">
        <v>271</v>
      </c>
      <c r="AZ6861" t="s">
        <v>1291</v>
      </c>
    </row>
    <row r="6862" spans="37:52">
      <c r="AK6862" t="s">
        <v>274</v>
      </c>
      <c r="AL6862" t="s">
        <v>1419</v>
      </c>
      <c r="AY6862" t="s">
        <v>271</v>
      </c>
      <c r="AZ6862" t="s">
        <v>1293</v>
      </c>
    </row>
    <row r="6863" spans="37:52">
      <c r="AK6863" t="s">
        <v>274</v>
      </c>
      <c r="AL6863" t="s">
        <v>1490</v>
      </c>
      <c r="AY6863" t="s">
        <v>271</v>
      </c>
      <c r="AZ6863" t="s">
        <v>1295</v>
      </c>
    </row>
    <row r="6864" spans="37:52">
      <c r="AK6864" t="s">
        <v>274</v>
      </c>
      <c r="AL6864" t="s">
        <v>1420</v>
      </c>
      <c r="AY6864" t="s">
        <v>271</v>
      </c>
      <c r="AZ6864" t="s">
        <v>1297</v>
      </c>
    </row>
    <row r="6865" spans="37:52">
      <c r="AK6865" t="s">
        <v>274</v>
      </c>
      <c r="AL6865" t="s">
        <v>1491</v>
      </c>
      <c r="AY6865" t="s">
        <v>271</v>
      </c>
      <c r="AZ6865" t="s">
        <v>1299</v>
      </c>
    </row>
    <row r="6866" spans="37:52">
      <c r="AK6866" t="s">
        <v>274</v>
      </c>
      <c r="AL6866" t="s">
        <v>1421</v>
      </c>
      <c r="AY6866" t="s">
        <v>271</v>
      </c>
      <c r="AZ6866" t="s">
        <v>1301</v>
      </c>
    </row>
    <row r="6867" spans="37:52">
      <c r="AK6867" t="s">
        <v>274</v>
      </c>
      <c r="AL6867" t="s">
        <v>1492</v>
      </c>
      <c r="AY6867" t="s">
        <v>271</v>
      </c>
      <c r="AZ6867" t="s">
        <v>1303</v>
      </c>
    </row>
    <row r="6868" spans="37:52">
      <c r="AK6868" t="s">
        <v>274</v>
      </c>
      <c r="AL6868" t="s">
        <v>1422</v>
      </c>
      <c r="AY6868" t="s">
        <v>271</v>
      </c>
      <c r="AZ6868" t="s">
        <v>1304</v>
      </c>
    </row>
    <row r="6869" spans="37:52">
      <c r="AK6869" t="s">
        <v>274</v>
      </c>
      <c r="AL6869" t="s">
        <v>1493</v>
      </c>
      <c r="AY6869" t="s">
        <v>271</v>
      </c>
      <c r="AZ6869" t="s">
        <v>1306</v>
      </c>
    </row>
    <row r="6870" spans="37:52">
      <c r="AK6870" t="s">
        <v>274</v>
      </c>
      <c r="AL6870" t="s">
        <v>1423</v>
      </c>
      <c r="AY6870" t="s">
        <v>271</v>
      </c>
      <c r="AZ6870" t="s">
        <v>1308</v>
      </c>
    </row>
    <row r="6871" spans="37:52">
      <c r="AK6871" t="s">
        <v>274</v>
      </c>
      <c r="AL6871" t="s">
        <v>1494</v>
      </c>
      <c r="AY6871" t="s">
        <v>271</v>
      </c>
      <c r="AZ6871" t="s">
        <v>1310</v>
      </c>
    </row>
    <row r="6872" spans="37:52">
      <c r="AK6872" t="s">
        <v>274</v>
      </c>
      <c r="AL6872" t="s">
        <v>1424</v>
      </c>
      <c r="AY6872" t="s">
        <v>271</v>
      </c>
      <c r="AZ6872" t="s">
        <v>1312</v>
      </c>
    </row>
    <row r="6873" spans="37:52">
      <c r="AK6873" t="s">
        <v>274</v>
      </c>
      <c r="AL6873" t="s">
        <v>1495</v>
      </c>
      <c r="AY6873" t="s">
        <v>271</v>
      </c>
      <c r="AZ6873" t="s">
        <v>1314</v>
      </c>
    </row>
    <row r="6874" spans="37:52">
      <c r="AK6874" t="s">
        <v>274</v>
      </c>
      <c r="AL6874" t="s">
        <v>1130</v>
      </c>
      <c r="AY6874" t="s">
        <v>271</v>
      </c>
      <c r="AZ6874" t="s">
        <v>1315</v>
      </c>
    </row>
    <row r="6875" spans="37:52">
      <c r="AK6875" t="s">
        <v>274</v>
      </c>
      <c r="AL6875" t="s">
        <v>1496</v>
      </c>
      <c r="AY6875" t="s">
        <v>271</v>
      </c>
      <c r="AZ6875" t="s">
        <v>1317</v>
      </c>
    </row>
    <row r="6876" spans="37:52">
      <c r="AK6876" t="s">
        <v>274</v>
      </c>
      <c r="AL6876" t="s">
        <v>1132</v>
      </c>
      <c r="AY6876" t="s">
        <v>271</v>
      </c>
      <c r="AZ6876" t="s">
        <v>1319</v>
      </c>
    </row>
    <row r="6877" spans="37:52">
      <c r="AK6877" t="s">
        <v>274</v>
      </c>
      <c r="AL6877" t="s">
        <v>1497</v>
      </c>
      <c r="AY6877" t="s">
        <v>271</v>
      </c>
      <c r="AZ6877" t="s">
        <v>1320</v>
      </c>
    </row>
    <row r="6878" spans="37:52">
      <c r="AK6878" t="s">
        <v>274</v>
      </c>
      <c r="AL6878" t="s">
        <v>1425</v>
      </c>
      <c r="AY6878" t="s">
        <v>271</v>
      </c>
      <c r="AZ6878" t="s">
        <v>1321</v>
      </c>
    </row>
    <row r="6879" spans="37:52">
      <c r="AK6879" t="s">
        <v>274</v>
      </c>
      <c r="AL6879" t="s">
        <v>1203</v>
      </c>
      <c r="AY6879" t="s">
        <v>271</v>
      </c>
      <c r="AZ6879" t="s">
        <v>1323</v>
      </c>
    </row>
    <row r="6880" spans="37:52">
      <c r="AK6880" t="s">
        <v>274</v>
      </c>
      <c r="AL6880" t="s">
        <v>1426</v>
      </c>
      <c r="AY6880" t="s">
        <v>271</v>
      </c>
      <c r="AZ6880" t="s">
        <v>1325</v>
      </c>
    </row>
    <row r="6881" spans="37:52">
      <c r="AK6881" t="s">
        <v>274</v>
      </c>
      <c r="AL6881" t="s">
        <v>1498</v>
      </c>
      <c r="AY6881" t="s">
        <v>271</v>
      </c>
      <c r="AZ6881" t="s">
        <v>1326</v>
      </c>
    </row>
    <row r="6882" spans="37:52">
      <c r="AK6882" t="s">
        <v>274</v>
      </c>
      <c r="AL6882" t="s">
        <v>1134</v>
      </c>
      <c r="AY6882" t="s">
        <v>271</v>
      </c>
      <c r="AZ6882" t="s">
        <v>1329</v>
      </c>
    </row>
    <row r="6883" spans="37:52">
      <c r="AK6883" t="s">
        <v>274</v>
      </c>
      <c r="AL6883" t="s">
        <v>1499</v>
      </c>
      <c r="AY6883" t="s">
        <v>271</v>
      </c>
      <c r="AZ6883" t="s">
        <v>1331</v>
      </c>
    </row>
    <row r="6884" spans="37:52">
      <c r="AK6884" t="s">
        <v>274</v>
      </c>
      <c r="AL6884" t="s">
        <v>1427</v>
      </c>
      <c r="AY6884" t="s">
        <v>271</v>
      </c>
      <c r="AZ6884" t="s">
        <v>1333</v>
      </c>
    </row>
    <row r="6885" spans="37:52">
      <c r="AK6885" t="s">
        <v>274</v>
      </c>
      <c r="AL6885" t="s">
        <v>1500</v>
      </c>
      <c r="AY6885" t="s">
        <v>271</v>
      </c>
      <c r="AZ6885" t="s">
        <v>1335</v>
      </c>
    </row>
    <row r="6886" spans="37:52">
      <c r="AK6886" t="s">
        <v>274</v>
      </c>
      <c r="AL6886" t="s">
        <v>1428</v>
      </c>
      <c r="AY6886" t="s">
        <v>271</v>
      </c>
      <c r="AZ6886" t="s">
        <v>1337</v>
      </c>
    </row>
    <row r="6887" spans="37:52">
      <c r="AK6887" t="s">
        <v>274</v>
      </c>
      <c r="AL6887" t="s">
        <v>1501</v>
      </c>
      <c r="AY6887" t="s">
        <v>271</v>
      </c>
      <c r="AZ6887" t="s">
        <v>1339</v>
      </c>
    </row>
    <row r="6888" spans="37:52">
      <c r="AK6888" t="s">
        <v>274</v>
      </c>
      <c r="AL6888" t="s">
        <v>1429</v>
      </c>
      <c r="AY6888" t="s">
        <v>271</v>
      </c>
      <c r="AZ6888" t="s">
        <v>1341</v>
      </c>
    </row>
    <row r="6889" spans="37:52">
      <c r="AK6889" t="s">
        <v>274</v>
      </c>
      <c r="AL6889" t="s">
        <v>1502</v>
      </c>
      <c r="AY6889" t="s">
        <v>271</v>
      </c>
      <c r="AZ6889" t="s">
        <v>1343</v>
      </c>
    </row>
    <row r="6890" spans="37:52">
      <c r="AK6890" t="s">
        <v>274</v>
      </c>
      <c r="AL6890" t="s">
        <v>1430</v>
      </c>
      <c r="AY6890" t="s">
        <v>271</v>
      </c>
      <c r="AZ6890" t="s">
        <v>1345</v>
      </c>
    </row>
    <row r="6891" spans="37:52">
      <c r="AK6891" t="s">
        <v>274</v>
      </c>
      <c r="AL6891" t="s">
        <v>1503</v>
      </c>
      <c r="AY6891" t="s">
        <v>271</v>
      </c>
      <c r="AZ6891" t="s">
        <v>1348</v>
      </c>
    </row>
    <row r="6892" spans="37:52">
      <c r="AK6892" t="s">
        <v>274</v>
      </c>
      <c r="AL6892" t="s">
        <v>1431</v>
      </c>
      <c r="AY6892" t="s">
        <v>271</v>
      </c>
      <c r="AZ6892" t="s">
        <v>1350</v>
      </c>
    </row>
    <row r="6893" spans="37:52">
      <c r="AK6893" t="s">
        <v>274</v>
      </c>
      <c r="AL6893" t="s">
        <v>1504</v>
      </c>
      <c r="AY6893" t="s">
        <v>271</v>
      </c>
      <c r="AZ6893" t="s">
        <v>1352</v>
      </c>
    </row>
    <row r="6894" spans="37:52">
      <c r="AK6894" t="s">
        <v>274</v>
      </c>
      <c r="AL6894" t="s">
        <v>1146</v>
      </c>
      <c r="AY6894" t="s">
        <v>271</v>
      </c>
      <c r="AZ6894" t="s">
        <v>1354</v>
      </c>
    </row>
    <row r="6895" spans="37:52">
      <c r="AK6895" t="s">
        <v>274</v>
      </c>
      <c r="AL6895" t="s">
        <v>1209</v>
      </c>
      <c r="AY6895" t="s">
        <v>271</v>
      </c>
      <c r="AZ6895" t="s">
        <v>1355</v>
      </c>
    </row>
    <row r="6896" spans="37:52">
      <c r="AK6896" t="s">
        <v>274</v>
      </c>
      <c r="AL6896" t="s">
        <v>1432</v>
      </c>
      <c r="AY6896" t="s">
        <v>271</v>
      </c>
      <c r="AZ6896" t="s">
        <v>1357</v>
      </c>
    </row>
    <row r="6897" spans="37:52">
      <c r="AK6897" t="s">
        <v>274</v>
      </c>
      <c r="AL6897" t="s">
        <v>1212</v>
      </c>
      <c r="AY6897" t="s">
        <v>271</v>
      </c>
      <c r="AZ6897" t="s">
        <v>1358</v>
      </c>
    </row>
    <row r="6898" spans="37:52">
      <c r="AK6898" t="s">
        <v>274</v>
      </c>
      <c r="AL6898" t="s">
        <v>1433</v>
      </c>
      <c r="AY6898" t="s">
        <v>271</v>
      </c>
      <c r="AZ6898" t="s">
        <v>1360</v>
      </c>
    </row>
    <row r="6899" spans="37:52">
      <c r="AK6899" t="s">
        <v>274</v>
      </c>
      <c r="AL6899" t="s">
        <v>1505</v>
      </c>
      <c r="AY6899" t="s">
        <v>271</v>
      </c>
      <c r="AZ6899" t="s">
        <v>1362</v>
      </c>
    </row>
    <row r="6900" spans="37:52">
      <c r="AK6900" t="s">
        <v>274</v>
      </c>
      <c r="AL6900" t="s">
        <v>1434</v>
      </c>
      <c r="AY6900" t="s">
        <v>271</v>
      </c>
      <c r="AZ6900" t="s">
        <v>1364</v>
      </c>
    </row>
    <row r="6901" spans="37:52">
      <c r="AK6901" t="s">
        <v>274</v>
      </c>
      <c r="AL6901" t="s">
        <v>1506</v>
      </c>
      <c r="AY6901" t="s">
        <v>271</v>
      </c>
      <c r="AZ6901" t="s">
        <v>1366</v>
      </c>
    </row>
    <row r="6902" spans="37:52">
      <c r="AK6902" t="s">
        <v>274</v>
      </c>
      <c r="AL6902" t="s">
        <v>1435</v>
      </c>
      <c r="AY6902" t="s">
        <v>271</v>
      </c>
      <c r="AZ6902" t="s">
        <v>1368</v>
      </c>
    </row>
    <row r="6903" spans="37:52">
      <c r="AK6903" t="s">
        <v>274</v>
      </c>
      <c r="AL6903" t="s">
        <v>1507</v>
      </c>
      <c r="AY6903" t="s">
        <v>271</v>
      </c>
      <c r="AZ6903" t="s">
        <v>1370</v>
      </c>
    </row>
    <row r="6904" spans="37:52">
      <c r="AK6904" t="s">
        <v>274</v>
      </c>
      <c r="AL6904" t="s">
        <v>1436</v>
      </c>
      <c r="AY6904" t="s">
        <v>271</v>
      </c>
      <c r="AZ6904" t="s">
        <v>1372</v>
      </c>
    </row>
    <row r="6905" spans="37:52">
      <c r="AK6905" t="s">
        <v>274</v>
      </c>
      <c r="AL6905" t="s">
        <v>1508</v>
      </c>
      <c r="AY6905" t="s">
        <v>271</v>
      </c>
      <c r="AZ6905" t="s">
        <v>1374</v>
      </c>
    </row>
    <row r="6906" spans="37:52">
      <c r="AK6906" t="s">
        <v>274</v>
      </c>
      <c r="AL6906" t="s">
        <v>1437</v>
      </c>
      <c r="AY6906" t="s">
        <v>271</v>
      </c>
      <c r="AZ6906" t="s">
        <v>1376</v>
      </c>
    </row>
    <row r="6907" spans="37:52">
      <c r="AK6907" t="s">
        <v>274</v>
      </c>
      <c r="AL6907" t="s">
        <v>1509</v>
      </c>
      <c r="AY6907" t="s">
        <v>271</v>
      </c>
      <c r="AZ6907" t="s">
        <v>1378</v>
      </c>
    </row>
    <row r="6908" spans="37:52">
      <c r="AK6908" t="s">
        <v>274</v>
      </c>
      <c r="AL6908" t="s">
        <v>1438</v>
      </c>
      <c r="AY6908" t="s">
        <v>271</v>
      </c>
      <c r="AZ6908" t="s">
        <v>1380</v>
      </c>
    </row>
    <row r="6909" spans="37:52">
      <c r="AK6909" t="s">
        <v>274</v>
      </c>
      <c r="AL6909" t="s">
        <v>1510</v>
      </c>
      <c r="AY6909" t="s">
        <v>275</v>
      </c>
      <c r="AZ6909" t="s">
        <v>332</v>
      </c>
    </row>
    <row r="6910" spans="37:52">
      <c r="AK6910" t="s">
        <v>274</v>
      </c>
      <c r="AL6910" t="s">
        <v>1439</v>
      </c>
      <c r="AY6910" t="s">
        <v>275</v>
      </c>
      <c r="AZ6910" t="s">
        <v>372</v>
      </c>
    </row>
    <row r="6911" spans="37:52">
      <c r="AK6911" t="s">
        <v>274</v>
      </c>
      <c r="AL6911" t="s">
        <v>1511</v>
      </c>
      <c r="AY6911" t="s">
        <v>275</v>
      </c>
      <c r="AZ6911" t="s">
        <v>410</v>
      </c>
    </row>
    <row r="6912" spans="37:52">
      <c r="AK6912" t="s">
        <v>274</v>
      </c>
      <c r="AL6912" t="s">
        <v>1440</v>
      </c>
      <c r="AY6912" t="s">
        <v>275</v>
      </c>
      <c r="AZ6912" t="s">
        <v>447</v>
      </c>
    </row>
    <row r="6913" spans="37:52">
      <c r="AK6913" t="s">
        <v>274</v>
      </c>
      <c r="AL6913" t="s">
        <v>1512</v>
      </c>
      <c r="AY6913" t="s">
        <v>275</v>
      </c>
      <c r="AZ6913" t="s">
        <v>474</v>
      </c>
    </row>
    <row r="6914" spans="37:52">
      <c r="AK6914" t="s">
        <v>274</v>
      </c>
      <c r="AL6914" t="s">
        <v>1441</v>
      </c>
      <c r="AY6914" t="s">
        <v>275</v>
      </c>
      <c r="AZ6914" t="s">
        <v>499</v>
      </c>
    </row>
    <row r="6915" spans="37:52">
      <c r="AK6915" t="s">
        <v>274</v>
      </c>
      <c r="AL6915" t="s">
        <v>1513</v>
      </c>
      <c r="AY6915" t="s">
        <v>275</v>
      </c>
      <c r="AZ6915" t="s">
        <v>518</v>
      </c>
    </row>
    <row r="6916" spans="37:52">
      <c r="AK6916" t="s">
        <v>274</v>
      </c>
      <c r="AL6916" t="s">
        <v>1442</v>
      </c>
      <c r="AY6916" t="s">
        <v>275</v>
      </c>
      <c r="AZ6916" t="s">
        <v>535</v>
      </c>
    </row>
    <row r="6917" spans="37:52">
      <c r="AK6917" t="s">
        <v>274</v>
      </c>
      <c r="AL6917" t="s">
        <v>1514</v>
      </c>
      <c r="AY6917" t="s">
        <v>275</v>
      </c>
      <c r="AZ6917" t="s">
        <v>553</v>
      </c>
    </row>
    <row r="6918" spans="37:52">
      <c r="AK6918" t="s">
        <v>274</v>
      </c>
      <c r="AL6918" t="s">
        <v>1443</v>
      </c>
      <c r="AY6918" t="s">
        <v>275</v>
      </c>
      <c r="AZ6918" t="s">
        <v>571</v>
      </c>
    </row>
    <row r="6919" spans="37:52">
      <c r="AK6919" t="s">
        <v>274</v>
      </c>
      <c r="AL6919" t="s">
        <v>1515</v>
      </c>
      <c r="AY6919" t="s">
        <v>275</v>
      </c>
      <c r="AZ6919" t="s">
        <v>587</v>
      </c>
    </row>
    <row r="6920" spans="37:52">
      <c r="AK6920" t="s">
        <v>274</v>
      </c>
      <c r="AL6920" t="s">
        <v>1444</v>
      </c>
      <c r="AY6920" t="s">
        <v>275</v>
      </c>
      <c r="AZ6920" t="s">
        <v>601</v>
      </c>
    </row>
    <row r="6921" spans="37:52">
      <c r="AK6921" t="s">
        <v>274</v>
      </c>
      <c r="AL6921" t="s">
        <v>1516</v>
      </c>
      <c r="AY6921" t="s">
        <v>275</v>
      </c>
      <c r="AZ6921" t="s">
        <v>614</v>
      </c>
    </row>
    <row r="6922" spans="37:52">
      <c r="AK6922" t="s">
        <v>274</v>
      </c>
      <c r="AL6922" t="s">
        <v>1445</v>
      </c>
      <c r="AY6922" t="s">
        <v>275</v>
      </c>
      <c r="AZ6922" t="s">
        <v>626</v>
      </c>
    </row>
    <row r="6923" spans="37:52">
      <c r="AK6923" t="s">
        <v>274</v>
      </c>
      <c r="AL6923" t="s">
        <v>1518</v>
      </c>
      <c r="AY6923" t="s">
        <v>275</v>
      </c>
      <c r="AZ6923" t="s">
        <v>638</v>
      </c>
    </row>
    <row r="6924" spans="37:52">
      <c r="AK6924" t="s">
        <v>274</v>
      </c>
      <c r="AL6924" t="s">
        <v>1446</v>
      </c>
      <c r="AY6924" t="s">
        <v>275</v>
      </c>
      <c r="AZ6924" t="s">
        <v>649</v>
      </c>
    </row>
    <row r="6925" spans="37:52">
      <c r="AK6925" t="s">
        <v>274</v>
      </c>
      <c r="AL6925" t="s">
        <v>1519</v>
      </c>
      <c r="AY6925" t="s">
        <v>275</v>
      </c>
      <c r="AZ6925" t="s">
        <v>659</v>
      </c>
    </row>
    <row r="6926" spans="37:52">
      <c r="AK6926" t="s">
        <v>274</v>
      </c>
      <c r="AL6926" t="s">
        <v>1447</v>
      </c>
      <c r="AY6926" t="s">
        <v>275</v>
      </c>
      <c r="AZ6926" t="s">
        <v>669</v>
      </c>
    </row>
    <row r="6927" spans="37:52">
      <c r="AK6927" t="s">
        <v>274</v>
      </c>
      <c r="AL6927" t="s">
        <v>1520</v>
      </c>
      <c r="AY6927" t="s">
        <v>275</v>
      </c>
      <c r="AZ6927" t="s">
        <v>678</v>
      </c>
    </row>
    <row r="6928" spans="37:52">
      <c r="AK6928" t="s">
        <v>274</v>
      </c>
      <c r="AL6928" t="s">
        <v>1448</v>
      </c>
      <c r="AY6928" t="s">
        <v>275</v>
      </c>
      <c r="AZ6928" t="s">
        <v>686</v>
      </c>
    </row>
    <row r="6929" spans="37:52">
      <c r="AK6929" t="s">
        <v>274</v>
      </c>
      <c r="AL6929" t="s">
        <v>1521</v>
      </c>
      <c r="AY6929" t="s">
        <v>275</v>
      </c>
      <c r="AZ6929" t="s">
        <v>693</v>
      </c>
    </row>
    <row r="6930" spans="37:52">
      <c r="AK6930" t="s">
        <v>274</v>
      </c>
      <c r="AL6930" t="s">
        <v>1449</v>
      </c>
      <c r="AY6930" t="s">
        <v>275</v>
      </c>
      <c r="AZ6930" t="s">
        <v>701</v>
      </c>
    </row>
    <row r="6931" spans="37:52">
      <c r="AK6931" t="s">
        <v>274</v>
      </c>
      <c r="AL6931" t="s">
        <v>1522</v>
      </c>
      <c r="AY6931" t="s">
        <v>275</v>
      </c>
      <c r="AZ6931" t="s">
        <v>707</v>
      </c>
    </row>
    <row r="6932" spans="37:52">
      <c r="AK6932" t="s">
        <v>274</v>
      </c>
      <c r="AL6932" t="s">
        <v>1450</v>
      </c>
      <c r="AY6932" t="s">
        <v>275</v>
      </c>
      <c r="AZ6932" t="s">
        <v>713</v>
      </c>
    </row>
    <row r="6933" spans="37:52">
      <c r="AK6933" t="s">
        <v>274</v>
      </c>
      <c r="AL6933" t="s">
        <v>1523</v>
      </c>
      <c r="AY6933" t="s">
        <v>275</v>
      </c>
      <c r="AZ6933" t="s">
        <v>720</v>
      </c>
    </row>
    <row r="6934" spans="37:52">
      <c r="AK6934" t="s">
        <v>274</v>
      </c>
      <c r="AL6934" t="s">
        <v>1451</v>
      </c>
      <c r="AY6934" t="s">
        <v>275</v>
      </c>
      <c r="AZ6934" t="s">
        <v>728</v>
      </c>
    </row>
    <row r="6935" spans="37:52">
      <c r="AK6935" t="s">
        <v>274</v>
      </c>
      <c r="AL6935" t="s">
        <v>1524</v>
      </c>
      <c r="AY6935" t="s">
        <v>275</v>
      </c>
      <c r="AZ6935" t="s">
        <v>734</v>
      </c>
    </row>
    <row r="6936" spans="37:52">
      <c r="AK6936" t="s">
        <v>274</v>
      </c>
      <c r="AL6936" t="s">
        <v>1452</v>
      </c>
      <c r="AY6936" t="s">
        <v>275</v>
      </c>
      <c r="AZ6936" t="s">
        <v>739</v>
      </c>
    </row>
    <row r="6937" spans="37:52">
      <c r="AK6937" t="s">
        <v>274</v>
      </c>
      <c r="AL6937" t="s">
        <v>1525</v>
      </c>
      <c r="AY6937" t="s">
        <v>275</v>
      </c>
      <c r="AZ6937" t="s">
        <v>744</v>
      </c>
    </row>
    <row r="6938" spans="37:52">
      <c r="AK6938" t="s">
        <v>274</v>
      </c>
      <c r="AL6938" t="s">
        <v>1453</v>
      </c>
      <c r="AY6938" t="s">
        <v>275</v>
      </c>
      <c r="AZ6938" t="s">
        <v>748</v>
      </c>
    </row>
    <row r="6939" spans="37:52">
      <c r="AK6939" t="s">
        <v>274</v>
      </c>
      <c r="AL6939" t="s">
        <v>1526</v>
      </c>
      <c r="AY6939" t="s">
        <v>275</v>
      </c>
      <c r="AZ6939" t="s">
        <v>753</v>
      </c>
    </row>
    <row r="6940" spans="37:52">
      <c r="AK6940" t="s">
        <v>274</v>
      </c>
      <c r="AL6940" t="s">
        <v>1454</v>
      </c>
      <c r="AY6940" t="s">
        <v>275</v>
      </c>
      <c r="AZ6940" t="s">
        <v>758</v>
      </c>
    </row>
    <row r="6941" spans="37:52">
      <c r="AK6941" t="s">
        <v>274</v>
      </c>
      <c r="AL6941" t="s">
        <v>1527</v>
      </c>
      <c r="AY6941" t="s">
        <v>275</v>
      </c>
      <c r="AZ6941" t="s">
        <v>763</v>
      </c>
    </row>
    <row r="6942" spans="37:52">
      <c r="AK6942" t="s">
        <v>274</v>
      </c>
      <c r="AL6942" t="s">
        <v>1455</v>
      </c>
      <c r="AY6942" t="s">
        <v>275</v>
      </c>
      <c r="AZ6942" t="s">
        <v>768</v>
      </c>
    </row>
    <row r="6943" spans="37:52">
      <c r="AK6943" t="s">
        <v>274</v>
      </c>
      <c r="AL6943" t="s">
        <v>1528</v>
      </c>
      <c r="AY6943" t="s">
        <v>275</v>
      </c>
      <c r="AZ6943" t="s">
        <v>771</v>
      </c>
    </row>
    <row r="6944" spans="37:52">
      <c r="AK6944" t="s">
        <v>274</v>
      </c>
      <c r="AL6944" t="s">
        <v>1529</v>
      </c>
      <c r="AY6944" t="s">
        <v>275</v>
      </c>
      <c r="AZ6944" t="s">
        <v>775</v>
      </c>
    </row>
    <row r="6945" spans="37:52">
      <c r="AK6945" t="s">
        <v>274</v>
      </c>
      <c r="AL6945" t="s">
        <v>1530</v>
      </c>
      <c r="AY6945" t="s">
        <v>275</v>
      </c>
      <c r="AZ6945" t="s">
        <v>781</v>
      </c>
    </row>
    <row r="6946" spans="37:52">
      <c r="AK6946" t="s">
        <v>274</v>
      </c>
      <c r="AL6946" t="s">
        <v>1531</v>
      </c>
      <c r="AY6946" t="s">
        <v>275</v>
      </c>
      <c r="AZ6946" t="s">
        <v>786</v>
      </c>
    </row>
    <row r="6947" spans="37:52">
      <c r="AK6947" t="s">
        <v>274</v>
      </c>
      <c r="AL6947" t="s">
        <v>1532</v>
      </c>
      <c r="AY6947" t="s">
        <v>275</v>
      </c>
      <c r="AZ6947" t="s">
        <v>788</v>
      </c>
    </row>
    <row r="6948" spans="37:52">
      <c r="AK6948" t="s">
        <v>274</v>
      </c>
      <c r="AL6948" t="s">
        <v>1533</v>
      </c>
      <c r="AY6948" t="s">
        <v>275</v>
      </c>
      <c r="AZ6948" t="s">
        <v>791</v>
      </c>
    </row>
    <row r="6949" spans="37:52">
      <c r="AK6949" t="s">
        <v>274</v>
      </c>
      <c r="AL6949" t="s">
        <v>1534</v>
      </c>
      <c r="AY6949" t="s">
        <v>275</v>
      </c>
      <c r="AZ6949" t="s">
        <v>794</v>
      </c>
    </row>
    <row r="6950" spans="37:52">
      <c r="AK6950" t="s">
        <v>274</v>
      </c>
      <c r="AL6950" t="s">
        <v>1535</v>
      </c>
      <c r="AY6950" t="s">
        <v>275</v>
      </c>
      <c r="AZ6950" t="s">
        <v>796</v>
      </c>
    </row>
    <row r="6951" spans="37:52">
      <c r="AK6951" t="s">
        <v>274</v>
      </c>
      <c r="AL6951" t="s">
        <v>1536</v>
      </c>
      <c r="AY6951" t="s">
        <v>275</v>
      </c>
      <c r="AZ6951" t="s">
        <v>798</v>
      </c>
    </row>
    <row r="6952" spans="37:52">
      <c r="AK6952" t="s">
        <v>274</v>
      </c>
      <c r="AL6952" t="s">
        <v>1537</v>
      </c>
      <c r="AY6952" t="s">
        <v>275</v>
      </c>
      <c r="AZ6952" t="s">
        <v>801</v>
      </c>
    </row>
    <row r="6953" spans="37:52">
      <c r="AK6953" t="s">
        <v>274</v>
      </c>
      <c r="AL6953" t="s">
        <v>1538</v>
      </c>
      <c r="AY6953" t="s">
        <v>275</v>
      </c>
      <c r="AZ6953" t="s">
        <v>803</v>
      </c>
    </row>
    <row r="6954" spans="37:52">
      <c r="AK6954" t="s">
        <v>274</v>
      </c>
      <c r="AL6954" t="s">
        <v>1539</v>
      </c>
      <c r="AY6954" t="s">
        <v>275</v>
      </c>
      <c r="AZ6954" t="s">
        <v>806</v>
      </c>
    </row>
    <row r="6955" spans="37:52">
      <c r="AK6955" t="s">
        <v>274</v>
      </c>
      <c r="AL6955" t="s">
        <v>1540</v>
      </c>
      <c r="AY6955" t="s">
        <v>275</v>
      </c>
      <c r="AZ6955" t="s">
        <v>807</v>
      </c>
    </row>
    <row r="6956" spans="37:52">
      <c r="AK6956" t="s">
        <v>274</v>
      </c>
      <c r="AL6956" t="s">
        <v>1541</v>
      </c>
      <c r="AY6956" t="s">
        <v>275</v>
      </c>
      <c r="AZ6956" t="s">
        <v>810</v>
      </c>
    </row>
    <row r="6957" spans="37:52">
      <c r="AK6957" t="s">
        <v>274</v>
      </c>
      <c r="AL6957" t="s">
        <v>1542</v>
      </c>
      <c r="AY6957" t="s">
        <v>275</v>
      </c>
      <c r="AZ6957" t="s">
        <v>813</v>
      </c>
    </row>
    <row r="6958" spans="37:52">
      <c r="AK6958" t="s">
        <v>274</v>
      </c>
      <c r="AL6958" t="s">
        <v>1543</v>
      </c>
      <c r="AY6958" t="s">
        <v>275</v>
      </c>
      <c r="AZ6958" t="s">
        <v>815</v>
      </c>
    </row>
    <row r="6959" spans="37:52">
      <c r="AK6959" t="s">
        <v>274</v>
      </c>
      <c r="AL6959" t="s">
        <v>1216</v>
      </c>
      <c r="AY6959" t="s">
        <v>275</v>
      </c>
      <c r="AZ6959" t="s">
        <v>816</v>
      </c>
    </row>
    <row r="6960" spans="37:52">
      <c r="AK6960" t="s">
        <v>274</v>
      </c>
      <c r="AL6960" t="s">
        <v>1544</v>
      </c>
      <c r="AY6960" t="s">
        <v>275</v>
      </c>
      <c r="AZ6960" t="s">
        <v>819</v>
      </c>
    </row>
    <row r="6961" spans="37:52">
      <c r="AK6961" t="s">
        <v>274</v>
      </c>
      <c r="AL6961" t="s">
        <v>1545</v>
      </c>
      <c r="AY6961" t="s">
        <v>275</v>
      </c>
      <c r="AZ6961" t="s">
        <v>822</v>
      </c>
    </row>
    <row r="6962" spans="37:52">
      <c r="AK6962" t="s">
        <v>274</v>
      </c>
      <c r="AL6962" t="s">
        <v>1546</v>
      </c>
      <c r="AY6962" t="s">
        <v>275</v>
      </c>
      <c r="AZ6962" t="s">
        <v>826</v>
      </c>
    </row>
    <row r="6963" spans="37:52">
      <c r="AK6963" t="s">
        <v>274</v>
      </c>
      <c r="AL6963" t="s">
        <v>1547</v>
      </c>
      <c r="AY6963" t="s">
        <v>275</v>
      </c>
      <c r="AZ6963" t="s">
        <v>828</v>
      </c>
    </row>
    <row r="6964" spans="37:52">
      <c r="AK6964" t="s">
        <v>274</v>
      </c>
      <c r="AL6964" t="s">
        <v>1548</v>
      </c>
      <c r="AY6964" t="s">
        <v>275</v>
      </c>
      <c r="AZ6964" t="s">
        <v>831</v>
      </c>
    </row>
    <row r="6965" spans="37:52">
      <c r="AK6965" t="s">
        <v>274</v>
      </c>
      <c r="AL6965" t="s">
        <v>1549</v>
      </c>
      <c r="AY6965" t="s">
        <v>275</v>
      </c>
      <c r="AZ6965" t="s">
        <v>834</v>
      </c>
    </row>
    <row r="6966" spans="37:52">
      <c r="AK6966" t="s">
        <v>274</v>
      </c>
      <c r="AL6966" t="s">
        <v>1226</v>
      </c>
      <c r="AY6966" t="s">
        <v>275</v>
      </c>
      <c r="AZ6966" t="s">
        <v>836</v>
      </c>
    </row>
    <row r="6967" spans="37:52">
      <c r="AK6967" t="s">
        <v>274</v>
      </c>
      <c r="AL6967" t="s">
        <v>1550</v>
      </c>
      <c r="AY6967" t="s">
        <v>275</v>
      </c>
      <c r="AZ6967" t="s">
        <v>839</v>
      </c>
    </row>
    <row r="6968" spans="37:52">
      <c r="AK6968" t="s">
        <v>274</v>
      </c>
      <c r="AL6968" t="s">
        <v>1230</v>
      </c>
      <c r="AY6968" t="s">
        <v>275</v>
      </c>
      <c r="AZ6968" t="s">
        <v>843</v>
      </c>
    </row>
    <row r="6969" spans="37:52">
      <c r="AK6969" t="s">
        <v>274</v>
      </c>
      <c r="AL6969" t="s">
        <v>1234</v>
      </c>
      <c r="AY6969" t="s">
        <v>275</v>
      </c>
      <c r="AZ6969" t="s">
        <v>846</v>
      </c>
    </row>
    <row r="6970" spans="37:52">
      <c r="AK6970" t="s">
        <v>274</v>
      </c>
      <c r="AL6970" t="s">
        <v>1551</v>
      </c>
      <c r="AY6970" t="s">
        <v>275</v>
      </c>
      <c r="AZ6970" t="s">
        <v>848</v>
      </c>
    </row>
    <row r="6971" spans="37:52">
      <c r="AK6971" t="s">
        <v>274</v>
      </c>
      <c r="AL6971" t="s">
        <v>1552</v>
      </c>
      <c r="AY6971" t="s">
        <v>275</v>
      </c>
      <c r="AZ6971" t="s">
        <v>850</v>
      </c>
    </row>
    <row r="6972" spans="37:52">
      <c r="AK6972" t="s">
        <v>274</v>
      </c>
      <c r="AL6972" t="s">
        <v>1553</v>
      </c>
      <c r="AY6972" t="s">
        <v>275</v>
      </c>
      <c r="AZ6972" t="s">
        <v>852</v>
      </c>
    </row>
    <row r="6973" spans="37:52">
      <c r="AK6973" t="s">
        <v>274</v>
      </c>
      <c r="AL6973" t="s">
        <v>1554</v>
      </c>
      <c r="AY6973" t="s">
        <v>275</v>
      </c>
      <c r="AZ6973" t="s">
        <v>854</v>
      </c>
    </row>
    <row r="6974" spans="37:52">
      <c r="AK6974" t="s">
        <v>274</v>
      </c>
      <c r="AL6974" t="s">
        <v>1555</v>
      </c>
      <c r="AY6974" t="s">
        <v>275</v>
      </c>
      <c r="AZ6974" t="s">
        <v>857</v>
      </c>
    </row>
    <row r="6975" spans="37:52">
      <c r="AK6975" t="s">
        <v>274</v>
      </c>
      <c r="AL6975" t="s">
        <v>1556</v>
      </c>
      <c r="AY6975" t="s">
        <v>275</v>
      </c>
      <c r="AZ6975" t="s">
        <v>860</v>
      </c>
    </row>
    <row r="6976" spans="37:52">
      <c r="AK6976" t="s">
        <v>274</v>
      </c>
      <c r="AL6976" t="s">
        <v>1557</v>
      </c>
      <c r="AY6976" t="s">
        <v>275</v>
      </c>
      <c r="AZ6976" t="s">
        <v>862</v>
      </c>
    </row>
    <row r="6977" spans="37:52">
      <c r="AK6977" t="s">
        <v>274</v>
      </c>
      <c r="AL6977" t="s">
        <v>1558</v>
      </c>
      <c r="AY6977" t="s">
        <v>275</v>
      </c>
      <c r="AZ6977" t="s">
        <v>864</v>
      </c>
    </row>
    <row r="6978" spans="37:52">
      <c r="AK6978" t="s">
        <v>274</v>
      </c>
      <c r="AL6978" t="s">
        <v>1250</v>
      </c>
      <c r="AY6978" t="s">
        <v>275</v>
      </c>
      <c r="AZ6978" t="s">
        <v>866</v>
      </c>
    </row>
    <row r="6979" spans="37:52">
      <c r="AK6979" t="s">
        <v>274</v>
      </c>
      <c r="AL6979" t="s">
        <v>1559</v>
      </c>
      <c r="AY6979" t="s">
        <v>275</v>
      </c>
      <c r="AZ6979" t="s">
        <v>869</v>
      </c>
    </row>
    <row r="6980" spans="37:52">
      <c r="AK6980" t="s">
        <v>274</v>
      </c>
      <c r="AL6980" t="s">
        <v>1560</v>
      </c>
      <c r="AY6980" t="s">
        <v>275</v>
      </c>
      <c r="AZ6980" t="s">
        <v>870</v>
      </c>
    </row>
    <row r="6981" spans="37:52">
      <c r="AK6981" t="s">
        <v>274</v>
      </c>
      <c r="AL6981" t="s">
        <v>1561</v>
      </c>
      <c r="AY6981" t="s">
        <v>275</v>
      </c>
      <c r="AZ6981" t="s">
        <v>872</v>
      </c>
    </row>
    <row r="6982" spans="37:52">
      <c r="AK6982" t="s">
        <v>274</v>
      </c>
      <c r="AL6982" t="s">
        <v>1562</v>
      </c>
      <c r="AY6982" t="s">
        <v>275</v>
      </c>
      <c r="AZ6982" t="s">
        <v>875</v>
      </c>
    </row>
    <row r="6983" spans="37:52">
      <c r="AK6983" t="s">
        <v>274</v>
      </c>
      <c r="AL6983" t="s">
        <v>1563</v>
      </c>
      <c r="AY6983" t="s">
        <v>275</v>
      </c>
      <c r="AZ6983" t="s">
        <v>877</v>
      </c>
    </row>
    <row r="6984" spans="37:52">
      <c r="AK6984" t="s">
        <v>274</v>
      </c>
      <c r="AL6984" t="s">
        <v>1564</v>
      </c>
      <c r="AY6984" t="s">
        <v>275</v>
      </c>
      <c r="AZ6984" t="s">
        <v>881</v>
      </c>
    </row>
    <row r="6985" spans="37:52">
      <c r="AK6985" t="s">
        <v>274</v>
      </c>
      <c r="AL6985" t="s">
        <v>1565</v>
      </c>
      <c r="AY6985" t="s">
        <v>275</v>
      </c>
      <c r="AZ6985" t="s">
        <v>885</v>
      </c>
    </row>
    <row r="6986" spans="37:52">
      <c r="AK6986" t="s">
        <v>274</v>
      </c>
      <c r="AL6986" t="s">
        <v>1566</v>
      </c>
      <c r="AY6986" t="s">
        <v>275</v>
      </c>
      <c r="AZ6986" t="s">
        <v>889</v>
      </c>
    </row>
    <row r="6987" spans="37:52">
      <c r="AK6987" t="s">
        <v>274</v>
      </c>
      <c r="AL6987" t="s">
        <v>1567</v>
      </c>
      <c r="AY6987" t="s">
        <v>275</v>
      </c>
      <c r="AZ6987" t="s">
        <v>893</v>
      </c>
    </row>
    <row r="6988" spans="37:52">
      <c r="AK6988" t="s">
        <v>274</v>
      </c>
      <c r="AL6988" t="s">
        <v>1568</v>
      </c>
      <c r="AY6988" t="s">
        <v>275</v>
      </c>
      <c r="AZ6988" t="s">
        <v>898</v>
      </c>
    </row>
    <row r="6989" spans="37:52">
      <c r="AK6989" t="s">
        <v>274</v>
      </c>
      <c r="AL6989" t="s">
        <v>1569</v>
      </c>
      <c r="AY6989" t="s">
        <v>275</v>
      </c>
      <c r="AZ6989" t="s">
        <v>902</v>
      </c>
    </row>
    <row r="6990" spans="37:52">
      <c r="AK6990" t="s">
        <v>274</v>
      </c>
      <c r="AL6990" t="s">
        <v>1570</v>
      </c>
      <c r="AY6990" t="s">
        <v>275</v>
      </c>
      <c r="AZ6990" t="s">
        <v>904</v>
      </c>
    </row>
    <row r="6991" spans="37:52">
      <c r="AK6991" t="s">
        <v>274</v>
      </c>
      <c r="AL6991" t="s">
        <v>1571</v>
      </c>
      <c r="AY6991" t="s">
        <v>275</v>
      </c>
      <c r="AZ6991" t="s">
        <v>906</v>
      </c>
    </row>
    <row r="6992" spans="37:52">
      <c r="AK6992" t="s">
        <v>274</v>
      </c>
      <c r="AL6992" t="s">
        <v>1572</v>
      </c>
      <c r="AY6992" t="s">
        <v>275</v>
      </c>
      <c r="AZ6992" t="s">
        <v>908</v>
      </c>
    </row>
    <row r="6993" spans="37:52">
      <c r="AK6993" t="s">
        <v>274</v>
      </c>
      <c r="AL6993" t="s">
        <v>1573</v>
      </c>
      <c r="AY6993" t="s">
        <v>275</v>
      </c>
      <c r="AZ6993" t="s">
        <v>909</v>
      </c>
    </row>
    <row r="6994" spans="37:52">
      <c r="AK6994" t="s">
        <v>274</v>
      </c>
      <c r="AL6994" t="s">
        <v>1574</v>
      </c>
      <c r="AY6994" t="s">
        <v>275</v>
      </c>
      <c r="AZ6994" t="s">
        <v>910</v>
      </c>
    </row>
    <row r="6995" spans="37:52">
      <c r="AK6995" t="s">
        <v>274</v>
      </c>
      <c r="AL6995" t="s">
        <v>1575</v>
      </c>
      <c r="AY6995" t="s">
        <v>275</v>
      </c>
      <c r="AZ6995" t="s">
        <v>911</v>
      </c>
    </row>
    <row r="6996" spans="37:52">
      <c r="AK6996" t="s">
        <v>274</v>
      </c>
      <c r="AL6996" t="s">
        <v>1576</v>
      </c>
      <c r="AY6996" t="s">
        <v>275</v>
      </c>
      <c r="AZ6996" t="s">
        <v>913</v>
      </c>
    </row>
    <row r="6997" spans="37:52">
      <c r="AK6997" t="s">
        <v>274</v>
      </c>
      <c r="AL6997" t="s">
        <v>1577</v>
      </c>
      <c r="AY6997" t="s">
        <v>275</v>
      </c>
      <c r="AZ6997" t="s">
        <v>915</v>
      </c>
    </row>
    <row r="6998" spans="37:52">
      <c r="AK6998" t="s">
        <v>274</v>
      </c>
      <c r="AL6998" t="s">
        <v>1578</v>
      </c>
      <c r="AY6998" t="s">
        <v>275</v>
      </c>
      <c r="AZ6998" t="s">
        <v>918</v>
      </c>
    </row>
    <row r="6999" spans="37:52">
      <c r="AK6999" t="s">
        <v>274</v>
      </c>
      <c r="AL6999" t="s">
        <v>1264</v>
      </c>
      <c r="AY6999" t="s">
        <v>275</v>
      </c>
      <c r="AZ6999" t="s">
        <v>920</v>
      </c>
    </row>
    <row r="7000" spans="37:52">
      <c r="AK7000" t="s">
        <v>274</v>
      </c>
      <c r="AL7000" t="s">
        <v>1266</v>
      </c>
      <c r="AY7000" t="s">
        <v>275</v>
      </c>
      <c r="AZ7000" t="s">
        <v>922</v>
      </c>
    </row>
    <row r="7001" spans="37:52">
      <c r="AK7001" t="s">
        <v>274</v>
      </c>
      <c r="AL7001" t="s">
        <v>1579</v>
      </c>
      <c r="AY7001" t="s">
        <v>275</v>
      </c>
      <c r="AZ7001" t="s">
        <v>923</v>
      </c>
    </row>
    <row r="7002" spans="37:52">
      <c r="AK7002" t="s">
        <v>274</v>
      </c>
      <c r="AL7002" t="s">
        <v>1580</v>
      </c>
      <c r="AY7002" t="s">
        <v>275</v>
      </c>
      <c r="AZ7002" t="s">
        <v>926</v>
      </c>
    </row>
    <row r="7003" spans="37:52">
      <c r="AK7003" t="s">
        <v>274</v>
      </c>
      <c r="AL7003" t="s">
        <v>1581</v>
      </c>
      <c r="AY7003" t="s">
        <v>275</v>
      </c>
      <c r="AZ7003" t="s">
        <v>928</v>
      </c>
    </row>
    <row r="7004" spans="37:52">
      <c r="AK7004" t="s">
        <v>274</v>
      </c>
      <c r="AL7004" t="s">
        <v>1582</v>
      </c>
      <c r="AY7004" t="s">
        <v>275</v>
      </c>
      <c r="AZ7004" t="s">
        <v>930</v>
      </c>
    </row>
    <row r="7005" spans="37:52">
      <c r="AK7005" t="s">
        <v>274</v>
      </c>
      <c r="AL7005" t="s">
        <v>1583</v>
      </c>
      <c r="AY7005" t="s">
        <v>275</v>
      </c>
      <c r="AZ7005" t="s">
        <v>932</v>
      </c>
    </row>
    <row r="7006" spans="37:52">
      <c r="AK7006" t="s">
        <v>274</v>
      </c>
      <c r="AL7006" t="s">
        <v>1584</v>
      </c>
      <c r="AY7006" t="s">
        <v>275</v>
      </c>
      <c r="AZ7006" t="s">
        <v>934</v>
      </c>
    </row>
    <row r="7007" spans="37:52">
      <c r="AK7007" t="s">
        <v>274</v>
      </c>
      <c r="AL7007" t="s">
        <v>1585</v>
      </c>
      <c r="AY7007" t="s">
        <v>275</v>
      </c>
      <c r="AZ7007" t="s">
        <v>936</v>
      </c>
    </row>
    <row r="7008" spans="37:52">
      <c r="AK7008" t="s">
        <v>274</v>
      </c>
      <c r="AL7008" t="s">
        <v>1586</v>
      </c>
      <c r="AY7008" t="s">
        <v>275</v>
      </c>
      <c r="AZ7008" t="s">
        <v>939</v>
      </c>
    </row>
    <row r="7009" spans="37:52">
      <c r="AK7009" t="s">
        <v>274</v>
      </c>
      <c r="AL7009" t="s">
        <v>1587</v>
      </c>
      <c r="AY7009" t="s">
        <v>275</v>
      </c>
      <c r="AZ7009" t="s">
        <v>942</v>
      </c>
    </row>
    <row r="7010" spans="37:52">
      <c r="AK7010" t="s">
        <v>274</v>
      </c>
      <c r="AL7010" t="s">
        <v>1273</v>
      </c>
      <c r="AY7010" t="s">
        <v>275</v>
      </c>
      <c r="AZ7010" t="s">
        <v>945</v>
      </c>
    </row>
    <row r="7011" spans="37:52">
      <c r="AK7011" t="s">
        <v>274</v>
      </c>
      <c r="AL7011" t="s">
        <v>1588</v>
      </c>
      <c r="AY7011" t="s">
        <v>275</v>
      </c>
      <c r="AZ7011" t="s">
        <v>948</v>
      </c>
    </row>
    <row r="7012" spans="37:52">
      <c r="AK7012" t="s">
        <v>274</v>
      </c>
      <c r="AL7012" t="s">
        <v>1589</v>
      </c>
      <c r="AY7012" t="s">
        <v>275</v>
      </c>
      <c r="AZ7012" t="s">
        <v>951</v>
      </c>
    </row>
    <row r="7013" spans="37:52">
      <c r="AK7013" t="s">
        <v>274</v>
      </c>
      <c r="AL7013" t="s">
        <v>1590</v>
      </c>
      <c r="AY7013" t="s">
        <v>275</v>
      </c>
      <c r="AZ7013" t="s">
        <v>953</v>
      </c>
    </row>
    <row r="7014" spans="37:52">
      <c r="AK7014" t="s">
        <v>274</v>
      </c>
      <c r="AL7014" t="s">
        <v>1591</v>
      </c>
      <c r="AY7014" t="s">
        <v>275</v>
      </c>
      <c r="AZ7014" t="s">
        <v>957</v>
      </c>
    </row>
    <row r="7015" spans="37:52">
      <c r="AK7015" t="s">
        <v>274</v>
      </c>
      <c r="AL7015" t="s">
        <v>1592</v>
      </c>
      <c r="AY7015" t="s">
        <v>275</v>
      </c>
      <c r="AZ7015" t="s">
        <v>960</v>
      </c>
    </row>
    <row r="7016" spans="37:52">
      <c r="AK7016" t="s">
        <v>274</v>
      </c>
      <c r="AL7016" t="s">
        <v>1275</v>
      </c>
      <c r="AY7016" t="s">
        <v>275</v>
      </c>
      <c r="AZ7016" t="s">
        <v>962</v>
      </c>
    </row>
    <row r="7017" spans="37:52">
      <c r="AK7017" t="s">
        <v>274</v>
      </c>
      <c r="AL7017" t="s">
        <v>1593</v>
      </c>
      <c r="AY7017" t="s">
        <v>275</v>
      </c>
      <c r="AZ7017" t="s">
        <v>965</v>
      </c>
    </row>
    <row r="7018" spans="37:52">
      <c r="AK7018" t="s">
        <v>274</v>
      </c>
      <c r="AL7018" t="s">
        <v>1594</v>
      </c>
      <c r="AY7018" t="s">
        <v>275</v>
      </c>
      <c r="AZ7018" t="s">
        <v>968</v>
      </c>
    </row>
    <row r="7019" spans="37:52">
      <c r="AK7019" t="s">
        <v>274</v>
      </c>
      <c r="AL7019" t="s">
        <v>1595</v>
      </c>
      <c r="AY7019" t="s">
        <v>275</v>
      </c>
      <c r="AZ7019" t="s">
        <v>970</v>
      </c>
    </row>
    <row r="7020" spans="37:52">
      <c r="AK7020" t="s">
        <v>274</v>
      </c>
      <c r="AL7020" t="s">
        <v>1596</v>
      </c>
      <c r="AY7020" t="s">
        <v>275</v>
      </c>
      <c r="AZ7020" t="s">
        <v>974</v>
      </c>
    </row>
    <row r="7021" spans="37:52">
      <c r="AK7021" t="s">
        <v>274</v>
      </c>
      <c r="AL7021" t="s">
        <v>1279</v>
      </c>
      <c r="AY7021" t="s">
        <v>275</v>
      </c>
      <c r="AZ7021" t="s">
        <v>977</v>
      </c>
    </row>
    <row r="7022" spans="37:52">
      <c r="AK7022" t="s">
        <v>274</v>
      </c>
      <c r="AL7022" t="s">
        <v>1597</v>
      </c>
      <c r="AY7022" t="s">
        <v>275</v>
      </c>
      <c r="AZ7022" t="s">
        <v>980</v>
      </c>
    </row>
    <row r="7023" spans="37:52">
      <c r="AK7023" t="s">
        <v>274</v>
      </c>
      <c r="AL7023" t="s">
        <v>1598</v>
      </c>
      <c r="AY7023" t="s">
        <v>275</v>
      </c>
      <c r="AZ7023" t="s">
        <v>983</v>
      </c>
    </row>
    <row r="7024" spans="37:52">
      <c r="AK7024" t="s">
        <v>274</v>
      </c>
      <c r="AL7024" t="s">
        <v>1599</v>
      </c>
      <c r="AY7024" t="s">
        <v>275</v>
      </c>
      <c r="AZ7024" t="s">
        <v>987</v>
      </c>
    </row>
    <row r="7025" spans="37:52">
      <c r="AK7025" t="s">
        <v>274</v>
      </c>
      <c r="AL7025" t="s">
        <v>1600</v>
      </c>
      <c r="AY7025" t="s">
        <v>275</v>
      </c>
      <c r="AZ7025" t="s">
        <v>990</v>
      </c>
    </row>
    <row r="7026" spans="37:52">
      <c r="AK7026" t="s">
        <v>274</v>
      </c>
      <c r="AL7026" t="s">
        <v>1601</v>
      </c>
      <c r="AY7026" t="s">
        <v>275</v>
      </c>
      <c r="AZ7026" t="s">
        <v>992</v>
      </c>
    </row>
    <row r="7027" spans="37:52">
      <c r="AK7027" t="s">
        <v>274</v>
      </c>
      <c r="AL7027" t="s">
        <v>1602</v>
      </c>
      <c r="AY7027" t="s">
        <v>275</v>
      </c>
      <c r="AZ7027" t="s">
        <v>995</v>
      </c>
    </row>
    <row r="7028" spans="37:52">
      <c r="AK7028" t="s">
        <v>274</v>
      </c>
      <c r="AL7028" t="s">
        <v>1603</v>
      </c>
      <c r="AY7028" t="s">
        <v>275</v>
      </c>
      <c r="AZ7028" t="s">
        <v>998</v>
      </c>
    </row>
    <row r="7029" spans="37:52">
      <c r="AK7029" t="s">
        <v>274</v>
      </c>
      <c r="AL7029" t="s">
        <v>1286</v>
      </c>
      <c r="AY7029" t="s">
        <v>275</v>
      </c>
      <c r="AZ7029" t="s">
        <v>1001</v>
      </c>
    </row>
    <row r="7030" spans="37:52">
      <c r="AK7030" t="s">
        <v>274</v>
      </c>
      <c r="AL7030" t="s">
        <v>1604</v>
      </c>
      <c r="AY7030" t="s">
        <v>275</v>
      </c>
      <c r="AZ7030" t="s">
        <v>1003</v>
      </c>
    </row>
    <row r="7031" spans="37:52">
      <c r="AK7031" t="s">
        <v>274</v>
      </c>
      <c r="AL7031" t="s">
        <v>1605</v>
      </c>
      <c r="AY7031" t="s">
        <v>275</v>
      </c>
      <c r="AZ7031" t="s">
        <v>1006</v>
      </c>
    </row>
    <row r="7032" spans="37:52">
      <c r="AK7032" t="s">
        <v>274</v>
      </c>
      <c r="AL7032" t="s">
        <v>1606</v>
      </c>
      <c r="AY7032" t="s">
        <v>275</v>
      </c>
      <c r="AZ7032" t="s">
        <v>1008</v>
      </c>
    </row>
    <row r="7033" spans="37:52">
      <c r="AK7033" t="s">
        <v>274</v>
      </c>
      <c r="AL7033" t="s">
        <v>1607</v>
      </c>
      <c r="AY7033" t="s">
        <v>275</v>
      </c>
      <c r="AZ7033" t="s">
        <v>1011</v>
      </c>
    </row>
    <row r="7034" spans="37:52">
      <c r="AK7034" t="s">
        <v>274</v>
      </c>
      <c r="AL7034" t="s">
        <v>1608</v>
      </c>
      <c r="AY7034" t="s">
        <v>275</v>
      </c>
      <c r="AZ7034" t="s">
        <v>1014</v>
      </c>
    </row>
    <row r="7035" spans="37:52">
      <c r="AK7035" t="s">
        <v>274</v>
      </c>
      <c r="AL7035" t="s">
        <v>1609</v>
      </c>
      <c r="AY7035" t="s">
        <v>275</v>
      </c>
      <c r="AZ7035" t="s">
        <v>1017</v>
      </c>
    </row>
    <row r="7036" spans="37:52">
      <c r="AK7036" t="s">
        <v>274</v>
      </c>
      <c r="AL7036" t="s">
        <v>1610</v>
      </c>
      <c r="AY7036" t="s">
        <v>275</v>
      </c>
      <c r="AZ7036" t="s">
        <v>1019</v>
      </c>
    </row>
    <row r="7037" spans="37:52">
      <c r="AK7037" t="s">
        <v>274</v>
      </c>
      <c r="AL7037" t="s">
        <v>1611</v>
      </c>
      <c r="AY7037" t="s">
        <v>275</v>
      </c>
      <c r="AZ7037" t="s">
        <v>1021</v>
      </c>
    </row>
    <row r="7038" spans="37:52">
      <c r="AK7038" t="s">
        <v>274</v>
      </c>
      <c r="AL7038" t="s">
        <v>1612</v>
      </c>
      <c r="AY7038" t="s">
        <v>275</v>
      </c>
      <c r="AZ7038" t="s">
        <v>1023</v>
      </c>
    </row>
    <row r="7039" spans="37:52">
      <c r="AK7039" t="s">
        <v>274</v>
      </c>
      <c r="AL7039" t="s">
        <v>1613</v>
      </c>
      <c r="AY7039" t="s">
        <v>275</v>
      </c>
      <c r="AZ7039" t="s">
        <v>1025</v>
      </c>
    </row>
    <row r="7040" spans="37:52">
      <c r="AK7040" t="s">
        <v>274</v>
      </c>
      <c r="AL7040" t="s">
        <v>1614</v>
      </c>
      <c r="AY7040" t="s">
        <v>275</v>
      </c>
      <c r="AZ7040" t="s">
        <v>1027</v>
      </c>
    </row>
    <row r="7041" spans="37:52">
      <c r="AK7041" t="s">
        <v>274</v>
      </c>
      <c r="AL7041" t="s">
        <v>1615</v>
      </c>
      <c r="AY7041" t="s">
        <v>275</v>
      </c>
      <c r="AZ7041" t="s">
        <v>1029</v>
      </c>
    </row>
    <row r="7042" spans="37:52">
      <c r="AK7042" t="s">
        <v>274</v>
      </c>
      <c r="AL7042" t="s">
        <v>1616</v>
      </c>
      <c r="AY7042" t="s">
        <v>275</v>
      </c>
      <c r="AZ7042" t="s">
        <v>1031</v>
      </c>
    </row>
    <row r="7043" spans="37:52">
      <c r="AK7043" t="s">
        <v>274</v>
      </c>
      <c r="AL7043" t="s">
        <v>1617</v>
      </c>
      <c r="AY7043" t="s">
        <v>275</v>
      </c>
      <c r="AZ7043" t="s">
        <v>1032</v>
      </c>
    </row>
    <row r="7044" spans="37:52">
      <c r="AK7044" t="s">
        <v>274</v>
      </c>
      <c r="AL7044" t="s">
        <v>1618</v>
      </c>
      <c r="AY7044" t="s">
        <v>275</v>
      </c>
      <c r="AZ7044" t="s">
        <v>1034</v>
      </c>
    </row>
    <row r="7045" spans="37:52">
      <c r="AK7045" t="s">
        <v>274</v>
      </c>
      <c r="AL7045" t="s">
        <v>1619</v>
      </c>
      <c r="AY7045" t="s">
        <v>275</v>
      </c>
      <c r="AZ7045" t="s">
        <v>1036</v>
      </c>
    </row>
    <row r="7046" spans="37:52">
      <c r="AK7046" t="s">
        <v>274</v>
      </c>
      <c r="AL7046" t="s">
        <v>1620</v>
      </c>
      <c r="AY7046" t="s">
        <v>275</v>
      </c>
      <c r="AZ7046" t="s">
        <v>1038</v>
      </c>
    </row>
    <row r="7047" spans="37:52">
      <c r="AK7047" t="s">
        <v>274</v>
      </c>
      <c r="AL7047" t="s">
        <v>1621</v>
      </c>
      <c r="AY7047" t="s">
        <v>275</v>
      </c>
      <c r="AZ7047" t="s">
        <v>1040</v>
      </c>
    </row>
    <row r="7048" spans="37:52">
      <c r="AK7048" t="s">
        <v>274</v>
      </c>
      <c r="AL7048" t="s">
        <v>1306</v>
      </c>
      <c r="AY7048" t="s">
        <v>275</v>
      </c>
      <c r="AZ7048" t="s">
        <v>1042</v>
      </c>
    </row>
    <row r="7049" spans="37:52">
      <c r="AK7049" t="s">
        <v>274</v>
      </c>
      <c r="AL7049" t="s">
        <v>1622</v>
      </c>
      <c r="AY7049" t="s">
        <v>275</v>
      </c>
      <c r="AZ7049" t="s">
        <v>1044</v>
      </c>
    </row>
    <row r="7050" spans="37:52">
      <c r="AK7050" t="s">
        <v>274</v>
      </c>
      <c r="AL7050" t="s">
        <v>1623</v>
      </c>
      <c r="AY7050" t="s">
        <v>275</v>
      </c>
      <c r="AZ7050" t="s">
        <v>1047</v>
      </c>
    </row>
    <row r="7051" spans="37:52">
      <c r="AK7051" t="s">
        <v>274</v>
      </c>
      <c r="AL7051" t="s">
        <v>1624</v>
      </c>
      <c r="AY7051" t="s">
        <v>275</v>
      </c>
      <c r="AZ7051" t="s">
        <v>1049</v>
      </c>
    </row>
    <row r="7052" spans="37:52">
      <c r="AK7052" t="s">
        <v>274</v>
      </c>
      <c r="AL7052" t="s">
        <v>1625</v>
      </c>
      <c r="AY7052" t="s">
        <v>275</v>
      </c>
      <c r="AZ7052" t="s">
        <v>1050</v>
      </c>
    </row>
    <row r="7053" spans="37:52">
      <c r="AK7053" t="s">
        <v>274</v>
      </c>
      <c r="AL7053" t="s">
        <v>1626</v>
      </c>
      <c r="AY7053" t="s">
        <v>275</v>
      </c>
      <c r="AZ7053" t="s">
        <v>1052</v>
      </c>
    </row>
    <row r="7054" spans="37:52">
      <c r="AK7054" t="s">
        <v>274</v>
      </c>
      <c r="AL7054" t="s">
        <v>1627</v>
      </c>
      <c r="AY7054" t="s">
        <v>275</v>
      </c>
      <c r="AZ7054" t="s">
        <v>1054</v>
      </c>
    </row>
    <row r="7055" spans="37:52">
      <c r="AK7055" t="s">
        <v>274</v>
      </c>
      <c r="AL7055" t="s">
        <v>1628</v>
      </c>
      <c r="AY7055" t="s">
        <v>275</v>
      </c>
      <c r="AZ7055" t="s">
        <v>1056</v>
      </c>
    </row>
    <row r="7056" spans="37:52">
      <c r="AK7056" t="s">
        <v>274</v>
      </c>
      <c r="AL7056" t="s">
        <v>1321</v>
      </c>
      <c r="AY7056" t="s">
        <v>275</v>
      </c>
      <c r="AZ7056" t="s">
        <v>1058</v>
      </c>
    </row>
    <row r="7057" spans="37:52">
      <c r="AK7057" t="s">
        <v>274</v>
      </c>
      <c r="AL7057" t="s">
        <v>1629</v>
      </c>
      <c r="AY7057" t="s">
        <v>275</v>
      </c>
      <c r="AZ7057" t="s">
        <v>1059</v>
      </c>
    </row>
    <row r="7058" spans="37:52">
      <c r="AK7058" t="s">
        <v>274</v>
      </c>
      <c r="AL7058" t="s">
        <v>1630</v>
      </c>
      <c r="AY7058" t="s">
        <v>275</v>
      </c>
      <c r="AZ7058" t="s">
        <v>1061</v>
      </c>
    </row>
    <row r="7059" spans="37:52">
      <c r="AK7059" t="s">
        <v>274</v>
      </c>
      <c r="AL7059" t="s">
        <v>1631</v>
      </c>
      <c r="AY7059" t="s">
        <v>275</v>
      </c>
      <c r="AZ7059" t="s">
        <v>1063</v>
      </c>
    </row>
    <row r="7060" spans="37:52">
      <c r="AK7060" t="s">
        <v>274</v>
      </c>
      <c r="AL7060" t="s">
        <v>1632</v>
      </c>
      <c r="AY7060" t="s">
        <v>275</v>
      </c>
      <c r="AZ7060" t="s">
        <v>1065</v>
      </c>
    </row>
    <row r="7061" spans="37:52">
      <c r="AK7061" t="s">
        <v>274</v>
      </c>
      <c r="AL7061" t="s">
        <v>1633</v>
      </c>
      <c r="AY7061" t="s">
        <v>275</v>
      </c>
      <c r="AZ7061" t="s">
        <v>1067</v>
      </c>
    </row>
    <row r="7062" spans="37:52">
      <c r="AK7062" t="s">
        <v>274</v>
      </c>
      <c r="AL7062" t="s">
        <v>1634</v>
      </c>
      <c r="AY7062" t="s">
        <v>275</v>
      </c>
      <c r="AZ7062" t="s">
        <v>1069</v>
      </c>
    </row>
    <row r="7063" spans="37:52">
      <c r="AK7063" t="s">
        <v>274</v>
      </c>
      <c r="AL7063" t="s">
        <v>1635</v>
      </c>
      <c r="AY7063" t="s">
        <v>275</v>
      </c>
      <c r="AZ7063" t="s">
        <v>1071</v>
      </c>
    </row>
    <row r="7064" spans="37:52">
      <c r="AK7064" t="s">
        <v>274</v>
      </c>
      <c r="AL7064" t="s">
        <v>1636</v>
      </c>
      <c r="AY7064" t="s">
        <v>275</v>
      </c>
      <c r="AZ7064" t="s">
        <v>1073</v>
      </c>
    </row>
    <row r="7065" spans="37:52">
      <c r="AK7065" t="s">
        <v>274</v>
      </c>
      <c r="AL7065" t="s">
        <v>1637</v>
      </c>
      <c r="AY7065" t="s">
        <v>275</v>
      </c>
      <c r="AZ7065" t="s">
        <v>1075</v>
      </c>
    </row>
    <row r="7066" spans="37:52">
      <c r="AK7066" t="s">
        <v>274</v>
      </c>
      <c r="AL7066" t="s">
        <v>1638</v>
      </c>
      <c r="AY7066" t="s">
        <v>275</v>
      </c>
      <c r="AZ7066" t="s">
        <v>1076</v>
      </c>
    </row>
    <row r="7067" spans="37:52">
      <c r="AK7067" t="s">
        <v>274</v>
      </c>
      <c r="AL7067" t="s">
        <v>1639</v>
      </c>
      <c r="AY7067" t="s">
        <v>275</v>
      </c>
      <c r="AZ7067" t="s">
        <v>1078</v>
      </c>
    </row>
    <row r="7068" spans="37:52">
      <c r="AK7068" t="s">
        <v>274</v>
      </c>
      <c r="AL7068" t="s">
        <v>1640</v>
      </c>
      <c r="AY7068" t="s">
        <v>275</v>
      </c>
      <c r="AZ7068" t="s">
        <v>1080</v>
      </c>
    </row>
    <row r="7069" spans="37:52">
      <c r="AK7069" t="s">
        <v>274</v>
      </c>
      <c r="AL7069" t="s">
        <v>1641</v>
      </c>
      <c r="AY7069" t="s">
        <v>275</v>
      </c>
      <c r="AZ7069" t="s">
        <v>1082</v>
      </c>
    </row>
    <row r="7070" spans="37:52">
      <c r="AK7070" t="s">
        <v>274</v>
      </c>
      <c r="AL7070" t="s">
        <v>1642</v>
      </c>
      <c r="AY7070" t="s">
        <v>275</v>
      </c>
      <c r="AZ7070" t="s">
        <v>1084</v>
      </c>
    </row>
    <row r="7071" spans="37:52">
      <c r="AK7071" t="s">
        <v>274</v>
      </c>
      <c r="AL7071" t="s">
        <v>1643</v>
      </c>
      <c r="AY7071" t="s">
        <v>275</v>
      </c>
      <c r="AZ7071" t="s">
        <v>1086</v>
      </c>
    </row>
    <row r="7072" spans="37:52">
      <c r="AK7072" t="s">
        <v>274</v>
      </c>
      <c r="AL7072" t="s">
        <v>1644</v>
      </c>
      <c r="AY7072" t="s">
        <v>275</v>
      </c>
      <c r="AZ7072" t="s">
        <v>1088</v>
      </c>
    </row>
    <row r="7073" spans="37:52">
      <c r="AK7073" t="s">
        <v>274</v>
      </c>
      <c r="AL7073" t="s">
        <v>1645</v>
      </c>
      <c r="AY7073" t="s">
        <v>275</v>
      </c>
      <c r="AZ7073" t="s">
        <v>1090</v>
      </c>
    </row>
    <row r="7074" spans="37:52">
      <c r="AK7074" t="s">
        <v>274</v>
      </c>
      <c r="AL7074" t="s">
        <v>1646</v>
      </c>
      <c r="AY7074" t="s">
        <v>275</v>
      </c>
      <c r="AZ7074" t="s">
        <v>1092</v>
      </c>
    </row>
    <row r="7075" spans="37:52">
      <c r="AK7075" t="s">
        <v>274</v>
      </c>
      <c r="AL7075" t="s">
        <v>1647</v>
      </c>
      <c r="AY7075" t="s">
        <v>275</v>
      </c>
      <c r="AZ7075" t="s">
        <v>1095</v>
      </c>
    </row>
    <row r="7076" spans="37:52">
      <c r="AK7076" t="s">
        <v>274</v>
      </c>
      <c r="AL7076" t="s">
        <v>1648</v>
      </c>
      <c r="AY7076" t="s">
        <v>275</v>
      </c>
      <c r="AZ7076" t="s">
        <v>1097</v>
      </c>
    </row>
    <row r="7077" spans="37:52">
      <c r="AK7077" t="s">
        <v>274</v>
      </c>
      <c r="AL7077" t="s">
        <v>1649</v>
      </c>
      <c r="AY7077" t="s">
        <v>275</v>
      </c>
      <c r="AZ7077" t="s">
        <v>1099</v>
      </c>
    </row>
    <row r="7078" spans="37:52">
      <c r="AK7078" t="s">
        <v>274</v>
      </c>
      <c r="AL7078" t="s">
        <v>1650</v>
      </c>
      <c r="AY7078" t="s">
        <v>275</v>
      </c>
      <c r="AZ7078" t="s">
        <v>1101</v>
      </c>
    </row>
    <row r="7079" spans="37:52">
      <c r="AK7079" t="s">
        <v>274</v>
      </c>
      <c r="AL7079" t="s">
        <v>1651</v>
      </c>
      <c r="AY7079" t="s">
        <v>275</v>
      </c>
      <c r="AZ7079" t="s">
        <v>1103</v>
      </c>
    </row>
    <row r="7080" spans="37:52">
      <c r="AK7080" t="s">
        <v>274</v>
      </c>
      <c r="AL7080" t="s">
        <v>1652</v>
      </c>
      <c r="AY7080" t="s">
        <v>275</v>
      </c>
      <c r="AZ7080" t="s">
        <v>1104</v>
      </c>
    </row>
    <row r="7081" spans="37:52">
      <c r="AK7081" t="s">
        <v>274</v>
      </c>
      <c r="AL7081" t="s">
        <v>1653</v>
      </c>
      <c r="AY7081" t="s">
        <v>275</v>
      </c>
      <c r="AZ7081" t="s">
        <v>1106</v>
      </c>
    </row>
    <row r="7082" spans="37:52">
      <c r="AK7082" t="s">
        <v>274</v>
      </c>
      <c r="AL7082" t="s">
        <v>1654</v>
      </c>
      <c r="AY7082" t="s">
        <v>275</v>
      </c>
      <c r="AZ7082" t="s">
        <v>1108</v>
      </c>
    </row>
    <row r="7083" spans="37:52">
      <c r="AK7083" t="s">
        <v>274</v>
      </c>
      <c r="AL7083" t="s">
        <v>1655</v>
      </c>
      <c r="AY7083" t="s">
        <v>275</v>
      </c>
      <c r="AZ7083" t="s">
        <v>1110</v>
      </c>
    </row>
    <row r="7084" spans="37:52">
      <c r="AK7084" t="s">
        <v>274</v>
      </c>
      <c r="AL7084" t="s">
        <v>1656</v>
      </c>
      <c r="AY7084" t="s">
        <v>275</v>
      </c>
      <c r="AZ7084" t="s">
        <v>1112</v>
      </c>
    </row>
    <row r="7085" spans="37:52">
      <c r="AK7085" t="s">
        <v>274</v>
      </c>
      <c r="AL7085" t="s">
        <v>1345</v>
      </c>
      <c r="AY7085" t="s">
        <v>275</v>
      </c>
      <c r="AZ7085" t="s">
        <v>1114</v>
      </c>
    </row>
    <row r="7086" spans="37:52">
      <c r="AK7086" t="s">
        <v>274</v>
      </c>
      <c r="AL7086" t="s">
        <v>1657</v>
      </c>
      <c r="AY7086" t="s">
        <v>275</v>
      </c>
      <c r="AZ7086" t="s">
        <v>1116</v>
      </c>
    </row>
    <row r="7087" spans="37:52">
      <c r="AK7087" t="s">
        <v>274</v>
      </c>
      <c r="AL7087" t="s">
        <v>1658</v>
      </c>
      <c r="AY7087" t="s">
        <v>275</v>
      </c>
      <c r="AZ7087" t="s">
        <v>1118</v>
      </c>
    </row>
    <row r="7088" spans="37:52">
      <c r="AK7088" t="s">
        <v>274</v>
      </c>
      <c r="AL7088" t="s">
        <v>1659</v>
      </c>
      <c r="AY7088" t="s">
        <v>275</v>
      </c>
      <c r="AZ7088" t="s">
        <v>1120</v>
      </c>
    </row>
    <row r="7089" spans="37:52">
      <c r="AK7089" t="s">
        <v>274</v>
      </c>
      <c r="AL7089" t="s">
        <v>1660</v>
      </c>
      <c r="AY7089" t="s">
        <v>275</v>
      </c>
      <c r="AZ7089" t="s">
        <v>1122</v>
      </c>
    </row>
    <row r="7090" spans="37:52">
      <c r="AK7090" t="s">
        <v>274</v>
      </c>
      <c r="AL7090" t="s">
        <v>1661</v>
      </c>
      <c r="AY7090" t="s">
        <v>275</v>
      </c>
      <c r="AZ7090" t="s">
        <v>1124</v>
      </c>
    </row>
    <row r="7091" spans="37:52">
      <c r="AK7091" t="s">
        <v>274</v>
      </c>
      <c r="AL7091" t="s">
        <v>1662</v>
      </c>
      <c r="AY7091" t="s">
        <v>275</v>
      </c>
      <c r="AZ7091" t="s">
        <v>1126</v>
      </c>
    </row>
    <row r="7092" spans="37:52">
      <c r="AK7092" t="s">
        <v>274</v>
      </c>
      <c r="AL7092" t="s">
        <v>1663</v>
      </c>
      <c r="AY7092" t="s">
        <v>275</v>
      </c>
      <c r="AZ7092" t="s">
        <v>1128</v>
      </c>
    </row>
    <row r="7093" spans="37:52">
      <c r="AK7093" t="s">
        <v>274</v>
      </c>
      <c r="AL7093" t="s">
        <v>1357</v>
      </c>
      <c r="AY7093" t="s">
        <v>275</v>
      </c>
      <c r="AZ7093" t="s">
        <v>1130</v>
      </c>
    </row>
    <row r="7094" spans="37:52">
      <c r="AK7094" t="s">
        <v>274</v>
      </c>
      <c r="AL7094" t="s">
        <v>1664</v>
      </c>
      <c r="AY7094" t="s">
        <v>275</v>
      </c>
      <c r="AZ7094" t="s">
        <v>1132</v>
      </c>
    </row>
    <row r="7095" spans="37:52">
      <c r="AK7095" t="s">
        <v>274</v>
      </c>
      <c r="AL7095" t="s">
        <v>1665</v>
      </c>
      <c r="AY7095" t="s">
        <v>275</v>
      </c>
      <c r="AZ7095" t="s">
        <v>1134</v>
      </c>
    </row>
    <row r="7096" spans="37:52">
      <c r="AK7096" t="s">
        <v>274</v>
      </c>
      <c r="AL7096" t="s">
        <v>1666</v>
      </c>
      <c r="AY7096" t="s">
        <v>275</v>
      </c>
      <c r="AZ7096" t="s">
        <v>1136</v>
      </c>
    </row>
    <row r="7097" spans="37:52">
      <c r="AK7097" t="s">
        <v>274</v>
      </c>
      <c r="AL7097" t="s">
        <v>1667</v>
      </c>
      <c r="AY7097" t="s">
        <v>275</v>
      </c>
      <c r="AZ7097" t="s">
        <v>1138</v>
      </c>
    </row>
    <row r="7098" spans="37:52">
      <c r="AK7098" t="s">
        <v>274</v>
      </c>
      <c r="AL7098" t="s">
        <v>1668</v>
      </c>
      <c r="AY7098" t="s">
        <v>275</v>
      </c>
      <c r="AZ7098" t="s">
        <v>1140</v>
      </c>
    </row>
    <row r="7099" spans="37:52">
      <c r="AK7099" t="s">
        <v>274</v>
      </c>
      <c r="AL7099" t="s">
        <v>1669</v>
      </c>
      <c r="AY7099" t="s">
        <v>275</v>
      </c>
      <c r="AZ7099" t="s">
        <v>1142</v>
      </c>
    </row>
    <row r="7100" spans="37:52">
      <c r="AK7100" t="s">
        <v>274</v>
      </c>
      <c r="AL7100" t="s">
        <v>1670</v>
      </c>
      <c r="AY7100" t="s">
        <v>275</v>
      </c>
      <c r="AZ7100" t="s">
        <v>1144</v>
      </c>
    </row>
    <row r="7101" spans="37:52">
      <c r="AK7101" t="s">
        <v>274</v>
      </c>
      <c r="AL7101" t="s">
        <v>1671</v>
      </c>
      <c r="AY7101" t="s">
        <v>275</v>
      </c>
      <c r="AZ7101" t="s">
        <v>1146</v>
      </c>
    </row>
    <row r="7102" spans="37:52">
      <c r="AK7102" t="s">
        <v>274</v>
      </c>
      <c r="AL7102" t="s">
        <v>1358</v>
      </c>
      <c r="AY7102" t="s">
        <v>275</v>
      </c>
      <c r="AZ7102" t="s">
        <v>1148</v>
      </c>
    </row>
    <row r="7103" spans="37:52">
      <c r="AK7103" t="s">
        <v>274</v>
      </c>
      <c r="AL7103" t="s">
        <v>1360</v>
      </c>
      <c r="AY7103" t="s">
        <v>275</v>
      </c>
      <c r="AZ7103" t="s">
        <v>1150</v>
      </c>
    </row>
    <row r="7104" spans="37:52">
      <c r="AK7104" t="s">
        <v>274</v>
      </c>
      <c r="AL7104" t="s">
        <v>1672</v>
      </c>
      <c r="AY7104" t="s">
        <v>275</v>
      </c>
      <c r="AZ7104" t="s">
        <v>1152</v>
      </c>
    </row>
    <row r="7105" spans="37:52">
      <c r="AK7105" t="s">
        <v>274</v>
      </c>
      <c r="AL7105" t="s">
        <v>1673</v>
      </c>
      <c r="AY7105" t="s">
        <v>275</v>
      </c>
      <c r="AZ7105" t="s">
        <v>1154</v>
      </c>
    </row>
    <row r="7106" spans="37:52">
      <c r="AK7106" t="s">
        <v>274</v>
      </c>
      <c r="AL7106" t="s">
        <v>1674</v>
      </c>
      <c r="AY7106" t="s">
        <v>275</v>
      </c>
      <c r="AZ7106" t="s">
        <v>1156</v>
      </c>
    </row>
    <row r="7107" spans="37:52">
      <c r="AK7107" t="s">
        <v>274</v>
      </c>
      <c r="AL7107" t="s">
        <v>1675</v>
      </c>
      <c r="AY7107" t="s">
        <v>275</v>
      </c>
      <c r="AZ7107" t="s">
        <v>1158</v>
      </c>
    </row>
    <row r="7108" spans="37:52">
      <c r="AK7108" t="s">
        <v>274</v>
      </c>
      <c r="AL7108" t="s">
        <v>1372</v>
      </c>
      <c r="AY7108" t="s">
        <v>275</v>
      </c>
      <c r="AZ7108" t="s">
        <v>1160</v>
      </c>
    </row>
    <row r="7109" spans="37:52">
      <c r="AK7109" t="s">
        <v>274</v>
      </c>
      <c r="AL7109" t="s">
        <v>1676</v>
      </c>
      <c r="AY7109" t="s">
        <v>275</v>
      </c>
      <c r="AZ7109" t="s">
        <v>1161</v>
      </c>
    </row>
    <row r="7110" spans="37:52">
      <c r="AK7110" t="s">
        <v>274</v>
      </c>
      <c r="AL7110" t="s">
        <v>1677</v>
      </c>
      <c r="AY7110" t="s">
        <v>275</v>
      </c>
      <c r="AZ7110" t="s">
        <v>1163</v>
      </c>
    </row>
    <row r="7111" spans="37:52">
      <c r="AK7111" t="s">
        <v>274</v>
      </c>
      <c r="AL7111" t="s">
        <v>1678</v>
      </c>
      <c r="AY7111" t="s">
        <v>275</v>
      </c>
      <c r="AZ7111" t="s">
        <v>1165</v>
      </c>
    </row>
    <row r="7112" spans="37:52">
      <c r="AK7112" t="s">
        <v>274</v>
      </c>
      <c r="AL7112" t="s">
        <v>1679</v>
      </c>
      <c r="AY7112" t="s">
        <v>275</v>
      </c>
      <c r="AZ7112" t="s">
        <v>1167</v>
      </c>
    </row>
    <row r="7113" spans="37:52">
      <c r="AK7113" t="s">
        <v>274</v>
      </c>
      <c r="AL7113" t="s">
        <v>1681</v>
      </c>
      <c r="AY7113" t="s">
        <v>275</v>
      </c>
      <c r="AZ7113" t="s">
        <v>1169</v>
      </c>
    </row>
    <row r="7114" spans="37:52">
      <c r="AK7114" t="s">
        <v>274</v>
      </c>
      <c r="AL7114" t="s">
        <v>1682</v>
      </c>
      <c r="AY7114" t="s">
        <v>275</v>
      </c>
      <c r="AZ7114" t="s">
        <v>1171</v>
      </c>
    </row>
    <row r="7115" spans="37:52">
      <c r="AK7115" t="s">
        <v>274</v>
      </c>
      <c r="AL7115" t="s">
        <v>1683</v>
      </c>
      <c r="AY7115" t="s">
        <v>275</v>
      </c>
      <c r="AZ7115" t="s">
        <v>1173</v>
      </c>
    </row>
    <row r="7116" spans="37:52">
      <c r="AK7116" t="s">
        <v>274</v>
      </c>
      <c r="AL7116" t="s">
        <v>1684</v>
      </c>
      <c r="AY7116" t="s">
        <v>275</v>
      </c>
      <c r="AZ7116" t="s">
        <v>1175</v>
      </c>
    </row>
    <row r="7117" spans="37:52">
      <c r="AK7117" t="s">
        <v>274</v>
      </c>
      <c r="AL7117" t="s">
        <v>1380</v>
      </c>
      <c r="AY7117" t="s">
        <v>275</v>
      </c>
      <c r="AZ7117" t="s">
        <v>1177</v>
      </c>
    </row>
    <row r="7118" spans="37:52">
      <c r="AK7118" t="s">
        <v>280</v>
      </c>
      <c r="AL7118" t="s">
        <v>711</v>
      </c>
      <c r="AY7118" t="s">
        <v>275</v>
      </c>
      <c r="AZ7118" t="s">
        <v>1179</v>
      </c>
    </row>
    <row r="7119" spans="37:52">
      <c r="AK7119" t="s">
        <v>280</v>
      </c>
      <c r="AL7119" t="s">
        <v>718</v>
      </c>
      <c r="AY7119" t="s">
        <v>275</v>
      </c>
      <c r="AZ7119" t="s">
        <v>1181</v>
      </c>
    </row>
    <row r="7120" spans="37:52">
      <c r="AK7120" t="s">
        <v>280</v>
      </c>
      <c r="AL7120" t="s">
        <v>726</v>
      </c>
      <c r="AY7120" t="s">
        <v>275</v>
      </c>
      <c r="AZ7120" t="s">
        <v>1183</v>
      </c>
    </row>
    <row r="7121" spans="37:52">
      <c r="AK7121" t="s">
        <v>280</v>
      </c>
      <c r="AL7121" t="s">
        <v>732</v>
      </c>
      <c r="AY7121" t="s">
        <v>275</v>
      </c>
      <c r="AZ7121" t="s">
        <v>1185</v>
      </c>
    </row>
    <row r="7122" spans="37:52">
      <c r="AK7122" t="s">
        <v>280</v>
      </c>
      <c r="AL7122" t="s">
        <v>737</v>
      </c>
      <c r="AY7122" t="s">
        <v>275</v>
      </c>
      <c r="AZ7122" t="s">
        <v>1187</v>
      </c>
    </row>
    <row r="7123" spans="37:52">
      <c r="AK7123" t="s">
        <v>280</v>
      </c>
      <c r="AL7123" t="s">
        <v>742</v>
      </c>
      <c r="AY7123" t="s">
        <v>275</v>
      </c>
      <c r="AZ7123" t="s">
        <v>1189</v>
      </c>
    </row>
    <row r="7124" spans="37:52">
      <c r="AK7124" t="s">
        <v>280</v>
      </c>
      <c r="AL7124" t="s">
        <v>746</v>
      </c>
      <c r="AY7124" t="s">
        <v>275</v>
      </c>
      <c r="AZ7124" t="s">
        <v>1191</v>
      </c>
    </row>
    <row r="7125" spans="37:52">
      <c r="AK7125" t="s">
        <v>280</v>
      </c>
      <c r="AL7125" t="s">
        <v>751</v>
      </c>
      <c r="AY7125" t="s">
        <v>275</v>
      </c>
      <c r="AZ7125" t="s">
        <v>1193</v>
      </c>
    </row>
    <row r="7126" spans="37:52">
      <c r="AK7126" t="s">
        <v>280</v>
      </c>
      <c r="AL7126" t="s">
        <v>756</v>
      </c>
      <c r="AY7126" t="s">
        <v>275</v>
      </c>
      <c r="AZ7126" t="s">
        <v>1195</v>
      </c>
    </row>
    <row r="7127" spans="37:52">
      <c r="AK7127" t="s">
        <v>280</v>
      </c>
      <c r="AL7127" t="s">
        <v>761</v>
      </c>
      <c r="AY7127" t="s">
        <v>275</v>
      </c>
      <c r="AZ7127" t="s">
        <v>1196</v>
      </c>
    </row>
    <row r="7128" spans="37:52">
      <c r="AK7128" t="s">
        <v>280</v>
      </c>
      <c r="AL7128" t="s">
        <v>766</v>
      </c>
      <c r="AY7128" t="s">
        <v>275</v>
      </c>
      <c r="AZ7128" t="s">
        <v>1199</v>
      </c>
    </row>
    <row r="7129" spans="37:52">
      <c r="AK7129" t="s">
        <v>280</v>
      </c>
      <c r="AL7129" t="s">
        <v>770</v>
      </c>
      <c r="AY7129" t="s">
        <v>275</v>
      </c>
      <c r="AZ7129" t="s">
        <v>1201</v>
      </c>
    </row>
    <row r="7130" spans="37:52">
      <c r="AK7130" t="s">
        <v>280</v>
      </c>
      <c r="AL7130" t="s">
        <v>773</v>
      </c>
      <c r="AY7130" t="s">
        <v>275</v>
      </c>
      <c r="AZ7130" t="s">
        <v>1203</v>
      </c>
    </row>
    <row r="7131" spans="37:52">
      <c r="AK7131" t="s">
        <v>280</v>
      </c>
      <c r="AL7131" t="s">
        <v>779</v>
      </c>
      <c r="AY7131" t="s">
        <v>275</v>
      </c>
      <c r="AZ7131" t="s">
        <v>1206</v>
      </c>
    </row>
    <row r="7132" spans="37:52">
      <c r="AK7132" t="s">
        <v>280</v>
      </c>
      <c r="AL7132" t="s">
        <v>785</v>
      </c>
      <c r="AY7132" t="s">
        <v>275</v>
      </c>
      <c r="AZ7132" t="s">
        <v>1209</v>
      </c>
    </row>
    <row r="7133" spans="37:52">
      <c r="AK7133" t="s">
        <v>280</v>
      </c>
      <c r="AL7133" t="s">
        <v>787</v>
      </c>
      <c r="AY7133" t="s">
        <v>275</v>
      </c>
      <c r="AZ7133" t="s">
        <v>1212</v>
      </c>
    </row>
    <row r="7134" spans="37:52">
      <c r="AK7134" t="s">
        <v>280</v>
      </c>
      <c r="AL7134" t="s">
        <v>790</v>
      </c>
      <c r="AY7134" t="s">
        <v>275</v>
      </c>
      <c r="AZ7134" t="s">
        <v>1214</v>
      </c>
    </row>
    <row r="7135" spans="37:52">
      <c r="AK7135" t="s">
        <v>280</v>
      </c>
      <c r="AL7135" t="s">
        <v>793</v>
      </c>
      <c r="AY7135" t="s">
        <v>275</v>
      </c>
      <c r="AZ7135" t="s">
        <v>1216</v>
      </c>
    </row>
    <row r="7136" spans="37:52">
      <c r="AK7136" t="s">
        <v>280</v>
      </c>
      <c r="AL7136" t="s">
        <v>795</v>
      </c>
      <c r="AY7136" t="s">
        <v>275</v>
      </c>
      <c r="AZ7136" t="s">
        <v>1219</v>
      </c>
    </row>
    <row r="7137" spans="37:52">
      <c r="AK7137" t="s">
        <v>280</v>
      </c>
      <c r="AL7137" t="s">
        <v>797</v>
      </c>
      <c r="AY7137" t="s">
        <v>275</v>
      </c>
      <c r="AZ7137" t="s">
        <v>1221</v>
      </c>
    </row>
    <row r="7138" spans="37:52">
      <c r="AK7138" t="s">
        <v>280</v>
      </c>
      <c r="AL7138" t="s">
        <v>800</v>
      </c>
      <c r="AY7138" t="s">
        <v>275</v>
      </c>
      <c r="AZ7138" t="s">
        <v>1222</v>
      </c>
    </row>
    <row r="7139" spans="37:52">
      <c r="AK7139" t="s">
        <v>280</v>
      </c>
      <c r="AL7139" t="s">
        <v>802</v>
      </c>
      <c r="AY7139" t="s">
        <v>275</v>
      </c>
      <c r="AZ7139" t="s">
        <v>1224</v>
      </c>
    </row>
    <row r="7140" spans="37:52">
      <c r="AK7140" t="s">
        <v>280</v>
      </c>
      <c r="AL7140" t="s">
        <v>805</v>
      </c>
      <c r="AY7140" t="s">
        <v>275</v>
      </c>
      <c r="AZ7140" t="s">
        <v>1226</v>
      </c>
    </row>
    <row r="7141" spans="37:52">
      <c r="AK7141" t="s">
        <v>280</v>
      </c>
      <c r="AL7141" t="s">
        <v>728</v>
      </c>
      <c r="AY7141" t="s">
        <v>275</v>
      </c>
      <c r="AZ7141" t="s">
        <v>1228</v>
      </c>
    </row>
    <row r="7142" spans="37:52">
      <c r="AK7142" t="s">
        <v>280</v>
      </c>
      <c r="AL7142" t="s">
        <v>809</v>
      </c>
      <c r="AY7142" t="s">
        <v>275</v>
      </c>
      <c r="AZ7142" t="s">
        <v>1230</v>
      </c>
    </row>
    <row r="7143" spans="37:52">
      <c r="AK7143" t="s">
        <v>280</v>
      </c>
      <c r="AL7143" t="s">
        <v>811</v>
      </c>
      <c r="AY7143" t="s">
        <v>275</v>
      </c>
      <c r="AZ7143" t="s">
        <v>1232</v>
      </c>
    </row>
    <row r="7144" spans="37:52">
      <c r="AK7144" t="s">
        <v>280</v>
      </c>
      <c r="AL7144" t="s">
        <v>814</v>
      </c>
      <c r="AY7144" t="s">
        <v>275</v>
      </c>
      <c r="AZ7144" t="s">
        <v>1234</v>
      </c>
    </row>
    <row r="7145" spans="37:52">
      <c r="AK7145" t="s">
        <v>280</v>
      </c>
      <c r="AL7145" t="s">
        <v>748</v>
      </c>
      <c r="AY7145" t="s">
        <v>275</v>
      </c>
      <c r="AZ7145" t="s">
        <v>1236</v>
      </c>
    </row>
    <row r="7146" spans="37:52">
      <c r="AK7146" t="s">
        <v>280</v>
      </c>
      <c r="AL7146" t="s">
        <v>818</v>
      </c>
      <c r="AY7146" t="s">
        <v>275</v>
      </c>
      <c r="AZ7146" t="s">
        <v>1238</v>
      </c>
    </row>
    <row r="7147" spans="37:52">
      <c r="AK7147" t="s">
        <v>280</v>
      </c>
      <c r="AL7147" t="s">
        <v>821</v>
      </c>
      <c r="AY7147" t="s">
        <v>275</v>
      </c>
      <c r="AZ7147" t="s">
        <v>1240</v>
      </c>
    </row>
    <row r="7148" spans="37:52">
      <c r="AK7148" t="s">
        <v>280</v>
      </c>
      <c r="AL7148" t="s">
        <v>825</v>
      </c>
      <c r="AY7148" t="s">
        <v>275</v>
      </c>
      <c r="AZ7148" t="s">
        <v>1242</v>
      </c>
    </row>
    <row r="7149" spans="37:52">
      <c r="AK7149" t="s">
        <v>280</v>
      </c>
      <c r="AL7149" t="s">
        <v>827</v>
      </c>
      <c r="AY7149" t="s">
        <v>275</v>
      </c>
      <c r="AZ7149" t="s">
        <v>1244</v>
      </c>
    </row>
    <row r="7150" spans="37:52">
      <c r="AK7150" t="s">
        <v>280</v>
      </c>
      <c r="AL7150" t="s">
        <v>830</v>
      </c>
      <c r="AY7150" t="s">
        <v>275</v>
      </c>
      <c r="AZ7150" t="s">
        <v>1246</v>
      </c>
    </row>
    <row r="7151" spans="37:52">
      <c r="AK7151" t="s">
        <v>280</v>
      </c>
      <c r="AL7151" t="s">
        <v>833</v>
      </c>
      <c r="AY7151" t="s">
        <v>275</v>
      </c>
      <c r="AZ7151" t="s">
        <v>1248</v>
      </c>
    </row>
    <row r="7152" spans="37:52">
      <c r="AK7152" t="s">
        <v>280</v>
      </c>
      <c r="AL7152" t="s">
        <v>835</v>
      </c>
      <c r="AY7152" t="s">
        <v>275</v>
      </c>
      <c r="AZ7152" t="s">
        <v>1250</v>
      </c>
    </row>
    <row r="7153" spans="37:52">
      <c r="AK7153" t="s">
        <v>280</v>
      </c>
      <c r="AL7153" t="s">
        <v>838</v>
      </c>
      <c r="AY7153" t="s">
        <v>275</v>
      </c>
      <c r="AZ7153" t="s">
        <v>1252</v>
      </c>
    </row>
    <row r="7154" spans="37:52">
      <c r="AK7154" t="s">
        <v>280</v>
      </c>
      <c r="AL7154" t="s">
        <v>842</v>
      </c>
      <c r="AY7154" t="s">
        <v>275</v>
      </c>
      <c r="AZ7154" t="s">
        <v>1254</v>
      </c>
    </row>
    <row r="7155" spans="37:52">
      <c r="AK7155" t="s">
        <v>280</v>
      </c>
      <c r="AL7155" t="s">
        <v>845</v>
      </c>
      <c r="AY7155" t="s">
        <v>275</v>
      </c>
      <c r="AZ7155" t="s">
        <v>1256</v>
      </c>
    </row>
    <row r="7156" spans="37:52">
      <c r="AK7156" t="s">
        <v>280</v>
      </c>
      <c r="AL7156" t="s">
        <v>847</v>
      </c>
      <c r="AY7156" t="s">
        <v>275</v>
      </c>
      <c r="AZ7156" t="s">
        <v>1258</v>
      </c>
    </row>
    <row r="7157" spans="37:52">
      <c r="AK7157" t="s">
        <v>280</v>
      </c>
      <c r="AL7157" t="s">
        <v>849</v>
      </c>
      <c r="AY7157" t="s">
        <v>275</v>
      </c>
      <c r="AZ7157" t="s">
        <v>1260</v>
      </c>
    </row>
    <row r="7158" spans="37:52">
      <c r="AK7158" t="s">
        <v>280</v>
      </c>
      <c r="AL7158" t="s">
        <v>851</v>
      </c>
      <c r="AY7158" t="s">
        <v>275</v>
      </c>
      <c r="AZ7158" t="s">
        <v>1262</v>
      </c>
    </row>
    <row r="7159" spans="37:52">
      <c r="AK7159" t="s">
        <v>280</v>
      </c>
      <c r="AL7159" t="s">
        <v>853</v>
      </c>
      <c r="AY7159" t="s">
        <v>275</v>
      </c>
      <c r="AZ7159" t="s">
        <v>1263</v>
      </c>
    </row>
    <row r="7160" spans="37:52">
      <c r="AK7160" t="s">
        <v>280</v>
      </c>
      <c r="AL7160" t="s">
        <v>856</v>
      </c>
      <c r="AY7160" t="s">
        <v>275</v>
      </c>
      <c r="AZ7160" t="s">
        <v>1264</v>
      </c>
    </row>
    <row r="7161" spans="37:52">
      <c r="AK7161" t="s">
        <v>280</v>
      </c>
      <c r="AL7161" t="s">
        <v>859</v>
      </c>
      <c r="AY7161" t="s">
        <v>275</v>
      </c>
      <c r="AZ7161" t="s">
        <v>1266</v>
      </c>
    </row>
    <row r="7162" spans="37:52">
      <c r="AK7162" t="s">
        <v>280</v>
      </c>
      <c r="AL7162" t="s">
        <v>861</v>
      </c>
      <c r="AY7162" t="s">
        <v>275</v>
      </c>
      <c r="AZ7162" t="s">
        <v>1268</v>
      </c>
    </row>
    <row r="7163" spans="37:52">
      <c r="AK7163" t="s">
        <v>280</v>
      </c>
      <c r="AL7163" t="s">
        <v>863</v>
      </c>
      <c r="AY7163" t="s">
        <v>275</v>
      </c>
      <c r="AZ7163" t="s">
        <v>1270</v>
      </c>
    </row>
    <row r="7164" spans="37:52">
      <c r="AK7164" t="s">
        <v>280</v>
      </c>
      <c r="AL7164" t="s">
        <v>865</v>
      </c>
      <c r="AY7164" t="s">
        <v>275</v>
      </c>
      <c r="AZ7164" t="s">
        <v>1271</v>
      </c>
    </row>
    <row r="7165" spans="37:52">
      <c r="AK7165" t="s">
        <v>280</v>
      </c>
      <c r="AL7165" t="s">
        <v>325</v>
      </c>
      <c r="AY7165" t="s">
        <v>275</v>
      </c>
      <c r="AZ7165" t="s">
        <v>1273</v>
      </c>
    </row>
    <row r="7166" spans="37:52">
      <c r="AK7166" t="s">
        <v>280</v>
      </c>
      <c r="AL7166" t="s">
        <v>867</v>
      </c>
      <c r="AY7166" t="s">
        <v>275</v>
      </c>
      <c r="AZ7166" t="s">
        <v>1275</v>
      </c>
    </row>
    <row r="7167" spans="37:52">
      <c r="AK7167" t="s">
        <v>280</v>
      </c>
      <c r="AL7167" t="s">
        <v>365</v>
      </c>
      <c r="AY7167" t="s">
        <v>275</v>
      </c>
      <c r="AZ7167" t="s">
        <v>1277</v>
      </c>
    </row>
    <row r="7168" spans="37:52">
      <c r="AK7168" t="s">
        <v>280</v>
      </c>
      <c r="AL7168" t="s">
        <v>768</v>
      </c>
      <c r="AY7168" t="s">
        <v>275</v>
      </c>
      <c r="AZ7168" t="s">
        <v>1279</v>
      </c>
    </row>
    <row r="7169" spans="37:52">
      <c r="AK7169" t="s">
        <v>280</v>
      </c>
      <c r="AL7169" t="s">
        <v>405</v>
      </c>
      <c r="AY7169" t="s">
        <v>275</v>
      </c>
      <c r="AZ7169" t="s">
        <v>1281</v>
      </c>
    </row>
    <row r="7170" spans="37:52">
      <c r="AK7170" t="s">
        <v>280</v>
      </c>
      <c r="AL7170" t="s">
        <v>871</v>
      </c>
      <c r="AY7170" t="s">
        <v>275</v>
      </c>
      <c r="AZ7170" t="s">
        <v>1283</v>
      </c>
    </row>
    <row r="7171" spans="37:52">
      <c r="AK7171" t="s">
        <v>280</v>
      </c>
      <c r="AL7171" t="s">
        <v>442</v>
      </c>
      <c r="AY7171" t="s">
        <v>275</v>
      </c>
      <c r="AZ7171" t="s">
        <v>1284</v>
      </c>
    </row>
    <row r="7172" spans="37:52">
      <c r="AK7172" t="s">
        <v>280</v>
      </c>
      <c r="AL7172" t="s">
        <v>873</v>
      </c>
      <c r="AY7172" t="s">
        <v>275</v>
      </c>
      <c r="AZ7172" t="s">
        <v>1286</v>
      </c>
    </row>
    <row r="7173" spans="37:52">
      <c r="AK7173" t="s">
        <v>280</v>
      </c>
      <c r="AL7173" t="s">
        <v>469</v>
      </c>
      <c r="AY7173" t="s">
        <v>275</v>
      </c>
      <c r="AZ7173" t="s">
        <v>1288</v>
      </c>
    </row>
    <row r="7174" spans="37:52">
      <c r="AK7174" t="s">
        <v>280</v>
      </c>
      <c r="AL7174" t="s">
        <v>876</v>
      </c>
      <c r="AY7174" t="s">
        <v>275</v>
      </c>
      <c r="AZ7174" t="s">
        <v>1289</v>
      </c>
    </row>
    <row r="7175" spans="37:52">
      <c r="AK7175" t="s">
        <v>280</v>
      </c>
      <c r="AL7175" t="s">
        <v>495</v>
      </c>
      <c r="AY7175" t="s">
        <v>275</v>
      </c>
      <c r="AZ7175" t="s">
        <v>1291</v>
      </c>
    </row>
    <row r="7176" spans="37:52">
      <c r="AK7176" t="s">
        <v>280</v>
      </c>
      <c r="AL7176" t="s">
        <v>880</v>
      </c>
      <c r="AY7176" t="s">
        <v>275</v>
      </c>
      <c r="AZ7176" t="s">
        <v>1293</v>
      </c>
    </row>
    <row r="7177" spans="37:52">
      <c r="AK7177" t="s">
        <v>280</v>
      </c>
      <c r="AL7177" t="s">
        <v>447</v>
      </c>
      <c r="AY7177" t="s">
        <v>275</v>
      </c>
      <c r="AZ7177" t="s">
        <v>1295</v>
      </c>
    </row>
    <row r="7178" spans="37:52">
      <c r="AK7178" t="s">
        <v>280</v>
      </c>
      <c r="AL7178" t="s">
        <v>884</v>
      </c>
      <c r="AY7178" t="s">
        <v>275</v>
      </c>
      <c r="AZ7178" t="s">
        <v>1297</v>
      </c>
    </row>
    <row r="7179" spans="37:52">
      <c r="AK7179" t="s">
        <v>280</v>
      </c>
      <c r="AL7179" t="s">
        <v>532</v>
      </c>
      <c r="AY7179" t="s">
        <v>275</v>
      </c>
      <c r="AZ7179" t="s">
        <v>1299</v>
      </c>
    </row>
    <row r="7180" spans="37:52">
      <c r="AK7180" t="s">
        <v>280</v>
      </c>
      <c r="AL7180" t="s">
        <v>888</v>
      </c>
      <c r="AY7180" t="s">
        <v>275</v>
      </c>
      <c r="AZ7180" t="s">
        <v>1301</v>
      </c>
    </row>
    <row r="7181" spans="37:52">
      <c r="AK7181" t="s">
        <v>280</v>
      </c>
      <c r="AL7181" t="s">
        <v>549</v>
      </c>
      <c r="AY7181" t="s">
        <v>275</v>
      </c>
      <c r="AZ7181" t="s">
        <v>1303</v>
      </c>
    </row>
    <row r="7182" spans="37:52">
      <c r="AK7182" t="s">
        <v>280</v>
      </c>
      <c r="AL7182" t="s">
        <v>892</v>
      </c>
      <c r="AY7182" t="s">
        <v>275</v>
      </c>
      <c r="AZ7182" t="s">
        <v>1304</v>
      </c>
    </row>
    <row r="7183" spans="37:52">
      <c r="AK7183" t="s">
        <v>280</v>
      </c>
      <c r="AL7183" t="s">
        <v>567</v>
      </c>
      <c r="AY7183" t="s">
        <v>275</v>
      </c>
      <c r="AZ7183" t="s">
        <v>1306</v>
      </c>
    </row>
    <row r="7184" spans="37:52">
      <c r="AK7184" t="s">
        <v>280</v>
      </c>
      <c r="AL7184" t="s">
        <v>897</v>
      </c>
      <c r="AY7184" t="s">
        <v>275</v>
      </c>
      <c r="AZ7184" t="s">
        <v>1308</v>
      </c>
    </row>
    <row r="7185" spans="37:52">
      <c r="AK7185" t="s">
        <v>280</v>
      </c>
      <c r="AL7185" t="s">
        <v>584</v>
      </c>
      <c r="AY7185" t="s">
        <v>275</v>
      </c>
      <c r="AZ7185" t="s">
        <v>1310</v>
      </c>
    </row>
    <row r="7186" spans="37:52">
      <c r="AK7186" t="s">
        <v>280</v>
      </c>
      <c r="AL7186" t="s">
        <v>900</v>
      </c>
      <c r="AY7186" t="s">
        <v>275</v>
      </c>
      <c r="AZ7186" t="s">
        <v>1312</v>
      </c>
    </row>
    <row r="7187" spans="37:52">
      <c r="AK7187" t="s">
        <v>280</v>
      </c>
      <c r="AL7187" t="s">
        <v>597</v>
      </c>
      <c r="AY7187" t="s">
        <v>275</v>
      </c>
      <c r="AZ7187" t="s">
        <v>1314</v>
      </c>
    </row>
    <row r="7188" spans="37:52">
      <c r="AK7188" t="s">
        <v>280</v>
      </c>
      <c r="AL7188" t="s">
        <v>903</v>
      </c>
      <c r="AY7188" t="s">
        <v>275</v>
      </c>
      <c r="AZ7188" t="s">
        <v>1315</v>
      </c>
    </row>
    <row r="7189" spans="37:52">
      <c r="AK7189" t="s">
        <v>280</v>
      </c>
      <c r="AL7189" t="s">
        <v>611</v>
      </c>
      <c r="AY7189" t="s">
        <v>275</v>
      </c>
      <c r="AZ7189" t="s">
        <v>1317</v>
      </c>
    </row>
    <row r="7190" spans="37:52">
      <c r="AK7190" t="s">
        <v>280</v>
      </c>
      <c r="AL7190" t="s">
        <v>905</v>
      </c>
      <c r="AY7190" t="s">
        <v>275</v>
      </c>
      <c r="AZ7190" t="s">
        <v>1319</v>
      </c>
    </row>
    <row r="7191" spans="37:52">
      <c r="AK7191" t="s">
        <v>280</v>
      </c>
      <c r="AL7191" t="s">
        <v>623</v>
      </c>
      <c r="AY7191" t="s">
        <v>275</v>
      </c>
      <c r="AZ7191" t="s">
        <v>1320</v>
      </c>
    </row>
    <row r="7192" spans="37:52">
      <c r="AK7192" t="s">
        <v>280</v>
      </c>
      <c r="AL7192" t="s">
        <v>781</v>
      </c>
      <c r="AY7192" t="s">
        <v>275</v>
      </c>
      <c r="AZ7192" t="s">
        <v>1321</v>
      </c>
    </row>
    <row r="7193" spans="37:52">
      <c r="AK7193" t="s">
        <v>280</v>
      </c>
      <c r="AL7193" t="s">
        <v>636</v>
      </c>
      <c r="AY7193" t="s">
        <v>275</v>
      </c>
      <c r="AZ7193" t="s">
        <v>1323</v>
      </c>
    </row>
    <row r="7194" spans="37:52">
      <c r="AK7194" t="s">
        <v>280</v>
      </c>
      <c r="AL7194" t="s">
        <v>786</v>
      </c>
      <c r="AY7194" t="s">
        <v>275</v>
      </c>
      <c r="AZ7194" t="s">
        <v>1325</v>
      </c>
    </row>
    <row r="7195" spans="37:52">
      <c r="AK7195" t="s">
        <v>280</v>
      </c>
      <c r="AL7195" t="s">
        <v>646</v>
      </c>
      <c r="AY7195" t="s">
        <v>275</v>
      </c>
      <c r="AZ7195" t="s">
        <v>1326</v>
      </c>
    </row>
    <row r="7196" spans="37:52">
      <c r="AK7196" t="s">
        <v>280</v>
      </c>
      <c r="AL7196" t="s">
        <v>796</v>
      </c>
      <c r="AY7196" t="s">
        <v>275</v>
      </c>
      <c r="AZ7196" t="s">
        <v>1329</v>
      </c>
    </row>
    <row r="7197" spans="37:52">
      <c r="AK7197" t="s">
        <v>280</v>
      </c>
      <c r="AL7197" t="s">
        <v>657</v>
      </c>
      <c r="AY7197" t="s">
        <v>275</v>
      </c>
      <c r="AZ7197" t="s">
        <v>1331</v>
      </c>
    </row>
    <row r="7198" spans="37:52">
      <c r="AK7198" t="s">
        <v>280</v>
      </c>
      <c r="AL7198" t="s">
        <v>798</v>
      </c>
      <c r="AY7198" t="s">
        <v>275</v>
      </c>
      <c r="AZ7198" t="s">
        <v>1333</v>
      </c>
    </row>
    <row r="7199" spans="37:52">
      <c r="AK7199" t="s">
        <v>280</v>
      </c>
      <c r="AL7199" t="s">
        <v>667</v>
      </c>
      <c r="AY7199" t="s">
        <v>275</v>
      </c>
      <c r="AZ7199" t="s">
        <v>1335</v>
      </c>
    </row>
    <row r="7200" spans="37:52">
      <c r="AK7200" t="s">
        <v>280</v>
      </c>
      <c r="AL7200" t="s">
        <v>912</v>
      </c>
      <c r="AY7200" t="s">
        <v>275</v>
      </c>
      <c r="AZ7200" t="s">
        <v>1337</v>
      </c>
    </row>
    <row r="7201" spans="37:52">
      <c r="AK7201" t="s">
        <v>280</v>
      </c>
      <c r="AL7201" t="s">
        <v>676</v>
      </c>
      <c r="AY7201" t="s">
        <v>275</v>
      </c>
      <c r="AZ7201" t="s">
        <v>1339</v>
      </c>
    </row>
    <row r="7202" spans="37:52">
      <c r="AK7202" t="s">
        <v>280</v>
      </c>
      <c r="AL7202" t="s">
        <v>914</v>
      </c>
      <c r="AY7202" t="s">
        <v>275</v>
      </c>
      <c r="AZ7202" t="s">
        <v>1341</v>
      </c>
    </row>
    <row r="7203" spans="37:52">
      <c r="AK7203" t="s">
        <v>280</v>
      </c>
      <c r="AL7203" t="s">
        <v>684</v>
      </c>
      <c r="AY7203" t="s">
        <v>275</v>
      </c>
      <c r="AZ7203" t="s">
        <v>1343</v>
      </c>
    </row>
    <row r="7204" spans="37:52">
      <c r="AK7204" t="s">
        <v>280</v>
      </c>
      <c r="AL7204" t="s">
        <v>917</v>
      </c>
      <c r="AY7204" t="s">
        <v>275</v>
      </c>
      <c r="AZ7204" t="s">
        <v>1345</v>
      </c>
    </row>
    <row r="7205" spans="37:52">
      <c r="AK7205" t="s">
        <v>280</v>
      </c>
      <c r="AL7205" t="s">
        <v>691</v>
      </c>
      <c r="AY7205" t="s">
        <v>275</v>
      </c>
      <c r="AZ7205" t="s">
        <v>1348</v>
      </c>
    </row>
    <row r="7206" spans="37:52">
      <c r="AK7206" t="s">
        <v>280</v>
      </c>
      <c r="AL7206" t="s">
        <v>919</v>
      </c>
      <c r="AY7206" t="s">
        <v>275</v>
      </c>
      <c r="AZ7206" t="s">
        <v>1350</v>
      </c>
    </row>
    <row r="7207" spans="37:52">
      <c r="AK7207" t="s">
        <v>280</v>
      </c>
      <c r="AL7207" t="s">
        <v>699</v>
      </c>
      <c r="AY7207" t="s">
        <v>275</v>
      </c>
      <c r="AZ7207" t="s">
        <v>1352</v>
      </c>
    </row>
    <row r="7208" spans="37:52">
      <c r="AK7208" t="s">
        <v>280</v>
      </c>
      <c r="AL7208" t="s">
        <v>921</v>
      </c>
      <c r="AY7208" t="s">
        <v>275</v>
      </c>
      <c r="AZ7208" t="s">
        <v>1354</v>
      </c>
    </row>
    <row r="7209" spans="37:52">
      <c r="AK7209" t="s">
        <v>280</v>
      </c>
      <c r="AL7209" t="s">
        <v>705</v>
      </c>
      <c r="AY7209" t="s">
        <v>275</v>
      </c>
      <c r="AZ7209" t="s">
        <v>1355</v>
      </c>
    </row>
    <row r="7210" spans="37:52">
      <c r="AK7210" t="s">
        <v>280</v>
      </c>
      <c r="AL7210" t="s">
        <v>803</v>
      </c>
      <c r="AY7210" t="s">
        <v>275</v>
      </c>
      <c r="AZ7210" t="s">
        <v>1357</v>
      </c>
    </row>
    <row r="7211" spans="37:52">
      <c r="AK7211" t="s">
        <v>280</v>
      </c>
      <c r="AL7211" t="s">
        <v>925</v>
      </c>
      <c r="AY7211" t="s">
        <v>275</v>
      </c>
      <c r="AZ7211" t="s">
        <v>1358</v>
      </c>
    </row>
    <row r="7212" spans="37:52">
      <c r="AK7212" t="s">
        <v>280</v>
      </c>
      <c r="AL7212" t="s">
        <v>927</v>
      </c>
      <c r="AY7212" t="s">
        <v>275</v>
      </c>
      <c r="AZ7212" t="s">
        <v>1360</v>
      </c>
    </row>
    <row r="7213" spans="37:52">
      <c r="AK7213" t="s">
        <v>280</v>
      </c>
      <c r="AL7213" t="s">
        <v>929</v>
      </c>
      <c r="AY7213" t="s">
        <v>275</v>
      </c>
      <c r="AZ7213" t="s">
        <v>1362</v>
      </c>
    </row>
    <row r="7214" spans="37:52">
      <c r="AK7214" t="s">
        <v>280</v>
      </c>
      <c r="AL7214" t="s">
        <v>931</v>
      </c>
      <c r="AY7214" t="s">
        <v>275</v>
      </c>
      <c r="AZ7214" t="s">
        <v>1364</v>
      </c>
    </row>
    <row r="7215" spans="37:52">
      <c r="AK7215" t="s">
        <v>280</v>
      </c>
      <c r="AL7215" t="s">
        <v>933</v>
      </c>
      <c r="AY7215" t="s">
        <v>275</v>
      </c>
      <c r="AZ7215" t="s">
        <v>1366</v>
      </c>
    </row>
    <row r="7216" spans="37:52">
      <c r="AK7216" t="s">
        <v>280</v>
      </c>
      <c r="AL7216" t="s">
        <v>935</v>
      </c>
      <c r="AY7216" t="s">
        <v>275</v>
      </c>
      <c r="AZ7216" t="s">
        <v>1368</v>
      </c>
    </row>
    <row r="7217" spans="37:52">
      <c r="AK7217" t="s">
        <v>280</v>
      </c>
      <c r="AL7217" t="s">
        <v>938</v>
      </c>
      <c r="AY7217" t="s">
        <v>275</v>
      </c>
      <c r="AZ7217" t="s">
        <v>1370</v>
      </c>
    </row>
    <row r="7218" spans="37:52">
      <c r="AK7218" t="s">
        <v>280</v>
      </c>
      <c r="AL7218" t="s">
        <v>941</v>
      </c>
      <c r="AY7218" t="s">
        <v>275</v>
      </c>
      <c r="AZ7218" t="s">
        <v>1372</v>
      </c>
    </row>
    <row r="7219" spans="37:52">
      <c r="AK7219" t="s">
        <v>280</v>
      </c>
      <c r="AL7219" t="s">
        <v>944</v>
      </c>
      <c r="AY7219" t="s">
        <v>275</v>
      </c>
      <c r="AZ7219" t="s">
        <v>1374</v>
      </c>
    </row>
    <row r="7220" spans="37:52">
      <c r="AK7220" t="s">
        <v>280</v>
      </c>
      <c r="AL7220" t="s">
        <v>947</v>
      </c>
      <c r="AY7220" t="s">
        <v>275</v>
      </c>
      <c r="AZ7220" t="s">
        <v>1376</v>
      </c>
    </row>
    <row r="7221" spans="37:52">
      <c r="AK7221" t="s">
        <v>280</v>
      </c>
      <c r="AL7221" t="s">
        <v>950</v>
      </c>
      <c r="AY7221" t="s">
        <v>275</v>
      </c>
      <c r="AZ7221" t="s">
        <v>1378</v>
      </c>
    </row>
    <row r="7222" spans="37:52">
      <c r="AK7222" t="s">
        <v>280</v>
      </c>
      <c r="AL7222" t="s">
        <v>952</v>
      </c>
      <c r="AY7222" t="s">
        <v>275</v>
      </c>
      <c r="AZ7222" t="s">
        <v>1380</v>
      </c>
    </row>
    <row r="7223" spans="37:52">
      <c r="AK7223" t="s">
        <v>280</v>
      </c>
      <c r="AL7223" t="s">
        <v>956</v>
      </c>
      <c r="AY7223" t="s">
        <v>299</v>
      </c>
      <c r="AZ7223" t="s">
        <v>332</v>
      </c>
    </row>
    <row r="7224" spans="37:52">
      <c r="AK7224" t="s">
        <v>280</v>
      </c>
      <c r="AL7224" t="s">
        <v>959</v>
      </c>
      <c r="AY7224" t="s">
        <v>299</v>
      </c>
      <c r="AZ7224" t="s">
        <v>372</v>
      </c>
    </row>
    <row r="7225" spans="37:52">
      <c r="AK7225" t="s">
        <v>280</v>
      </c>
      <c r="AL7225" t="s">
        <v>822</v>
      </c>
      <c r="AY7225" t="s">
        <v>299</v>
      </c>
      <c r="AZ7225" t="s">
        <v>410</v>
      </c>
    </row>
    <row r="7226" spans="37:52">
      <c r="AK7226" t="s">
        <v>280</v>
      </c>
      <c r="AL7226" t="s">
        <v>964</v>
      </c>
      <c r="AY7226" t="s">
        <v>299</v>
      </c>
      <c r="AZ7226" t="s">
        <v>447</v>
      </c>
    </row>
    <row r="7227" spans="37:52">
      <c r="AK7227" t="s">
        <v>280</v>
      </c>
      <c r="AL7227" t="s">
        <v>967</v>
      </c>
      <c r="AY7227" t="s">
        <v>299</v>
      </c>
      <c r="AZ7227" t="s">
        <v>474</v>
      </c>
    </row>
    <row r="7228" spans="37:52">
      <c r="AK7228" t="s">
        <v>280</v>
      </c>
      <c r="AL7228" t="s">
        <v>828</v>
      </c>
      <c r="AY7228" t="s">
        <v>299</v>
      </c>
      <c r="AZ7228" t="s">
        <v>499</v>
      </c>
    </row>
    <row r="7229" spans="37:52">
      <c r="AK7229" t="s">
        <v>280</v>
      </c>
      <c r="AL7229" t="s">
        <v>973</v>
      </c>
      <c r="AY7229" t="s">
        <v>299</v>
      </c>
      <c r="AZ7229" t="s">
        <v>518</v>
      </c>
    </row>
    <row r="7230" spans="37:52">
      <c r="AK7230" t="s">
        <v>280</v>
      </c>
      <c r="AL7230" t="s">
        <v>976</v>
      </c>
      <c r="AY7230" t="s">
        <v>299</v>
      </c>
      <c r="AZ7230" t="s">
        <v>535</v>
      </c>
    </row>
    <row r="7231" spans="37:52">
      <c r="AK7231" t="s">
        <v>280</v>
      </c>
      <c r="AL7231" t="s">
        <v>979</v>
      </c>
      <c r="AY7231" t="s">
        <v>299</v>
      </c>
      <c r="AZ7231" t="s">
        <v>553</v>
      </c>
    </row>
    <row r="7232" spans="37:52">
      <c r="AK7232" t="s">
        <v>280</v>
      </c>
      <c r="AL7232" t="s">
        <v>982</v>
      </c>
      <c r="AY7232" t="s">
        <v>299</v>
      </c>
      <c r="AZ7232" t="s">
        <v>571</v>
      </c>
    </row>
    <row r="7233" spans="37:52">
      <c r="AK7233" t="s">
        <v>280</v>
      </c>
      <c r="AL7233" t="s">
        <v>986</v>
      </c>
      <c r="AY7233" t="s">
        <v>299</v>
      </c>
      <c r="AZ7233" t="s">
        <v>587</v>
      </c>
    </row>
    <row r="7234" spans="37:52">
      <c r="AK7234" t="s">
        <v>280</v>
      </c>
      <c r="AL7234" t="s">
        <v>989</v>
      </c>
      <c r="AY7234" t="s">
        <v>299</v>
      </c>
      <c r="AZ7234" t="s">
        <v>601</v>
      </c>
    </row>
    <row r="7235" spans="37:52">
      <c r="AK7235" t="s">
        <v>280</v>
      </c>
      <c r="AL7235" t="s">
        <v>836</v>
      </c>
      <c r="AY7235" t="s">
        <v>299</v>
      </c>
      <c r="AZ7235" t="s">
        <v>614</v>
      </c>
    </row>
    <row r="7236" spans="37:52">
      <c r="AK7236" t="s">
        <v>280</v>
      </c>
      <c r="AL7236" t="s">
        <v>994</v>
      </c>
      <c r="AY7236" t="s">
        <v>299</v>
      </c>
      <c r="AZ7236" t="s">
        <v>626</v>
      </c>
    </row>
    <row r="7237" spans="37:52">
      <c r="AK7237" t="s">
        <v>280</v>
      </c>
      <c r="AL7237" t="s">
        <v>997</v>
      </c>
      <c r="AY7237" t="s">
        <v>299</v>
      </c>
      <c r="AZ7237" t="s">
        <v>638</v>
      </c>
    </row>
    <row r="7238" spans="37:52">
      <c r="AK7238" t="s">
        <v>280</v>
      </c>
      <c r="AL7238" t="s">
        <v>1000</v>
      </c>
      <c r="AY7238" t="s">
        <v>299</v>
      </c>
      <c r="AZ7238" t="s">
        <v>649</v>
      </c>
    </row>
    <row r="7239" spans="37:52">
      <c r="AK7239" t="s">
        <v>280</v>
      </c>
      <c r="AL7239" t="s">
        <v>1002</v>
      </c>
      <c r="AY7239" t="s">
        <v>299</v>
      </c>
      <c r="AZ7239" t="s">
        <v>659</v>
      </c>
    </row>
    <row r="7240" spans="37:52">
      <c r="AK7240" t="s">
        <v>280</v>
      </c>
      <c r="AL7240" t="s">
        <v>1005</v>
      </c>
      <c r="AY7240" t="s">
        <v>299</v>
      </c>
      <c r="AZ7240" t="s">
        <v>669</v>
      </c>
    </row>
    <row r="7241" spans="37:52">
      <c r="AK7241" t="s">
        <v>280</v>
      </c>
      <c r="AL7241" t="s">
        <v>1007</v>
      </c>
      <c r="AY7241" t="s">
        <v>299</v>
      </c>
      <c r="AZ7241" t="s">
        <v>678</v>
      </c>
    </row>
    <row r="7242" spans="37:52">
      <c r="AK7242" t="s">
        <v>280</v>
      </c>
      <c r="AL7242" t="s">
        <v>1010</v>
      </c>
      <c r="AY7242" t="s">
        <v>299</v>
      </c>
      <c r="AZ7242" t="s">
        <v>686</v>
      </c>
    </row>
    <row r="7243" spans="37:52">
      <c r="AK7243" t="s">
        <v>280</v>
      </c>
      <c r="AL7243" t="s">
        <v>1013</v>
      </c>
      <c r="AY7243" t="s">
        <v>299</v>
      </c>
      <c r="AZ7243" t="s">
        <v>693</v>
      </c>
    </row>
    <row r="7244" spans="37:52">
      <c r="AK7244" t="s">
        <v>280</v>
      </c>
      <c r="AL7244" t="s">
        <v>1016</v>
      </c>
      <c r="AY7244" t="s">
        <v>299</v>
      </c>
      <c r="AZ7244" t="s">
        <v>701</v>
      </c>
    </row>
    <row r="7245" spans="37:52">
      <c r="AK7245" t="s">
        <v>280</v>
      </c>
      <c r="AL7245" t="s">
        <v>1018</v>
      </c>
      <c r="AY7245" t="s">
        <v>299</v>
      </c>
      <c r="AZ7245" t="s">
        <v>707</v>
      </c>
    </row>
    <row r="7246" spans="37:52">
      <c r="AK7246" t="s">
        <v>280</v>
      </c>
      <c r="AL7246" t="s">
        <v>1020</v>
      </c>
      <c r="AY7246" t="s">
        <v>299</v>
      </c>
      <c r="AZ7246" t="s">
        <v>713</v>
      </c>
    </row>
    <row r="7247" spans="37:52">
      <c r="AK7247" t="s">
        <v>280</v>
      </c>
      <c r="AL7247" t="s">
        <v>1022</v>
      </c>
      <c r="AY7247" t="s">
        <v>299</v>
      </c>
      <c r="AZ7247" t="s">
        <v>720</v>
      </c>
    </row>
    <row r="7248" spans="37:52">
      <c r="AK7248" t="s">
        <v>280</v>
      </c>
      <c r="AL7248" t="s">
        <v>1024</v>
      </c>
      <c r="AY7248" t="s">
        <v>299</v>
      </c>
      <c r="AZ7248" t="s">
        <v>728</v>
      </c>
    </row>
    <row r="7249" spans="37:52">
      <c r="AK7249" t="s">
        <v>280</v>
      </c>
      <c r="AL7249" t="s">
        <v>1026</v>
      </c>
      <c r="AY7249" t="s">
        <v>299</v>
      </c>
      <c r="AZ7249" t="s">
        <v>734</v>
      </c>
    </row>
    <row r="7250" spans="37:52">
      <c r="AK7250" t="s">
        <v>280</v>
      </c>
      <c r="AL7250" t="s">
        <v>1028</v>
      </c>
      <c r="AY7250" t="s">
        <v>299</v>
      </c>
      <c r="AZ7250" t="s">
        <v>739</v>
      </c>
    </row>
    <row r="7251" spans="37:52">
      <c r="AK7251" t="s">
        <v>280</v>
      </c>
      <c r="AL7251" t="s">
        <v>1030</v>
      </c>
      <c r="AY7251" t="s">
        <v>299</v>
      </c>
      <c r="AZ7251" t="s">
        <v>744</v>
      </c>
    </row>
    <row r="7252" spans="37:52">
      <c r="AK7252" t="s">
        <v>280</v>
      </c>
      <c r="AL7252" t="s">
        <v>848</v>
      </c>
      <c r="AY7252" t="s">
        <v>299</v>
      </c>
      <c r="AZ7252" t="s">
        <v>748</v>
      </c>
    </row>
    <row r="7253" spans="37:52">
      <c r="AK7253" t="s">
        <v>280</v>
      </c>
      <c r="AL7253" t="s">
        <v>1033</v>
      </c>
      <c r="AY7253" t="s">
        <v>299</v>
      </c>
      <c r="AZ7253" t="s">
        <v>753</v>
      </c>
    </row>
    <row r="7254" spans="37:52">
      <c r="AK7254" t="s">
        <v>280</v>
      </c>
      <c r="AL7254" t="s">
        <v>1035</v>
      </c>
      <c r="AY7254" t="s">
        <v>299</v>
      </c>
      <c r="AZ7254" t="s">
        <v>758</v>
      </c>
    </row>
    <row r="7255" spans="37:52">
      <c r="AK7255" t="s">
        <v>280</v>
      </c>
      <c r="AL7255" t="s">
        <v>1037</v>
      </c>
      <c r="AY7255" t="s">
        <v>299</v>
      </c>
      <c r="AZ7255" t="s">
        <v>763</v>
      </c>
    </row>
    <row r="7256" spans="37:52">
      <c r="AK7256" t="s">
        <v>280</v>
      </c>
      <c r="AL7256" t="s">
        <v>1039</v>
      </c>
      <c r="AY7256" t="s">
        <v>299</v>
      </c>
      <c r="AZ7256" t="s">
        <v>768</v>
      </c>
    </row>
    <row r="7257" spans="37:52">
      <c r="AK7257" t="s">
        <v>280</v>
      </c>
      <c r="AL7257" t="s">
        <v>1041</v>
      </c>
      <c r="AY7257" t="s">
        <v>299</v>
      </c>
      <c r="AZ7257" t="s">
        <v>771</v>
      </c>
    </row>
    <row r="7258" spans="37:52">
      <c r="AK7258" t="s">
        <v>280</v>
      </c>
      <c r="AL7258" t="s">
        <v>1043</v>
      </c>
      <c r="AY7258" t="s">
        <v>299</v>
      </c>
      <c r="AZ7258" t="s">
        <v>775</v>
      </c>
    </row>
    <row r="7259" spans="37:52">
      <c r="AK7259" t="s">
        <v>280</v>
      </c>
      <c r="AL7259" t="s">
        <v>1046</v>
      </c>
      <c r="AY7259" t="s">
        <v>299</v>
      </c>
      <c r="AZ7259" t="s">
        <v>781</v>
      </c>
    </row>
    <row r="7260" spans="37:52">
      <c r="AK7260" t="s">
        <v>280</v>
      </c>
      <c r="AL7260" t="s">
        <v>1048</v>
      </c>
      <c r="AY7260" t="s">
        <v>299</v>
      </c>
      <c r="AZ7260" t="s">
        <v>786</v>
      </c>
    </row>
    <row r="7261" spans="37:52">
      <c r="AK7261" t="s">
        <v>280</v>
      </c>
      <c r="AL7261" t="s">
        <v>850</v>
      </c>
      <c r="AY7261" t="s">
        <v>299</v>
      </c>
      <c r="AZ7261" t="s">
        <v>788</v>
      </c>
    </row>
    <row r="7262" spans="37:52">
      <c r="AK7262" t="s">
        <v>280</v>
      </c>
      <c r="AL7262" t="s">
        <v>1051</v>
      </c>
      <c r="AY7262" t="s">
        <v>299</v>
      </c>
      <c r="AZ7262" t="s">
        <v>791</v>
      </c>
    </row>
    <row r="7263" spans="37:52">
      <c r="AK7263" t="s">
        <v>280</v>
      </c>
      <c r="AL7263" t="s">
        <v>1053</v>
      </c>
      <c r="AY7263" t="s">
        <v>299</v>
      </c>
      <c r="AZ7263" t="s">
        <v>794</v>
      </c>
    </row>
    <row r="7264" spans="37:52">
      <c r="AK7264" t="s">
        <v>280</v>
      </c>
      <c r="AL7264" t="s">
        <v>1055</v>
      </c>
      <c r="AY7264" t="s">
        <v>299</v>
      </c>
      <c r="AZ7264" t="s">
        <v>796</v>
      </c>
    </row>
    <row r="7265" spans="37:52">
      <c r="AK7265" t="s">
        <v>280</v>
      </c>
      <c r="AL7265" t="s">
        <v>1057</v>
      </c>
      <c r="AY7265" t="s">
        <v>299</v>
      </c>
      <c r="AZ7265" t="s">
        <v>798</v>
      </c>
    </row>
    <row r="7266" spans="37:52">
      <c r="AK7266" t="s">
        <v>280</v>
      </c>
      <c r="AL7266" t="s">
        <v>860</v>
      </c>
      <c r="AY7266" t="s">
        <v>299</v>
      </c>
      <c r="AZ7266" t="s">
        <v>801</v>
      </c>
    </row>
    <row r="7267" spans="37:52">
      <c r="AK7267" t="s">
        <v>280</v>
      </c>
      <c r="AL7267" t="s">
        <v>1060</v>
      </c>
      <c r="AY7267" t="s">
        <v>299</v>
      </c>
      <c r="AZ7267" t="s">
        <v>803</v>
      </c>
    </row>
    <row r="7268" spans="37:52">
      <c r="AK7268" t="s">
        <v>280</v>
      </c>
      <c r="AL7268" t="s">
        <v>1062</v>
      </c>
      <c r="AY7268" t="s">
        <v>299</v>
      </c>
      <c r="AZ7268" t="s">
        <v>806</v>
      </c>
    </row>
    <row r="7269" spans="37:52">
      <c r="AK7269" t="s">
        <v>280</v>
      </c>
      <c r="AL7269" t="s">
        <v>1064</v>
      </c>
      <c r="AY7269" t="s">
        <v>299</v>
      </c>
      <c r="AZ7269" t="s">
        <v>807</v>
      </c>
    </row>
    <row r="7270" spans="37:52">
      <c r="AK7270" t="s">
        <v>280</v>
      </c>
      <c r="AL7270" t="s">
        <v>1066</v>
      </c>
      <c r="AY7270" t="s">
        <v>299</v>
      </c>
      <c r="AZ7270" t="s">
        <v>810</v>
      </c>
    </row>
    <row r="7271" spans="37:52">
      <c r="AK7271" t="s">
        <v>280</v>
      </c>
      <c r="AL7271" t="s">
        <v>1068</v>
      </c>
      <c r="AY7271" t="s">
        <v>299</v>
      </c>
      <c r="AZ7271" t="s">
        <v>813</v>
      </c>
    </row>
    <row r="7272" spans="37:52">
      <c r="AK7272" t="s">
        <v>280</v>
      </c>
      <c r="AL7272" t="s">
        <v>1070</v>
      </c>
      <c r="AY7272" t="s">
        <v>299</v>
      </c>
      <c r="AZ7272" t="s">
        <v>815</v>
      </c>
    </row>
    <row r="7273" spans="37:52">
      <c r="AK7273" t="s">
        <v>280</v>
      </c>
      <c r="AL7273" t="s">
        <v>1072</v>
      </c>
      <c r="AY7273" t="s">
        <v>299</v>
      </c>
      <c r="AZ7273" t="s">
        <v>816</v>
      </c>
    </row>
    <row r="7274" spans="37:52">
      <c r="AK7274" t="s">
        <v>280</v>
      </c>
      <c r="AL7274" t="s">
        <v>1074</v>
      </c>
      <c r="AY7274" t="s">
        <v>299</v>
      </c>
      <c r="AZ7274" t="s">
        <v>819</v>
      </c>
    </row>
    <row r="7275" spans="37:52">
      <c r="AK7275" t="s">
        <v>280</v>
      </c>
      <c r="AL7275" t="s">
        <v>870</v>
      </c>
      <c r="AY7275" t="s">
        <v>299</v>
      </c>
      <c r="AZ7275" t="s">
        <v>822</v>
      </c>
    </row>
    <row r="7276" spans="37:52">
      <c r="AK7276" t="s">
        <v>280</v>
      </c>
      <c r="AL7276" t="s">
        <v>1077</v>
      </c>
      <c r="AY7276" t="s">
        <v>299</v>
      </c>
      <c r="AZ7276" t="s">
        <v>826</v>
      </c>
    </row>
    <row r="7277" spans="37:52">
      <c r="AK7277" t="s">
        <v>280</v>
      </c>
      <c r="AL7277" t="s">
        <v>1079</v>
      </c>
      <c r="AY7277" t="s">
        <v>299</v>
      </c>
      <c r="AZ7277" t="s">
        <v>828</v>
      </c>
    </row>
    <row r="7278" spans="37:52">
      <c r="AK7278" t="s">
        <v>280</v>
      </c>
      <c r="AL7278" t="s">
        <v>1081</v>
      </c>
      <c r="AY7278" t="s">
        <v>299</v>
      </c>
      <c r="AZ7278" t="s">
        <v>831</v>
      </c>
    </row>
    <row r="7279" spans="37:52">
      <c r="AK7279" t="s">
        <v>280</v>
      </c>
      <c r="AL7279" t="s">
        <v>1083</v>
      </c>
      <c r="AY7279" t="s">
        <v>299</v>
      </c>
      <c r="AZ7279" t="s">
        <v>834</v>
      </c>
    </row>
    <row r="7280" spans="37:52">
      <c r="AK7280" t="s">
        <v>280</v>
      </c>
      <c r="AL7280" t="s">
        <v>1085</v>
      </c>
      <c r="AY7280" t="s">
        <v>299</v>
      </c>
      <c r="AZ7280" t="s">
        <v>836</v>
      </c>
    </row>
    <row r="7281" spans="37:52">
      <c r="AK7281" t="s">
        <v>280</v>
      </c>
      <c r="AL7281" t="s">
        <v>1087</v>
      </c>
      <c r="AY7281" t="s">
        <v>299</v>
      </c>
      <c r="AZ7281" t="s">
        <v>839</v>
      </c>
    </row>
    <row r="7282" spans="37:52">
      <c r="AK7282" t="s">
        <v>280</v>
      </c>
      <c r="AL7282" t="s">
        <v>881</v>
      </c>
      <c r="AY7282" t="s">
        <v>299</v>
      </c>
      <c r="AZ7282" t="s">
        <v>843</v>
      </c>
    </row>
    <row r="7283" spans="37:52">
      <c r="AK7283" t="s">
        <v>280</v>
      </c>
      <c r="AL7283" t="s">
        <v>885</v>
      </c>
      <c r="AY7283" t="s">
        <v>299</v>
      </c>
      <c r="AZ7283" t="s">
        <v>846</v>
      </c>
    </row>
    <row r="7284" spans="37:52">
      <c r="AK7284" t="s">
        <v>280</v>
      </c>
      <c r="AL7284" t="s">
        <v>1094</v>
      </c>
      <c r="AY7284" t="s">
        <v>299</v>
      </c>
      <c r="AZ7284" t="s">
        <v>848</v>
      </c>
    </row>
    <row r="7285" spans="37:52">
      <c r="AK7285" t="s">
        <v>280</v>
      </c>
      <c r="AL7285" t="s">
        <v>1096</v>
      </c>
      <c r="AY7285" t="s">
        <v>299</v>
      </c>
      <c r="AZ7285" t="s">
        <v>850</v>
      </c>
    </row>
    <row r="7286" spans="37:52">
      <c r="AK7286" t="s">
        <v>280</v>
      </c>
      <c r="AL7286" t="s">
        <v>1098</v>
      </c>
      <c r="AY7286" t="s">
        <v>299</v>
      </c>
      <c r="AZ7286" t="s">
        <v>852</v>
      </c>
    </row>
    <row r="7287" spans="37:52">
      <c r="AK7287" t="s">
        <v>280</v>
      </c>
      <c r="AL7287" t="s">
        <v>1100</v>
      </c>
      <c r="AY7287" t="s">
        <v>299</v>
      </c>
      <c r="AZ7287" t="s">
        <v>854</v>
      </c>
    </row>
    <row r="7288" spans="37:52">
      <c r="AK7288" t="s">
        <v>280</v>
      </c>
      <c r="AL7288" t="s">
        <v>1102</v>
      </c>
      <c r="AY7288" t="s">
        <v>299</v>
      </c>
      <c r="AZ7288" t="s">
        <v>857</v>
      </c>
    </row>
    <row r="7289" spans="37:52">
      <c r="AK7289" t="s">
        <v>280</v>
      </c>
      <c r="AL7289" t="s">
        <v>898</v>
      </c>
      <c r="AY7289" t="s">
        <v>299</v>
      </c>
      <c r="AZ7289" t="s">
        <v>860</v>
      </c>
    </row>
    <row r="7290" spans="37:52">
      <c r="AK7290" t="s">
        <v>280</v>
      </c>
      <c r="AL7290" t="s">
        <v>1105</v>
      </c>
      <c r="AY7290" t="s">
        <v>299</v>
      </c>
      <c r="AZ7290" t="s">
        <v>862</v>
      </c>
    </row>
    <row r="7291" spans="37:52">
      <c r="AK7291" t="s">
        <v>280</v>
      </c>
      <c r="AL7291" t="s">
        <v>1107</v>
      </c>
      <c r="AY7291" t="s">
        <v>299</v>
      </c>
      <c r="AZ7291" t="s">
        <v>864</v>
      </c>
    </row>
    <row r="7292" spans="37:52">
      <c r="AK7292" t="s">
        <v>280</v>
      </c>
      <c r="AL7292" t="s">
        <v>1109</v>
      </c>
      <c r="AY7292" t="s">
        <v>299</v>
      </c>
      <c r="AZ7292" t="s">
        <v>866</v>
      </c>
    </row>
    <row r="7293" spans="37:52">
      <c r="AK7293" t="s">
        <v>280</v>
      </c>
      <c r="AL7293" t="s">
        <v>1111</v>
      </c>
      <c r="AY7293" t="s">
        <v>299</v>
      </c>
      <c r="AZ7293" t="s">
        <v>869</v>
      </c>
    </row>
    <row r="7294" spans="37:52">
      <c r="AK7294" t="s">
        <v>280</v>
      </c>
      <c r="AL7294" t="s">
        <v>1113</v>
      </c>
      <c r="AY7294" t="s">
        <v>299</v>
      </c>
      <c r="AZ7294" t="s">
        <v>870</v>
      </c>
    </row>
    <row r="7295" spans="37:52">
      <c r="AK7295" t="s">
        <v>280</v>
      </c>
      <c r="AL7295" t="s">
        <v>1115</v>
      </c>
      <c r="AY7295" t="s">
        <v>299</v>
      </c>
      <c r="AZ7295" t="s">
        <v>872</v>
      </c>
    </row>
    <row r="7296" spans="37:52">
      <c r="AK7296" t="s">
        <v>280</v>
      </c>
      <c r="AL7296" t="s">
        <v>1117</v>
      </c>
      <c r="AY7296" t="s">
        <v>299</v>
      </c>
      <c r="AZ7296" t="s">
        <v>875</v>
      </c>
    </row>
    <row r="7297" spans="37:52">
      <c r="AK7297" t="s">
        <v>280</v>
      </c>
      <c r="AL7297" t="s">
        <v>1119</v>
      </c>
      <c r="AY7297" t="s">
        <v>299</v>
      </c>
      <c r="AZ7297" t="s">
        <v>877</v>
      </c>
    </row>
    <row r="7298" spans="37:52">
      <c r="AK7298" t="s">
        <v>280</v>
      </c>
      <c r="AL7298" t="s">
        <v>1121</v>
      </c>
      <c r="AY7298" t="s">
        <v>299</v>
      </c>
      <c r="AZ7298" t="s">
        <v>881</v>
      </c>
    </row>
    <row r="7299" spans="37:52">
      <c r="AK7299" t="s">
        <v>280</v>
      </c>
      <c r="AL7299" t="s">
        <v>1123</v>
      </c>
      <c r="AY7299" t="s">
        <v>299</v>
      </c>
      <c r="AZ7299" t="s">
        <v>885</v>
      </c>
    </row>
    <row r="7300" spans="37:52">
      <c r="AK7300" t="s">
        <v>280</v>
      </c>
      <c r="AL7300" t="s">
        <v>1125</v>
      </c>
      <c r="AY7300" t="s">
        <v>299</v>
      </c>
      <c r="AZ7300" t="s">
        <v>889</v>
      </c>
    </row>
    <row r="7301" spans="37:52">
      <c r="AK7301" t="s">
        <v>280</v>
      </c>
      <c r="AL7301" t="s">
        <v>1127</v>
      </c>
      <c r="AY7301" t="s">
        <v>299</v>
      </c>
      <c r="AZ7301" t="s">
        <v>893</v>
      </c>
    </row>
    <row r="7302" spans="37:52">
      <c r="AK7302" t="s">
        <v>280</v>
      </c>
      <c r="AL7302" t="s">
        <v>1129</v>
      </c>
      <c r="AY7302" t="s">
        <v>299</v>
      </c>
      <c r="AZ7302" t="s">
        <v>898</v>
      </c>
    </row>
    <row r="7303" spans="37:52">
      <c r="AK7303" t="s">
        <v>280</v>
      </c>
      <c r="AL7303" t="s">
        <v>1131</v>
      </c>
      <c r="AY7303" t="s">
        <v>299</v>
      </c>
      <c r="AZ7303" t="s">
        <v>902</v>
      </c>
    </row>
    <row r="7304" spans="37:52">
      <c r="AK7304" t="s">
        <v>280</v>
      </c>
      <c r="AL7304" t="s">
        <v>1133</v>
      </c>
      <c r="AY7304" t="s">
        <v>299</v>
      </c>
      <c r="AZ7304" t="s">
        <v>904</v>
      </c>
    </row>
    <row r="7305" spans="37:52">
      <c r="AK7305" t="s">
        <v>280</v>
      </c>
      <c r="AL7305" t="s">
        <v>1135</v>
      </c>
      <c r="AY7305" t="s">
        <v>299</v>
      </c>
      <c r="AZ7305" t="s">
        <v>906</v>
      </c>
    </row>
    <row r="7306" spans="37:52">
      <c r="AK7306" t="s">
        <v>280</v>
      </c>
      <c r="AL7306" t="s">
        <v>1137</v>
      </c>
      <c r="AY7306" t="s">
        <v>299</v>
      </c>
      <c r="AZ7306" t="s">
        <v>908</v>
      </c>
    </row>
    <row r="7307" spans="37:52">
      <c r="AK7307" t="s">
        <v>280</v>
      </c>
      <c r="AL7307" t="s">
        <v>1139</v>
      </c>
      <c r="AY7307" t="s">
        <v>299</v>
      </c>
      <c r="AZ7307" t="s">
        <v>909</v>
      </c>
    </row>
    <row r="7308" spans="37:52">
      <c r="AK7308" t="s">
        <v>280</v>
      </c>
      <c r="AL7308" t="s">
        <v>1141</v>
      </c>
      <c r="AY7308" t="s">
        <v>299</v>
      </c>
      <c r="AZ7308" t="s">
        <v>910</v>
      </c>
    </row>
    <row r="7309" spans="37:52">
      <c r="AK7309" t="s">
        <v>280</v>
      </c>
      <c r="AL7309" t="s">
        <v>1143</v>
      </c>
      <c r="AY7309" t="s">
        <v>299</v>
      </c>
      <c r="AZ7309" t="s">
        <v>911</v>
      </c>
    </row>
    <row r="7310" spans="37:52">
      <c r="AK7310" t="s">
        <v>280</v>
      </c>
      <c r="AL7310" t="s">
        <v>1145</v>
      </c>
      <c r="AY7310" t="s">
        <v>299</v>
      </c>
      <c r="AZ7310" t="s">
        <v>913</v>
      </c>
    </row>
    <row r="7311" spans="37:52">
      <c r="AK7311" t="s">
        <v>280</v>
      </c>
      <c r="AL7311" t="s">
        <v>1147</v>
      </c>
      <c r="AY7311" t="s">
        <v>299</v>
      </c>
      <c r="AZ7311" t="s">
        <v>915</v>
      </c>
    </row>
    <row r="7312" spans="37:52">
      <c r="AK7312" t="s">
        <v>280</v>
      </c>
      <c r="AL7312" t="s">
        <v>1149</v>
      </c>
      <c r="AY7312" t="s">
        <v>299</v>
      </c>
      <c r="AZ7312" t="s">
        <v>918</v>
      </c>
    </row>
    <row r="7313" spans="37:52">
      <c r="AK7313" t="s">
        <v>280</v>
      </c>
      <c r="AL7313" t="s">
        <v>1151</v>
      </c>
      <c r="AY7313" t="s">
        <v>299</v>
      </c>
      <c r="AZ7313" t="s">
        <v>920</v>
      </c>
    </row>
    <row r="7314" spans="37:52">
      <c r="AK7314" t="s">
        <v>280</v>
      </c>
      <c r="AL7314" t="s">
        <v>1153</v>
      </c>
      <c r="AY7314" t="s">
        <v>299</v>
      </c>
      <c r="AZ7314" t="s">
        <v>922</v>
      </c>
    </row>
    <row r="7315" spans="37:52">
      <c r="AK7315" t="s">
        <v>280</v>
      </c>
      <c r="AL7315" t="s">
        <v>1155</v>
      </c>
      <c r="AY7315" t="s">
        <v>299</v>
      </c>
      <c r="AZ7315" t="s">
        <v>923</v>
      </c>
    </row>
    <row r="7316" spans="37:52">
      <c r="AK7316" t="s">
        <v>280</v>
      </c>
      <c r="AL7316" t="s">
        <v>1157</v>
      </c>
      <c r="AY7316" t="s">
        <v>299</v>
      </c>
      <c r="AZ7316" t="s">
        <v>926</v>
      </c>
    </row>
    <row r="7317" spans="37:52">
      <c r="AK7317" t="s">
        <v>280</v>
      </c>
      <c r="AL7317" t="s">
        <v>1159</v>
      </c>
      <c r="AY7317" t="s">
        <v>299</v>
      </c>
      <c r="AZ7317" t="s">
        <v>928</v>
      </c>
    </row>
    <row r="7318" spans="37:52">
      <c r="AK7318" t="s">
        <v>280</v>
      </c>
      <c r="AL7318" t="s">
        <v>922</v>
      </c>
      <c r="AY7318" t="s">
        <v>299</v>
      </c>
      <c r="AZ7318" t="s">
        <v>930</v>
      </c>
    </row>
    <row r="7319" spans="37:52">
      <c r="AK7319" t="s">
        <v>280</v>
      </c>
      <c r="AL7319" t="s">
        <v>1162</v>
      </c>
      <c r="AY7319" t="s">
        <v>299</v>
      </c>
      <c r="AZ7319" t="s">
        <v>932</v>
      </c>
    </row>
    <row r="7320" spans="37:52">
      <c r="AK7320" t="s">
        <v>280</v>
      </c>
      <c r="AL7320" t="s">
        <v>1164</v>
      </c>
      <c r="AY7320" t="s">
        <v>299</v>
      </c>
      <c r="AZ7320" t="s">
        <v>934</v>
      </c>
    </row>
    <row r="7321" spans="37:52">
      <c r="AK7321" t="s">
        <v>280</v>
      </c>
      <c r="AL7321" t="s">
        <v>1166</v>
      </c>
      <c r="AY7321" t="s">
        <v>299</v>
      </c>
      <c r="AZ7321" t="s">
        <v>936</v>
      </c>
    </row>
    <row r="7322" spans="37:52">
      <c r="AK7322" t="s">
        <v>280</v>
      </c>
      <c r="AL7322" t="s">
        <v>1168</v>
      </c>
      <c r="AY7322" t="s">
        <v>299</v>
      </c>
      <c r="AZ7322" t="s">
        <v>939</v>
      </c>
    </row>
    <row r="7323" spans="37:52">
      <c r="AK7323" t="s">
        <v>280</v>
      </c>
      <c r="AL7323" t="s">
        <v>1170</v>
      </c>
      <c r="AY7323" t="s">
        <v>299</v>
      </c>
      <c r="AZ7323" t="s">
        <v>942</v>
      </c>
    </row>
    <row r="7324" spans="37:52">
      <c r="AK7324" t="s">
        <v>280</v>
      </c>
      <c r="AL7324" t="s">
        <v>1172</v>
      </c>
      <c r="AY7324" t="s">
        <v>299</v>
      </c>
      <c r="AZ7324" t="s">
        <v>945</v>
      </c>
    </row>
    <row r="7325" spans="37:52">
      <c r="AK7325" t="s">
        <v>280</v>
      </c>
      <c r="AL7325" t="s">
        <v>1174</v>
      </c>
      <c r="AY7325" t="s">
        <v>299</v>
      </c>
      <c r="AZ7325" t="s">
        <v>948</v>
      </c>
    </row>
    <row r="7326" spans="37:52">
      <c r="AK7326" t="s">
        <v>280</v>
      </c>
      <c r="AL7326" t="s">
        <v>1176</v>
      </c>
      <c r="AY7326" t="s">
        <v>299</v>
      </c>
      <c r="AZ7326" t="s">
        <v>951</v>
      </c>
    </row>
    <row r="7327" spans="37:52">
      <c r="AK7327" t="s">
        <v>280</v>
      </c>
      <c r="AL7327" t="s">
        <v>1178</v>
      </c>
      <c r="AY7327" t="s">
        <v>299</v>
      </c>
      <c r="AZ7327" t="s">
        <v>953</v>
      </c>
    </row>
    <row r="7328" spans="37:52">
      <c r="AK7328" t="s">
        <v>280</v>
      </c>
      <c r="AL7328" t="s">
        <v>1180</v>
      </c>
      <c r="AY7328" t="s">
        <v>299</v>
      </c>
      <c r="AZ7328" t="s">
        <v>957</v>
      </c>
    </row>
    <row r="7329" spans="37:52">
      <c r="AK7329" t="s">
        <v>280</v>
      </c>
      <c r="AL7329" t="s">
        <v>1182</v>
      </c>
      <c r="AY7329" t="s">
        <v>299</v>
      </c>
      <c r="AZ7329" t="s">
        <v>960</v>
      </c>
    </row>
    <row r="7330" spans="37:52">
      <c r="AK7330" t="s">
        <v>280</v>
      </c>
      <c r="AL7330" t="s">
        <v>1184</v>
      </c>
      <c r="AY7330" t="s">
        <v>299</v>
      </c>
      <c r="AZ7330" t="s">
        <v>962</v>
      </c>
    </row>
    <row r="7331" spans="37:52">
      <c r="AK7331" t="s">
        <v>280</v>
      </c>
      <c r="AL7331" t="s">
        <v>1186</v>
      </c>
      <c r="AY7331" t="s">
        <v>299</v>
      </c>
      <c r="AZ7331" t="s">
        <v>965</v>
      </c>
    </row>
    <row r="7332" spans="37:52">
      <c r="AK7332" t="s">
        <v>280</v>
      </c>
      <c r="AL7332" t="s">
        <v>1188</v>
      </c>
      <c r="AY7332" t="s">
        <v>299</v>
      </c>
      <c r="AZ7332" t="s">
        <v>968</v>
      </c>
    </row>
    <row r="7333" spans="37:52">
      <c r="AK7333" t="s">
        <v>280</v>
      </c>
      <c r="AL7333" t="s">
        <v>1190</v>
      </c>
      <c r="AY7333" t="s">
        <v>299</v>
      </c>
      <c r="AZ7333" t="s">
        <v>970</v>
      </c>
    </row>
    <row r="7334" spans="37:52">
      <c r="AK7334" t="s">
        <v>280</v>
      </c>
      <c r="AL7334" t="s">
        <v>1192</v>
      </c>
      <c r="AY7334" t="s">
        <v>299</v>
      </c>
      <c r="AZ7334" t="s">
        <v>974</v>
      </c>
    </row>
    <row r="7335" spans="37:52">
      <c r="AK7335" t="s">
        <v>280</v>
      </c>
      <c r="AL7335" t="s">
        <v>1194</v>
      </c>
      <c r="AY7335" t="s">
        <v>299</v>
      </c>
      <c r="AZ7335" t="s">
        <v>977</v>
      </c>
    </row>
    <row r="7336" spans="37:52">
      <c r="AK7336" t="s">
        <v>280</v>
      </c>
      <c r="AL7336" t="s">
        <v>934</v>
      </c>
      <c r="AY7336" t="s">
        <v>299</v>
      </c>
      <c r="AZ7336" t="s">
        <v>980</v>
      </c>
    </row>
    <row r="7337" spans="37:52">
      <c r="AK7337" t="s">
        <v>280</v>
      </c>
      <c r="AL7337" t="s">
        <v>1197</v>
      </c>
      <c r="AY7337" t="s">
        <v>299</v>
      </c>
      <c r="AZ7337" t="s">
        <v>983</v>
      </c>
    </row>
    <row r="7338" spans="37:52">
      <c r="AK7338" t="s">
        <v>280</v>
      </c>
      <c r="AL7338" t="s">
        <v>936</v>
      </c>
      <c r="AY7338" t="s">
        <v>299</v>
      </c>
      <c r="AZ7338" t="s">
        <v>987</v>
      </c>
    </row>
    <row r="7339" spans="37:52">
      <c r="AK7339" t="s">
        <v>280</v>
      </c>
      <c r="AL7339" t="s">
        <v>1202</v>
      </c>
      <c r="AY7339" t="s">
        <v>299</v>
      </c>
      <c r="AZ7339" t="s">
        <v>990</v>
      </c>
    </row>
    <row r="7340" spans="37:52">
      <c r="AK7340" t="s">
        <v>280</v>
      </c>
      <c r="AL7340" t="s">
        <v>1204</v>
      </c>
      <c r="AY7340" t="s">
        <v>299</v>
      </c>
      <c r="AZ7340" t="s">
        <v>992</v>
      </c>
    </row>
    <row r="7341" spans="37:52">
      <c r="AK7341" t="s">
        <v>280</v>
      </c>
      <c r="AL7341" t="s">
        <v>1207</v>
      </c>
      <c r="AY7341" t="s">
        <v>299</v>
      </c>
      <c r="AZ7341" t="s">
        <v>995</v>
      </c>
    </row>
    <row r="7342" spans="37:52">
      <c r="AK7342" t="s">
        <v>280</v>
      </c>
      <c r="AL7342" t="s">
        <v>1210</v>
      </c>
      <c r="AY7342" t="s">
        <v>299</v>
      </c>
      <c r="AZ7342" t="s">
        <v>998</v>
      </c>
    </row>
    <row r="7343" spans="37:52">
      <c r="AK7343" t="s">
        <v>280</v>
      </c>
      <c r="AL7343" t="s">
        <v>1213</v>
      </c>
      <c r="AY7343" t="s">
        <v>299</v>
      </c>
      <c r="AZ7343" t="s">
        <v>1001</v>
      </c>
    </row>
    <row r="7344" spans="37:52">
      <c r="AK7344" t="s">
        <v>280</v>
      </c>
      <c r="AL7344" t="s">
        <v>1215</v>
      </c>
      <c r="AY7344" t="s">
        <v>299</v>
      </c>
      <c r="AZ7344" t="s">
        <v>1003</v>
      </c>
    </row>
    <row r="7345" spans="37:52">
      <c r="AK7345" t="s">
        <v>280</v>
      </c>
      <c r="AL7345" t="s">
        <v>1217</v>
      </c>
      <c r="AY7345" t="s">
        <v>299</v>
      </c>
      <c r="AZ7345" t="s">
        <v>1006</v>
      </c>
    </row>
    <row r="7346" spans="37:52">
      <c r="AK7346" t="s">
        <v>280</v>
      </c>
      <c r="AL7346" t="s">
        <v>1220</v>
      </c>
      <c r="AY7346" t="s">
        <v>299</v>
      </c>
      <c r="AZ7346" t="s">
        <v>1008</v>
      </c>
    </row>
    <row r="7347" spans="37:52">
      <c r="AK7347" t="s">
        <v>280</v>
      </c>
      <c r="AL7347" t="s">
        <v>951</v>
      </c>
      <c r="AY7347" t="s">
        <v>299</v>
      </c>
      <c r="AZ7347" t="s">
        <v>1011</v>
      </c>
    </row>
    <row r="7348" spans="37:52">
      <c r="AK7348" t="s">
        <v>280</v>
      </c>
      <c r="AL7348" t="s">
        <v>1223</v>
      </c>
      <c r="AY7348" t="s">
        <v>299</v>
      </c>
      <c r="AZ7348" t="s">
        <v>1014</v>
      </c>
    </row>
    <row r="7349" spans="37:52">
      <c r="AK7349" t="s">
        <v>280</v>
      </c>
      <c r="AL7349" t="s">
        <v>1225</v>
      </c>
      <c r="AY7349" t="s">
        <v>299</v>
      </c>
      <c r="AZ7349" t="s">
        <v>1017</v>
      </c>
    </row>
    <row r="7350" spans="37:52">
      <c r="AK7350" t="s">
        <v>280</v>
      </c>
      <c r="AL7350" t="s">
        <v>1227</v>
      </c>
      <c r="AY7350" t="s">
        <v>299</v>
      </c>
      <c r="AZ7350" t="s">
        <v>1019</v>
      </c>
    </row>
    <row r="7351" spans="37:52">
      <c r="AK7351" t="s">
        <v>280</v>
      </c>
      <c r="AL7351" t="s">
        <v>1229</v>
      </c>
      <c r="AY7351" t="s">
        <v>299</v>
      </c>
      <c r="AZ7351" t="s">
        <v>1021</v>
      </c>
    </row>
    <row r="7352" spans="37:52">
      <c r="AK7352" t="s">
        <v>280</v>
      </c>
      <c r="AL7352" t="s">
        <v>1231</v>
      </c>
      <c r="AY7352" t="s">
        <v>299</v>
      </c>
      <c r="AZ7352" t="s">
        <v>1023</v>
      </c>
    </row>
    <row r="7353" spans="37:52">
      <c r="AK7353" t="s">
        <v>280</v>
      </c>
      <c r="AL7353" t="s">
        <v>1233</v>
      </c>
      <c r="AY7353" t="s">
        <v>299</v>
      </c>
      <c r="AZ7353" t="s">
        <v>1025</v>
      </c>
    </row>
    <row r="7354" spans="37:52">
      <c r="AK7354" t="s">
        <v>280</v>
      </c>
      <c r="AL7354" t="s">
        <v>1235</v>
      </c>
      <c r="AY7354" t="s">
        <v>299</v>
      </c>
      <c r="AZ7354" t="s">
        <v>1027</v>
      </c>
    </row>
    <row r="7355" spans="37:52">
      <c r="AK7355" t="s">
        <v>280</v>
      </c>
      <c r="AL7355" t="s">
        <v>1237</v>
      </c>
      <c r="AY7355" t="s">
        <v>299</v>
      </c>
      <c r="AZ7355" t="s">
        <v>1029</v>
      </c>
    </row>
    <row r="7356" spans="37:52">
      <c r="AK7356" t="s">
        <v>280</v>
      </c>
      <c r="AL7356" t="s">
        <v>1239</v>
      </c>
      <c r="AY7356" t="s">
        <v>299</v>
      </c>
      <c r="AZ7356" t="s">
        <v>1031</v>
      </c>
    </row>
    <row r="7357" spans="37:52">
      <c r="AK7357" t="s">
        <v>280</v>
      </c>
      <c r="AL7357" t="s">
        <v>1241</v>
      </c>
      <c r="AY7357" t="s">
        <v>299</v>
      </c>
      <c r="AZ7357" t="s">
        <v>1032</v>
      </c>
    </row>
    <row r="7358" spans="37:52">
      <c r="AK7358" t="s">
        <v>280</v>
      </c>
      <c r="AL7358" t="s">
        <v>1243</v>
      </c>
      <c r="AY7358" t="s">
        <v>299</v>
      </c>
      <c r="AZ7358" t="s">
        <v>1034</v>
      </c>
    </row>
    <row r="7359" spans="37:52">
      <c r="AK7359" t="s">
        <v>280</v>
      </c>
      <c r="AL7359" t="s">
        <v>1245</v>
      </c>
      <c r="AY7359" t="s">
        <v>299</v>
      </c>
      <c r="AZ7359" t="s">
        <v>1036</v>
      </c>
    </row>
    <row r="7360" spans="37:52">
      <c r="AK7360" t="s">
        <v>280</v>
      </c>
      <c r="AL7360" t="s">
        <v>1247</v>
      </c>
      <c r="AY7360" t="s">
        <v>299</v>
      </c>
      <c r="AZ7360" t="s">
        <v>1038</v>
      </c>
    </row>
    <row r="7361" spans="37:52">
      <c r="AK7361" t="s">
        <v>280</v>
      </c>
      <c r="AL7361" t="s">
        <v>1249</v>
      </c>
      <c r="AY7361" t="s">
        <v>299</v>
      </c>
      <c r="AZ7361" t="s">
        <v>1040</v>
      </c>
    </row>
    <row r="7362" spans="37:52">
      <c r="AK7362" t="s">
        <v>280</v>
      </c>
      <c r="AL7362" t="s">
        <v>1251</v>
      </c>
      <c r="AY7362" t="s">
        <v>299</v>
      </c>
      <c r="AZ7362" t="s">
        <v>1042</v>
      </c>
    </row>
    <row r="7363" spans="37:52">
      <c r="AK7363" t="s">
        <v>280</v>
      </c>
      <c r="AL7363" t="s">
        <v>1253</v>
      </c>
      <c r="AY7363" t="s">
        <v>299</v>
      </c>
      <c r="AZ7363" t="s">
        <v>1044</v>
      </c>
    </row>
    <row r="7364" spans="37:52">
      <c r="AK7364" t="s">
        <v>280</v>
      </c>
      <c r="AL7364" t="s">
        <v>1255</v>
      </c>
      <c r="AY7364" t="s">
        <v>299</v>
      </c>
      <c r="AZ7364" t="s">
        <v>1047</v>
      </c>
    </row>
    <row r="7365" spans="37:52">
      <c r="AK7365" t="s">
        <v>280</v>
      </c>
      <c r="AL7365" t="s">
        <v>1257</v>
      </c>
      <c r="AY7365" t="s">
        <v>299</v>
      </c>
      <c r="AZ7365" t="s">
        <v>1049</v>
      </c>
    </row>
    <row r="7366" spans="37:52">
      <c r="AK7366" t="s">
        <v>280</v>
      </c>
      <c r="AL7366" t="s">
        <v>1259</v>
      </c>
      <c r="AY7366" t="s">
        <v>299</v>
      </c>
      <c r="AZ7366" t="s">
        <v>1050</v>
      </c>
    </row>
    <row r="7367" spans="37:52">
      <c r="AK7367" t="s">
        <v>280</v>
      </c>
      <c r="AL7367" t="s">
        <v>1261</v>
      </c>
      <c r="AY7367" t="s">
        <v>299</v>
      </c>
      <c r="AZ7367" t="s">
        <v>1052</v>
      </c>
    </row>
    <row r="7368" spans="37:52">
      <c r="AK7368" t="s">
        <v>280</v>
      </c>
      <c r="AL7368" t="s">
        <v>968</v>
      </c>
      <c r="AY7368" t="s">
        <v>299</v>
      </c>
      <c r="AZ7368" t="s">
        <v>1054</v>
      </c>
    </row>
    <row r="7369" spans="37:52">
      <c r="AK7369" t="s">
        <v>280</v>
      </c>
      <c r="AL7369" t="s">
        <v>970</v>
      </c>
      <c r="AY7369" t="s">
        <v>299</v>
      </c>
      <c r="AZ7369" t="s">
        <v>1056</v>
      </c>
    </row>
    <row r="7370" spans="37:52">
      <c r="AK7370" t="s">
        <v>280</v>
      </c>
      <c r="AL7370" t="s">
        <v>1265</v>
      </c>
      <c r="AY7370" t="s">
        <v>299</v>
      </c>
      <c r="AZ7370" t="s">
        <v>1058</v>
      </c>
    </row>
    <row r="7371" spans="37:52">
      <c r="AK7371" t="s">
        <v>280</v>
      </c>
      <c r="AL7371" t="s">
        <v>1267</v>
      </c>
      <c r="AY7371" t="s">
        <v>299</v>
      </c>
      <c r="AZ7371" t="s">
        <v>1059</v>
      </c>
    </row>
    <row r="7372" spans="37:52">
      <c r="AK7372" t="s">
        <v>280</v>
      </c>
      <c r="AL7372" t="s">
        <v>1269</v>
      </c>
      <c r="AY7372" t="s">
        <v>299</v>
      </c>
      <c r="AZ7372" t="s">
        <v>1061</v>
      </c>
    </row>
    <row r="7373" spans="37:52">
      <c r="AK7373" t="s">
        <v>280</v>
      </c>
      <c r="AL7373" t="s">
        <v>983</v>
      </c>
      <c r="AY7373" t="s">
        <v>299</v>
      </c>
      <c r="AZ7373" t="s">
        <v>1063</v>
      </c>
    </row>
    <row r="7374" spans="37:52">
      <c r="AK7374" t="s">
        <v>280</v>
      </c>
      <c r="AL7374" t="s">
        <v>1272</v>
      </c>
      <c r="AY7374" t="s">
        <v>299</v>
      </c>
      <c r="AZ7374" t="s">
        <v>1065</v>
      </c>
    </row>
    <row r="7375" spans="37:52">
      <c r="AK7375" t="s">
        <v>280</v>
      </c>
      <c r="AL7375" t="s">
        <v>1274</v>
      </c>
      <c r="AY7375" t="s">
        <v>299</v>
      </c>
      <c r="AZ7375" t="s">
        <v>1067</v>
      </c>
    </row>
    <row r="7376" spans="37:52">
      <c r="AK7376" t="s">
        <v>280</v>
      </c>
      <c r="AL7376" t="s">
        <v>1276</v>
      </c>
      <c r="AY7376" t="s">
        <v>299</v>
      </c>
      <c r="AZ7376" t="s">
        <v>1069</v>
      </c>
    </row>
    <row r="7377" spans="37:52">
      <c r="AK7377" t="s">
        <v>280</v>
      </c>
      <c r="AL7377" t="s">
        <v>1278</v>
      </c>
      <c r="AY7377" t="s">
        <v>299</v>
      </c>
      <c r="AZ7377" t="s">
        <v>1071</v>
      </c>
    </row>
    <row r="7378" spans="37:52">
      <c r="AK7378" t="s">
        <v>280</v>
      </c>
      <c r="AL7378" t="s">
        <v>1280</v>
      </c>
      <c r="AY7378" t="s">
        <v>299</v>
      </c>
      <c r="AZ7378" t="s">
        <v>1073</v>
      </c>
    </row>
    <row r="7379" spans="37:52">
      <c r="AK7379" t="s">
        <v>280</v>
      </c>
      <c r="AL7379" t="s">
        <v>1282</v>
      </c>
      <c r="AY7379" t="s">
        <v>299</v>
      </c>
      <c r="AZ7379" t="s">
        <v>1075</v>
      </c>
    </row>
    <row r="7380" spans="37:52">
      <c r="AK7380" t="s">
        <v>280</v>
      </c>
      <c r="AL7380" t="s">
        <v>990</v>
      </c>
      <c r="AY7380" t="s">
        <v>299</v>
      </c>
      <c r="AZ7380" t="s">
        <v>1076</v>
      </c>
    </row>
    <row r="7381" spans="37:52">
      <c r="AK7381" t="s">
        <v>280</v>
      </c>
      <c r="AL7381" t="s">
        <v>1285</v>
      </c>
      <c r="AY7381" t="s">
        <v>299</v>
      </c>
      <c r="AZ7381" t="s">
        <v>1078</v>
      </c>
    </row>
    <row r="7382" spans="37:52">
      <c r="AK7382" t="s">
        <v>280</v>
      </c>
      <c r="AL7382" t="s">
        <v>1287</v>
      </c>
      <c r="AY7382" t="s">
        <v>299</v>
      </c>
      <c r="AZ7382" t="s">
        <v>1080</v>
      </c>
    </row>
    <row r="7383" spans="37:52">
      <c r="AK7383" t="s">
        <v>280</v>
      </c>
      <c r="AL7383" t="s">
        <v>998</v>
      </c>
      <c r="AY7383" t="s">
        <v>299</v>
      </c>
      <c r="AZ7383" t="s">
        <v>1082</v>
      </c>
    </row>
    <row r="7384" spans="37:52">
      <c r="AK7384" t="s">
        <v>280</v>
      </c>
      <c r="AL7384" t="s">
        <v>1290</v>
      </c>
      <c r="AY7384" t="s">
        <v>299</v>
      </c>
      <c r="AZ7384" t="s">
        <v>1084</v>
      </c>
    </row>
    <row r="7385" spans="37:52">
      <c r="AK7385" t="s">
        <v>280</v>
      </c>
      <c r="AL7385" t="s">
        <v>1292</v>
      </c>
      <c r="AY7385" t="s">
        <v>299</v>
      </c>
      <c r="AZ7385" t="s">
        <v>1086</v>
      </c>
    </row>
    <row r="7386" spans="37:52">
      <c r="AK7386" t="s">
        <v>280</v>
      </c>
      <c r="AL7386" t="s">
        <v>1294</v>
      </c>
      <c r="AY7386" t="s">
        <v>299</v>
      </c>
      <c r="AZ7386" t="s">
        <v>1088</v>
      </c>
    </row>
    <row r="7387" spans="37:52">
      <c r="AK7387" t="s">
        <v>280</v>
      </c>
      <c r="AL7387" t="s">
        <v>1296</v>
      </c>
      <c r="AY7387" t="s">
        <v>299</v>
      </c>
      <c r="AZ7387" t="s">
        <v>1090</v>
      </c>
    </row>
    <row r="7388" spans="37:52">
      <c r="AK7388" t="s">
        <v>280</v>
      </c>
      <c r="AL7388" t="s">
        <v>1298</v>
      </c>
      <c r="AY7388" t="s">
        <v>299</v>
      </c>
      <c r="AZ7388" t="s">
        <v>1092</v>
      </c>
    </row>
    <row r="7389" spans="37:52">
      <c r="AK7389" t="s">
        <v>280</v>
      </c>
      <c r="AL7389" t="s">
        <v>1300</v>
      </c>
      <c r="AY7389" t="s">
        <v>299</v>
      </c>
      <c r="AZ7389" t="s">
        <v>1095</v>
      </c>
    </row>
    <row r="7390" spans="37:52">
      <c r="AK7390" t="s">
        <v>280</v>
      </c>
      <c r="AL7390" t="s">
        <v>1302</v>
      </c>
      <c r="AY7390" t="s">
        <v>299</v>
      </c>
      <c r="AZ7390" t="s">
        <v>1097</v>
      </c>
    </row>
    <row r="7391" spans="37:52">
      <c r="AK7391" t="s">
        <v>280</v>
      </c>
      <c r="AL7391" t="s">
        <v>1003</v>
      </c>
      <c r="AY7391" t="s">
        <v>299</v>
      </c>
      <c r="AZ7391" t="s">
        <v>1099</v>
      </c>
    </row>
    <row r="7392" spans="37:52">
      <c r="AK7392" t="s">
        <v>280</v>
      </c>
      <c r="AL7392" t="s">
        <v>1305</v>
      </c>
      <c r="AY7392" t="s">
        <v>299</v>
      </c>
      <c r="AZ7392" t="s">
        <v>1101</v>
      </c>
    </row>
    <row r="7393" spans="37:52">
      <c r="AK7393" t="s">
        <v>280</v>
      </c>
      <c r="AL7393" t="s">
        <v>1307</v>
      </c>
      <c r="AY7393" t="s">
        <v>299</v>
      </c>
      <c r="AZ7393" t="s">
        <v>1103</v>
      </c>
    </row>
    <row r="7394" spans="37:52">
      <c r="AK7394" t="s">
        <v>280</v>
      </c>
      <c r="AL7394" t="s">
        <v>1309</v>
      </c>
      <c r="AY7394" t="s">
        <v>299</v>
      </c>
      <c r="AZ7394" t="s">
        <v>1104</v>
      </c>
    </row>
    <row r="7395" spans="37:52">
      <c r="AK7395" t="s">
        <v>280</v>
      </c>
      <c r="AL7395" t="s">
        <v>1311</v>
      </c>
      <c r="AY7395" t="s">
        <v>299</v>
      </c>
      <c r="AZ7395" t="s">
        <v>1106</v>
      </c>
    </row>
    <row r="7396" spans="37:52">
      <c r="AK7396" t="s">
        <v>280</v>
      </c>
      <c r="AL7396" t="s">
        <v>1313</v>
      </c>
      <c r="AY7396" t="s">
        <v>299</v>
      </c>
      <c r="AZ7396" t="s">
        <v>1108</v>
      </c>
    </row>
    <row r="7397" spans="37:52">
      <c r="AK7397" t="s">
        <v>280</v>
      </c>
      <c r="AL7397" t="s">
        <v>1014</v>
      </c>
      <c r="AY7397" t="s">
        <v>299</v>
      </c>
      <c r="AZ7397" t="s">
        <v>1110</v>
      </c>
    </row>
    <row r="7398" spans="37:52">
      <c r="AK7398" t="s">
        <v>280</v>
      </c>
      <c r="AL7398" t="s">
        <v>1316</v>
      </c>
      <c r="AY7398" t="s">
        <v>299</v>
      </c>
      <c r="AZ7398" t="s">
        <v>1112</v>
      </c>
    </row>
    <row r="7399" spans="37:52">
      <c r="AK7399" t="s">
        <v>280</v>
      </c>
      <c r="AL7399" t="s">
        <v>1318</v>
      </c>
      <c r="AY7399" t="s">
        <v>299</v>
      </c>
      <c r="AZ7399" t="s">
        <v>1114</v>
      </c>
    </row>
    <row r="7400" spans="37:52">
      <c r="AK7400" t="s">
        <v>280</v>
      </c>
      <c r="AL7400" t="s">
        <v>1027</v>
      </c>
      <c r="AY7400" t="s">
        <v>299</v>
      </c>
      <c r="AZ7400" t="s">
        <v>1116</v>
      </c>
    </row>
    <row r="7401" spans="37:52">
      <c r="AK7401" t="s">
        <v>280</v>
      </c>
      <c r="AL7401" t="s">
        <v>1029</v>
      </c>
      <c r="AY7401" t="s">
        <v>299</v>
      </c>
      <c r="AZ7401" t="s">
        <v>1118</v>
      </c>
    </row>
    <row r="7402" spans="37:52">
      <c r="AK7402" t="s">
        <v>280</v>
      </c>
      <c r="AL7402" t="s">
        <v>1322</v>
      </c>
      <c r="AY7402" t="s">
        <v>299</v>
      </c>
      <c r="AZ7402" t="s">
        <v>1120</v>
      </c>
    </row>
    <row r="7403" spans="37:52">
      <c r="AK7403" t="s">
        <v>280</v>
      </c>
      <c r="AL7403" t="s">
        <v>1324</v>
      </c>
      <c r="AY7403" t="s">
        <v>299</v>
      </c>
      <c r="AZ7403" t="s">
        <v>1122</v>
      </c>
    </row>
    <row r="7404" spans="37:52">
      <c r="AK7404" t="s">
        <v>280</v>
      </c>
      <c r="AL7404" t="s">
        <v>1032</v>
      </c>
      <c r="AY7404" t="s">
        <v>299</v>
      </c>
      <c r="AZ7404" t="s">
        <v>1124</v>
      </c>
    </row>
    <row r="7405" spans="37:52">
      <c r="AK7405" t="s">
        <v>280</v>
      </c>
      <c r="AL7405" t="s">
        <v>1328</v>
      </c>
      <c r="AY7405" t="s">
        <v>299</v>
      </c>
      <c r="AZ7405" t="s">
        <v>1126</v>
      </c>
    </row>
    <row r="7406" spans="37:52">
      <c r="AK7406" t="s">
        <v>280</v>
      </c>
      <c r="AL7406" t="s">
        <v>1330</v>
      </c>
      <c r="AY7406" t="s">
        <v>299</v>
      </c>
      <c r="AZ7406" t="s">
        <v>1128</v>
      </c>
    </row>
    <row r="7407" spans="37:52">
      <c r="AK7407" t="s">
        <v>280</v>
      </c>
      <c r="AL7407" t="s">
        <v>1332</v>
      </c>
      <c r="AY7407" t="s">
        <v>299</v>
      </c>
      <c r="AZ7407" t="s">
        <v>1130</v>
      </c>
    </row>
    <row r="7408" spans="37:52">
      <c r="AK7408" t="s">
        <v>280</v>
      </c>
      <c r="AL7408" t="s">
        <v>1334</v>
      </c>
      <c r="AY7408" t="s">
        <v>299</v>
      </c>
      <c r="AZ7408" t="s">
        <v>1132</v>
      </c>
    </row>
    <row r="7409" spans="37:52">
      <c r="AK7409" t="s">
        <v>280</v>
      </c>
      <c r="AL7409" t="s">
        <v>1336</v>
      </c>
      <c r="AY7409" t="s">
        <v>299</v>
      </c>
      <c r="AZ7409" t="s">
        <v>1134</v>
      </c>
    </row>
    <row r="7410" spans="37:52">
      <c r="AK7410" t="s">
        <v>280</v>
      </c>
      <c r="AL7410" t="s">
        <v>1338</v>
      </c>
      <c r="AY7410" t="s">
        <v>299</v>
      </c>
      <c r="AZ7410" t="s">
        <v>1136</v>
      </c>
    </row>
    <row r="7411" spans="37:52">
      <c r="AK7411" t="s">
        <v>280</v>
      </c>
      <c r="AL7411" t="s">
        <v>1340</v>
      </c>
      <c r="AY7411" t="s">
        <v>299</v>
      </c>
      <c r="AZ7411" t="s">
        <v>1138</v>
      </c>
    </row>
    <row r="7412" spans="37:52">
      <c r="AK7412" t="s">
        <v>280</v>
      </c>
      <c r="AL7412" t="s">
        <v>1342</v>
      </c>
      <c r="AY7412" t="s">
        <v>299</v>
      </c>
      <c r="AZ7412" t="s">
        <v>1140</v>
      </c>
    </row>
    <row r="7413" spans="37:52">
      <c r="AK7413" t="s">
        <v>280</v>
      </c>
      <c r="AL7413" t="s">
        <v>1344</v>
      </c>
      <c r="AY7413" t="s">
        <v>299</v>
      </c>
      <c r="AZ7413" t="s">
        <v>1142</v>
      </c>
    </row>
    <row r="7414" spans="37:52">
      <c r="AK7414" t="s">
        <v>280</v>
      </c>
      <c r="AL7414" t="s">
        <v>1347</v>
      </c>
      <c r="AY7414" t="s">
        <v>299</v>
      </c>
      <c r="AZ7414" t="s">
        <v>1144</v>
      </c>
    </row>
    <row r="7415" spans="37:52">
      <c r="AK7415" t="s">
        <v>280</v>
      </c>
      <c r="AL7415" t="s">
        <v>1349</v>
      </c>
      <c r="AY7415" t="s">
        <v>299</v>
      </c>
      <c r="AZ7415" t="s">
        <v>1146</v>
      </c>
    </row>
    <row r="7416" spans="37:52">
      <c r="AK7416" t="s">
        <v>280</v>
      </c>
      <c r="AL7416" t="s">
        <v>1351</v>
      </c>
      <c r="AY7416" t="s">
        <v>299</v>
      </c>
      <c r="AZ7416" t="s">
        <v>1148</v>
      </c>
    </row>
    <row r="7417" spans="37:52">
      <c r="AK7417" t="s">
        <v>280</v>
      </c>
      <c r="AL7417" t="s">
        <v>1353</v>
      </c>
      <c r="AY7417" t="s">
        <v>299</v>
      </c>
      <c r="AZ7417" t="s">
        <v>1150</v>
      </c>
    </row>
    <row r="7418" spans="37:52">
      <c r="AK7418" t="s">
        <v>280</v>
      </c>
      <c r="AL7418" t="s">
        <v>1058</v>
      </c>
      <c r="AY7418" t="s">
        <v>299</v>
      </c>
      <c r="AZ7418" t="s">
        <v>1152</v>
      </c>
    </row>
    <row r="7419" spans="37:52">
      <c r="AK7419" t="s">
        <v>280</v>
      </c>
      <c r="AL7419" t="s">
        <v>1356</v>
      </c>
      <c r="AY7419" t="s">
        <v>299</v>
      </c>
      <c r="AZ7419" t="s">
        <v>1154</v>
      </c>
    </row>
    <row r="7420" spans="37:52">
      <c r="AK7420" t="s">
        <v>280</v>
      </c>
      <c r="AL7420" t="s">
        <v>1061</v>
      </c>
      <c r="AY7420" t="s">
        <v>299</v>
      </c>
      <c r="AZ7420" t="s">
        <v>1156</v>
      </c>
    </row>
    <row r="7421" spans="37:52">
      <c r="AK7421" t="s">
        <v>280</v>
      </c>
      <c r="AL7421" t="s">
        <v>1359</v>
      </c>
      <c r="AY7421" t="s">
        <v>299</v>
      </c>
      <c r="AZ7421" t="s">
        <v>1158</v>
      </c>
    </row>
    <row r="7422" spans="37:52">
      <c r="AK7422" t="s">
        <v>280</v>
      </c>
      <c r="AL7422" t="s">
        <v>1361</v>
      </c>
      <c r="AY7422" t="s">
        <v>299</v>
      </c>
      <c r="AZ7422" t="s">
        <v>1160</v>
      </c>
    </row>
    <row r="7423" spans="37:52">
      <c r="AK7423" t="s">
        <v>280</v>
      </c>
      <c r="AL7423" t="s">
        <v>1363</v>
      </c>
      <c r="AY7423" t="s">
        <v>299</v>
      </c>
      <c r="AZ7423" t="s">
        <v>1161</v>
      </c>
    </row>
    <row r="7424" spans="37:52">
      <c r="AK7424" t="s">
        <v>280</v>
      </c>
      <c r="AL7424" t="s">
        <v>1365</v>
      </c>
      <c r="AY7424" t="s">
        <v>299</v>
      </c>
      <c r="AZ7424" t="s">
        <v>1163</v>
      </c>
    </row>
    <row r="7425" spans="37:52">
      <c r="AK7425" t="s">
        <v>280</v>
      </c>
      <c r="AL7425" t="s">
        <v>1367</v>
      </c>
      <c r="AY7425" t="s">
        <v>299</v>
      </c>
      <c r="AZ7425" t="s">
        <v>1165</v>
      </c>
    </row>
    <row r="7426" spans="37:52">
      <c r="AK7426" t="s">
        <v>280</v>
      </c>
      <c r="AL7426" t="s">
        <v>1369</v>
      </c>
      <c r="AY7426" t="s">
        <v>299</v>
      </c>
      <c r="AZ7426" t="s">
        <v>1167</v>
      </c>
    </row>
    <row r="7427" spans="37:52">
      <c r="AK7427" t="s">
        <v>280</v>
      </c>
      <c r="AL7427" t="s">
        <v>1371</v>
      </c>
      <c r="AY7427" t="s">
        <v>299</v>
      </c>
      <c r="AZ7427" t="s">
        <v>1169</v>
      </c>
    </row>
    <row r="7428" spans="37:52">
      <c r="AK7428" t="s">
        <v>280</v>
      </c>
      <c r="AL7428" t="s">
        <v>1373</v>
      </c>
      <c r="AY7428" t="s">
        <v>299</v>
      </c>
      <c r="AZ7428" t="s">
        <v>1171</v>
      </c>
    </row>
    <row r="7429" spans="37:52">
      <c r="AK7429" t="s">
        <v>280</v>
      </c>
      <c r="AL7429" t="s">
        <v>1375</v>
      </c>
      <c r="AY7429" t="s">
        <v>299</v>
      </c>
      <c r="AZ7429" t="s">
        <v>1173</v>
      </c>
    </row>
    <row r="7430" spans="37:52">
      <c r="AK7430" t="s">
        <v>280</v>
      </c>
      <c r="AL7430" t="s">
        <v>1377</v>
      </c>
      <c r="AY7430" t="s">
        <v>299</v>
      </c>
      <c r="AZ7430" t="s">
        <v>1175</v>
      </c>
    </row>
    <row r="7431" spans="37:52">
      <c r="AK7431" t="s">
        <v>280</v>
      </c>
      <c r="AL7431" t="s">
        <v>1379</v>
      </c>
      <c r="AY7431" t="s">
        <v>299</v>
      </c>
      <c r="AZ7431" t="s">
        <v>1177</v>
      </c>
    </row>
    <row r="7432" spans="37:52">
      <c r="AK7432" t="s">
        <v>280</v>
      </c>
      <c r="AL7432" t="s">
        <v>1381</v>
      </c>
      <c r="AY7432" t="s">
        <v>299</v>
      </c>
      <c r="AZ7432" t="s">
        <v>1179</v>
      </c>
    </row>
    <row r="7433" spans="37:52">
      <c r="AK7433" t="s">
        <v>280</v>
      </c>
      <c r="AL7433" t="s">
        <v>1073</v>
      </c>
      <c r="AY7433" t="s">
        <v>299</v>
      </c>
      <c r="AZ7433" t="s">
        <v>1181</v>
      </c>
    </row>
    <row r="7434" spans="37:52">
      <c r="AK7434" t="s">
        <v>280</v>
      </c>
      <c r="AL7434" t="s">
        <v>1382</v>
      </c>
      <c r="AY7434" t="s">
        <v>299</v>
      </c>
      <c r="AZ7434" t="s">
        <v>1183</v>
      </c>
    </row>
    <row r="7435" spans="37:52">
      <c r="AK7435" t="s">
        <v>280</v>
      </c>
      <c r="AL7435" t="s">
        <v>1383</v>
      </c>
      <c r="AY7435" t="s">
        <v>299</v>
      </c>
      <c r="AZ7435" t="s">
        <v>1185</v>
      </c>
    </row>
    <row r="7436" spans="37:52">
      <c r="AK7436" t="s">
        <v>280</v>
      </c>
      <c r="AL7436" t="s">
        <v>1075</v>
      </c>
      <c r="AY7436" t="s">
        <v>299</v>
      </c>
      <c r="AZ7436" t="s">
        <v>1187</v>
      </c>
    </row>
    <row r="7437" spans="37:52">
      <c r="AK7437" t="s">
        <v>280</v>
      </c>
      <c r="AL7437" t="s">
        <v>1384</v>
      </c>
      <c r="AY7437" t="s">
        <v>299</v>
      </c>
      <c r="AZ7437" t="s">
        <v>1189</v>
      </c>
    </row>
    <row r="7438" spans="37:52">
      <c r="AK7438" t="s">
        <v>280</v>
      </c>
      <c r="AL7438" t="s">
        <v>1385</v>
      </c>
      <c r="AY7438" t="s">
        <v>299</v>
      </c>
      <c r="AZ7438" t="s">
        <v>1191</v>
      </c>
    </row>
    <row r="7439" spans="37:52">
      <c r="AK7439" t="s">
        <v>280</v>
      </c>
      <c r="AL7439" t="s">
        <v>1386</v>
      </c>
      <c r="AY7439" t="s">
        <v>299</v>
      </c>
      <c r="AZ7439" t="s">
        <v>1193</v>
      </c>
    </row>
    <row r="7440" spans="37:52">
      <c r="AK7440" t="s">
        <v>280</v>
      </c>
      <c r="AL7440" t="s">
        <v>1387</v>
      </c>
      <c r="AY7440" t="s">
        <v>299</v>
      </c>
      <c r="AZ7440" t="s">
        <v>1195</v>
      </c>
    </row>
    <row r="7441" spans="37:52">
      <c r="AK7441" t="s">
        <v>280</v>
      </c>
      <c r="AL7441" t="s">
        <v>1388</v>
      </c>
      <c r="AY7441" t="s">
        <v>299</v>
      </c>
      <c r="AZ7441" t="s">
        <v>1196</v>
      </c>
    </row>
    <row r="7442" spans="37:52">
      <c r="AK7442" t="s">
        <v>280</v>
      </c>
      <c r="AL7442" t="s">
        <v>1389</v>
      </c>
      <c r="AY7442" t="s">
        <v>299</v>
      </c>
      <c r="AZ7442" t="s">
        <v>1199</v>
      </c>
    </row>
    <row r="7443" spans="37:52">
      <c r="AK7443" t="s">
        <v>280</v>
      </c>
      <c r="AL7443" t="s">
        <v>1390</v>
      </c>
      <c r="AY7443" t="s">
        <v>299</v>
      </c>
      <c r="AZ7443" t="s">
        <v>1201</v>
      </c>
    </row>
    <row r="7444" spans="37:52">
      <c r="AK7444" t="s">
        <v>280</v>
      </c>
      <c r="AL7444" t="s">
        <v>1391</v>
      </c>
      <c r="AY7444" t="s">
        <v>299</v>
      </c>
      <c r="AZ7444" t="s">
        <v>1203</v>
      </c>
    </row>
    <row r="7445" spans="37:52">
      <c r="AK7445" t="s">
        <v>280</v>
      </c>
      <c r="AL7445" t="s">
        <v>1078</v>
      </c>
      <c r="AY7445" t="s">
        <v>299</v>
      </c>
      <c r="AZ7445" t="s">
        <v>1206</v>
      </c>
    </row>
    <row r="7446" spans="37:52">
      <c r="AK7446" t="s">
        <v>280</v>
      </c>
      <c r="AL7446" t="s">
        <v>1392</v>
      </c>
      <c r="AY7446" t="s">
        <v>299</v>
      </c>
      <c r="AZ7446" t="s">
        <v>1209</v>
      </c>
    </row>
    <row r="7447" spans="37:52">
      <c r="AK7447" t="s">
        <v>280</v>
      </c>
      <c r="AL7447" t="s">
        <v>1393</v>
      </c>
      <c r="AY7447" t="s">
        <v>299</v>
      </c>
      <c r="AZ7447" t="s">
        <v>1212</v>
      </c>
    </row>
    <row r="7448" spans="37:52">
      <c r="AK7448" t="s">
        <v>280</v>
      </c>
      <c r="AL7448" t="s">
        <v>1394</v>
      </c>
      <c r="AY7448" t="s">
        <v>299</v>
      </c>
      <c r="AZ7448" t="s">
        <v>1214</v>
      </c>
    </row>
    <row r="7449" spans="37:52">
      <c r="AK7449" t="s">
        <v>280</v>
      </c>
      <c r="AL7449" t="s">
        <v>1395</v>
      </c>
      <c r="AY7449" t="s">
        <v>299</v>
      </c>
      <c r="AZ7449" t="s">
        <v>1216</v>
      </c>
    </row>
    <row r="7450" spans="37:52">
      <c r="AK7450" t="s">
        <v>280</v>
      </c>
      <c r="AL7450" t="s">
        <v>1396</v>
      </c>
      <c r="AY7450" t="s">
        <v>299</v>
      </c>
      <c r="AZ7450" t="s">
        <v>1219</v>
      </c>
    </row>
    <row r="7451" spans="37:52">
      <c r="AK7451" t="s">
        <v>280</v>
      </c>
      <c r="AL7451" t="s">
        <v>1397</v>
      </c>
      <c r="AY7451" t="s">
        <v>299</v>
      </c>
      <c r="AZ7451" t="s">
        <v>1221</v>
      </c>
    </row>
    <row r="7452" spans="37:52">
      <c r="AK7452" t="s">
        <v>280</v>
      </c>
      <c r="AL7452" t="s">
        <v>1398</v>
      </c>
      <c r="AY7452" t="s">
        <v>299</v>
      </c>
      <c r="AZ7452" t="s">
        <v>1222</v>
      </c>
    </row>
    <row r="7453" spans="37:52">
      <c r="AK7453" t="s">
        <v>280</v>
      </c>
      <c r="AL7453" t="s">
        <v>1399</v>
      </c>
      <c r="AY7453" t="s">
        <v>299</v>
      </c>
      <c r="AZ7453" t="s">
        <v>1224</v>
      </c>
    </row>
    <row r="7454" spans="37:52">
      <c r="AK7454" t="s">
        <v>280</v>
      </c>
      <c r="AL7454" t="s">
        <v>1400</v>
      </c>
      <c r="AY7454" t="s">
        <v>299</v>
      </c>
      <c r="AZ7454" t="s">
        <v>1226</v>
      </c>
    </row>
    <row r="7455" spans="37:52">
      <c r="AK7455" t="s">
        <v>280</v>
      </c>
      <c r="AL7455" t="s">
        <v>1401</v>
      </c>
      <c r="AY7455" t="s">
        <v>299</v>
      </c>
      <c r="AZ7455" t="s">
        <v>1228</v>
      </c>
    </row>
    <row r="7456" spans="37:52">
      <c r="AK7456" t="s">
        <v>280</v>
      </c>
      <c r="AL7456" t="s">
        <v>1402</v>
      </c>
      <c r="AY7456" t="s">
        <v>299</v>
      </c>
      <c r="AZ7456" t="s">
        <v>1230</v>
      </c>
    </row>
    <row r="7457" spans="37:52">
      <c r="AK7457" t="s">
        <v>280</v>
      </c>
      <c r="AL7457" t="s">
        <v>1403</v>
      </c>
      <c r="AY7457" t="s">
        <v>299</v>
      </c>
      <c r="AZ7457" t="s">
        <v>1232</v>
      </c>
    </row>
    <row r="7458" spans="37:52">
      <c r="AK7458" t="s">
        <v>280</v>
      </c>
      <c r="AL7458" t="s">
        <v>1404</v>
      </c>
      <c r="AY7458" t="s">
        <v>299</v>
      </c>
      <c r="AZ7458" t="s">
        <v>1234</v>
      </c>
    </row>
    <row r="7459" spans="37:52">
      <c r="AK7459" t="s">
        <v>280</v>
      </c>
      <c r="AL7459" t="s">
        <v>1405</v>
      </c>
      <c r="AY7459" t="s">
        <v>299</v>
      </c>
      <c r="AZ7459" t="s">
        <v>1236</v>
      </c>
    </row>
    <row r="7460" spans="37:52">
      <c r="AK7460" t="s">
        <v>280</v>
      </c>
      <c r="AL7460" t="s">
        <v>1406</v>
      </c>
      <c r="AY7460" t="s">
        <v>299</v>
      </c>
      <c r="AZ7460" t="s">
        <v>1238</v>
      </c>
    </row>
    <row r="7461" spans="37:52">
      <c r="AK7461" t="s">
        <v>280</v>
      </c>
      <c r="AL7461" t="s">
        <v>1407</v>
      </c>
      <c r="AY7461" t="s">
        <v>299</v>
      </c>
      <c r="AZ7461" t="s">
        <v>1240</v>
      </c>
    </row>
    <row r="7462" spans="37:52">
      <c r="AK7462" t="s">
        <v>280</v>
      </c>
      <c r="AL7462" t="s">
        <v>1408</v>
      </c>
      <c r="AY7462" t="s">
        <v>299</v>
      </c>
      <c r="AZ7462" t="s">
        <v>1242</v>
      </c>
    </row>
    <row r="7463" spans="37:52">
      <c r="AK7463" t="s">
        <v>280</v>
      </c>
      <c r="AL7463" t="s">
        <v>1409</v>
      </c>
      <c r="AY7463" t="s">
        <v>299</v>
      </c>
      <c r="AZ7463" t="s">
        <v>1244</v>
      </c>
    </row>
    <row r="7464" spans="37:52">
      <c r="AK7464" t="s">
        <v>280</v>
      </c>
      <c r="AL7464" t="s">
        <v>1410</v>
      </c>
      <c r="AY7464" t="s">
        <v>299</v>
      </c>
      <c r="AZ7464" t="s">
        <v>1246</v>
      </c>
    </row>
    <row r="7465" spans="37:52">
      <c r="AK7465" t="s">
        <v>280</v>
      </c>
      <c r="AL7465" t="s">
        <v>1411</v>
      </c>
      <c r="AY7465" t="s">
        <v>299</v>
      </c>
      <c r="AZ7465" t="s">
        <v>1248</v>
      </c>
    </row>
    <row r="7466" spans="37:52">
      <c r="AK7466" t="s">
        <v>280</v>
      </c>
      <c r="AL7466" t="s">
        <v>1110</v>
      </c>
      <c r="AY7466" t="s">
        <v>299</v>
      </c>
      <c r="AZ7466" t="s">
        <v>1250</v>
      </c>
    </row>
    <row r="7467" spans="37:52">
      <c r="AK7467" t="s">
        <v>280</v>
      </c>
      <c r="AL7467" t="s">
        <v>1412</v>
      </c>
      <c r="AY7467" t="s">
        <v>299</v>
      </c>
      <c r="AZ7467" t="s">
        <v>1252</v>
      </c>
    </row>
    <row r="7468" spans="37:52">
      <c r="AK7468" t="s">
        <v>280</v>
      </c>
      <c r="AL7468" t="s">
        <v>1413</v>
      </c>
      <c r="AY7468" t="s">
        <v>299</v>
      </c>
      <c r="AZ7468" t="s">
        <v>1254</v>
      </c>
    </row>
    <row r="7469" spans="37:52">
      <c r="AK7469" t="s">
        <v>280</v>
      </c>
      <c r="AL7469" t="s">
        <v>1414</v>
      </c>
      <c r="AY7469" t="s">
        <v>299</v>
      </c>
      <c r="AZ7469" t="s">
        <v>1256</v>
      </c>
    </row>
    <row r="7470" spans="37:52">
      <c r="AK7470" t="s">
        <v>280</v>
      </c>
      <c r="AL7470" t="s">
        <v>1415</v>
      </c>
      <c r="AY7470" t="s">
        <v>299</v>
      </c>
      <c r="AZ7470" t="s">
        <v>1258</v>
      </c>
    </row>
    <row r="7471" spans="37:52">
      <c r="AK7471" t="s">
        <v>280</v>
      </c>
      <c r="AL7471" t="s">
        <v>1416</v>
      </c>
      <c r="AY7471" t="s">
        <v>299</v>
      </c>
      <c r="AZ7471" t="s">
        <v>1260</v>
      </c>
    </row>
    <row r="7472" spans="37:52">
      <c r="AK7472" t="s">
        <v>280</v>
      </c>
      <c r="AL7472" t="s">
        <v>1417</v>
      </c>
      <c r="AY7472" t="s">
        <v>299</v>
      </c>
      <c r="AZ7472" t="s">
        <v>1262</v>
      </c>
    </row>
    <row r="7473" spans="37:52">
      <c r="AK7473" t="s">
        <v>280</v>
      </c>
      <c r="AL7473" t="s">
        <v>1418</v>
      </c>
      <c r="AY7473" t="s">
        <v>299</v>
      </c>
      <c r="AZ7473" t="s">
        <v>1263</v>
      </c>
    </row>
    <row r="7474" spans="37:52">
      <c r="AK7474" t="s">
        <v>280</v>
      </c>
      <c r="AL7474" t="s">
        <v>1419</v>
      </c>
      <c r="AY7474" t="s">
        <v>299</v>
      </c>
      <c r="AZ7474" t="s">
        <v>1264</v>
      </c>
    </row>
    <row r="7475" spans="37:52">
      <c r="AK7475" t="s">
        <v>280</v>
      </c>
      <c r="AL7475" t="s">
        <v>1420</v>
      </c>
      <c r="AY7475" t="s">
        <v>299</v>
      </c>
      <c r="AZ7475" t="s">
        <v>1266</v>
      </c>
    </row>
    <row r="7476" spans="37:52">
      <c r="AK7476" t="s">
        <v>280</v>
      </c>
      <c r="AL7476" t="s">
        <v>1421</v>
      </c>
      <c r="AY7476" t="s">
        <v>299</v>
      </c>
      <c r="AZ7476" t="s">
        <v>1268</v>
      </c>
    </row>
    <row r="7477" spans="37:52">
      <c r="AK7477" t="s">
        <v>280</v>
      </c>
      <c r="AL7477" t="s">
        <v>1422</v>
      </c>
      <c r="AY7477" t="s">
        <v>299</v>
      </c>
      <c r="AZ7477" t="s">
        <v>1270</v>
      </c>
    </row>
    <row r="7478" spans="37:52">
      <c r="AK7478" t="s">
        <v>280</v>
      </c>
      <c r="AL7478" t="s">
        <v>1423</v>
      </c>
      <c r="AY7478" t="s">
        <v>299</v>
      </c>
      <c r="AZ7478" t="s">
        <v>1271</v>
      </c>
    </row>
    <row r="7479" spans="37:52">
      <c r="AK7479" t="s">
        <v>280</v>
      </c>
      <c r="AL7479" t="s">
        <v>1424</v>
      </c>
      <c r="AY7479" t="s">
        <v>299</v>
      </c>
      <c r="AZ7479" t="s">
        <v>1273</v>
      </c>
    </row>
    <row r="7480" spans="37:52">
      <c r="AK7480" t="s">
        <v>280</v>
      </c>
      <c r="AL7480" t="s">
        <v>1130</v>
      </c>
      <c r="AY7480" t="s">
        <v>299</v>
      </c>
      <c r="AZ7480" t="s">
        <v>1275</v>
      </c>
    </row>
    <row r="7481" spans="37:52">
      <c r="AK7481" t="s">
        <v>280</v>
      </c>
      <c r="AL7481" t="s">
        <v>1132</v>
      </c>
      <c r="AY7481" t="s">
        <v>299</v>
      </c>
      <c r="AZ7481" t="s">
        <v>1277</v>
      </c>
    </row>
    <row r="7482" spans="37:52">
      <c r="AK7482" t="s">
        <v>280</v>
      </c>
      <c r="AL7482" t="s">
        <v>1425</v>
      </c>
      <c r="AY7482" t="s">
        <v>299</v>
      </c>
      <c r="AZ7482" t="s">
        <v>1279</v>
      </c>
    </row>
    <row r="7483" spans="37:52">
      <c r="AK7483" t="s">
        <v>280</v>
      </c>
      <c r="AL7483" t="s">
        <v>1426</v>
      </c>
      <c r="AY7483" t="s">
        <v>299</v>
      </c>
      <c r="AZ7483" t="s">
        <v>1281</v>
      </c>
    </row>
    <row r="7484" spans="37:52">
      <c r="AK7484" t="s">
        <v>280</v>
      </c>
      <c r="AL7484" t="s">
        <v>1134</v>
      </c>
      <c r="AY7484" t="s">
        <v>299</v>
      </c>
      <c r="AZ7484" t="s">
        <v>1283</v>
      </c>
    </row>
    <row r="7485" spans="37:52">
      <c r="AK7485" t="s">
        <v>280</v>
      </c>
      <c r="AL7485" t="s">
        <v>1427</v>
      </c>
      <c r="AY7485" t="s">
        <v>299</v>
      </c>
      <c r="AZ7485" t="s">
        <v>1284</v>
      </c>
    </row>
    <row r="7486" spans="37:52">
      <c r="AK7486" t="s">
        <v>280</v>
      </c>
      <c r="AL7486" t="s">
        <v>1428</v>
      </c>
      <c r="AY7486" t="s">
        <v>299</v>
      </c>
      <c r="AZ7486" t="s">
        <v>1286</v>
      </c>
    </row>
    <row r="7487" spans="37:52">
      <c r="AK7487" t="s">
        <v>280</v>
      </c>
      <c r="AL7487" t="s">
        <v>1429</v>
      </c>
      <c r="AY7487" t="s">
        <v>299</v>
      </c>
      <c r="AZ7487" t="s">
        <v>1288</v>
      </c>
    </row>
    <row r="7488" spans="37:52">
      <c r="AK7488" t="s">
        <v>280</v>
      </c>
      <c r="AL7488" t="s">
        <v>1430</v>
      </c>
      <c r="AY7488" t="s">
        <v>299</v>
      </c>
      <c r="AZ7488" t="s">
        <v>1289</v>
      </c>
    </row>
    <row r="7489" spans="37:52">
      <c r="AK7489" t="s">
        <v>280</v>
      </c>
      <c r="AL7489" t="s">
        <v>1431</v>
      </c>
      <c r="AY7489" t="s">
        <v>299</v>
      </c>
      <c r="AZ7489" t="s">
        <v>1291</v>
      </c>
    </row>
    <row r="7490" spans="37:52">
      <c r="AK7490" t="s">
        <v>280</v>
      </c>
      <c r="AL7490" t="s">
        <v>1146</v>
      </c>
      <c r="AY7490" t="s">
        <v>299</v>
      </c>
      <c r="AZ7490" t="s">
        <v>1293</v>
      </c>
    </row>
    <row r="7491" spans="37:52">
      <c r="AK7491" t="s">
        <v>280</v>
      </c>
      <c r="AL7491" t="s">
        <v>1432</v>
      </c>
      <c r="AY7491" t="s">
        <v>299</v>
      </c>
      <c r="AZ7491" t="s">
        <v>1295</v>
      </c>
    </row>
    <row r="7492" spans="37:52">
      <c r="AK7492" t="s">
        <v>280</v>
      </c>
      <c r="AL7492" t="s">
        <v>1433</v>
      </c>
      <c r="AY7492" t="s">
        <v>299</v>
      </c>
      <c r="AZ7492" t="s">
        <v>1297</v>
      </c>
    </row>
    <row r="7493" spans="37:52">
      <c r="AK7493" t="s">
        <v>280</v>
      </c>
      <c r="AL7493" t="s">
        <v>1434</v>
      </c>
      <c r="AY7493" t="s">
        <v>299</v>
      </c>
      <c r="AZ7493" t="s">
        <v>1299</v>
      </c>
    </row>
    <row r="7494" spans="37:52">
      <c r="AK7494" t="s">
        <v>280</v>
      </c>
      <c r="AL7494" t="s">
        <v>1435</v>
      </c>
      <c r="AY7494" t="s">
        <v>299</v>
      </c>
      <c r="AZ7494" t="s">
        <v>1301</v>
      </c>
    </row>
    <row r="7495" spans="37:52">
      <c r="AK7495" t="s">
        <v>280</v>
      </c>
      <c r="AL7495" t="s">
        <v>1436</v>
      </c>
      <c r="AY7495" t="s">
        <v>299</v>
      </c>
      <c r="AZ7495" t="s">
        <v>1303</v>
      </c>
    </row>
    <row r="7496" spans="37:52">
      <c r="AK7496" t="s">
        <v>280</v>
      </c>
      <c r="AL7496" t="s">
        <v>1437</v>
      </c>
      <c r="AY7496" t="s">
        <v>299</v>
      </c>
      <c r="AZ7496" t="s">
        <v>1304</v>
      </c>
    </row>
    <row r="7497" spans="37:52">
      <c r="AK7497" t="s">
        <v>280</v>
      </c>
      <c r="AL7497" t="s">
        <v>1438</v>
      </c>
      <c r="AY7497" t="s">
        <v>299</v>
      </c>
      <c r="AZ7497" t="s">
        <v>1306</v>
      </c>
    </row>
    <row r="7498" spans="37:52">
      <c r="AK7498" t="s">
        <v>280</v>
      </c>
      <c r="AL7498" t="s">
        <v>1439</v>
      </c>
      <c r="AY7498" t="s">
        <v>299</v>
      </c>
      <c r="AZ7498" t="s">
        <v>1308</v>
      </c>
    </row>
    <row r="7499" spans="37:52">
      <c r="AK7499" t="s">
        <v>280</v>
      </c>
      <c r="AL7499" t="s">
        <v>1440</v>
      </c>
      <c r="AY7499" t="s">
        <v>299</v>
      </c>
      <c r="AZ7499" t="s">
        <v>1310</v>
      </c>
    </row>
    <row r="7500" spans="37:52">
      <c r="AK7500" t="s">
        <v>280</v>
      </c>
      <c r="AL7500" t="s">
        <v>1441</v>
      </c>
      <c r="AY7500" t="s">
        <v>299</v>
      </c>
      <c r="AZ7500" t="s">
        <v>1312</v>
      </c>
    </row>
    <row r="7501" spans="37:52">
      <c r="AK7501" t="s">
        <v>280</v>
      </c>
      <c r="AL7501" t="s">
        <v>1442</v>
      </c>
      <c r="AY7501" t="s">
        <v>299</v>
      </c>
      <c r="AZ7501" t="s">
        <v>1314</v>
      </c>
    </row>
    <row r="7502" spans="37:52">
      <c r="AK7502" t="s">
        <v>280</v>
      </c>
      <c r="AL7502" t="s">
        <v>1443</v>
      </c>
      <c r="AY7502" t="s">
        <v>299</v>
      </c>
      <c r="AZ7502" t="s">
        <v>1315</v>
      </c>
    </row>
    <row r="7503" spans="37:52">
      <c r="AK7503" t="s">
        <v>280</v>
      </c>
      <c r="AL7503" t="s">
        <v>1444</v>
      </c>
      <c r="AY7503" t="s">
        <v>299</v>
      </c>
      <c r="AZ7503" t="s">
        <v>1317</v>
      </c>
    </row>
    <row r="7504" spans="37:52">
      <c r="AK7504" t="s">
        <v>280</v>
      </c>
      <c r="AL7504" t="s">
        <v>1445</v>
      </c>
      <c r="AY7504" t="s">
        <v>299</v>
      </c>
      <c r="AZ7504" t="s">
        <v>1319</v>
      </c>
    </row>
    <row r="7505" spans="37:52">
      <c r="AK7505" t="s">
        <v>280</v>
      </c>
      <c r="AL7505" t="s">
        <v>1446</v>
      </c>
      <c r="AY7505" t="s">
        <v>299</v>
      </c>
      <c r="AZ7505" t="s">
        <v>1320</v>
      </c>
    </row>
    <row r="7506" spans="37:52">
      <c r="AK7506" t="s">
        <v>280</v>
      </c>
      <c r="AL7506" t="s">
        <v>1447</v>
      </c>
      <c r="AY7506" t="s">
        <v>299</v>
      </c>
      <c r="AZ7506" t="s">
        <v>1321</v>
      </c>
    </row>
    <row r="7507" spans="37:52">
      <c r="AK7507" t="s">
        <v>280</v>
      </c>
      <c r="AL7507" t="s">
        <v>1448</v>
      </c>
      <c r="AY7507" t="s">
        <v>299</v>
      </c>
      <c r="AZ7507" t="s">
        <v>1323</v>
      </c>
    </row>
    <row r="7508" spans="37:52">
      <c r="AK7508" t="s">
        <v>280</v>
      </c>
      <c r="AL7508" t="s">
        <v>1449</v>
      </c>
      <c r="AY7508" t="s">
        <v>299</v>
      </c>
      <c r="AZ7508" t="s">
        <v>1325</v>
      </c>
    </row>
    <row r="7509" spans="37:52">
      <c r="AK7509" t="s">
        <v>280</v>
      </c>
      <c r="AL7509" t="s">
        <v>1450</v>
      </c>
      <c r="AY7509" t="s">
        <v>299</v>
      </c>
      <c r="AZ7509" t="s">
        <v>1326</v>
      </c>
    </row>
    <row r="7510" spans="37:52">
      <c r="AK7510" t="s">
        <v>280</v>
      </c>
      <c r="AL7510" t="s">
        <v>1451</v>
      </c>
      <c r="AY7510" t="s">
        <v>299</v>
      </c>
      <c r="AZ7510" t="s">
        <v>1329</v>
      </c>
    </row>
    <row r="7511" spans="37:52">
      <c r="AK7511" t="s">
        <v>280</v>
      </c>
      <c r="AL7511" t="s">
        <v>1452</v>
      </c>
      <c r="AY7511" t="s">
        <v>299</v>
      </c>
      <c r="AZ7511" t="s">
        <v>1331</v>
      </c>
    </row>
    <row r="7512" spans="37:52">
      <c r="AK7512" t="s">
        <v>280</v>
      </c>
      <c r="AL7512" t="s">
        <v>1453</v>
      </c>
      <c r="AY7512" t="s">
        <v>299</v>
      </c>
      <c r="AZ7512" t="s">
        <v>1333</v>
      </c>
    </row>
    <row r="7513" spans="37:52">
      <c r="AK7513" t="s">
        <v>280</v>
      </c>
      <c r="AL7513" t="s">
        <v>1454</v>
      </c>
      <c r="AY7513" t="s">
        <v>299</v>
      </c>
      <c r="AZ7513" t="s">
        <v>1335</v>
      </c>
    </row>
    <row r="7514" spans="37:52">
      <c r="AK7514" t="s">
        <v>280</v>
      </c>
      <c r="AL7514" t="s">
        <v>1455</v>
      </c>
      <c r="AY7514" t="s">
        <v>299</v>
      </c>
      <c r="AZ7514" t="s">
        <v>1337</v>
      </c>
    </row>
    <row r="7515" spans="37:52">
      <c r="AK7515" t="s">
        <v>280</v>
      </c>
      <c r="AL7515" t="s">
        <v>1456</v>
      </c>
      <c r="AY7515" t="s">
        <v>299</v>
      </c>
      <c r="AZ7515" t="s">
        <v>1339</v>
      </c>
    </row>
    <row r="7516" spans="37:52">
      <c r="AK7516" t="s">
        <v>280</v>
      </c>
      <c r="AL7516" t="s">
        <v>1457</v>
      </c>
      <c r="AY7516" t="s">
        <v>299</v>
      </c>
      <c r="AZ7516" t="s">
        <v>1341</v>
      </c>
    </row>
    <row r="7517" spans="37:52">
      <c r="AK7517" t="s">
        <v>280</v>
      </c>
      <c r="AL7517" t="s">
        <v>1458</v>
      </c>
      <c r="AY7517" t="s">
        <v>299</v>
      </c>
      <c r="AZ7517" t="s">
        <v>1343</v>
      </c>
    </row>
    <row r="7518" spans="37:52">
      <c r="AK7518" t="s">
        <v>280</v>
      </c>
      <c r="AL7518" t="s">
        <v>1459</v>
      </c>
      <c r="AY7518" t="s">
        <v>299</v>
      </c>
      <c r="AZ7518" t="s">
        <v>1345</v>
      </c>
    </row>
    <row r="7519" spans="37:52">
      <c r="AK7519" t="s">
        <v>280</v>
      </c>
      <c r="AL7519" t="s">
        <v>1460</v>
      </c>
      <c r="AY7519" t="s">
        <v>299</v>
      </c>
      <c r="AZ7519" t="s">
        <v>1348</v>
      </c>
    </row>
    <row r="7520" spans="37:52">
      <c r="AK7520" t="s">
        <v>280</v>
      </c>
      <c r="AL7520" t="s">
        <v>1173</v>
      </c>
      <c r="AY7520" t="s">
        <v>299</v>
      </c>
      <c r="AZ7520" t="s">
        <v>1350</v>
      </c>
    </row>
    <row r="7521" spans="37:52">
      <c r="AK7521" t="s">
        <v>280</v>
      </c>
      <c r="AL7521" t="s">
        <v>1461</v>
      </c>
      <c r="AY7521" t="s">
        <v>299</v>
      </c>
      <c r="AZ7521" t="s">
        <v>1352</v>
      </c>
    </row>
    <row r="7522" spans="37:52">
      <c r="AK7522" t="s">
        <v>280</v>
      </c>
      <c r="AL7522" t="s">
        <v>1462</v>
      </c>
      <c r="AY7522" t="s">
        <v>299</v>
      </c>
      <c r="AZ7522" t="s">
        <v>1354</v>
      </c>
    </row>
    <row r="7523" spans="37:52">
      <c r="AK7523" t="s">
        <v>280</v>
      </c>
      <c r="AL7523" t="s">
        <v>1463</v>
      </c>
      <c r="AY7523" t="s">
        <v>299</v>
      </c>
      <c r="AZ7523" t="s">
        <v>1355</v>
      </c>
    </row>
    <row r="7524" spans="37:52">
      <c r="AK7524" t="s">
        <v>280</v>
      </c>
      <c r="AL7524" t="s">
        <v>1464</v>
      </c>
      <c r="AY7524" t="s">
        <v>299</v>
      </c>
      <c r="AZ7524" t="s">
        <v>1357</v>
      </c>
    </row>
    <row r="7525" spans="37:52">
      <c r="AK7525" t="s">
        <v>280</v>
      </c>
      <c r="AL7525" t="s">
        <v>1179</v>
      </c>
      <c r="AY7525" t="s">
        <v>299</v>
      </c>
      <c r="AZ7525" t="s">
        <v>1358</v>
      </c>
    </row>
    <row r="7526" spans="37:52">
      <c r="AK7526" t="s">
        <v>280</v>
      </c>
      <c r="AL7526" t="s">
        <v>1465</v>
      </c>
      <c r="AY7526" t="s">
        <v>299</v>
      </c>
      <c r="AZ7526" t="s">
        <v>1360</v>
      </c>
    </row>
    <row r="7527" spans="37:52">
      <c r="AK7527" t="s">
        <v>280</v>
      </c>
      <c r="AL7527" t="s">
        <v>1466</v>
      </c>
      <c r="AY7527" t="s">
        <v>299</v>
      </c>
      <c r="AZ7527" t="s">
        <v>1362</v>
      </c>
    </row>
    <row r="7528" spans="37:52">
      <c r="AK7528" t="s">
        <v>280</v>
      </c>
      <c r="AL7528" t="s">
        <v>1467</v>
      </c>
      <c r="AY7528" t="s">
        <v>299</v>
      </c>
      <c r="AZ7528" t="s">
        <v>1364</v>
      </c>
    </row>
    <row r="7529" spans="37:52">
      <c r="AK7529" t="s">
        <v>280</v>
      </c>
      <c r="AL7529" t="s">
        <v>1469</v>
      </c>
      <c r="AY7529" t="s">
        <v>299</v>
      </c>
      <c r="AZ7529" t="s">
        <v>1366</v>
      </c>
    </row>
    <row r="7530" spans="37:52">
      <c r="AK7530" t="s">
        <v>280</v>
      </c>
      <c r="AL7530" t="s">
        <v>1470</v>
      </c>
      <c r="AY7530" t="s">
        <v>299</v>
      </c>
      <c r="AZ7530" t="s">
        <v>1368</v>
      </c>
    </row>
    <row r="7531" spans="37:52">
      <c r="AK7531" t="s">
        <v>280</v>
      </c>
      <c r="AL7531" t="s">
        <v>1471</v>
      </c>
      <c r="AY7531" t="s">
        <v>299</v>
      </c>
      <c r="AZ7531" t="s">
        <v>1370</v>
      </c>
    </row>
    <row r="7532" spans="37:52">
      <c r="AK7532" t="s">
        <v>280</v>
      </c>
      <c r="AL7532" t="s">
        <v>1472</v>
      </c>
      <c r="AY7532" t="s">
        <v>299</v>
      </c>
      <c r="AZ7532" t="s">
        <v>1372</v>
      </c>
    </row>
    <row r="7533" spans="37:52">
      <c r="AK7533" t="s">
        <v>280</v>
      </c>
      <c r="AL7533" t="s">
        <v>1473</v>
      </c>
      <c r="AY7533" t="s">
        <v>299</v>
      </c>
      <c r="AZ7533" t="s">
        <v>1374</v>
      </c>
    </row>
    <row r="7534" spans="37:52">
      <c r="AK7534" t="s">
        <v>280</v>
      </c>
      <c r="AL7534" t="s">
        <v>1474</v>
      </c>
      <c r="AY7534" t="s">
        <v>299</v>
      </c>
      <c r="AZ7534" t="s">
        <v>1376</v>
      </c>
    </row>
    <row r="7535" spans="37:52">
      <c r="AK7535" t="s">
        <v>280</v>
      </c>
      <c r="AL7535" t="s">
        <v>1475</v>
      </c>
      <c r="AY7535" t="s">
        <v>299</v>
      </c>
      <c r="AZ7535" t="s">
        <v>1378</v>
      </c>
    </row>
    <row r="7536" spans="37:52">
      <c r="AK7536" t="s">
        <v>280</v>
      </c>
      <c r="AL7536" t="s">
        <v>1477</v>
      </c>
      <c r="AY7536" t="s">
        <v>299</v>
      </c>
      <c r="AZ7536" t="s">
        <v>1380</v>
      </c>
    </row>
    <row r="7537" spans="37:52">
      <c r="AK7537" t="s">
        <v>280</v>
      </c>
      <c r="AL7537" t="s">
        <v>1478</v>
      </c>
      <c r="AY7537" t="s">
        <v>290</v>
      </c>
      <c r="AZ7537" t="s">
        <v>332</v>
      </c>
    </row>
    <row r="7538" spans="37:52">
      <c r="AK7538" t="s">
        <v>280</v>
      </c>
      <c r="AL7538" t="s">
        <v>1479</v>
      </c>
      <c r="AY7538" t="s">
        <v>290</v>
      </c>
      <c r="AZ7538" t="s">
        <v>372</v>
      </c>
    </row>
    <row r="7539" spans="37:52">
      <c r="AK7539" t="s">
        <v>280</v>
      </c>
      <c r="AL7539" t="s">
        <v>1480</v>
      </c>
      <c r="AY7539" t="s">
        <v>290</v>
      </c>
      <c r="AZ7539" t="s">
        <v>410</v>
      </c>
    </row>
    <row r="7540" spans="37:52">
      <c r="AK7540" t="s">
        <v>280</v>
      </c>
      <c r="AL7540" t="s">
        <v>1481</v>
      </c>
      <c r="AY7540" t="s">
        <v>290</v>
      </c>
      <c r="AZ7540" t="s">
        <v>447</v>
      </c>
    </row>
    <row r="7541" spans="37:52">
      <c r="AK7541" t="s">
        <v>280</v>
      </c>
      <c r="AL7541" t="s">
        <v>1482</v>
      </c>
      <c r="AY7541" t="s">
        <v>290</v>
      </c>
      <c r="AZ7541" t="s">
        <v>474</v>
      </c>
    </row>
    <row r="7542" spans="37:52">
      <c r="AK7542" t="s">
        <v>280</v>
      </c>
      <c r="AL7542" t="s">
        <v>1483</v>
      </c>
      <c r="AY7542" t="s">
        <v>290</v>
      </c>
      <c r="AZ7542" t="s">
        <v>499</v>
      </c>
    </row>
    <row r="7543" spans="37:52">
      <c r="AK7543" t="s">
        <v>280</v>
      </c>
      <c r="AL7543" t="s">
        <v>1484</v>
      </c>
      <c r="AY7543" t="s">
        <v>290</v>
      </c>
      <c r="AZ7543" t="s">
        <v>518</v>
      </c>
    </row>
    <row r="7544" spans="37:52">
      <c r="AK7544" t="s">
        <v>280</v>
      </c>
      <c r="AL7544" t="s">
        <v>1191</v>
      </c>
      <c r="AY7544" t="s">
        <v>290</v>
      </c>
      <c r="AZ7544" t="s">
        <v>535</v>
      </c>
    </row>
    <row r="7545" spans="37:52">
      <c r="AK7545" t="s">
        <v>280</v>
      </c>
      <c r="AL7545" t="s">
        <v>1485</v>
      </c>
      <c r="AY7545" t="s">
        <v>290</v>
      </c>
      <c r="AZ7545" t="s">
        <v>553</v>
      </c>
    </row>
    <row r="7546" spans="37:52">
      <c r="AK7546" t="s">
        <v>280</v>
      </c>
      <c r="AL7546" t="s">
        <v>1486</v>
      </c>
      <c r="AY7546" t="s">
        <v>290</v>
      </c>
      <c r="AZ7546" t="s">
        <v>571</v>
      </c>
    </row>
    <row r="7547" spans="37:52">
      <c r="AK7547" t="s">
        <v>280</v>
      </c>
      <c r="AL7547" t="s">
        <v>1487</v>
      </c>
      <c r="AY7547" t="s">
        <v>290</v>
      </c>
      <c r="AZ7547" t="s">
        <v>587</v>
      </c>
    </row>
    <row r="7548" spans="37:52">
      <c r="AK7548" t="s">
        <v>280</v>
      </c>
      <c r="AL7548" t="s">
        <v>1488</v>
      </c>
      <c r="AY7548" t="s">
        <v>290</v>
      </c>
      <c r="AZ7548" t="s">
        <v>601</v>
      </c>
    </row>
    <row r="7549" spans="37:52">
      <c r="AK7549" t="s">
        <v>280</v>
      </c>
      <c r="AL7549" t="s">
        <v>1489</v>
      </c>
      <c r="AY7549" t="s">
        <v>290</v>
      </c>
      <c r="AZ7549" t="s">
        <v>614</v>
      </c>
    </row>
    <row r="7550" spans="37:52">
      <c r="AK7550" t="s">
        <v>280</v>
      </c>
      <c r="AL7550" t="s">
        <v>1490</v>
      </c>
      <c r="AY7550" t="s">
        <v>290</v>
      </c>
      <c r="AZ7550" t="s">
        <v>626</v>
      </c>
    </row>
    <row r="7551" spans="37:52">
      <c r="AK7551" t="s">
        <v>280</v>
      </c>
      <c r="AL7551" t="s">
        <v>1491</v>
      </c>
      <c r="AY7551" t="s">
        <v>290</v>
      </c>
      <c r="AZ7551" t="s">
        <v>638</v>
      </c>
    </row>
    <row r="7552" spans="37:52">
      <c r="AK7552" t="s">
        <v>280</v>
      </c>
      <c r="AL7552" t="s">
        <v>1492</v>
      </c>
      <c r="AY7552" t="s">
        <v>290</v>
      </c>
      <c r="AZ7552" t="s">
        <v>649</v>
      </c>
    </row>
    <row r="7553" spans="37:52">
      <c r="AK7553" t="s">
        <v>280</v>
      </c>
      <c r="AL7553" t="s">
        <v>1493</v>
      </c>
      <c r="AY7553" t="s">
        <v>290</v>
      </c>
      <c r="AZ7553" t="s">
        <v>659</v>
      </c>
    </row>
    <row r="7554" spans="37:52">
      <c r="AK7554" t="s">
        <v>280</v>
      </c>
      <c r="AL7554" t="s">
        <v>1494</v>
      </c>
      <c r="AY7554" t="s">
        <v>290</v>
      </c>
      <c r="AZ7554" t="s">
        <v>669</v>
      </c>
    </row>
    <row r="7555" spans="37:52">
      <c r="AK7555" t="s">
        <v>280</v>
      </c>
      <c r="AL7555" t="s">
        <v>1495</v>
      </c>
      <c r="AY7555" t="s">
        <v>290</v>
      </c>
      <c r="AZ7555" t="s">
        <v>678</v>
      </c>
    </row>
    <row r="7556" spans="37:52">
      <c r="AK7556" t="s">
        <v>280</v>
      </c>
      <c r="AL7556" t="s">
        <v>1496</v>
      </c>
      <c r="AY7556" t="s">
        <v>290</v>
      </c>
      <c r="AZ7556" t="s">
        <v>686</v>
      </c>
    </row>
    <row r="7557" spans="37:52">
      <c r="AK7557" t="s">
        <v>280</v>
      </c>
      <c r="AL7557" t="s">
        <v>1497</v>
      </c>
      <c r="AY7557" t="s">
        <v>290</v>
      </c>
      <c r="AZ7557" t="s">
        <v>693</v>
      </c>
    </row>
    <row r="7558" spans="37:52">
      <c r="AK7558" t="s">
        <v>280</v>
      </c>
      <c r="AL7558" t="s">
        <v>1203</v>
      </c>
      <c r="AY7558" t="s">
        <v>290</v>
      </c>
      <c r="AZ7558" t="s">
        <v>701</v>
      </c>
    </row>
    <row r="7559" spans="37:52">
      <c r="AK7559" t="s">
        <v>280</v>
      </c>
      <c r="AL7559" t="s">
        <v>1498</v>
      </c>
      <c r="AY7559" t="s">
        <v>290</v>
      </c>
      <c r="AZ7559" t="s">
        <v>707</v>
      </c>
    </row>
    <row r="7560" spans="37:52">
      <c r="AK7560" t="s">
        <v>280</v>
      </c>
      <c r="AL7560" t="s">
        <v>1499</v>
      </c>
      <c r="AY7560" t="s">
        <v>290</v>
      </c>
      <c r="AZ7560" t="s">
        <v>713</v>
      </c>
    </row>
    <row r="7561" spans="37:52">
      <c r="AK7561" t="s">
        <v>280</v>
      </c>
      <c r="AL7561" t="s">
        <v>1500</v>
      </c>
      <c r="AY7561" t="s">
        <v>290</v>
      </c>
      <c r="AZ7561" t="s">
        <v>720</v>
      </c>
    </row>
    <row r="7562" spans="37:52">
      <c r="AK7562" t="s">
        <v>280</v>
      </c>
      <c r="AL7562" t="s">
        <v>1501</v>
      </c>
      <c r="AY7562" t="s">
        <v>290</v>
      </c>
      <c r="AZ7562" t="s">
        <v>728</v>
      </c>
    </row>
    <row r="7563" spans="37:52">
      <c r="AK7563" t="s">
        <v>280</v>
      </c>
      <c r="AL7563" t="s">
        <v>1502</v>
      </c>
      <c r="AY7563" t="s">
        <v>290</v>
      </c>
      <c r="AZ7563" t="s">
        <v>734</v>
      </c>
    </row>
    <row r="7564" spans="37:52">
      <c r="AK7564" t="s">
        <v>280</v>
      </c>
      <c r="AL7564" t="s">
        <v>1503</v>
      </c>
      <c r="AY7564" t="s">
        <v>290</v>
      </c>
      <c r="AZ7564" t="s">
        <v>739</v>
      </c>
    </row>
    <row r="7565" spans="37:52">
      <c r="AK7565" t="s">
        <v>280</v>
      </c>
      <c r="AL7565" t="s">
        <v>1504</v>
      </c>
      <c r="AY7565" t="s">
        <v>290</v>
      </c>
      <c r="AZ7565" t="s">
        <v>744</v>
      </c>
    </row>
    <row r="7566" spans="37:52">
      <c r="AK7566" t="s">
        <v>280</v>
      </c>
      <c r="AL7566" t="s">
        <v>1209</v>
      </c>
      <c r="AY7566" t="s">
        <v>290</v>
      </c>
      <c r="AZ7566" t="s">
        <v>748</v>
      </c>
    </row>
    <row r="7567" spans="37:52">
      <c r="AK7567" t="s">
        <v>280</v>
      </c>
      <c r="AL7567" t="s">
        <v>1212</v>
      </c>
      <c r="AY7567" t="s">
        <v>290</v>
      </c>
      <c r="AZ7567" t="s">
        <v>753</v>
      </c>
    </row>
    <row r="7568" spans="37:52">
      <c r="AK7568" t="s">
        <v>280</v>
      </c>
      <c r="AL7568" t="s">
        <v>1505</v>
      </c>
      <c r="AY7568" t="s">
        <v>290</v>
      </c>
      <c r="AZ7568" t="s">
        <v>758</v>
      </c>
    </row>
    <row r="7569" spans="37:52">
      <c r="AK7569" t="s">
        <v>280</v>
      </c>
      <c r="AL7569" t="s">
        <v>1506</v>
      </c>
      <c r="AY7569" t="s">
        <v>290</v>
      </c>
      <c r="AZ7569" t="s">
        <v>763</v>
      </c>
    </row>
    <row r="7570" spans="37:52">
      <c r="AK7570" t="s">
        <v>280</v>
      </c>
      <c r="AL7570" t="s">
        <v>1507</v>
      </c>
      <c r="AY7570" t="s">
        <v>290</v>
      </c>
      <c r="AZ7570" t="s">
        <v>768</v>
      </c>
    </row>
    <row r="7571" spans="37:52">
      <c r="AK7571" t="s">
        <v>280</v>
      </c>
      <c r="AL7571" t="s">
        <v>1508</v>
      </c>
      <c r="AY7571" t="s">
        <v>290</v>
      </c>
      <c r="AZ7571" t="s">
        <v>771</v>
      </c>
    </row>
    <row r="7572" spans="37:52">
      <c r="AK7572" t="s">
        <v>280</v>
      </c>
      <c r="AL7572" t="s">
        <v>1509</v>
      </c>
      <c r="AY7572" t="s">
        <v>290</v>
      </c>
      <c r="AZ7572" t="s">
        <v>775</v>
      </c>
    </row>
    <row r="7573" spans="37:52">
      <c r="AK7573" t="s">
        <v>280</v>
      </c>
      <c r="AL7573" t="s">
        <v>1510</v>
      </c>
      <c r="AY7573" t="s">
        <v>290</v>
      </c>
      <c r="AZ7573" t="s">
        <v>781</v>
      </c>
    </row>
    <row r="7574" spans="37:52">
      <c r="AK7574" t="s">
        <v>280</v>
      </c>
      <c r="AL7574" t="s">
        <v>1511</v>
      </c>
      <c r="AY7574" t="s">
        <v>290</v>
      </c>
      <c r="AZ7574" t="s">
        <v>786</v>
      </c>
    </row>
    <row r="7575" spans="37:52">
      <c r="AK7575" t="s">
        <v>280</v>
      </c>
      <c r="AL7575" t="s">
        <v>1512</v>
      </c>
      <c r="AY7575" t="s">
        <v>290</v>
      </c>
      <c r="AZ7575" t="s">
        <v>788</v>
      </c>
    </row>
    <row r="7576" spans="37:52">
      <c r="AK7576" t="s">
        <v>280</v>
      </c>
      <c r="AL7576" t="s">
        <v>1513</v>
      </c>
      <c r="AY7576" t="s">
        <v>290</v>
      </c>
      <c r="AZ7576" t="s">
        <v>791</v>
      </c>
    </row>
    <row r="7577" spans="37:52">
      <c r="AK7577" t="s">
        <v>280</v>
      </c>
      <c r="AL7577" t="s">
        <v>1514</v>
      </c>
      <c r="AY7577" t="s">
        <v>290</v>
      </c>
      <c r="AZ7577" t="s">
        <v>794</v>
      </c>
    </row>
    <row r="7578" spans="37:52">
      <c r="AK7578" t="s">
        <v>280</v>
      </c>
      <c r="AL7578" t="s">
        <v>1515</v>
      </c>
      <c r="AY7578" t="s">
        <v>290</v>
      </c>
      <c r="AZ7578" t="s">
        <v>796</v>
      </c>
    </row>
    <row r="7579" spans="37:52">
      <c r="AK7579" t="s">
        <v>280</v>
      </c>
      <c r="AL7579" t="s">
        <v>1516</v>
      </c>
      <c r="AY7579" t="s">
        <v>290</v>
      </c>
      <c r="AZ7579" t="s">
        <v>798</v>
      </c>
    </row>
    <row r="7580" spans="37:52">
      <c r="AK7580" t="s">
        <v>280</v>
      </c>
      <c r="AL7580" t="s">
        <v>1518</v>
      </c>
      <c r="AY7580" t="s">
        <v>290</v>
      </c>
      <c r="AZ7580" t="s">
        <v>801</v>
      </c>
    </row>
    <row r="7581" spans="37:52">
      <c r="AK7581" t="s">
        <v>280</v>
      </c>
      <c r="AL7581" t="s">
        <v>1519</v>
      </c>
      <c r="AY7581" t="s">
        <v>290</v>
      </c>
      <c r="AZ7581" t="s">
        <v>803</v>
      </c>
    </row>
    <row r="7582" spans="37:52">
      <c r="AK7582" t="s">
        <v>280</v>
      </c>
      <c r="AL7582" t="s">
        <v>1520</v>
      </c>
      <c r="AY7582" t="s">
        <v>290</v>
      </c>
      <c r="AZ7582" t="s">
        <v>806</v>
      </c>
    </row>
    <row r="7583" spans="37:52">
      <c r="AK7583" t="s">
        <v>280</v>
      </c>
      <c r="AL7583" t="s">
        <v>1521</v>
      </c>
      <c r="AY7583" t="s">
        <v>290</v>
      </c>
      <c r="AZ7583" t="s">
        <v>807</v>
      </c>
    </row>
    <row r="7584" spans="37:52">
      <c r="AK7584" t="s">
        <v>280</v>
      </c>
      <c r="AL7584" t="s">
        <v>1522</v>
      </c>
      <c r="AY7584" t="s">
        <v>290</v>
      </c>
      <c r="AZ7584" t="s">
        <v>810</v>
      </c>
    </row>
    <row r="7585" spans="37:52">
      <c r="AK7585" t="s">
        <v>280</v>
      </c>
      <c r="AL7585" t="s">
        <v>1523</v>
      </c>
      <c r="AY7585" t="s">
        <v>290</v>
      </c>
      <c r="AZ7585" t="s">
        <v>813</v>
      </c>
    </row>
    <row r="7586" spans="37:52">
      <c r="AK7586" t="s">
        <v>280</v>
      </c>
      <c r="AL7586" t="s">
        <v>1524</v>
      </c>
      <c r="AY7586" t="s">
        <v>290</v>
      </c>
      <c r="AZ7586" t="s">
        <v>815</v>
      </c>
    </row>
    <row r="7587" spans="37:52">
      <c r="AK7587" t="s">
        <v>280</v>
      </c>
      <c r="AL7587" t="s">
        <v>1525</v>
      </c>
      <c r="AY7587" t="s">
        <v>290</v>
      </c>
      <c r="AZ7587" t="s">
        <v>816</v>
      </c>
    </row>
    <row r="7588" spans="37:52">
      <c r="AK7588" t="s">
        <v>280</v>
      </c>
      <c r="AL7588" t="s">
        <v>1526</v>
      </c>
      <c r="AY7588" t="s">
        <v>290</v>
      </c>
      <c r="AZ7588" t="s">
        <v>819</v>
      </c>
    </row>
    <row r="7589" spans="37:52">
      <c r="AK7589" t="s">
        <v>280</v>
      </c>
      <c r="AL7589" t="s">
        <v>1527</v>
      </c>
      <c r="AY7589" t="s">
        <v>290</v>
      </c>
      <c r="AZ7589" t="s">
        <v>822</v>
      </c>
    </row>
    <row r="7590" spans="37:52">
      <c r="AK7590" t="s">
        <v>280</v>
      </c>
      <c r="AL7590" t="s">
        <v>1528</v>
      </c>
      <c r="AY7590" t="s">
        <v>290</v>
      </c>
      <c r="AZ7590" t="s">
        <v>826</v>
      </c>
    </row>
    <row r="7591" spans="37:52">
      <c r="AK7591" t="s">
        <v>280</v>
      </c>
      <c r="AL7591" t="s">
        <v>1529</v>
      </c>
      <c r="AY7591" t="s">
        <v>290</v>
      </c>
      <c r="AZ7591" t="s">
        <v>828</v>
      </c>
    </row>
    <row r="7592" spans="37:52">
      <c r="AK7592" t="s">
        <v>280</v>
      </c>
      <c r="AL7592" t="s">
        <v>1530</v>
      </c>
      <c r="AY7592" t="s">
        <v>290</v>
      </c>
      <c r="AZ7592" t="s">
        <v>831</v>
      </c>
    </row>
    <row r="7593" spans="37:52">
      <c r="AK7593" t="s">
        <v>280</v>
      </c>
      <c r="AL7593" t="s">
        <v>1531</v>
      </c>
      <c r="AY7593" t="s">
        <v>290</v>
      </c>
      <c r="AZ7593" t="s">
        <v>834</v>
      </c>
    </row>
    <row r="7594" spans="37:52">
      <c r="AK7594" t="s">
        <v>280</v>
      </c>
      <c r="AL7594" t="s">
        <v>1532</v>
      </c>
      <c r="AY7594" t="s">
        <v>290</v>
      </c>
      <c r="AZ7594" t="s">
        <v>836</v>
      </c>
    </row>
    <row r="7595" spans="37:52">
      <c r="AK7595" t="s">
        <v>280</v>
      </c>
      <c r="AL7595" t="s">
        <v>1533</v>
      </c>
      <c r="AY7595" t="s">
        <v>290</v>
      </c>
      <c r="AZ7595" t="s">
        <v>839</v>
      </c>
    </row>
    <row r="7596" spans="37:52">
      <c r="AK7596" t="s">
        <v>280</v>
      </c>
      <c r="AL7596" t="s">
        <v>1534</v>
      </c>
      <c r="AY7596" t="s">
        <v>290</v>
      </c>
      <c r="AZ7596" t="s">
        <v>843</v>
      </c>
    </row>
    <row r="7597" spans="37:52">
      <c r="AK7597" t="s">
        <v>280</v>
      </c>
      <c r="AL7597" t="s">
        <v>1535</v>
      </c>
      <c r="AY7597" t="s">
        <v>290</v>
      </c>
      <c r="AZ7597" t="s">
        <v>846</v>
      </c>
    </row>
    <row r="7598" spans="37:52">
      <c r="AK7598" t="s">
        <v>280</v>
      </c>
      <c r="AL7598" t="s">
        <v>1536</v>
      </c>
      <c r="AY7598" t="s">
        <v>290</v>
      </c>
      <c r="AZ7598" t="s">
        <v>848</v>
      </c>
    </row>
    <row r="7599" spans="37:52">
      <c r="AK7599" t="s">
        <v>280</v>
      </c>
      <c r="AL7599" t="s">
        <v>1537</v>
      </c>
      <c r="AY7599" t="s">
        <v>290</v>
      </c>
      <c r="AZ7599" t="s">
        <v>850</v>
      </c>
    </row>
    <row r="7600" spans="37:52">
      <c r="AK7600" t="s">
        <v>280</v>
      </c>
      <c r="AL7600" t="s">
        <v>1538</v>
      </c>
      <c r="AY7600" t="s">
        <v>290</v>
      </c>
      <c r="AZ7600" t="s">
        <v>852</v>
      </c>
    </row>
    <row r="7601" spans="37:52">
      <c r="AK7601" t="s">
        <v>280</v>
      </c>
      <c r="AL7601" t="s">
        <v>1539</v>
      </c>
      <c r="AY7601" t="s">
        <v>290</v>
      </c>
      <c r="AZ7601" t="s">
        <v>854</v>
      </c>
    </row>
    <row r="7602" spans="37:52">
      <c r="AK7602" t="s">
        <v>280</v>
      </c>
      <c r="AL7602" t="s">
        <v>1540</v>
      </c>
      <c r="AY7602" t="s">
        <v>290</v>
      </c>
      <c r="AZ7602" t="s">
        <v>857</v>
      </c>
    </row>
    <row r="7603" spans="37:52">
      <c r="AK7603" t="s">
        <v>280</v>
      </c>
      <c r="AL7603" t="s">
        <v>1541</v>
      </c>
      <c r="AY7603" t="s">
        <v>290</v>
      </c>
      <c r="AZ7603" t="s">
        <v>860</v>
      </c>
    </row>
    <row r="7604" spans="37:52">
      <c r="AK7604" t="s">
        <v>280</v>
      </c>
      <c r="AL7604" t="s">
        <v>1542</v>
      </c>
      <c r="AY7604" t="s">
        <v>290</v>
      </c>
      <c r="AZ7604" t="s">
        <v>862</v>
      </c>
    </row>
    <row r="7605" spans="37:52">
      <c r="AK7605" t="s">
        <v>280</v>
      </c>
      <c r="AL7605" t="s">
        <v>1543</v>
      </c>
      <c r="AY7605" t="s">
        <v>290</v>
      </c>
      <c r="AZ7605" t="s">
        <v>864</v>
      </c>
    </row>
    <row r="7606" spans="37:52">
      <c r="AK7606" t="s">
        <v>280</v>
      </c>
      <c r="AL7606" t="s">
        <v>1216</v>
      </c>
      <c r="AY7606" t="s">
        <v>290</v>
      </c>
      <c r="AZ7606" t="s">
        <v>866</v>
      </c>
    </row>
    <row r="7607" spans="37:52">
      <c r="AK7607" t="s">
        <v>280</v>
      </c>
      <c r="AL7607" t="s">
        <v>1544</v>
      </c>
      <c r="AY7607" t="s">
        <v>290</v>
      </c>
      <c r="AZ7607" t="s">
        <v>869</v>
      </c>
    </row>
    <row r="7608" spans="37:52">
      <c r="AK7608" t="s">
        <v>280</v>
      </c>
      <c r="AL7608" t="s">
        <v>1545</v>
      </c>
      <c r="AY7608" t="s">
        <v>290</v>
      </c>
      <c r="AZ7608" t="s">
        <v>870</v>
      </c>
    </row>
    <row r="7609" spans="37:52">
      <c r="AK7609" t="s">
        <v>280</v>
      </c>
      <c r="AL7609" t="s">
        <v>1546</v>
      </c>
      <c r="AY7609" t="s">
        <v>290</v>
      </c>
      <c r="AZ7609" t="s">
        <v>872</v>
      </c>
    </row>
    <row r="7610" spans="37:52">
      <c r="AK7610" t="s">
        <v>280</v>
      </c>
      <c r="AL7610" t="s">
        <v>1547</v>
      </c>
      <c r="AY7610" t="s">
        <v>290</v>
      </c>
      <c r="AZ7610" t="s">
        <v>875</v>
      </c>
    </row>
    <row r="7611" spans="37:52">
      <c r="AK7611" t="s">
        <v>280</v>
      </c>
      <c r="AL7611" t="s">
        <v>1548</v>
      </c>
      <c r="AY7611" t="s">
        <v>290</v>
      </c>
      <c r="AZ7611" t="s">
        <v>877</v>
      </c>
    </row>
    <row r="7612" spans="37:52">
      <c r="AK7612" t="s">
        <v>280</v>
      </c>
      <c r="AL7612" t="s">
        <v>1549</v>
      </c>
      <c r="AY7612" t="s">
        <v>290</v>
      </c>
      <c r="AZ7612" t="s">
        <v>881</v>
      </c>
    </row>
    <row r="7613" spans="37:52">
      <c r="AK7613" t="s">
        <v>280</v>
      </c>
      <c r="AL7613" t="s">
        <v>1226</v>
      </c>
      <c r="AY7613" t="s">
        <v>290</v>
      </c>
      <c r="AZ7613" t="s">
        <v>885</v>
      </c>
    </row>
    <row r="7614" spans="37:52">
      <c r="AK7614" t="s">
        <v>280</v>
      </c>
      <c r="AL7614" t="s">
        <v>1550</v>
      </c>
      <c r="AY7614" t="s">
        <v>290</v>
      </c>
      <c r="AZ7614" t="s">
        <v>889</v>
      </c>
    </row>
    <row r="7615" spans="37:52">
      <c r="AK7615" t="s">
        <v>280</v>
      </c>
      <c r="AL7615" t="s">
        <v>1230</v>
      </c>
      <c r="AY7615" t="s">
        <v>290</v>
      </c>
      <c r="AZ7615" t="s">
        <v>893</v>
      </c>
    </row>
    <row r="7616" spans="37:52">
      <c r="AK7616" t="s">
        <v>280</v>
      </c>
      <c r="AL7616" t="s">
        <v>1234</v>
      </c>
      <c r="AY7616" t="s">
        <v>290</v>
      </c>
      <c r="AZ7616" t="s">
        <v>898</v>
      </c>
    </row>
    <row r="7617" spans="37:52">
      <c r="AK7617" t="s">
        <v>280</v>
      </c>
      <c r="AL7617" t="s">
        <v>1551</v>
      </c>
      <c r="AY7617" t="s">
        <v>290</v>
      </c>
      <c r="AZ7617" t="s">
        <v>902</v>
      </c>
    </row>
    <row r="7618" spans="37:52">
      <c r="AK7618" t="s">
        <v>280</v>
      </c>
      <c r="AL7618" t="s">
        <v>1552</v>
      </c>
      <c r="AY7618" t="s">
        <v>290</v>
      </c>
      <c r="AZ7618" t="s">
        <v>904</v>
      </c>
    </row>
    <row r="7619" spans="37:52">
      <c r="AK7619" t="s">
        <v>280</v>
      </c>
      <c r="AL7619" t="s">
        <v>1553</v>
      </c>
      <c r="AY7619" t="s">
        <v>290</v>
      </c>
      <c r="AZ7619" t="s">
        <v>906</v>
      </c>
    </row>
    <row r="7620" spans="37:52">
      <c r="AK7620" t="s">
        <v>280</v>
      </c>
      <c r="AL7620" t="s">
        <v>1554</v>
      </c>
      <c r="AY7620" t="s">
        <v>290</v>
      </c>
      <c r="AZ7620" t="s">
        <v>908</v>
      </c>
    </row>
    <row r="7621" spans="37:52">
      <c r="AK7621" t="s">
        <v>280</v>
      </c>
      <c r="AL7621" t="s">
        <v>1555</v>
      </c>
      <c r="AY7621" t="s">
        <v>290</v>
      </c>
      <c r="AZ7621" t="s">
        <v>909</v>
      </c>
    </row>
    <row r="7622" spans="37:52">
      <c r="AK7622" t="s">
        <v>280</v>
      </c>
      <c r="AL7622" t="s">
        <v>1556</v>
      </c>
      <c r="AY7622" t="s">
        <v>290</v>
      </c>
      <c r="AZ7622" t="s">
        <v>910</v>
      </c>
    </row>
    <row r="7623" spans="37:52">
      <c r="AK7623" t="s">
        <v>280</v>
      </c>
      <c r="AL7623" t="s">
        <v>1557</v>
      </c>
      <c r="AY7623" t="s">
        <v>290</v>
      </c>
      <c r="AZ7623" t="s">
        <v>911</v>
      </c>
    </row>
    <row r="7624" spans="37:52">
      <c r="AK7624" t="s">
        <v>280</v>
      </c>
      <c r="AL7624" t="s">
        <v>1558</v>
      </c>
      <c r="AY7624" t="s">
        <v>290</v>
      </c>
      <c r="AZ7624" t="s">
        <v>913</v>
      </c>
    </row>
    <row r="7625" spans="37:52">
      <c r="AK7625" t="s">
        <v>280</v>
      </c>
      <c r="AL7625" t="s">
        <v>1250</v>
      </c>
      <c r="AY7625" t="s">
        <v>290</v>
      </c>
      <c r="AZ7625" t="s">
        <v>915</v>
      </c>
    </row>
    <row r="7626" spans="37:52">
      <c r="AK7626" t="s">
        <v>280</v>
      </c>
      <c r="AL7626" t="s">
        <v>1559</v>
      </c>
      <c r="AY7626" t="s">
        <v>290</v>
      </c>
      <c r="AZ7626" t="s">
        <v>918</v>
      </c>
    </row>
    <row r="7627" spans="37:52">
      <c r="AK7627" t="s">
        <v>280</v>
      </c>
      <c r="AL7627" t="s">
        <v>1560</v>
      </c>
      <c r="AY7627" t="s">
        <v>290</v>
      </c>
      <c r="AZ7627" t="s">
        <v>920</v>
      </c>
    </row>
    <row r="7628" spans="37:52">
      <c r="AK7628" t="s">
        <v>280</v>
      </c>
      <c r="AL7628" t="s">
        <v>1561</v>
      </c>
      <c r="AY7628" t="s">
        <v>290</v>
      </c>
      <c r="AZ7628" t="s">
        <v>922</v>
      </c>
    </row>
    <row r="7629" spans="37:52">
      <c r="AK7629" t="s">
        <v>280</v>
      </c>
      <c r="AL7629" t="s">
        <v>1562</v>
      </c>
      <c r="AY7629" t="s">
        <v>290</v>
      </c>
      <c r="AZ7629" t="s">
        <v>923</v>
      </c>
    </row>
    <row r="7630" spans="37:52">
      <c r="AK7630" t="s">
        <v>280</v>
      </c>
      <c r="AL7630" t="s">
        <v>1563</v>
      </c>
      <c r="AY7630" t="s">
        <v>290</v>
      </c>
      <c r="AZ7630" t="s">
        <v>926</v>
      </c>
    </row>
    <row r="7631" spans="37:52">
      <c r="AK7631" t="s">
        <v>280</v>
      </c>
      <c r="AL7631" t="s">
        <v>1564</v>
      </c>
      <c r="AY7631" t="s">
        <v>290</v>
      </c>
      <c r="AZ7631" t="s">
        <v>928</v>
      </c>
    </row>
    <row r="7632" spans="37:52">
      <c r="AK7632" t="s">
        <v>280</v>
      </c>
      <c r="AL7632" t="s">
        <v>1565</v>
      </c>
      <c r="AY7632" t="s">
        <v>290</v>
      </c>
      <c r="AZ7632" t="s">
        <v>930</v>
      </c>
    </row>
    <row r="7633" spans="37:52">
      <c r="AK7633" t="s">
        <v>280</v>
      </c>
      <c r="AL7633" t="s">
        <v>1566</v>
      </c>
      <c r="AY7633" t="s">
        <v>290</v>
      </c>
      <c r="AZ7633" t="s">
        <v>932</v>
      </c>
    </row>
    <row r="7634" spans="37:52">
      <c r="AK7634" t="s">
        <v>280</v>
      </c>
      <c r="AL7634" t="s">
        <v>1567</v>
      </c>
      <c r="AY7634" t="s">
        <v>290</v>
      </c>
      <c r="AZ7634" t="s">
        <v>934</v>
      </c>
    </row>
    <row r="7635" spans="37:52">
      <c r="AK7635" t="s">
        <v>280</v>
      </c>
      <c r="AL7635" t="s">
        <v>1568</v>
      </c>
      <c r="AY7635" t="s">
        <v>290</v>
      </c>
      <c r="AZ7635" t="s">
        <v>936</v>
      </c>
    </row>
    <row r="7636" spans="37:52">
      <c r="AK7636" t="s">
        <v>280</v>
      </c>
      <c r="AL7636" t="s">
        <v>1569</v>
      </c>
      <c r="AY7636" t="s">
        <v>290</v>
      </c>
      <c r="AZ7636" t="s">
        <v>939</v>
      </c>
    </row>
    <row r="7637" spans="37:52">
      <c r="AK7637" t="s">
        <v>280</v>
      </c>
      <c r="AL7637" t="s">
        <v>1570</v>
      </c>
      <c r="AY7637" t="s">
        <v>290</v>
      </c>
      <c r="AZ7637" t="s">
        <v>942</v>
      </c>
    </row>
    <row r="7638" spans="37:52">
      <c r="AK7638" t="s">
        <v>280</v>
      </c>
      <c r="AL7638" t="s">
        <v>1571</v>
      </c>
      <c r="AY7638" t="s">
        <v>290</v>
      </c>
      <c r="AZ7638" t="s">
        <v>945</v>
      </c>
    </row>
    <row r="7639" spans="37:52">
      <c r="AK7639" t="s">
        <v>280</v>
      </c>
      <c r="AL7639" t="s">
        <v>1572</v>
      </c>
      <c r="AY7639" t="s">
        <v>290</v>
      </c>
      <c r="AZ7639" t="s">
        <v>948</v>
      </c>
    </row>
    <row r="7640" spans="37:52">
      <c r="AK7640" t="s">
        <v>280</v>
      </c>
      <c r="AL7640" t="s">
        <v>1573</v>
      </c>
      <c r="AY7640" t="s">
        <v>290</v>
      </c>
      <c r="AZ7640" t="s">
        <v>951</v>
      </c>
    </row>
    <row r="7641" spans="37:52">
      <c r="AK7641" t="s">
        <v>280</v>
      </c>
      <c r="AL7641" t="s">
        <v>1574</v>
      </c>
      <c r="AY7641" t="s">
        <v>290</v>
      </c>
      <c r="AZ7641" t="s">
        <v>953</v>
      </c>
    </row>
    <row r="7642" spans="37:52">
      <c r="AK7642" t="s">
        <v>280</v>
      </c>
      <c r="AL7642" t="s">
        <v>1575</v>
      </c>
      <c r="AY7642" t="s">
        <v>290</v>
      </c>
      <c r="AZ7642" t="s">
        <v>957</v>
      </c>
    </row>
    <row r="7643" spans="37:52">
      <c r="AK7643" t="s">
        <v>280</v>
      </c>
      <c r="AL7643" t="s">
        <v>1576</v>
      </c>
      <c r="AY7643" t="s">
        <v>290</v>
      </c>
      <c r="AZ7643" t="s">
        <v>960</v>
      </c>
    </row>
    <row r="7644" spans="37:52">
      <c r="AK7644" t="s">
        <v>280</v>
      </c>
      <c r="AL7644" t="s">
        <v>1577</v>
      </c>
      <c r="AY7644" t="s">
        <v>290</v>
      </c>
      <c r="AZ7644" t="s">
        <v>962</v>
      </c>
    </row>
    <row r="7645" spans="37:52">
      <c r="AK7645" t="s">
        <v>280</v>
      </c>
      <c r="AL7645" t="s">
        <v>1578</v>
      </c>
      <c r="AY7645" t="s">
        <v>290</v>
      </c>
      <c r="AZ7645" t="s">
        <v>965</v>
      </c>
    </row>
    <row r="7646" spans="37:52">
      <c r="AK7646" t="s">
        <v>280</v>
      </c>
      <c r="AL7646" t="s">
        <v>1264</v>
      </c>
      <c r="AY7646" t="s">
        <v>290</v>
      </c>
      <c r="AZ7646" t="s">
        <v>968</v>
      </c>
    </row>
    <row r="7647" spans="37:52">
      <c r="AK7647" t="s">
        <v>280</v>
      </c>
      <c r="AL7647" t="s">
        <v>1266</v>
      </c>
      <c r="AY7647" t="s">
        <v>290</v>
      </c>
      <c r="AZ7647" t="s">
        <v>970</v>
      </c>
    </row>
    <row r="7648" spans="37:52">
      <c r="AK7648" t="s">
        <v>280</v>
      </c>
      <c r="AL7648" t="s">
        <v>1579</v>
      </c>
      <c r="AY7648" t="s">
        <v>290</v>
      </c>
      <c r="AZ7648" t="s">
        <v>974</v>
      </c>
    </row>
    <row r="7649" spans="37:52">
      <c r="AK7649" t="s">
        <v>280</v>
      </c>
      <c r="AL7649" t="s">
        <v>1580</v>
      </c>
      <c r="AY7649" t="s">
        <v>290</v>
      </c>
      <c r="AZ7649" t="s">
        <v>977</v>
      </c>
    </row>
    <row r="7650" spans="37:52">
      <c r="AK7650" t="s">
        <v>280</v>
      </c>
      <c r="AL7650" t="s">
        <v>1581</v>
      </c>
      <c r="AY7650" t="s">
        <v>290</v>
      </c>
      <c r="AZ7650" t="s">
        <v>980</v>
      </c>
    </row>
    <row r="7651" spans="37:52">
      <c r="AK7651" t="s">
        <v>280</v>
      </c>
      <c r="AL7651" t="s">
        <v>1582</v>
      </c>
      <c r="AY7651" t="s">
        <v>290</v>
      </c>
      <c r="AZ7651" t="s">
        <v>983</v>
      </c>
    </row>
    <row r="7652" spans="37:52">
      <c r="AK7652" t="s">
        <v>280</v>
      </c>
      <c r="AL7652" t="s">
        <v>1583</v>
      </c>
      <c r="AY7652" t="s">
        <v>290</v>
      </c>
      <c r="AZ7652" t="s">
        <v>987</v>
      </c>
    </row>
    <row r="7653" spans="37:52">
      <c r="AK7653" t="s">
        <v>280</v>
      </c>
      <c r="AL7653" t="s">
        <v>1584</v>
      </c>
      <c r="AY7653" t="s">
        <v>290</v>
      </c>
      <c r="AZ7653" t="s">
        <v>990</v>
      </c>
    </row>
    <row r="7654" spans="37:52">
      <c r="AK7654" t="s">
        <v>280</v>
      </c>
      <c r="AL7654" t="s">
        <v>1585</v>
      </c>
      <c r="AY7654" t="s">
        <v>290</v>
      </c>
      <c r="AZ7654" t="s">
        <v>992</v>
      </c>
    </row>
    <row r="7655" spans="37:52">
      <c r="AK7655" t="s">
        <v>280</v>
      </c>
      <c r="AL7655" t="s">
        <v>1586</v>
      </c>
      <c r="AY7655" t="s">
        <v>290</v>
      </c>
      <c r="AZ7655" t="s">
        <v>995</v>
      </c>
    </row>
    <row r="7656" spans="37:52">
      <c r="AK7656" t="s">
        <v>280</v>
      </c>
      <c r="AL7656" t="s">
        <v>1587</v>
      </c>
      <c r="AY7656" t="s">
        <v>290</v>
      </c>
      <c r="AZ7656" t="s">
        <v>998</v>
      </c>
    </row>
    <row r="7657" spans="37:52">
      <c r="AK7657" t="s">
        <v>280</v>
      </c>
      <c r="AL7657" t="s">
        <v>1273</v>
      </c>
      <c r="AY7657" t="s">
        <v>290</v>
      </c>
      <c r="AZ7657" t="s">
        <v>1001</v>
      </c>
    </row>
    <row r="7658" spans="37:52">
      <c r="AK7658" t="s">
        <v>280</v>
      </c>
      <c r="AL7658" t="s">
        <v>1588</v>
      </c>
      <c r="AY7658" t="s">
        <v>290</v>
      </c>
      <c r="AZ7658" t="s">
        <v>1003</v>
      </c>
    </row>
    <row r="7659" spans="37:52">
      <c r="AK7659" t="s">
        <v>280</v>
      </c>
      <c r="AL7659" t="s">
        <v>1589</v>
      </c>
      <c r="AY7659" t="s">
        <v>290</v>
      </c>
      <c r="AZ7659" t="s">
        <v>1006</v>
      </c>
    </row>
    <row r="7660" spans="37:52">
      <c r="AK7660" t="s">
        <v>280</v>
      </c>
      <c r="AL7660" t="s">
        <v>1590</v>
      </c>
      <c r="AY7660" t="s">
        <v>290</v>
      </c>
      <c r="AZ7660" t="s">
        <v>1008</v>
      </c>
    </row>
    <row r="7661" spans="37:52">
      <c r="AK7661" t="s">
        <v>280</v>
      </c>
      <c r="AL7661" t="s">
        <v>1591</v>
      </c>
      <c r="AY7661" t="s">
        <v>290</v>
      </c>
      <c r="AZ7661" t="s">
        <v>1011</v>
      </c>
    </row>
    <row r="7662" spans="37:52">
      <c r="AK7662" t="s">
        <v>280</v>
      </c>
      <c r="AL7662" t="s">
        <v>1592</v>
      </c>
      <c r="AY7662" t="s">
        <v>290</v>
      </c>
      <c r="AZ7662" t="s">
        <v>1014</v>
      </c>
    </row>
    <row r="7663" spans="37:52">
      <c r="AK7663" t="s">
        <v>280</v>
      </c>
      <c r="AL7663" t="s">
        <v>1275</v>
      </c>
      <c r="AY7663" t="s">
        <v>290</v>
      </c>
      <c r="AZ7663" t="s">
        <v>1017</v>
      </c>
    </row>
    <row r="7664" spans="37:52">
      <c r="AK7664" t="s">
        <v>280</v>
      </c>
      <c r="AL7664" t="s">
        <v>1593</v>
      </c>
      <c r="AY7664" t="s">
        <v>290</v>
      </c>
      <c r="AZ7664" t="s">
        <v>1019</v>
      </c>
    </row>
    <row r="7665" spans="37:52">
      <c r="AK7665" t="s">
        <v>280</v>
      </c>
      <c r="AL7665" t="s">
        <v>1594</v>
      </c>
      <c r="AY7665" t="s">
        <v>290</v>
      </c>
      <c r="AZ7665" t="s">
        <v>1021</v>
      </c>
    </row>
    <row r="7666" spans="37:52">
      <c r="AK7666" t="s">
        <v>280</v>
      </c>
      <c r="AL7666" t="s">
        <v>1595</v>
      </c>
      <c r="AY7666" t="s">
        <v>290</v>
      </c>
      <c r="AZ7666" t="s">
        <v>1023</v>
      </c>
    </row>
    <row r="7667" spans="37:52">
      <c r="AK7667" t="s">
        <v>280</v>
      </c>
      <c r="AL7667" t="s">
        <v>1596</v>
      </c>
      <c r="AY7667" t="s">
        <v>290</v>
      </c>
      <c r="AZ7667" t="s">
        <v>1025</v>
      </c>
    </row>
    <row r="7668" spans="37:52">
      <c r="AK7668" t="s">
        <v>280</v>
      </c>
      <c r="AL7668" t="s">
        <v>1279</v>
      </c>
      <c r="AY7668" t="s">
        <v>290</v>
      </c>
      <c r="AZ7668" t="s">
        <v>1027</v>
      </c>
    </row>
    <row r="7669" spans="37:52">
      <c r="AK7669" t="s">
        <v>280</v>
      </c>
      <c r="AL7669" t="s">
        <v>1597</v>
      </c>
      <c r="AY7669" t="s">
        <v>290</v>
      </c>
      <c r="AZ7669" t="s">
        <v>1029</v>
      </c>
    </row>
    <row r="7670" spans="37:52">
      <c r="AK7670" t="s">
        <v>280</v>
      </c>
      <c r="AL7670" t="s">
        <v>1598</v>
      </c>
      <c r="AY7670" t="s">
        <v>290</v>
      </c>
      <c r="AZ7670" t="s">
        <v>1031</v>
      </c>
    </row>
    <row r="7671" spans="37:52">
      <c r="AK7671" t="s">
        <v>280</v>
      </c>
      <c r="AL7671" t="s">
        <v>1599</v>
      </c>
      <c r="AY7671" t="s">
        <v>290</v>
      </c>
      <c r="AZ7671" t="s">
        <v>1032</v>
      </c>
    </row>
    <row r="7672" spans="37:52">
      <c r="AK7672" t="s">
        <v>280</v>
      </c>
      <c r="AL7672" t="s">
        <v>1600</v>
      </c>
      <c r="AY7672" t="s">
        <v>290</v>
      </c>
      <c r="AZ7672" t="s">
        <v>1034</v>
      </c>
    </row>
    <row r="7673" spans="37:52">
      <c r="AK7673" t="s">
        <v>280</v>
      </c>
      <c r="AL7673" t="s">
        <v>1601</v>
      </c>
      <c r="AY7673" t="s">
        <v>290</v>
      </c>
      <c r="AZ7673" t="s">
        <v>1036</v>
      </c>
    </row>
    <row r="7674" spans="37:52">
      <c r="AK7674" t="s">
        <v>280</v>
      </c>
      <c r="AL7674" t="s">
        <v>1602</v>
      </c>
      <c r="AY7674" t="s">
        <v>290</v>
      </c>
      <c r="AZ7674" t="s">
        <v>1038</v>
      </c>
    </row>
    <row r="7675" spans="37:52">
      <c r="AK7675" t="s">
        <v>280</v>
      </c>
      <c r="AL7675" t="s">
        <v>1603</v>
      </c>
      <c r="AY7675" t="s">
        <v>290</v>
      </c>
      <c r="AZ7675" t="s">
        <v>1040</v>
      </c>
    </row>
    <row r="7676" spans="37:52">
      <c r="AK7676" t="s">
        <v>280</v>
      </c>
      <c r="AL7676" t="s">
        <v>1286</v>
      </c>
      <c r="AY7676" t="s">
        <v>290</v>
      </c>
      <c r="AZ7676" t="s">
        <v>1042</v>
      </c>
    </row>
    <row r="7677" spans="37:52">
      <c r="AK7677" t="s">
        <v>280</v>
      </c>
      <c r="AL7677" t="s">
        <v>1604</v>
      </c>
      <c r="AY7677" t="s">
        <v>290</v>
      </c>
      <c r="AZ7677" t="s">
        <v>1044</v>
      </c>
    </row>
    <row r="7678" spans="37:52">
      <c r="AK7678" t="s">
        <v>280</v>
      </c>
      <c r="AL7678" t="s">
        <v>1605</v>
      </c>
      <c r="AY7678" t="s">
        <v>290</v>
      </c>
      <c r="AZ7678" t="s">
        <v>1047</v>
      </c>
    </row>
    <row r="7679" spans="37:52">
      <c r="AK7679" t="s">
        <v>280</v>
      </c>
      <c r="AL7679" t="s">
        <v>1606</v>
      </c>
      <c r="AY7679" t="s">
        <v>290</v>
      </c>
      <c r="AZ7679" t="s">
        <v>1049</v>
      </c>
    </row>
    <row r="7680" spans="37:52">
      <c r="AK7680" t="s">
        <v>280</v>
      </c>
      <c r="AL7680" t="s">
        <v>1607</v>
      </c>
      <c r="AY7680" t="s">
        <v>290</v>
      </c>
      <c r="AZ7680" t="s">
        <v>1050</v>
      </c>
    </row>
    <row r="7681" spans="37:52">
      <c r="AK7681" t="s">
        <v>280</v>
      </c>
      <c r="AL7681" t="s">
        <v>1608</v>
      </c>
      <c r="AY7681" t="s">
        <v>290</v>
      </c>
      <c r="AZ7681" t="s">
        <v>1052</v>
      </c>
    </row>
    <row r="7682" spans="37:52">
      <c r="AK7682" t="s">
        <v>280</v>
      </c>
      <c r="AL7682" t="s">
        <v>1609</v>
      </c>
      <c r="AY7682" t="s">
        <v>290</v>
      </c>
      <c r="AZ7682" t="s">
        <v>1054</v>
      </c>
    </row>
    <row r="7683" spans="37:52">
      <c r="AK7683" t="s">
        <v>280</v>
      </c>
      <c r="AL7683" t="s">
        <v>1610</v>
      </c>
      <c r="AY7683" t="s">
        <v>290</v>
      </c>
      <c r="AZ7683" t="s">
        <v>1056</v>
      </c>
    </row>
    <row r="7684" spans="37:52">
      <c r="AK7684" t="s">
        <v>280</v>
      </c>
      <c r="AL7684" t="s">
        <v>1611</v>
      </c>
      <c r="AY7684" t="s">
        <v>290</v>
      </c>
      <c r="AZ7684" t="s">
        <v>1058</v>
      </c>
    </row>
    <row r="7685" spans="37:52">
      <c r="AK7685" t="s">
        <v>280</v>
      </c>
      <c r="AL7685" t="s">
        <v>1612</v>
      </c>
      <c r="AY7685" t="s">
        <v>290</v>
      </c>
      <c r="AZ7685" t="s">
        <v>1059</v>
      </c>
    </row>
    <row r="7686" spans="37:52">
      <c r="AK7686" t="s">
        <v>280</v>
      </c>
      <c r="AL7686" t="s">
        <v>1613</v>
      </c>
      <c r="AY7686" t="s">
        <v>290</v>
      </c>
      <c r="AZ7686" t="s">
        <v>1061</v>
      </c>
    </row>
    <row r="7687" spans="37:52">
      <c r="AK7687" t="s">
        <v>280</v>
      </c>
      <c r="AL7687" t="s">
        <v>1614</v>
      </c>
      <c r="AY7687" t="s">
        <v>290</v>
      </c>
      <c r="AZ7687" t="s">
        <v>1063</v>
      </c>
    </row>
    <row r="7688" spans="37:52">
      <c r="AK7688" t="s">
        <v>280</v>
      </c>
      <c r="AL7688" t="s">
        <v>1615</v>
      </c>
      <c r="AY7688" t="s">
        <v>290</v>
      </c>
      <c r="AZ7688" t="s">
        <v>1065</v>
      </c>
    </row>
    <row r="7689" spans="37:52">
      <c r="AK7689" t="s">
        <v>280</v>
      </c>
      <c r="AL7689" t="s">
        <v>1616</v>
      </c>
      <c r="AY7689" t="s">
        <v>290</v>
      </c>
      <c r="AZ7689" t="s">
        <v>1067</v>
      </c>
    </row>
    <row r="7690" spans="37:52">
      <c r="AK7690" t="s">
        <v>280</v>
      </c>
      <c r="AL7690" t="s">
        <v>1617</v>
      </c>
      <c r="AY7690" t="s">
        <v>290</v>
      </c>
      <c r="AZ7690" t="s">
        <v>1069</v>
      </c>
    </row>
    <row r="7691" spans="37:52">
      <c r="AK7691" t="s">
        <v>280</v>
      </c>
      <c r="AL7691" t="s">
        <v>1618</v>
      </c>
      <c r="AY7691" t="s">
        <v>290</v>
      </c>
      <c r="AZ7691" t="s">
        <v>1071</v>
      </c>
    </row>
    <row r="7692" spans="37:52">
      <c r="AK7692" t="s">
        <v>280</v>
      </c>
      <c r="AL7692" t="s">
        <v>1619</v>
      </c>
      <c r="AY7692" t="s">
        <v>290</v>
      </c>
      <c r="AZ7692" t="s">
        <v>1073</v>
      </c>
    </row>
    <row r="7693" spans="37:52">
      <c r="AK7693" t="s">
        <v>280</v>
      </c>
      <c r="AL7693" t="s">
        <v>1620</v>
      </c>
      <c r="AY7693" t="s">
        <v>290</v>
      </c>
      <c r="AZ7693" t="s">
        <v>1075</v>
      </c>
    </row>
    <row r="7694" spans="37:52">
      <c r="AK7694" t="s">
        <v>280</v>
      </c>
      <c r="AL7694" t="s">
        <v>1621</v>
      </c>
      <c r="AY7694" t="s">
        <v>290</v>
      </c>
      <c r="AZ7694" t="s">
        <v>1076</v>
      </c>
    </row>
    <row r="7695" spans="37:52">
      <c r="AK7695" t="s">
        <v>280</v>
      </c>
      <c r="AL7695" t="s">
        <v>1306</v>
      </c>
      <c r="AY7695" t="s">
        <v>290</v>
      </c>
      <c r="AZ7695" t="s">
        <v>1078</v>
      </c>
    </row>
    <row r="7696" spans="37:52">
      <c r="AK7696" t="s">
        <v>280</v>
      </c>
      <c r="AL7696" t="s">
        <v>1622</v>
      </c>
      <c r="AY7696" t="s">
        <v>290</v>
      </c>
      <c r="AZ7696" t="s">
        <v>1080</v>
      </c>
    </row>
    <row r="7697" spans="37:52">
      <c r="AK7697" t="s">
        <v>280</v>
      </c>
      <c r="AL7697" t="s">
        <v>1623</v>
      </c>
      <c r="AY7697" t="s">
        <v>290</v>
      </c>
      <c r="AZ7697" t="s">
        <v>1082</v>
      </c>
    </row>
    <row r="7698" spans="37:52">
      <c r="AK7698" t="s">
        <v>280</v>
      </c>
      <c r="AL7698" t="s">
        <v>1624</v>
      </c>
      <c r="AY7698" t="s">
        <v>290</v>
      </c>
      <c r="AZ7698" t="s">
        <v>1084</v>
      </c>
    </row>
    <row r="7699" spans="37:52">
      <c r="AK7699" t="s">
        <v>280</v>
      </c>
      <c r="AL7699" t="s">
        <v>1625</v>
      </c>
      <c r="AY7699" t="s">
        <v>290</v>
      </c>
      <c r="AZ7699" t="s">
        <v>1086</v>
      </c>
    </row>
    <row r="7700" spans="37:52">
      <c r="AK7700" t="s">
        <v>280</v>
      </c>
      <c r="AL7700" t="s">
        <v>1626</v>
      </c>
      <c r="AY7700" t="s">
        <v>290</v>
      </c>
      <c r="AZ7700" t="s">
        <v>1088</v>
      </c>
    </row>
    <row r="7701" spans="37:52">
      <c r="AK7701" t="s">
        <v>280</v>
      </c>
      <c r="AL7701" t="s">
        <v>1627</v>
      </c>
      <c r="AY7701" t="s">
        <v>290</v>
      </c>
      <c r="AZ7701" t="s">
        <v>1090</v>
      </c>
    </row>
    <row r="7702" spans="37:52">
      <c r="AK7702" t="s">
        <v>280</v>
      </c>
      <c r="AL7702" t="s">
        <v>1628</v>
      </c>
      <c r="AY7702" t="s">
        <v>290</v>
      </c>
      <c r="AZ7702" t="s">
        <v>1092</v>
      </c>
    </row>
    <row r="7703" spans="37:52">
      <c r="AK7703" t="s">
        <v>280</v>
      </c>
      <c r="AL7703" t="s">
        <v>1321</v>
      </c>
      <c r="AY7703" t="s">
        <v>290</v>
      </c>
      <c r="AZ7703" t="s">
        <v>1095</v>
      </c>
    </row>
    <row r="7704" spans="37:52">
      <c r="AK7704" t="s">
        <v>280</v>
      </c>
      <c r="AL7704" t="s">
        <v>1629</v>
      </c>
      <c r="AY7704" t="s">
        <v>290</v>
      </c>
      <c r="AZ7704" t="s">
        <v>1097</v>
      </c>
    </row>
    <row r="7705" spans="37:52">
      <c r="AK7705" t="s">
        <v>280</v>
      </c>
      <c r="AL7705" t="s">
        <v>1630</v>
      </c>
      <c r="AY7705" t="s">
        <v>290</v>
      </c>
      <c r="AZ7705" t="s">
        <v>1099</v>
      </c>
    </row>
    <row r="7706" spans="37:52">
      <c r="AK7706" t="s">
        <v>280</v>
      </c>
      <c r="AL7706" t="s">
        <v>1631</v>
      </c>
      <c r="AY7706" t="s">
        <v>290</v>
      </c>
      <c r="AZ7706" t="s">
        <v>1101</v>
      </c>
    </row>
    <row r="7707" spans="37:52">
      <c r="AK7707" t="s">
        <v>280</v>
      </c>
      <c r="AL7707" t="s">
        <v>1632</v>
      </c>
      <c r="AY7707" t="s">
        <v>290</v>
      </c>
      <c r="AZ7707" t="s">
        <v>1103</v>
      </c>
    </row>
    <row r="7708" spans="37:52">
      <c r="AK7708" t="s">
        <v>280</v>
      </c>
      <c r="AL7708" t="s">
        <v>1633</v>
      </c>
      <c r="AY7708" t="s">
        <v>290</v>
      </c>
      <c r="AZ7708" t="s">
        <v>1104</v>
      </c>
    </row>
    <row r="7709" spans="37:52">
      <c r="AK7709" t="s">
        <v>280</v>
      </c>
      <c r="AL7709" t="s">
        <v>1634</v>
      </c>
      <c r="AY7709" t="s">
        <v>290</v>
      </c>
      <c r="AZ7709" t="s">
        <v>1106</v>
      </c>
    </row>
    <row r="7710" spans="37:52">
      <c r="AK7710" t="s">
        <v>280</v>
      </c>
      <c r="AL7710" t="s">
        <v>1635</v>
      </c>
      <c r="AY7710" t="s">
        <v>290</v>
      </c>
      <c r="AZ7710" t="s">
        <v>1108</v>
      </c>
    </row>
    <row r="7711" spans="37:52">
      <c r="AK7711" t="s">
        <v>280</v>
      </c>
      <c r="AL7711" t="s">
        <v>1636</v>
      </c>
      <c r="AY7711" t="s">
        <v>290</v>
      </c>
      <c r="AZ7711" t="s">
        <v>1110</v>
      </c>
    </row>
    <row r="7712" spans="37:52">
      <c r="AK7712" t="s">
        <v>280</v>
      </c>
      <c r="AL7712" t="s">
        <v>1637</v>
      </c>
      <c r="AY7712" t="s">
        <v>290</v>
      </c>
      <c r="AZ7712" t="s">
        <v>1112</v>
      </c>
    </row>
    <row r="7713" spans="37:52">
      <c r="AK7713" t="s">
        <v>280</v>
      </c>
      <c r="AL7713" t="s">
        <v>1638</v>
      </c>
      <c r="AY7713" t="s">
        <v>290</v>
      </c>
      <c r="AZ7713" t="s">
        <v>1114</v>
      </c>
    </row>
    <row r="7714" spans="37:52">
      <c r="AK7714" t="s">
        <v>280</v>
      </c>
      <c r="AL7714" t="s">
        <v>1639</v>
      </c>
      <c r="AY7714" t="s">
        <v>290</v>
      </c>
      <c r="AZ7714" t="s">
        <v>1116</v>
      </c>
    </row>
    <row r="7715" spans="37:52">
      <c r="AK7715" t="s">
        <v>280</v>
      </c>
      <c r="AL7715" t="s">
        <v>1640</v>
      </c>
      <c r="AY7715" t="s">
        <v>290</v>
      </c>
      <c r="AZ7715" t="s">
        <v>1118</v>
      </c>
    </row>
    <row r="7716" spans="37:52">
      <c r="AK7716" t="s">
        <v>280</v>
      </c>
      <c r="AL7716" t="s">
        <v>1641</v>
      </c>
      <c r="AY7716" t="s">
        <v>290</v>
      </c>
      <c r="AZ7716" t="s">
        <v>1120</v>
      </c>
    </row>
    <row r="7717" spans="37:52">
      <c r="AK7717" t="s">
        <v>280</v>
      </c>
      <c r="AL7717" t="s">
        <v>1642</v>
      </c>
      <c r="AY7717" t="s">
        <v>290</v>
      </c>
      <c r="AZ7717" t="s">
        <v>1122</v>
      </c>
    </row>
    <row r="7718" spans="37:52">
      <c r="AK7718" t="s">
        <v>280</v>
      </c>
      <c r="AL7718" t="s">
        <v>1643</v>
      </c>
      <c r="AY7718" t="s">
        <v>290</v>
      </c>
      <c r="AZ7718" t="s">
        <v>1124</v>
      </c>
    </row>
    <row r="7719" spans="37:52">
      <c r="AK7719" t="s">
        <v>280</v>
      </c>
      <c r="AL7719" t="s">
        <v>1644</v>
      </c>
      <c r="AY7719" t="s">
        <v>290</v>
      </c>
      <c r="AZ7719" t="s">
        <v>1126</v>
      </c>
    </row>
    <row r="7720" spans="37:52">
      <c r="AK7720" t="s">
        <v>280</v>
      </c>
      <c r="AL7720" t="s">
        <v>1645</v>
      </c>
      <c r="AY7720" t="s">
        <v>290</v>
      </c>
      <c r="AZ7720" t="s">
        <v>1128</v>
      </c>
    </row>
    <row r="7721" spans="37:52">
      <c r="AK7721" t="s">
        <v>280</v>
      </c>
      <c r="AL7721" t="s">
        <v>1646</v>
      </c>
      <c r="AY7721" t="s">
        <v>290</v>
      </c>
      <c r="AZ7721" t="s">
        <v>1130</v>
      </c>
    </row>
    <row r="7722" spans="37:52">
      <c r="AK7722" t="s">
        <v>280</v>
      </c>
      <c r="AL7722" t="s">
        <v>1647</v>
      </c>
      <c r="AY7722" t="s">
        <v>290</v>
      </c>
      <c r="AZ7722" t="s">
        <v>1132</v>
      </c>
    </row>
    <row r="7723" spans="37:52">
      <c r="AK7723" t="s">
        <v>280</v>
      </c>
      <c r="AL7723" t="s">
        <v>1648</v>
      </c>
      <c r="AY7723" t="s">
        <v>290</v>
      </c>
      <c r="AZ7723" t="s">
        <v>1134</v>
      </c>
    </row>
    <row r="7724" spans="37:52">
      <c r="AK7724" t="s">
        <v>280</v>
      </c>
      <c r="AL7724" t="s">
        <v>1649</v>
      </c>
      <c r="AY7724" t="s">
        <v>290</v>
      </c>
      <c r="AZ7724" t="s">
        <v>1136</v>
      </c>
    </row>
    <row r="7725" spans="37:52">
      <c r="AK7725" t="s">
        <v>280</v>
      </c>
      <c r="AL7725" t="s">
        <v>1650</v>
      </c>
      <c r="AY7725" t="s">
        <v>290</v>
      </c>
      <c r="AZ7725" t="s">
        <v>1138</v>
      </c>
    </row>
    <row r="7726" spans="37:52">
      <c r="AK7726" t="s">
        <v>280</v>
      </c>
      <c r="AL7726" t="s">
        <v>1651</v>
      </c>
      <c r="AY7726" t="s">
        <v>290</v>
      </c>
      <c r="AZ7726" t="s">
        <v>1140</v>
      </c>
    </row>
    <row r="7727" spans="37:52">
      <c r="AK7727" t="s">
        <v>280</v>
      </c>
      <c r="AL7727" t="s">
        <v>1652</v>
      </c>
      <c r="AY7727" t="s">
        <v>290</v>
      </c>
      <c r="AZ7727" t="s">
        <v>1142</v>
      </c>
    </row>
    <row r="7728" spans="37:52">
      <c r="AK7728" t="s">
        <v>280</v>
      </c>
      <c r="AL7728" t="s">
        <v>1653</v>
      </c>
      <c r="AY7728" t="s">
        <v>290</v>
      </c>
      <c r="AZ7728" t="s">
        <v>1144</v>
      </c>
    </row>
    <row r="7729" spans="37:52">
      <c r="AK7729" t="s">
        <v>280</v>
      </c>
      <c r="AL7729" t="s">
        <v>1654</v>
      </c>
      <c r="AY7729" t="s">
        <v>290</v>
      </c>
      <c r="AZ7729" t="s">
        <v>1146</v>
      </c>
    </row>
    <row r="7730" spans="37:52">
      <c r="AK7730" t="s">
        <v>280</v>
      </c>
      <c r="AL7730" t="s">
        <v>1655</v>
      </c>
      <c r="AY7730" t="s">
        <v>290</v>
      </c>
      <c r="AZ7730" t="s">
        <v>1148</v>
      </c>
    </row>
    <row r="7731" spans="37:52">
      <c r="AK7731" t="s">
        <v>280</v>
      </c>
      <c r="AL7731" t="s">
        <v>1656</v>
      </c>
      <c r="AY7731" t="s">
        <v>290</v>
      </c>
      <c r="AZ7731" t="s">
        <v>1150</v>
      </c>
    </row>
    <row r="7732" spans="37:52">
      <c r="AK7732" t="s">
        <v>280</v>
      </c>
      <c r="AL7732" t="s">
        <v>1345</v>
      </c>
      <c r="AY7732" t="s">
        <v>290</v>
      </c>
      <c r="AZ7732" t="s">
        <v>1152</v>
      </c>
    </row>
    <row r="7733" spans="37:52">
      <c r="AK7733" t="s">
        <v>280</v>
      </c>
      <c r="AL7733" t="s">
        <v>1657</v>
      </c>
      <c r="AY7733" t="s">
        <v>290</v>
      </c>
      <c r="AZ7733" t="s">
        <v>1154</v>
      </c>
    </row>
    <row r="7734" spans="37:52">
      <c r="AK7734" t="s">
        <v>280</v>
      </c>
      <c r="AL7734" t="s">
        <v>1658</v>
      </c>
      <c r="AY7734" t="s">
        <v>290</v>
      </c>
      <c r="AZ7734" t="s">
        <v>1156</v>
      </c>
    </row>
    <row r="7735" spans="37:52">
      <c r="AK7735" t="s">
        <v>280</v>
      </c>
      <c r="AL7735" t="s">
        <v>1659</v>
      </c>
      <c r="AY7735" t="s">
        <v>290</v>
      </c>
      <c r="AZ7735" t="s">
        <v>1158</v>
      </c>
    </row>
    <row r="7736" spans="37:52">
      <c r="AK7736" t="s">
        <v>280</v>
      </c>
      <c r="AL7736" t="s">
        <v>1660</v>
      </c>
      <c r="AY7736" t="s">
        <v>290</v>
      </c>
      <c r="AZ7736" t="s">
        <v>1160</v>
      </c>
    </row>
    <row r="7737" spans="37:52">
      <c r="AK7737" t="s">
        <v>280</v>
      </c>
      <c r="AL7737" t="s">
        <v>1661</v>
      </c>
      <c r="AY7737" t="s">
        <v>290</v>
      </c>
      <c r="AZ7737" t="s">
        <v>1161</v>
      </c>
    </row>
    <row r="7738" spans="37:52">
      <c r="AK7738" t="s">
        <v>280</v>
      </c>
      <c r="AL7738" t="s">
        <v>1662</v>
      </c>
      <c r="AY7738" t="s">
        <v>290</v>
      </c>
      <c r="AZ7738" t="s">
        <v>1163</v>
      </c>
    </row>
    <row r="7739" spans="37:52">
      <c r="AK7739" t="s">
        <v>280</v>
      </c>
      <c r="AL7739" t="s">
        <v>1663</v>
      </c>
      <c r="AY7739" t="s">
        <v>290</v>
      </c>
      <c r="AZ7739" t="s">
        <v>1165</v>
      </c>
    </row>
    <row r="7740" spans="37:52">
      <c r="AK7740" t="s">
        <v>280</v>
      </c>
      <c r="AL7740" t="s">
        <v>1357</v>
      </c>
      <c r="AY7740" t="s">
        <v>290</v>
      </c>
      <c r="AZ7740" t="s">
        <v>1167</v>
      </c>
    </row>
    <row r="7741" spans="37:52">
      <c r="AK7741" t="s">
        <v>280</v>
      </c>
      <c r="AL7741" t="s">
        <v>1664</v>
      </c>
      <c r="AY7741" t="s">
        <v>290</v>
      </c>
      <c r="AZ7741" t="s">
        <v>1169</v>
      </c>
    </row>
    <row r="7742" spans="37:52">
      <c r="AK7742" t="s">
        <v>280</v>
      </c>
      <c r="AL7742" t="s">
        <v>1665</v>
      </c>
      <c r="AY7742" t="s">
        <v>290</v>
      </c>
      <c r="AZ7742" t="s">
        <v>1171</v>
      </c>
    </row>
    <row r="7743" spans="37:52">
      <c r="AK7743" t="s">
        <v>280</v>
      </c>
      <c r="AL7743" t="s">
        <v>1666</v>
      </c>
      <c r="AY7743" t="s">
        <v>290</v>
      </c>
      <c r="AZ7743" t="s">
        <v>1173</v>
      </c>
    </row>
    <row r="7744" spans="37:52">
      <c r="AK7744" t="s">
        <v>280</v>
      </c>
      <c r="AL7744" t="s">
        <v>1667</v>
      </c>
      <c r="AY7744" t="s">
        <v>290</v>
      </c>
      <c r="AZ7744" t="s">
        <v>1175</v>
      </c>
    </row>
    <row r="7745" spans="37:52">
      <c r="AK7745" t="s">
        <v>280</v>
      </c>
      <c r="AL7745" t="s">
        <v>1668</v>
      </c>
      <c r="AY7745" t="s">
        <v>290</v>
      </c>
      <c r="AZ7745" t="s">
        <v>1177</v>
      </c>
    </row>
    <row r="7746" spans="37:52">
      <c r="AK7746" t="s">
        <v>280</v>
      </c>
      <c r="AL7746" t="s">
        <v>1669</v>
      </c>
      <c r="AY7746" t="s">
        <v>290</v>
      </c>
      <c r="AZ7746" t="s">
        <v>1179</v>
      </c>
    </row>
    <row r="7747" spans="37:52">
      <c r="AK7747" t="s">
        <v>280</v>
      </c>
      <c r="AL7747" t="s">
        <v>1670</v>
      </c>
      <c r="AY7747" t="s">
        <v>290</v>
      </c>
      <c r="AZ7747" t="s">
        <v>1181</v>
      </c>
    </row>
    <row r="7748" spans="37:52">
      <c r="AK7748" t="s">
        <v>280</v>
      </c>
      <c r="AL7748" t="s">
        <v>1671</v>
      </c>
      <c r="AY7748" t="s">
        <v>290</v>
      </c>
      <c r="AZ7748" t="s">
        <v>1183</v>
      </c>
    </row>
    <row r="7749" spans="37:52">
      <c r="AK7749" t="s">
        <v>280</v>
      </c>
      <c r="AL7749" t="s">
        <v>1358</v>
      </c>
      <c r="AY7749" t="s">
        <v>290</v>
      </c>
      <c r="AZ7749" t="s">
        <v>1185</v>
      </c>
    </row>
    <row r="7750" spans="37:52">
      <c r="AK7750" t="s">
        <v>280</v>
      </c>
      <c r="AL7750" t="s">
        <v>1360</v>
      </c>
      <c r="AY7750" t="s">
        <v>290</v>
      </c>
      <c r="AZ7750" t="s">
        <v>1187</v>
      </c>
    </row>
    <row r="7751" spans="37:52">
      <c r="AK7751" t="s">
        <v>280</v>
      </c>
      <c r="AL7751" t="s">
        <v>1672</v>
      </c>
      <c r="AY7751" t="s">
        <v>290</v>
      </c>
      <c r="AZ7751" t="s">
        <v>1189</v>
      </c>
    </row>
    <row r="7752" spans="37:52">
      <c r="AK7752" t="s">
        <v>280</v>
      </c>
      <c r="AL7752" t="s">
        <v>1673</v>
      </c>
      <c r="AY7752" t="s">
        <v>290</v>
      </c>
      <c r="AZ7752" t="s">
        <v>1191</v>
      </c>
    </row>
    <row r="7753" spans="37:52">
      <c r="AK7753" t="s">
        <v>280</v>
      </c>
      <c r="AL7753" t="s">
        <v>1674</v>
      </c>
      <c r="AY7753" t="s">
        <v>290</v>
      </c>
      <c r="AZ7753" t="s">
        <v>1193</v>
      </c>
    </row>
    <row r="7754" spans="37:52">
      <c r="AK7754" t="s">
        <v>280</v>
      </c>
      <c r="AL7754" t="s">
        <v>1675</v>
      </c>
      <c r="AY7754" t="s">
        <v>290</v>
      </c>
      <c r="AZ7754" t="s">
        <v>1195</v>
      </c>
    </row>
    <row r="7755" spans="37:52">
      <c r="AK7755" t="s">
        <v>280</v>
      </c>
      <c r="AL7755" t="s">
        <v>1372</v>
      </c>
      <c r="AY7755" t="s">
        <v>290</v>
      </c>
      <c r="AZ7755" t="s">
        <v>1196</v>
      </c>
    </row>
    <row r="7756" spans="37:52">
      <c r="AK7756" t="s">
        <v>280</v>
      </c>
      <c r="AL7756" t="s">
        <v>1676</v>
      </c>
      <c r="AY7756" t="s">
        <v>290</v>
      </c>
      <c r="AZ7756" t="s">
        <v>1199</v>
      </c>
    </row>
    <row r="7757" spans="37:52">
      <c r="AK7757" t="s">
        <v>280</v>
      </c>
      <c r="AL7757" t="s">
        <v>1677</v>
      </c>
      <c r="AY7757" t="s">
        <v>290</v>
      </c>
      <c r="AZ7757" t="s">
        <v>1201</v>
      </c>
    </row>
    <row r="7758" spans="37:52">
      <c r="AK7758" t="s">
        <v>280</v>
      </c>
      <c r="AL7758" t="s">
        <v>1678</v>
      </c>
      <c r="AY7758" t="s">
        <v>290</v>
      </c>
      <c r="AZ7758" t="s">
        <v>1203</v>
      </c>
    </row>
    <row r="7759" spans="37:52">
      <c r="AK7759" t="s">
        <v>280</v>
      </c>
      <c r="AL7759" t="s">
        <v>1679</v>
      </c>
      <c r="AY7759" t="s">
        <v>290</v>
      </c>
      <c r="AZ7759" t="s">
        <v>1206</v>
      </c>
    </row>
    <row r="7760" spans="37:52">
      <c r="AK7760" t="s">
        <v>280</v>
      </c>
      <c r="AL7760" t="s">
        <v>1681</v>
      </c>
      <c r="AY7760" t="s">
        <v>290</v>
      </c>
      <c r="AZ7760" t="s">
        <v>1209</v>
      </c>
    </row>
    <row r="7761" spans="37:52">
      <c r="AK7761" t="s">
        <v>280</v>
      </c>
      <c r="AL7761" t="s">
        <v>1682</v>
      </c>
      <c r="AY7761" t="s">
        <v>290</v>
      </c>
      <c r="AZ7761" t="s">
        <v>1212</v>
      </c>
    </row>
    <row r="7762" spans="37:52">
      <c r="AK7762" t="s">
        <v>280</v>
      </c>
      <c r="AL7762" t="s">
        <v>1683</v>
      </c>
      <c r="AY7762" t="s">
        <v>290</v>
      </c>
      <c r="AZ7762" t="s">
        <v>1214</v>
      </c>
    </row>
    <row r="7763" spans="37:52">
      <c r="AK7763" t="s">
        <v>280</v>
      </c>
      <c r="AL7763" t="s">
        <v>1684</v>
      </c>
      <c r="AY7763" t="s">
        <v>290</v>
      </c>
      <c r="AZ7763" t="s">
        <v>1216</v>
      </c>
    </row>
    <row r="7764" spans="37:52">
      <c r="AK7764" t="s">
        <v>280</v>
      </c>
      <c r="AL7764" t="s">
        <v>1380</v>
      </c>
      <c r="AY7764" t="s">
        <v>290</v>
      </c>
      <c r="AZ7764" t="s">
        <v>1219</v>
      </c>
    </row>
    <row r="7765" spans="37:52">
      <c r="AK7765" t="s">
        <v>276</v>
      </c>
      <c r="AL7765" t="s">
        <v>325</v>
      </c>
      <c r="AY7765" t="s">
        <v>290</v>
      </c>
      <c r="AZ7765" t="s">
        <v>1221</v>
      </c>
    </row>
    <row r="7766" spans="37:52">
      <c r="AK7766" t="s">
        <v>276</v>
      </c>
      <c r="AL7766" t="s">
        <v>365</v>
      </c>
      <c r="AY7766" t="s">
        <v>290</v>
      </c>
      <c r="AZ7766" t="s">
        <v>1222</v>
      </c>
    </row>
    <row r="7767" spans="37:52">
      <c r="AK7767" t="s">
        <v>276</v>
      </c>
      <c r="AL7767" t="s">
        <v>405</v>
      </c>
      <c r="AY7767" t="s">
        <v>290</v>
      </c>
      <c r="AZ7767" t="s">
        <v>1224</v>
      </c>
    </row>
    <row r="7768" spans="37:52">
      <c r="AK7768" t="s">
        <v>276</v>
      </c>
      <c r="AL7768" t="s">
        <v>442</v>
      </c>
      <c r="AY7768" t="s">
        <v>290</v>
      </c>
      <c r="AZ7768" t="s">
        <v>1226</v>
      </c>
    </row>
    <row r="7769" spans="37:52">
      <c r="AK7769" t="s">
        <v>276</v>
      </c>
      <c r="AL7769" t="s">
        <v>469</v>
      </c>
      <c r="AY7769" t="s">
        <v>290</v>
      </c>
      <c r="AZ7769" t="s">
        <v>1228</v>
      </c>
    </row>
    <row r="7770" spans="37:52">
      <c r="AK7770" t="s">
        <v>276</v>
      </c>
      <c r="AL7770" t="s">
        <v>495</v>
      </c>
      <c r="AY7770" t="s">
        <v>290</v>
      </c>
      <c r="AZ7770" t="s">
        <v>1230</v>
      </c>
    </row>
    <row r="7771" spans="37:52">
      <c r="AK7771" t="s">
        <v>276</v>
      </c>
      <c r="AL7771" t="s">
        <v>447</v>
      </c>
      <c r="AY7771" t="s">
        <v>290</v>
      </c>
      <c r="AZ7771" t="s">
        <v>1232</v>
      </c>
    </row>
    <row r="7772" spans="37:52">
      <c r="AK7772" t="s">
        <v>276</v>
      </c>
      <c r="AL7772" t="s">
        <v>532</v>
      </c>
      <c r="AY7772" t="s">
        <v>290</v>
      </c>
      <c r="AZ7772" t="s">
        <v>1234</v>
      </c>
    </row>
    <row r="7773" spans="37:52">
      <c r="AK7773" t="s">
        <v>276</v>
      </c>
      <c r="AL7773" t="s">
        <v>549</v>
      </c>
      <c r="AY7773" t="s">
        <v>290</v>
      </c>
      <c r="AZ7773" t="s">
        <v>1236</v>
      </c>
    </row>
    <row r="7774" spans="37:52">
      <c r="AK7774" t="s">
        <v>276</v>
      </c>
      <c r="AL7774" t="s">
        <v>567</v>
      </c>
      <c r="AY7774" t="s">
        <v>290</v>
      </c>
      <c r="AZ7774" t="s">
        <v>1238</v>
      </c>
    </row>
    <row r="7775" spans="37:52">
      <c r="AK7775" t="s">
        <v>276</v>
      </c>
      <c r="AL7775" t="s">
        <v>584</v>
      </c>
      <c r="AY7775" t="s">
        <v>290</v>
      </c>
      <c r="AZ7775" t="s">
        <v>1240</v>
      </c>
    </row>
    <row r="7776" spans="37:52">
      <c r="AK7776" t="s">
        <v>276</v>
      </c>
      <c r="AL7776" t="s">
        <v>597</v>
      </c>
      <c r="AY7776" t="s">
        <v>290</v>
      </c>
      <c r="AZ7776" t="s">
        <v>1242</v>
      </c>
    </row>
    <row r="7777" spans="37:52">
      <c r="AK7777" t="s">
        <v>276</v>
      </c>
      <c r="AL7777" t="s">
        <v>611</v>
      </c>
      <c r="AY7777" t="s">
        <v>290</v>
      </c>
      <c r="AZ7777" t="s">
        <v>1244</v>
      </c>
    </row>
    <row r="7778" spans="37:52">
      <c r="AK7778" t="s">
        <v>276</v>
      </c>
      <c r="AL7778" t="s">
        <v>623</v>
      </c>
      <c r="AY7778" t="s">
        <v>290</v>
      </c>
      <c r="AZ7778" t="s">
        <v>1246</v>
      </c>
    </row>
    <row r="7779" spans="37:52">
      <c r="AK7779" t="s">
        <v>276</v>
      </c>
      <c r="AL7779" t="s">
        <v>636</v>
      </c>
      <c r="AY7779" t="s">
        <v>290</v>
      </c>
      <c r="AZ7779" t="s">
        <v>1248</v>
      </c>
    </row>
    <row r="7780" spans="37:52">
      <c r="AK7780" t="s">
        <v>276</v>
      </c>
      <c r="AL7780" t="s">
        <v>646</v>
      </c>
      <c r="AY7780" t="s">
        <v>290</v>
      </c>
      <c r="AZ7780" t="s">
        <v>1250</v>
      </c>
    </row>
    <row r="7781" spans="37:52">
      <c r="AK7781" t="s">
        <v>276</v>
      </c>
      <c r="AL7781" t="s">
        <v>657</v>
      </c>
      <c r="AY7781" t="s">
        <v>290</v>
      </c>
      <c r="AZ7781" t="s">
        <v>1252</v>
      </c>
    </row>
    <row r="7782" spans="37:52">
      <c r="AK7782" t="s">
        <v>276</v>
      </c>
      <c r="AL7782" t="s">
        <v>667</v>
      </c>
      <c r="AY7782" t="s">
        <v>290</v>
      </c>
      <c r="AZ7782" t="s">
        <v>1254</v>
      </c>
    </row>
    <row r="7783" spans="37:52">
      <c r="AK7783" t="s">
        <v>276</v>
      </c>
      <c r="AL7783" t="s">
        <v>676</v>
      </c>
      <c r="AY7783" t="s">
        <v>290</v>
      </c>
      <c r="AZ7783" t="s">
        <v>1256</v>
      </c>
    </row>
    <row r="7784" spans="37:52">
      <c r="AK7784" t="s">
        <v>276</v>
      </c>
      <c r="AL7784" t="s">
        <v>684</v>
      </c>
      <c r="AY7784" t="s">
        <v>290</v>
      </c>
      <c r="AZ7784" t="s">
        <v>1258</v>
      </c>
    </row>
    <row r="7785" spans="37:52">
      <c r="AK7785" t="s">
        <v>276</v>
      </c>
      <c r="AL7785" t="s">
        <v>691</v>
      </c>
      <c r="AY7785" t="s">
        <v>290</v>
      </c>
      <c r="AZ7785" t="s">
        <v>1260</v>
      </c>
    </row>
    <row r="7786" spans="37:52">
      <c r="AK7786" t="s">
        <v>276</v>
      </c>
      <c r="AL7786" t="s">
        <v>699</v>
      </c>
      <c r="AY7786" t="s">
        <v>290</v>
      </c>
      <c r="AZ7786" t="s">
        <v>1262</v>
      </c>
    </row>
    <row r="7787" spans="37:52">
      <c r="AK7787" t="s">
        <v>276</v>
      </c>
      <c r="AL7787" t="s">
        <v>705</v>
      </c>
      <c r="AY7787" t="s">
        <v>290</v>
      </c>
      <c r="AZ7787" t="s">
        <v>1263</v>
      </c>
    </row>
    <row r="7788" spans="37:52">
      <c r="AK7788" t="s">
        <v>276</v>
      </c>
      <c r="AL7788" t="s">
        <v>711</v>
      </c>
      <c r="AY7788" t="s">
        <v>290</v>
      </c>
      <c r="AZ7788" t="s">
        <v>1264</v>
      </c>
    </row>
    <row r="7789" spans="37:52">
      <c r="AK7789" t="s">
        <v>276</v>
      </c>
      <c r="AL7789" t="s">
        <v>718</v>
      </c>
      <c r="AY7789" t="s">
        <v>290</v>
      </c>
      <c r="AZ7789" t="s">
        <v>1266</v>
      </c>
    </row>
    <row r="7790" spans="37:52">
      <c r="AK7790" t="s">
        <v>276</v>
      </c>
      <c r="AL7790" t="s">
        <v>726</v>
      </c>
      <c r="AY7790" t="s">
        <v>290</v>
      </c>
      <c r="AZ7790" t="s">
        <v>1268</v>
      </c>
    </row>
    <row r="7791" spans="37:52">
      <c r="AK7791" t="s">
        <v>276</v>
      </c>
      <c r="AL7791" t="s">
        <v>732</v>
      </c>
      <c r="AY7791" t="s">
        <v>290</v>
      </c>
      <c r="AZ7791" t="s">
        <v>1270</v>
      </c>
    </row>
    <row r="7792" spans="37:52">
      <c r="AK7792" t="s">
        <v>276</v>
      </c>
      <c r="AL7792" t="s">
        <v>737</v>
      </c>
      <c r="AY7792" t="s">
        <v>290</v>
      </c>
      <c r="AZ7792" t="s">
        <v>1271</v>
      </c>
    </row>
    <row r="7793" spans="37:52">
      <c r="AK7793" t="s">
        <v>276</v>
      </c>
      <c r="AL7793" t="s">
        <v>742</v>
      </c>
      <c r="AY7793" t="s">
        <v>290</v>
      </c>
      <c r="AZ7793" t="s">
        <v>1273</v>
      </c>
    </row>
    <row r="7794" spans="37:52">
      <c r="AK7794" t="s">
        <v>276</v>
      </c>
      <c r="AL7794" t="s">
        <v>746</v>
      </c>
      <c r="AY7794" t="s">
        <v>290</v>
      </c>
      <c r="AZ7794" t="s">
        <v>1275</v>
      </c>
    </row>
    <row r="7795" spans="37:52">
      <c r="AK7795" t="s">
        <v>276</v>
      </c>
      <c r="AL7795" t="s">
        <v>751</v>
      </c>
      <c r="AY7795" t="s">
        <v>290</v>
      </c>
      <c r="AZ7795" t="s">
        <v>1277</v>
      </c>
    </row>
    <row r="7796" spans="37:52">
      <c r="AK7796" t="s">
        <v>276</v>
      </c>
      <c r="AL7796" t="s">
        <v>756</v>
      </c>
      <c r="AY7796" t="s">
        <v>290</v>
      </c>
      <c r="AZ7796" t="s">
        <v>1279</v>
      </c>
    </row>
    <row r="7797" spans="37:52">
      <c r="AK7797" t="s">
        <v>276</v>
      </c>
      <c r="AL7797" t="s">
        <v>761</v>
      </c>
      <c r="AY7797" t="s">
        <v>290</v>
      </c>
      <c r="AZ7797" t="s">
        <v>1281</v>
      </c>
    </row>
    <row r="7798" spans="37:52">
      <c r="AK7798" t="s">
        <v>276</v>
      </c>
      <c r="AL7798" t="s">
        <v>766</v>
      </c>
      <c r="AY7798" t="s">
        <v>290</v>
      </c>
      <c r="AZ7798" t="s">
        <v>1283</v>
      </c>
    </row>
    <row r="7799" spans="37:52">
      <c r="AK7799" t="s">
        <v>276</v>
      </c>
      <c r="AL7799" t="s">
        <v>770</v>
      </c>
      <c r="AY7799" t="s">
        <v>290</v>
      </c>
      <c r="AZ7799" t="s">
        <v>1284</v>
      </c>
    </row>
    <row r="7800" spans="37:52">
      <c r="AK7800" t="s">
        <v>276</v>
      </c>
      <c r="AL7800" t="s">
        <v>773</v>
      </c>
      <c r="AY7800" t="s">
        <v>290</v>
      </c>
      <c r="AZ7800" t="s">
        <v>1286</v>
      </c>
    </row>
    <row r="7801" spans="37:52">
      <c r="AK7801" t="s">
        <v>276</v>
      </c>
      <c r="AL7801" t="s">
        <v>779</v>
      </c>
      <c r="AY7801" t="s">
        <v>290</v>
      </c>
      <c r="AZ7801" t="s">
        <v>1288</v>
      </c>
    </row>
    <row r="7802" spans="37:52">
      <c r="AK7802" t="s">
        <v>276</v>
      </c>
      <c r="AL7802" t="s">
        <v>785</v>
      </c>
      <c r="AY7802" t="s">
        <v>290</v>
      </c>
      <c r="AZ7802" t="s">
        <v>1289</v>
      </c>
    </row>
    <row r="7803" spans="37:52">
      <c r="AK7803" t="s">
        <v>276</v>
      </c>
      <c r="AL7803" t="s">
        <v>787</v>
      </c>
      <c r="AY7803" t="s">
        <v>290</v>
      </c>
      <c r="AZ7803" t="s">
        <v>1291</v>
      </c>
    </row>
    <row r="7804" spans="37:52">
      <c r="AK7804" t="s">
        <v>276</v>
      </c>
      <c r="AL7804" t="s">
        <v>790</v>
      </c>
      <c r="AY7804" t="s">
        <v>290</v>
      </c>
      <c r="AZ7804" t="s">
        <v>1293</v>
      </c>
    </row>
    <row r="7805" spans="37:52">
      <c r="AK7805" t="s">
        <v>276</v>
      </c>
      <c r="AL7805" t="s">
        <v>793</v>
      </c>
      <c r="AY7805" t="s">
        <v>290</v>
      </c>
      <c r="AZ7805" t="s">
        <v>1295</v>
      </c>
    </row>
    <row r="7806" spans="37:52">
      <c r="AK7806" t="s">
        <v>276</v>
      </c>
      <c r="AL7806" t="s">
        <v>795</v>
      </c>
      <c r="AY7806" t="s">
        <v>290</v>
      </c>
      <c r="AZ7806" t="s">
        <v>1297</v>
      </c>
    </row>
    <row r="7807" spans="37:52">
      <c r="AK7807" t="s">
        <v>276</v>
      </c>
      <c r="AL7807" t="s">
        <v>797</v>
      </c>
      <c r="AY7807" t="s">
        <v>290</v>
      </c>
      <c r="AZ7807" t="s">
        <v>1299</v>
      </c>
    </row>
    <row r="7808" spans="37:52">
      <c r="AK7808" t="s">
        <v>276</v>
      </c>
      <c r="AL7808" t="s">
        <v>800</v>
      </c>
      <c r="AY7808" t="s">
        <v>290</v>
      </c>
      <c r="AZ7808" t="s">
        <v>1301</v>
      </c>
    </row>
    <row r="7809" spans="37:52">
      <c r="AK7809" t="s">
        <v>276</v>
      </c>
      <c r="AL7809" t="s">
        <v>802</v>
      </c>
      <c r="AY7809" t="s">
        <v>290</v>
      </c>
      <c r="AZ7809" t="s">
        <v>1303</v>
      </c>
    </row>
    <row r="7810" spans="37:52">
      <c r="AK7810" t="s">
        <v>276</v>
      </c>
      <c r="AL7810" t="s">
        <v>805</v>
      </c>
      <c r="AY7810" t="s">
        <v>290</v>
      </c>
      <c r="AZ7810" t="s">
        <v>1304</v>
      </c>
    </row>
    <row r="7811" spans="37:52">
      <c r="AK7811" t="s">
        <v>276</v>
      </c>
      <c r="AL7811" t="s">
        <v>728</v>
      </c>
      <c r="AY7811" t="s">
        <v>290</v>
      </c>
      <c r="AZ7811" t="s">
        <v>1306</v>
      </c>
    </row>
    <row r="7812" spans="37:52">
      <c r="AK7812" t="s">
        <v>276</v>
      </c>
      <c r="AL7812" t="s">
        <v>809</v>
      </c>
      <c r="AY7812" t="s">
        <v>290</v>
      </c>
      <c r="AZ7812" t="s">
        <v>1308</v>
      </c>
    </row>
    <row r="7813" spans="37:52">
      <c r="AK7813" t="s">
        <v>276</v>
      </c>
      <c r="AL7813" t="s">
        <v>811</v>
      </c>
      <c r="AY7813" t="s">
        <v>290</v>
      </c>
      <c r="AZ7813" t="s">
        <v>1310</v>
      </c>
    </row>
    <row r="7814" spans="37:52">
      <c r="AK7814" t="s">
        <v>276</v>
      </c>
      <c r="AL7814" t="s">
        <v>814</v>
      </c>
      <c r="AY7814" t="s">
        <v>290</v>
      </c>
      <c r="AZ7814" t="s">
        <v>1312</v>
      </c>
    </row>
    <row r="7815" spans="37:52">
      <c r="AK7815" t="s">
        <v>276</v>
      </c>
      <c r="AL7815" t="s">
        <v>748</v>
      </c>
      <c r="AY7815" t="s">
        <v>290</v>
      </c>
      <c r="AZ7815" t="s">
        <v>1314</v>
      </c>
    </row>
    <row r="7816" spans="37:52">
      <c r="AK7816" t="s">
        <v>276</v>
      </c>
      <c r="AL7816" t="s">
        <v>818</v>
      </c>
      <c r="AY7816" t="s">
        <v>290</v>
      </c>
      <c r="AZ7816" t="s">
        <v>1315</v>
      </c>
    </row>
    <row r="7817" spans="37:52">
      <c r="AK7817" t="s">
        <v>276</v>
      </c>
      <c r="AL7817" t="s">
        <v>821</v>
      </c>
      <c r="AY7817" t="s">
        <v>290</v>
      </c>
      <c r="AZ7817" t="s">
        <v>1317</v>
      </c>
    </row>
    <row r="7818" spans="37:52">
      <c r="AK7818" t="s">
        <v>276</v>
      </c>
      <c r="AL7818" t="s">
        <v>825</v>
      </c>
      <c r="AY7818" t="s">
        <v>290</v>
      </c>
      <c r="AZ7818" t="s">
        <v>1319</v>
      </c>
    </row>
    <row r="7819" spans="37:52">
      <c r="AK7819" t="s">
        <v>276</v>
      </c>
      <c r="AL7819" t="s">
        <v>827</v>
      </c>
      <c r="AY7819" t="s">
        <v>290</v>
      </c>
      <c r="AZ7819" t="s">
        <v>1320</v>
      </c>
    </row>
    <row r="7820" spans="37:52">
      <c r="AK7820" t="s">
        <v>276</v>
      </c>
      <c r="AL7820" t="s">
        <v>830</v>
      </c>
      <c r="AY7820" t="s">
        <v>290</v>
      </c>
      <c r="AZ7820" t="s">
        <v>1321</v>
      </c>
    </row>
    <row r="7821" spans="37:52">
      <c r="AK7821" t="s">
        <v>276</v>
      </c>
      <c r="AL7821" t="s">
        <v>833</v>
      </c>
      <c r="AY7821" t="s">
        <v>290</v>
      </c>
      <c r="AZ7821" t="s">
        <v>1323</v>
      </c>
    </row>
    <row r="7822" spans="37:52">
      <c r="AK7822" t="s">
        <v>276</v>
      </c>
      <c r="AL7822" t="s">
        <v>835</v>
      </c>
      <c r="AY7822" t="s">
        <v>290</v>
      </c>
      <c r="AZ7822" t="s">
        <v>1325</v>
      </c>
    </row>
    <row r="7823" spans="37:52">
      <c r="AK7823" t="s">
        <v>276</v>
      </c>
      <c r="AL7823" t="s">
        <v>838</v>
      </c>
      <c r="AY7823" t="s">
        <v>290</v>
      </c>
      <c r="AZ7823" t="s">
        <v>1326</v>
      </c>
    </row>
    <row r="7824" spans="37:52">
      <c r="AK7824" t="s">
        <v>276</v>
      </c>
      <c r="AL7824" t="s">
        <v>842</v>
      </c>
      <c r="AY7824" t="s">
        <v>290</v>
      </c>
      <c r="AZ7824" t="s">
        <v>1329</v>
      </c>
    </row>
    <row r="7825" spans="37:52">
      <c r="AK7825" t="s">
        <v>276</v>
      </c>
      <c r="AL7825" t="s">
        <v>845</v>
      </c>
      <c r="AY7825" t="s">
        <v>290</v>
      </c>
      <c r="AZ7825" t="s">
        <v>1331</v>
      </c>
    </row>
    <row r="7826" spans="37:52">
      <c r="AK7826" t="s">
        <v>276</v>
      </c>
      <c r="AL7826" t="s">
        <v>847</v>
      </c>
      <c r="AY7826" t="s">
        <v>290</v>
      </c>
      <c r="AZ7826" t="s">
        <v>1333</v>
      </c>
    </row>
    <row r="7827" spans="37:52">
      <c r="AK7827" t="s">
        <v>276</v>
      </c>
      <c r="AL7827" t="s">
        <v>849</v>
      </c>
      <c r="AY7827" t="s">
        <v>290</v>
      </c>
      <c r="AZ7827" t="s">
        <v>1335</v>
      </c>
    </row>
    <row r="7828" spans="37:52">
      <c r="AK7828" t="s">
        <v>276</v>
      </c>
      <c r="AL7828" t="s">
        <v>851</v>
      </c>
      <c r="AY7828" t="s">
        <v>290</v>
      </c>
      <c r="AZ7828" t="s">
        <v>1337</v>
      </c>
    </row>
    <row r="7829" spans="37:52">
      <c r="AK7829" t="s">
        <v>276</v>
      </c>
      <c r="AL7829" t="s">
        <v>853</v>
      </c>
      <c r="AY7829" t="s">
        <v>290</v>
      </c>
      <c r="AZ7829" t="s">
        <v>1339</v>
      </c>
    </row>
    <row r="7830" spans="37:52">
      <c r="AK7830" t="s">
        <v>276</v>
      </c>
      <c r="AL7830" t="s">
        <v>856</v>
      </c>
      <c r="AY7830" t="s">
        <v>290</v>
      </c>
      <c r="AZ7830" t="s">
        <v>1341</v>
      </c>
    </row>
    <row r="7831" spans="37:52">
      <c r="AK7831" t="s">
        <v>276</v>
      </c>
      <c r="AL7831" t="s">
        <v>859</v>
      </c>
      <c r="AY7831" t="s">
        <v>290</v>
      </c>
      <c r="AZ7831" t="s">
        <v>1343</v>
      </c>
    </row>
    <row r="7832" spans="37:52">
      <c r="AK7832" t="s">
        <v>276</v>
      </c>
      <c r="AL7832" t="s">
        <v>861</v>
      </c>
      <c r="AY7832" t="s">
        <v>290</v>
      </c>
      <c r="AZ7832" t="s">
        <v>1345</v>
      </c>
    </row>
    <row r="7833" spans="37:52">
      <c r="AK7833" t="s">
        <v>276</v>
      </c>
      <c r="AL7833" t="s">
        <v>863</v>
      </c>
      <c r="AY7833" t="s">
        <v>290</v>
      </c>
      <c r="AZ7833" t="s">
        <v>1348</v>
      </c>
    </row>
    <row r="7834" spans="37:52">
      <c r="AK7834" t="s">
        <v>276</v>
      </c>
      <c r="AL7834" t="s">
        <v>865</v>
      </c>
      <c r="AY7834" t="s">
        <v>290</v>
      </c>
      <c r="AZ7834" t="s">
        <v>1350</v>
      </c>
    </row>
    <row r="7835" spans="37:52">
      <c r="AK7835" t="s">
        <v>276</v>
      </c>
      <c r="AL7835" t="s">
        <v>867</v>
      </c>
      <c r="AY7835" t="s">
        <v>290</v>
      </c>
      <c r="AZ7835" t="s">
        <v>1352</v>
      </c>
    </row>
    <row r="7836" spans="37:52">
      <c r="AK7836" t="s">
        <v>276</v>
      </c>
      <c r="AL7836" t="s">
        <v>768</v>
      </c>
      <c r="AY7836" t="s">
        <v>290</v>
      </c>
      <c r="AZ7836" t="s">
        <v>1354</v>
      </c>
    </row>
    <row r="7837" spans="37:52">
      <c r="AK7837" t="s">
        <v>276</v>
      </c>
      <c r="AL7837" t="s">
        <v>871</v>
      </c>
      <c r="AY7837" t="s">
        <v>290</v>
      </c>
      <c r="AZ7837" t="s">
        <v>1355</v>
      </c>
    </row>
    <row r="7838" spans="37:52">
      <c r="AK7838" t="s">
        <v>276</v>
      </c>
      <c r="AL7838" t="s">
        <v>873</v>
      </c>
      <c r="AY7838" t="s">
        <v>290</v>
      </c>
      <c r="AZ7838" t="s">
        <v>1357</v>
      </c>
    </row>
    <row r="7839" spans="37:52">
      <c r="AK7839" t="s">
        <v>276</v>
      </c>
      <c r="AL7839" t="s">
        <v>876</v>
      </c>
      <c r="AY7839" t="s">
        <v>290</v>
      </c>
      <c r="AZ7839" t="s">
        <v>1358</v>
      </c>
    </row>
    <row r="7840" spans="37:52">
      <c r="AK7840" t="s">
        <v>276</v>
      </c>
      <c r="AL7840" t="s">
        <v>880</v>
      </c>
      <c r="AY7840" t="s">
        <v>290</v>
      </c>
      <c r="AZ7840" t="s">
        <v>1360</v>
      </c>
    </row>
    <row r="7841" spans="37:52">
      <c r="AK7841" t="s">
        <v>276</v>
      </c>
      <c r="AL7841" t="s">
        <v>884</v>
      </c>
      <c r="AY7841" t="s">
        <v>290</v>
      </c>
      <c r="AZ7841" t="s">
        <v>1362</v>
      </c>
    </row>
    <row r="7842" spans="37:52">
      <c r="AK7842" t="s">
        <v>276</v>
      </c>
      <c r="AL7842" t="s">
        <v>888</v>
      </c>
      <c r="AY7842" t="s">
        <v>290</v>
      </c>
      <c r="AZ7842" t="s">
        <v>1364</v>
      </c>
    </row>
    <row r="7843" spans="37:52">
      <c r="AK7843" t="s">
        <v>276</v>
      </c>
      <c r="AL7843" t="s">
        <v>892</v>
      </c>
      <c r="AY7843" t="s">
        <v>290</v>
      </c>
      <c r="AZ7843" t="s">
        <v>1366</v>
      </c>
    </row>
    <row r="7844" spans="37:52">
      <c r="AK7844" t="s">
        <v>276</v>
      </c>
      <c r="AL7844" t="s">
        <v>897</v>
      </c>
      <c r="AY7844" t="s">
        <v>290</v>
      </c>
      <c r="AZ7844" t="s">
        <v>1368</v>
      </c>
    </row>
    <row r="7845" spans="37:52">
      <c r="AK7845" t="s">
        <v>276</v>
      </c>
      <c r="AL7845" t="s">
        <v>900</v>
      </c>
      <c r="AY7845" t="s">
        <v>290</v>
      </c>
      <c r="AZ7845" t="s">
        <v>1370</v>
      </c>
    </row>
    <row r="7846" spans="37:52">
      <c r="AK7846" t="s">
        <v>276</v>
      </c>
      <c r="AL7846" t="s">
        <v>903</v>
      </c>
      <c r="AY7846" t="s">
        <v>290</v>
      </c>
      <c r="AZ7846" t="s">
        <v>1372</v>
      </c>
    </row>
    <row r="7847" spans="37:52">
      <c r="AK7847" t="s">
        <v>276</v>
      </c>
      <c r="AL7847" t="s">
        <v>905</v>
      </c>
      <c r="AY7847" t="s">
        <v>290</v>
      </c>
      <c r="AZ7847" t="s">
        <v>1374</v>
      </c>
    </row>
    <row r="7848" spans="37:52">
      <c r="AK7848" t="s">
        <v>276</v>
      </c>
      <c r="AL7848" t="s">
        <v>781</v>
      </c>
      <c r="AY7848" t="s">
        <v>290</v>
      </c>
      <c r="AZ7848" t="s">
        <v>1376</v>
      </c>
    </row>
    <row r="7849" spans="37:52">
      <c r="AK7849" t="s">
        <v>276</v>
      </c>
      <c r="AL7849" t="s">
        <v>786</v>
      </c>
      <c r="AY7849" t="s">
        <v>290</v>
      </c>
      <c r="AZ7849" t="s">
        <v>1378</v>
      </c>
    </row>
    <row r="7850" spans="37:52">
      <c r="AK7850" t="s">
        <v>276</v>
      </c>
      <c r="AL7850" t="s">
        <v>796</v>
      </c>
      <c r="AY7850" t="s">
        <v>290</v>
      </c>
      <c r="AZ7850" t="s">
        <v>1380</v>
      </c>
    </row>
    <row r="7851" spans="37:52">
      <c r="AK7851" t="s">
        <v>276</v>
      </c>
      <c r="AL7851" t="s">
        <v>798</v>
      </c>
      <c r="AY7851" t="s">
        <v>308</v>
      </c>
      <c r="AZ7851" t="s">
        <v>332</v>
      </c>
    </row>
    <row r="7852" spans="37:52">
      <c r="AK7852" t="s">
        <v>276</v>
      </c>
      <c r="AL7852" t="s">
        <v>912</v>
      </c>
      <c r="AY7852" t="s">
        <v>308</v>
      </c>
      <c r="AZ7852" t="s">
        <v>372</v>
      </c>
    </row>
    <row r="7853" spans="37:52">
      <c r="AK7853" t="s">
        <v>276</v>
      </c>
      <c r="AL7853" t="s">
        <v>914</v>
      </c>
      <c r="AY7853" t="s">
        <v>308</v>
      </c>
      <c r="AZ7853" t="s">
        <v>410</v>
      </c>
    </row>
    <row r="7854" spans="37:52">
      <c r="AK7854" t="s">
        <v>276</v>
      </c>
      <c r="AL7854" t="s">
        <v>917</v>
      </c>
      <c r="AY7854" t="s">
        <v>308</v>
      </c>
      <c r="AZ7854" t="s">
        <v>447</v>
      </c>
    </row>
    <row r="7855" spans="37:52">
      <c r="AK7855" t="s">
        <v>276</v>
      </c>
      <c r="AL7855" t="s">
        <v>919</v>
      </c>
      <c r="AY7855" t="s">
        <v>308</v>
      </c>
      <c r="AZ7855" t="s">
        <v>474</v>
      </c>
    </row>
    <row r="7856" spans="37:52">
      <c r="AK7856" t="s">
        <v>276</v>
      </c>
      <c r="AL7856" t="s">
        <v>921</v>
      </c>
      <c r="AY7856" t="s">
        <v>308</v>
      </c>
      <c r="AZ7856" t="s">
        <v>499</v>
      </c>
    </row>
    <row r="7857" spans="37:52">
      <c r="AK7857" t="s">
        <v>276</v>
      </c>
      <c r="AL7857" t="s">
        <v>803</v>
      </c>
      <c r="AY7857" t="s">
        <v>308</v>
      </c>
      <c r="AZ7857" t="s">
        <v>518</v>
      </c>
    </row>
    <row r="7858" spans="37:52">
      <c r="AK7858" t="s">
        <v>276</v>
      </c>
      <c r="AL7858" t="s">
        <v>925</v>
      </c>
      <c r="AY7858" t="s">
        <v>308</v>
      </c>
      <c r="AZ7858" t="s">
        <v>535</v>
      </c>
    </row>
    <row r="7859" spans="37:52">
      <c r="AK7859" t="s">
        <v>276</v>
      </c>
      <c r="AL7859" t="s">
        <v>927</v>
      </c>
      <c r="AY7859" t="s">
        <v>308</v>
      </c>
      <c r="AZ7859" t="s">
        <v>553</v>
      </c>
    </row>
    <row r="7860" spans="37:52">
      <c r="AK7860" t="s">
        <v>276</v>
      </c>
      <c r="AL7860" t="s">
        <v>929</v>
      </c>
      <c r="AY7860" t="s">
        <v>308</v>
      </c>
      <c r="AZ7860" t="s">
        <v>571</v>
      </c>
    </row>
    <row r="7861" spans="37:52">
      <c r="AK7861" t="s">
        <v>276</v>
      </c>
      <c r="AL7861" t="s">
        <v>931</v>
      </c>
      <c r="AY7861" t="s">
        <v>308</v>
      </c>
      <c r="AZ7861" t="s">
        <v>587</v>
      </c>
    </row>
    <row r="7862" spans="37:52">
      <c r="AK7862" t="s">
        <v>276</v>
      </c>
      <c r="AL7862" t="s">
        <v>933</v>
      </c>
      <c r="AY7862" t="s">
        <v>308</v>
      </c>
      <c r="AZ7862" t="s">
        <v>601</v>
      </c>
    </row>
    <row r="7863" spans="37:52">
      <c r="AK7863" t="s">
        <v>276</v>
      </c>
      <c r="AL7863" t="s">
        <v>935</v>
      </c>
      <c r="AY7863" t="s">
        <v>308</v>
      </c>
      <c r="AZ7863" t="s">
        <v>614</v>
      </c>
    </row>
    <row r="7864" spans="37:52">
      <c r="AK7864" t="s">
        <v>276</v>
      </c>
      <c r="AL7864" t="s">
        <v>938</v>
      </c>
      <c r="AY7864" t="s">
        <v>308</v>
      </c>
      <c r="AZ7864" t="s">
        <v>626</v>
      </c>
    </row>
    <row r="7865" spans="37:52">
      <c r="AK7865" t="s">
        <v>276</v>
      </c>
      <c r="AL7865" t="s">
        <v>941</v>
      </c>
      <c r="AY7865" t="s">
        <v>308</v>
      </c>
      <c r="AZ7865" t="s">
        <v>638</v>
      </c>
    </row>
    <row r="7866" spans="37:52">
      <c r="AK7866" t="s">
        <v>276</v>
      </c>
      <c r="AL7866" t="s">
        <v>944</v>
      </c>
      <c r="AY7866" t="s">
        <v>308</v>
      </c>
      <c r="AZ7866" t="s">
        <v>649</v>
      </c>
    </row>
    <row r="7867" spans="37:52">
      <c r="AK7867" t="s">
        <v>276</v>
      </c>
      <c r="AL7867" t="s">
        <v>947</v>
      </c>
      <c r="AY7867" t="s">
        <v>308</v>
      </c>
      <c r="AZ7867" t="s">
        <v>659</v>
      </c>
    </row>
    <row r="7868" spans="37:52">
      <c r="AK7868" t="s">
        <v>276</v>
      </c>
      <c r="AL7868" t="s">
        <v>950</v>
      </c>
      <c r="AY7868" t="s">
        <v>308</v>
      </c>
      <c r="AZ7868" t="s">
        <v>669</v>
      </c>
    </row>
    <row r="7869" spans="37:52">
      <c r="AK7869" t="s">
        <v>276</v>
      </c>
      <c r="AL7869" t="s">
        <v>952</v>
      </c>
      <c r="AY7869" t="s">
        <v>308</v>
      </c>
      <c r="AZ7869" t="s">
        <v>678</v>
      </c>
    </row>
    <row r="7870" spans="37:52">
      <c r="AK7870" t="s">
        <v>276</v>
      </c>
      <c r="AL7870" t="s">
        <v>956</v>
      </c>
      <c r="AY7870" t="s">
        <v>308</v>
      </c>
      <c r="AZ7870" t="s">
        <v>686</v>
      </c>
    </row>
    <row r="7871" spans="37:52">
      <c r="AK7871" t="s">
        <v>276</v>
      </c>
      <c r="AL7871" t="s">
        <v>959</v>
      </c>
      <c r="AY7871" t="s">
        <v>308</v>
      </c>
      <c r="AZ7871" t="s">
        <v>693</v>
      </c>
    </row>
    <row r="7872" spans="37:52">
      <c r="AK7872" t="s">
        <v>276</v>
      </c>
      <c r="AL7872" t="s">
        <v>822</v>
      </c>
      <c r="AY7872" t="s">
        <v>308</v>
      </c>
      <c r="AZ7872" t="s">
        <v>701</v>
      </c>
    </row>
    <row r="7873" spans="37:52">
      <c r="AK7873" t="s">
        <v>276</v>
      </c>
      <c r="AL7873" t="s">
        <v>964</v>
      </c>
      <c r="AY7873" t="s">
        <v>308</v>
      </c>
      <c r="AZ7873" t="s">
        <v>707</v>
      </c>
    </row>
    <row r="7874" spans="37:52">
      <c r="AK7874" t="s">
        <v>276</v>
      </c>
      <c r="AL7874" t="s">
        <v>967</v>
      </c>
      <c r="AY7874" t="s">
        <v>308</v>
      </c>
      <c r="AZ7874" t="s">
        <v>713</v>
      </c>
    </row>
    <row r="7875" spans="37:52">
      <c r="AK7875" t="s">
        <v>276</v>
      </c>
      <c r="AL7875" t="s">
        <v>828</v>
      </c>
      <c r="AY7875" t="s">
        <v>308</v>
      </c>
      <c r="AZ7875" t="s">
        <v>720</v>
      </c>
    </row>
    <row r="7876" spans="37:52">
      <c r="AK7876" t="s">
        <v>276</v>
      </c>
      <c r="AL7876" t="s">
        <v>973</v>
      </c>
      <c r="AY7876" t="s">
        <v>308</v>
      </c>
      <c r="AZ7876" t="s">
        <v>728</v>
      </c>
    </row>
    <row r="7877" spans="37:52">
      <c r="AK7877" t="s">
        <v>276</v>
      </c>
      <c r="AL7877" t="s">
        <v>976</v>
      </c>
      <c r="AY7877" t="s">
        <v>308</v>
      </c>
      <c r="AZ7877" t="s">
        <v>734</v>
      </c>
    </row>
    <row r="7878" spans="37:52">
      <c r="AK7878" t="s">
        <v>276</v>
      </c>
      <c r="AL7878" t="s">
        <v>979</v>
      </c>
      <c r="AY7878" t="s">
        <v>308</v>
      </c>
      <c r="AZ7878" t="s">
        <v>739</v>
      </c>
    </row>
    <row r="7879" spans="37:52">
      <c r="AK7879" t="s">
        <v>276</v>
      </c>
      <c r="AL7879" t="s">
        <v>982</v>
      </c>
      <c r="AY7879" t="s">
        <v>308</v>
      </c>
      <c r="AZ7879" t="s">
        <v>744</v>
      </c>
    </row>
    <row r="7880" spans="37:52">
      <c r="AK7880" t="s">
        <v>276</v>
      </c>
      <c r="AL7880" t="s">
        <v>986</v>
      </c>
      <c r="AY7880" t="s">
        <v>308</v>
      </c>
      <c r="AZ7880" t="s">
        <v>748</v>
      </c>
    </row>
    <row r="7881" spans="37:52">
      <c r="AK7881" t="s">
        <v>276</v>
      </c>
      <c r="AL7881" t="s">
        <v>989</v>
      </c>
      <c r="AY7881" t="s">
        <v>308</v>
      </c>
      <c r="AZ7881" t="s">
        <v>753</v>
      </c>
    </row>
    <row r="7882" spans="37:52">
      <c r="AK7882" t="s">
        <v>276</v>
      </c>
      <c r="AL7882" t="s">
        <v>836</v>
      </c>
      <c r="AY7882" t="s">
        <v>308</v>
      </c>
      <c r="AZ7882" t="s">
        <v>758</v>
      </c>
    </row>
    <row r="7883" spans="37:52">
      <c r="AK7883" t="s">
        <v>276</v>
      </c>
      <c r="AL7883" t="s">
        <v>994</v>
      </c>
      <c r="AY7883" t="s">
        <v>308</v>
      </c>
      <c r="AZ7883" t="s">
        <v>763</v>
      </c>
    </row>
    <row r="7884" spans="37:52">
      <c r="AK7884" t="s">
        <v>276</v>
      </c>
      <c r="AL7884" t="s">
        <v>997</v>
      </c>
      <c r="AY7884" t="s">
        <v>308</v>
      </c>
      <c r="AZ7884" t="s">
        <v>768</v>
      </c>
    </row>
    <row r="7885" spans="37:52">
      <c r="AK7885" t="s">
        <v>276</v>
      </c>
      <c r="AL7885" t="s">
        <v>1000</v>
      </c>
      <c r="AY7885" t="s">
        <v>308</v>
      </c>
      <c r="AZ7885" t="s">
        <v>771</v>
      </c>
    </row>
    <row r="7886" spans="37:52">
      <c r="AK7886" t="s">
        <v>276</v>
      </c>
      <c r="AL7886" t="s">
        <v>1002</v>
      </c>
      <c r="AY7886" t="s">
        <v>308</v>
      </c>
      <c r="AZ7886" t="s">
        <v>775</v>
      </c>
    </row>
    <row r="7887" spans="37:52">
      <c r="AK7887" t="s">
        <v>276</v>
      </c>
      <c r="AL7887" t="s">
        <v>1005</v>
      </c>
      <c r="AY7887" t="s">
        <v>308</v>
      </c>
      <c r="AZ7887" t="s">
        <v>781</v>
      </c>
    </row>
    <row r="7888" spans="37:52">
      <c r="AK7888" t="s">
        <v>276</v>
      </c>
      <c r="AL7888" t="s">
        <v>1007</v>
      </c>
      <c r="AY7888" t="s">
        <v>308</v>
      </c>
      <c r="AZ7888" t="s">
        <v>786</v>
      </c>
    </row>
    <row r="7889" spans="37:52">
      <c r="AK7889" t="s">
        <v>276</v>
      </c>
      <c r="AL7889" t="s">
        <v>1010</v>
      </c>
      <c r="AY7889" t="s">
        <v>308</v>
      </c>
      <c r="AZ7889" t="s">
        <v>788</v>
      </c>
    </row>
    <row r="7890" spans="37:52">
      <c r="AK7890" t="s">
        <v>276</v>
      </c>
      <c r="AL7890" t="s">
        <v>1013</v>
      </c>
      <c r="AY7890" t="s">
        <v>308</v>
      </c>
      <c r="AZ7890" t="s">
        <v>791</v>
      </c>
    </row>
    <row r="7891" spans="37:52">
      <c r="AK7891" t="s">
        <v>276</v>
      </c>
      <c r="AL7891" t="s">
        <v>1016</v>
      </c>
      <c r="AY7891" t="s">
        <v>308</v>
      </c>
      <c r="AZ7891" t="s">
        <v>794</v>
      </c>
    </row>
    <row r="7892" spans="37:52">
      <c r="AK7892" t="s">
        <v>276</v>
      </c>
      <c r="AL7892" t="s">
        <v>1018</v>
      </c>
      <c r="AY7892" t="s">
        <v>308</v>
      </c>
      <c r="AZ7892" t="s">
        <v>796</v>
      </c>
    </row>
    <row r="7893" spans="37:52">
      <c r="AK7893" t="s">
        <v>276</v>
      </c>
      <c r="AL7893" t="s">
        <v>1020</v>
      </c>
      <c r="AY7893" t="s">
        <v>308</v>
      </c>
      <c r="AZ7893" t="s">
        <v>798</v>
      </c>
    </row>
    <row r="7894" spans="37:52">
      <c r="AK7894" t="s">
        <v>276</v>
      </c>
      <c r="AL7894" t="s">
        <v>1022</v>
      </c>
      <c r="AY7894" t="s">
        <v>308</v>
      </c>
      <c r="AZ7894" t="s">
        <v>801</v>
      </c>
    </row>
    <row r="7895" spans="37:52">
      <c r="AK7895" t="s">
        <v>276</v>
      </c>
      <c r="AL7895" t="s">
        <v>1024</v>
      </c>
      <c r="AY7895" t="s">
        <v>308</v>
      </c>
      <c r="AZ7895" t="s">
        <v>803</v>
      </c>
    </row>
    <row r="7896" spans="37:52">
      <c r="AK7896" t="s">
        <v>276</v>
      </c>
      <c r="AL7896" t="s">
        <v>1026</v>
      </c>
      <c r="AY7896" t="s">
        <v>308</v>
      </c>
      <c r="AZ7896" t="s">
        <v>806</v>
      </c>
    </row>
    <row r="7897" spans="37:52">
      <c r="AK7897" t="s">
        <v>276</v>
      </c>
      <c r="AL7897" t="s">
        <v>1028</v>
      </c>
      <c r="AY7897" t="s">
        <v>308</v>
      </c>
      <c r="AZ7897" t="s">
        <v>807</v>
      </c>
    </row>
    <row r="7898" spans="37:52">
      <c r="AK7898" t="s">
        <v>276</v>
      </c>
      <c r="AL7898" t="s">
        <v>1030</v>
      </c>
      <c r="AY7898" t="s">
        <v>308</v>
      </c>
      <c r="AZ7898" t="s">
        <v>810</v>
      </c>
    </row>
    <row r="7899" spans="37:52">
      <c r="AK7899" t="s">
        <v>276</v>
      </c>
      <c r="AL7899" t="s">
        <v>848</v>
      </c>
      <c r="AY7899" t="s">
        <v>308</v>
      </c>
      <c r="AZ7899" t="s">
        <v>813</v>
      </c>
    </row>
    <row r="7900" spans="37:52">
      <c r="AK7900" t="s">
        <v>276</v>
      </c>
      <c r="AL7900" t="s">
        <v>1033</v>
      </c>
      <c r="AY7900" t="s">
        <v>308</v>
      </c>
      <c r="AZ7900" t="s">
        <v>815</v>
      </c>
    </row>
    <row r="7901" spans="37:52">
      <c r="AK7901" t="s">
        <v>276</v>
      </c>
      <c r="AL7901" t="s">
        <v>1035</v>
      </c>
      <c r="AY7901" t="s">
        <v>308</v>
      </c>
      <c r="AZ7901" t="s">
        <v>816</v>
      </c>
    </row>
    <row r="7902" spans="37:52">
      <c r="AK7902" t="s">
        <v>276</v>
      </c>
      <c r="AL7902" t="s">
        <v>1037</v>
      </c>
      <c r="AY7902" t="s">
        <v>308</v>
      </c>
      <c r="AZ7902" t="s">
        <v>819</v>
      </c>
    </row>
    <row r="7903" spans="37:52">
      <c r="AK7903" t="s">
        <v>276</v>
      </c>
      <c r="AL7903" t="s">
        <v>1039</v>
      </c>
      <c r="AY7903" t="s">
        <v>308</v>
      </c>
      <c r="AZ7903" t="s">
        <v>822</v>
      </c>
    </row>
    <row r="7904" spans="37:52">
      <c r="AK7904" t="s">
        <v>276</v>
      </c>
      <c r="AL7904" t="s">
        <v>1041</v>
      </c>
      <c r="AY7904" t="s">
        <v>308</v>
      </c>
      <c r="AZ7904" t="s">
        <v>826</v>
      </c>
    </row>
    <row r="7905" spans="37:52">
      <c r="AK7905" t="s">
        <v>276</v>
      </c>
      <c r="AL7905" t="s">
        <v>1043</v>
      </c>
      <c r="AY7905" t="s">
        <v>308</v>
      </c>
      <c r="AZ7905" t="s">
        <v>828</v>
      </c>
    </row>
    <row r="7906" spans="37:52">
      <c r="AK7906" t="s">
        <v>276</v>
      </c>
      <c r="AL7906" t="s">
        <v>1046</v>
      </c>
      <c r="AY7906" t="s">
        <v>308</v>
      </c>
      <c r="AZ7906" t="s">
        <v>831</v>
      </c>
    </row>
    <row r="7907" spans="37:52">
      <c r="AK7907" t="s">
        <v>276</v>
      </c>
      <c r="AL7907" t="s">
        <v>1048</v>
      </c>
      <c r="AY7907" t="s">
        <v>308</v>
      </c>
      <c r="AZ7907" t="s">
        <v>834</v>
      </c>
    </row>
    <row r="7908" spans="37:52">
      <c r="AK7908" t="s">
        <v>276</v>
      </c>
      <c r="AL7908" t="s">
        <v>850</v>
      </c>
      <c r="AY7908" t="s">
        <v>308</v>
      </c>
      <c r="AZ7908" t="s">
        <v>836</v>
      </c>
    </row>
    <row r="7909" spans="37:52">
      <c r="AK7909" t="s">
        <v>276</v>
      </c>
      <c r="AL7909" t="s">
        <v>1051</v>
      </c>
      <c r="AY7909" t="s">
        <v>308</v>
      </c>
      <c r="AZ7909" t="s">
        <v>839</v>
      </c>
    </row>
    <row r="7910" spans="37:52">
      <c r="AK7910" t="s">
        <v>276</v>
      </c>
      <c r="AL7910" t="s">
        <v>1053</v>
      </c>
      <c r="AY7910" t="s">
        <v>308</v>
      </c>
      <c r="AZ7910" t="s">
        <v>843</v>
      </c>
    </row>
    <row r="7911" spans="37:52">
      <c r="AK7911" t="s">
        <v>276</v>
      </c>
      <c r="AL7911" t="s">
        <v>1055</v>
      </c>
      <c r="AY7911" t="s">
        <v>308</v>
      </c>
      <c r="AZ7911" t="s">
        <v>846</v>
      </c>
    </row>
    <row r="7912" spans="37:52">
      <c r="AK7912" t="s">
        <v>276</v>
      </c>
      <c r="AL7912" t="s">
        <v>1057</v>
      </c>
      <c r="AY7912" t="s">
        <v>308</v>
      </c>
      <c r="AZ7912" t="s">
        <v>848</v>
      </c>
    </row>
    <row r="7913" spans="37:52">
      <c r="AK7913" t="s">
        <v>276</v>
      </c>
      <c r="AL7913" t="s">
        <v>860</v>
      </c>
      <c r="AY7913" t="s">
        <v>308</v>
      </c>
      <c r="AZ7913" t="s">
        <v>850</v>
      </c>
    </row>
    <row r="7914" spans="37:52">
      <c r="AK7914" t="s">
        <v>276</v>
      </c>
      <c r="AL7914" t="s">
        <v>1060</v>
      </c>
      <c r="AY7914" t="s">
        <v>308</v>
      </c>
      <c r="AZ7914" t="s">
        <v>852</v>
      </c>
    </row>
    <row r="7915" spans="37:52">
      <c r="AK7915" t="s">
        <v>276</v>
      </c>
      <c r="AL7915" t="s">
        <v>1062</v>
      </c>
      <c r="AY7915" t="s">
        <v>308</v>
      </c>
      <c r="AZ7915" t="s">
        <v>854</v>
      </c>
    </row>
    <row r="7916" spans="37:52">
      <c r="AK7916" t="s">
        <v>276</v>
      </c>
      <c r="AL7916" t="s">
        <v>1064</v>
      </c>
      <c r="AY7916" t="s">
        <v>308</v>
      </c>
      <c r="AZ7916" t="s">
        <v>857</v>
      </c>
    </row>
    <row r="7917" spans="37:52">
      <c r="AK7917" t="s">
        <v>276</v>
      </c>
      <c r="AL7917" t="s">
        <v>1066</v>
      </c>
      <c r="AY7917" t="s">
        <v>308</v>
      </c>
      <c r="AZ7917" t="s">
        <v>860</v>
      </c>
    </row>
    <row r="7918" spans="37:52">
      <c r="AK7918" t="s">
        <v>276</v>
      </c>
      <c r="AL7918" t="s">
        <v>1068</v>
      </c>
      <c r="AY7918" t="s">
        <v>308</v>
      </c>
      <c r="AZ7918" t="s">
        <v>862</v>
      </c>
    </row>
    <row r="7919" spans="37:52">
      <c r="AK7919" t="s">
        <v>276</v>
      </c>
      <c r="AL7919" t="s">
        <v>1070</v>
      </c>
      <c r="AY7919" t="s">
        <v>308</v>
      </c>
      <c r="AZ7919" t="s">
        <v>864</v>
      </c>
    </row>
    <row r="7920" spans="37:52">
      <c r="AK7920" t="s">
        <v>276</v>
      </c>
      <c r="AL7920" t="s">
        <v>1072</v>
      </c>
      <c r="AY7920" t="s">
        <v>308</v>
      </c>
      <c r="AZ7920" t="s">
        <v>866</v>
      </c>
    </row>
    <row r="7921" spans="37:52">
      <c r="AK7921" t="s">
        <v>276</v>
      </c>
      <c r="AL7921" t="s">
        <v>1074</v>
      </c>
      <c r="AY7921" t="s">
        <v>308</v>
      </c>
      <c r="AZ7921" t="s">
        <v>869</v>
      </c>
    </row>
    <row r="7922" spans="37:52">
      <c r="AK7922" t="s">
        <v>276</v>
      </c>
      <c r="AL7922" t="s">
        <v>870</v>
      </c>
      <c r="AY7922" t="s">
        <v>308</v>
      </c>
      <c r="AZ7922" t="s">
        <v>870</v>
      </c>
    </row>
    <row r="7923" spans="37:52">
      <c r="AK7923" t="s">
        <v>276</v>
      </c>
      <c r="AL7923" t="s">
        <v>1077</v>
      </c>
      <c r="AY7923" t="s">
        <v>308</v>
      </c>
      <c r="AZ7923" t="s">
        <v>872</v>
      </c>
    </row>
    <row r="7924" spans="37:52">
      <c r="AK7924" t="s">
        <v>276</v>
      </c>
      <c r="AL7924" t="s">
        <v>1079</v>
      </c>
      <c r="AY7924" t="s">
        <v>308</v>
      </c>
      <c r="AZ7924" t="s">
        <v>875</v>
      </c>
    </row>
    <row r="7925" spans="37:52">
      <c r="AK7925" t="s">
        <v>276</v>
      </c>
      <c r="AL7925" t="s">
        <v>1081</v>
      </c>
      <c r="AY7925" t="s">
        <v>308</v>
      </c>
      <c r="AZ7925" t="s">
        <v>877</v>
      </c>
    </row>
    <row r="7926" spans="37:52">
      <c r="AK7926" t="s">
        <v>276</v>
      </c>
      <c r="AL7926" t="s">
        <v>1083</v>
      </c>
      <c r="AY7926" t="s">
        <v>308</v>
      </c>
      <c r="AZ7926" t="s">
        <v>881</v>
      </c>
    </row>
    <row r="7927" spans="37:52">
      <c r="AK7927" t="s">
        <v>276</v>
      </c>
      <c r="AL7927" t="s">
        <v>1085</v>
      </c>
      <c r="AY7927" t="s">
        <v>308</v>
      </c>
      <c r="AZ7927" t="s">
        <v>885</v>
      </c>
    </row>
    <row r="7928" spans="37:52">
      <c r="AK7928" t="s">
        <v>276</v>
      </c>
      <c r="AL7928" t="s">
        <v>1087</v>
      </c>
      <c r="AY7928" t="s">
        <v>308</v>
      </c>
      <c r="AZ7928" t="s">
        <v>889</v>
      </c>
    </row>
    <row r="7929" spans="37:52">
      <c r="AK7929" t="s">
        <v>276</v>
      </c>
      <c r="AL7929" t="s">
        <v>881</v>
      </c>
      <c r="AY7929" t="s">
        <v>308</v>
      </c>
      <c r="AZ7929" t="s">
        <v>893</v>
      </c>
    </row>
    <row r="7930" spans="37:52">
      <c r="AK7930" t="s">
        <v>276</v>
      </c>
      <c r="AL7930" t="s">
        <v>885</v>
      </c>
      <c r="AY7930" t="s">
        <v>308</v>
      </c>
      <c r="AZ7930" t="s">
        <v>898</v>
      </c>
    </row>
    <row r="7931" spans="37:52">
      <c r="AK7931" t="s">
        <v>276</v>
      </c>
      <c r="AL7931" t="s">
        <v>1094</v>
      </c>
      <c r="AY7931" t="s">
        <v>308</v>
      </c>
      <c r="AZ7931" t="s">
        <v>902</v>
      </c>
    </row>
    <row r="7932" spans="37:52">
      <c r="AK7932" t="s">
        <v>276</v>
      </c>
      <c r="AL7932" t="s">
        <v>1096</v>
      </c>
      <c r="AY7932" t="s">
        <v>308</v>
      </c>
      <c r="AZ7932" t="s">
        <v>904</v>
      </c>
    </row>
    <row r="7933" spans="37:52">
      <c r="AK7933" t="s">
        <v>276</v>
      </c>
      <c r="AL7933" t="s">
        <v>1098</v>
      </c>
      <c r="AY7933" t="s">
        <v>308</v>
      </c>
      <c r="AZ7933" t="s">
        <v>906</v>
      </c>
    </row>
    <row r="7934" spans="37:52">
      <c r="AK7934" t="s">
        <v>276</v>
      </c>
      <c r="AL7934" t="s">
        <v>1100</v>
      </c>
      <c r="AY7934" t="s">
        <v>308</v>
      </c>
      <c r="AZ7934" t="s">
        <v>908</v>
      </c>
    </row>
    <row r="7935" spans="37:52">
      <c r="AK7935" t="s">
        <v>276</v>
      </c>
      <c r="AL7935" t="s">
        <v>1102</v>
      </c>
      <c r="AY7935" t="s">
        <v>308</v>
      </c>
      <c r="AZ7935" t="s">
        <v>909</v>
      </c>
    </row>
    <row r="7936" spans="37:52">
      <c r="AK7936" t="s">
        <v>276</v>
      </c>
      <c r="AL7936" t="s">
        <v>898</v>
      </c>
      <c r="AY7936" t="s">
        <v>308</v>
      </c>
      <c r="AZ7936" t="s">
        <v>910</v>
      </c>
    </row>
    <row r="7937" spans="37:52">
      <c r="AK7937" t="s">
        <v>276</v>
      </c>
      <c r="AL7937" t="s">
        <v>1105</v>
      </c>
      <c r="AY7937" t="s">
        <v>308</v>
      </c>
      <c r="AZ7937" t="s">
        <v>911</v>
      </c>
    </row>
    <row r="7938" spans="37:52">
      <c r="AK7938" t="s">
        <v>276</v>
      </c>
      <c r="AL7938" t="s">
        <v>1107</v>
      </c>
      <c r="AY7938" t="s">
        <v>308</v>
      </c>
      <c r="AZ7938" t="s">
        <v>913</v>
      </c>
    </row>
    <row r="7939" spans="37:52">
      <c r="AK7939" t="s">
        <v>276</v>
      </c>
      <c r="AL7939" t="s">
        <v>1109</v>
      </c>
      <c r="AY7939" t="s">
        <v>308</v>
      </c>
      <c r="AZ7939" t="s">
        <v>915</v>
      </c>
    </row>
    <row r="7940" spans="37:52">
      <c r="AK7940" t="s">
        <v>276</v>
      </c>
      <c r="AL7940" t="s">
        <v>1111</v>
      </c>
      <c r="AY7940" t="s">
        <v>308</v>
      </c>
      <c r="AZ7940" t="s">
        <v>918</v>
      </c>
    </row>
    <row r="7941" spans="37:52">
      <c r="AK7941" t="s">
        <v>276</v>
      </c>
      <c r="AL7941" t="s">
        <v>1113</v>
      </c>
      <c r="AY7941" t="s">
        <v>308</v>
      </c>
      <c r="AZ7941" t="s">
        <v>920</v>
      </c>
    </row>
    <row r="7942" spans="37:52">
      <c r="AK7942" t="s">
        <v>276</v>
      </c>
      <c r="AL7942" t="s">
        <v>1115</v>
      </c>
      <c r="AY7942" t="s">
        <v>308</v>
      </c>
      <c r="AZ7942" t="s">
        <v>922</v>
      </c>
    </row>
    <row r="7943" spans="37:52">
      <c r="AK7943" t="s">
        <v>276</v>
      </c>
      <c r="AL7943" t="s">
        <v>1117</v>
      </c>
      <c r="AY7943" t="s">
        <v>308</v>
      </c>
      <c r="AZ7943" t="s">
        <v>923</v>
      </c>
    </row>
    <row r="7944" spans="37:52">
      <c r="AK7944" t="s">
        <v>276</v>
      </c>
      <c r="AL7944" t="s">
        <v>1119</v>
      </c>
      <c r="AY7944" t="s">
        <v>308</v>
      </c>
      <c r="AZ7944" t="s">
        <v>926</v>
      </c>
    </row>
    <row r="7945" spans="37:52">
      <c r="AK7945" t="s">
        <v>276</v>
      </c>
      <c r="AL7945" t="s">
        <v>1121</v>
      </c>
      <c r="AY7945" t="s">
        <v>308</v>
      </c>
      <c r="AZ7945" t="s">
        <v>928</v>
      </c>
    </row>
    <row r="7946" spans="37:52">
      <c r="AK7946" t="s">
        <v>276</v>
      </c>
      <c r="AL7946" t="s">
        <v>1123</v>
      </c>
      <c r="AY7946" t="s">
        <v>308</v>
      </c>
      <c r="AZ7946" t="s">
        <v>930</v>
      </c>
    </row>
    <row r="7947" spans="37:52">
      <c r="AK7947" t="s">
        <v>276</v>
      </c>
      <c r="AL7947" t="s">
        <v>1125</v>
      </c>
      <c r="AY7947" t="s">
        <v>308</v>
      </c>
      <c r="AZ7947" t="s">
        <v>932</v>
      </c>
    </row>
    <row r="7948" spans="37:52">
      <c r="AK7948" t="s">
        <v>276</v>
      </c>
      <c r="AL7948" t="s">
        <v>1127</v>
      </c>
      <c r="AY7948" t="s">
        <v>308</v>
      </c>
      <c r="AZ7948" t="s">
        <v>934</v>
      </c>
    </row>
    <row r="7949" spans="37:52">
      <c r="AK7949" t="s">
        <v>276</v>
      </c>
      <c r="AL7949" t="s">
        <v>1129</v>
      </c>
      <c r="AY7949" t="s">
        <v>308</v>
      </c>
      <c r="AZ7949" t="s">
        <v>936</v>
      </c>
    </row>
    <row r="7950" spans="37:52">
      <c r="AK7950" t="s">
        <v>276</v>
      </c>
      <c r="AL7950" t="s">
        <v>1131</v>
      </c>
      <c r="AY7950" t="s">
        <v>308</v>
      </c>
      <c r="AZ7950" t="s">
        <v>939</v>
      </c>
    </row>
    <row r="7951" spans="37:52">
      <c r="AK7951" t="s">
        <v>276</v>
      </c>
      <c r="AL7951" t="s">
        <v>1133</v>
      </c>
      <c r="AY7951" t="s">
        <v>308</v>
      </c>
      <c r="AZ7951" t="s">
        <v>942</v>
      </c>
    </row>
    <row r="7952" spans="37:52">
      <c r="AK7952" t="s">
        <v>276</v>
      </c>
      <c r="AL7952" t="s">
        <v>1135</v>
      </c>
      <c r="AY7952" t="s">
        <v>308</v>
      </c>
      <c r="AZ7952" t="s">
        <v>945</v>
      </c>
    </row>
    <row r="7953" spans="37:52">
      <c r="AK7953" t="s">
        <v>276</v>
      </c>
      <c r="AL7953" t="s">
        <v>1137</v>
      </c>
      <c r="AY7953" t="s">
        <v>308</v>
      </c>
      <c r="AZ7953" t="s">
        <v>948</v>
      </c>
    </row>
    <row r="7954" spans="37:52">
      <c r="AK7954" t="s">
        <v>276</v>
      </c>
      <c r="AL7954" t="s">
        <v>1139</v>
      </c>
      <c r="AY7954" t="s">
        <v>308</v>
      </c>
      <c r="AZ7954" t="s">
        <v>951</v>
      </c>
    </row>
    <row r="7955" spans="37:52">
      <c r="AK7955" t="s">
        <v>276</v>
      </c>
      <c r="AL7955" t="s">
        <v>1141</v>
      </c>
      <c r="AY7955" t="s">
        <v>308</v>
      </c>
      <c r="AZ7955" t="s">
        <v>953</v>
      </c>
    </row>
    <row r="7956" spans="37:52">
      <c r="AK7956" t="s">
        <v>276</v>
      </c>
      <c r="AL7956" t="s">
        <v>1143</v>
      </c>
      <c r="AY7956" t="s">
        <v>308</v>
      </c>
      <c r="AZ7956" t="s">
        <v>957</v>
      </c>
    </row>
    <row r="7957" spans="37:52">
      <c r="AK7957" t="s">
        <v>276</v>
      </c>
      <c r="AL7957" t="s">
        <v>1145</v>
      </c>
      <c r="AY7957" t="s">
        <v>308</v>
      </c>
      <c r="AZ7957" t="s">
        <v>960</v>
      </c>
    </row>
    <row r="7958" spans="37:52">
      <c r="AK7958" t="s">
        <v>276</v>
      </c>
      <c r="AL7958" t="s">
        <v>1147</v>
      </c>
      <c r="AY7958" t="s">
        <v>308</v>
      </c>
      <c r="AZ7958" t="s">
        <v>962</v>
      </c>
    </row>
    <row r="7959" spans="37:52">
      <c r="AK7959" t="s">
        <v>276</v>
      </c>
      <c r="AL7959" t="s">
        <v>1149</v>
      </c>
      <c r="AY7959" t="s">
        <v>308</v>
      </c>
      <c r="AZ7959" t="s">
        <v>965</v>
      </c>
    </row>
    <row r="7960" spans="37:52">
      <c r="AK7960" t="s">
        <v>276</v>
      </c>
      <c r="AL7960" t="s">
        <v>1151</v>
      </c>
      <c r="AY7960" t="s">
        <v>308</v>
      </c>
      <c r="AZ7960" t="s">
        <v>968</v>
      </c>
    </row>
    <row r="7961" spans="37:52">
      <c r="AK7961" t="s">
        <v>276</v>
      </c>
      <c r="AL7961" t="s">
        <v>1153</v>
      </c>
      <c r="AY7961" t="s">
        <v>308</v>
      </c>
      <c r="AZ7961" t="s">
        <v>970</v>
      </c>
    </row>
    <row r="7962" spans="37:52">
      <c r="AK7962" t="s">
        <v>276</v>
      </c>
      <c r="AL7962" t="s">
        <v>1155</v>
      </c>
      <c r="AY7962" t="s">
        <v>308</v>
      </c>
      <c r="AZ7962" t="s">
        <v>974</v>
      </c>
    </row>
    <row r="7963" spans="37:52">
      <c r="AK7963" t="s">
        <v>276</v>
      </c>
      <c r="AL7963" t="s">
        <v>1157</v>
      </c>
      <c r="AY7963" t="s">
        <v>308</v>
      </c>
      <c r="AZ7963" t="s">
        <v>977</v>
      </c>
    </row>
    <row r="7964" spans="37:52">
      <c r="AK7964" t="s">
        <v>276</v>
      </c>
      <c r="AL7964" t="s">
        <v>1159</v>
      </c>
      <c r="AY7964" t="s">
        <v>308</v>
      </c>
      <c r="AZ7964" t="s">
        <v>980</v>
      </c>
    </row>
    <row r="7965" spans="37:52">
      <c r="AK7965" t="s">
        <v>276</v>
      </c>
      <c r="AL7965" t="s">
        <v>922</v>
      </c>
      <c r="AY7965" t="s">
        <v>308</v>
      </c>
      <c r="AZ7965" t="s">
        <v>983</v>
      </c>
    </row>
    <row r="7966" spans="37:52">
      <c r="AK7966" t="s">
        <v>276</v>
      </c>
      <c r="AL7966" t="s">
        <v>1162</v>
      </c>
      <c r="AY7966" t="s">
        <v>308</v>
      </c>
      <c r="AZ7966" t="s">
        <v>987</v>
      </c>
    </row>
    <row r="7967" spans="37:52">
      <c r="AK7967" t="s">
        <v>276</v>
      </c>
      <c r="AL7967" t="s">
        <v>1164</v>
      </c>
      <c r="AY7967" t="s">
        <v>308</v>
      </c>
      <c r="AZ7967" t="s">
        <v>990</v>
      </c>
    </row>
    <row r="7968" spans="37:52">
      <c r="AK7968" t="s">
        <v>276</v>
      </c>
      <c r="AL7968" t="s">
        <v>1166</v>
      </c>
      <c r="AY7968" t="s">
        <v>308</v>
      </c>
      <c r="AZ7968" t="s">
        <v>992</v>
      </c>
    </row>
    <row r="7969" spans="37:52">
      <c r="AK7969" t="s">
        <v>276</v>
      </c>
      <c r="AL7969" t="s">
        <v>1168</v>
      </c>
      <c r="AY7969" t="s">
        <v>308</v>
      </c>
      <c r="AZ7969" t="s">
        <v>995</v>
      </c>
    </row>
    <row r="7970" spans="37:52">
      <c r="AK7970" t="s">
        <v>276</v>
      </c>
      <c r="AL7970" t="s">
        <v>1170</v>
      </c>
      <c r="AY7970" t="s">
        <v>308</v>
      </c>
      <c r="AZ7970" t="s">
        <v>998</v>
      </c>
    </row>
    <row r="7971" spans="37:52">
      <c r="AK7971" t="s">
        <v>276</v>
      </c>
      <c r="AL7971" t="s">
        <v>1172</v>
      </c>
      <c r="AY7971" t="s">
        <v>308</v>
      </c>
      <c r="AZ7971" t="s">
        <v>1001</v>
      </c>
    </row>
    <row r="7972" spans="37:52">
      <c r="AK7972" t="s">
        <v>276</v>
      </c>
      <c r="AL7972" t="s">
        <v>1174</v>
      </c>
      <c r="AY7972" t="s">
        <v>308</v>
      </c>
      <c r="AZ7972" t="s">
        <v>1003</v>
      </c>
    </row>
    <row r="7973" spans="37:52">
      <c r="AK7973" t="s">
        <v>276</v>
      </c>
      <c r="AL7973" t="s">
        <v>1176</v>
      </c>
      <c r="AY7973" t="s">
        <v>308</v>
      </c>
      <c r="AZ7973" t="s">
        <v>1006</v>
      </c>
    </row>
    <row r="7974" spans="37:52">
      <c r="AK7974" t="s">
        <v>276</v>
      </c>
      <c r="AL7974" t="s">
        <v>1178</v>
      </c>
      <c r="AY7974" t="s">
        <v>308</v>
      </c>
      <c r="AZ7974" t="s">
        <v>1008</v>
      </c>
    </row>
    <row r="7975" spans="37:52">
      <c r="AK7975" t="s">
        <v>276</v>
      </c>
      <c r="AL7975" t="s">
        <v>1180</v>
      </c>
      <c r="AY7975" t="s">
        <v>308</v>
      </c>
      <c r="AZ7975" t="s">
        <v>1011</v>
      </c>
    </row>
    <row r="7976" spans="37:52">
      <c r="AK7976" t="s">
        <v>276</v>
      </c>
      <c r="AL7976" t="s">
        <v>1182</v>
      </c>
      <c r="AY7976" t="s">
        <v>308</v>
      </c>
      <c r="AZ7976" t="s">
        <v>1014</v>
      </c>
    </row>
    <row r="7977" spans="37:52">
      <c r="AK7977" t="s">
        <v>276</v>
      </c>
      <c r="AL7977" t="s">
        <v>1184</v>
      </c>
      <c r="AY7977" t="s">
        <v>308</v>
      </c>
      <c r="AZ7977" t="s">
        <v>1017</v>
      </c>
    </row>
    <row r="7978" spans="37:52">
      <c r="AK7978" t="s">
        <v>276</v>
      </c>
      <c r="AL7978" t="s">
        <v>1186</v>
      </c>
      <c r="AY7978" t="s">
        <v>308</v>
      </c>
      <c r="AZ7978" t="s">
        <v>1019</v>
      </c>
    </row>
    <row r="7979" spans="37:52">
      <c r="AK7979" t="s">
        <v>276</v>
      </c>
      <c r="AL7979" t="s">
        <v>1188</v>
      </c>
      <c r="AY7979" t="s">
        <v>308</v>
      </c>
      <c r="AZ7979" t="s">
        <v>1021</v>
      </c>
    </row>
    <row r="7980" spans="37:52">
      <c r="AK7980" t="s">
        <v>276</v>
      </c>
      <c r="AL7980" t="s">
        <v>1190</v>
      </c>
      <c r="AY7980" t="s">
        <v>308</v>
      </c>
      <c r="AZ7980" t="s">
        <v>1023</v>
      </c>
    </row>
    <row r="7981" spans="37:52">
      <c r="AK7981" t="s">
        <v>276</v>
      </c>
      <c r="AL7981" t="s">
        <v>1192</v>
      </c>
      <c r="AY7981" t="s">
        <v>308</v>
      </c>
      <c r="AZ7981" t="s">
        <v>1025</v>
      </c>
    </row>
    <row r="7982" spans="37:52">
      <c r="AK7982" t="s">
        <v>276</v>
      </c>
      <c r="AL7982" t="s">
        <v>1194</v>
      </c>
      <c r="AY7982" t="s">
        <v>308</v>
      </c>
      <c r="AZ7982" t="s">
        <v>1027</v>
      </c>
    </row>
    <row r="7983" spans="37:52">
      <c r="AK7983" t="s">
        <v>276</v>
      </c>
      <c r="AL7983" t="s">
        <v>934</v>
      </c>
      <c r="AY7983" t="s">
        <v>308</v>
      </c>
      <c r="AZ7983" t="s">
        <v>1029</v>
      </c>
    </row>
    <row r="7984" spans="37:52">
      <c r="AK7984" t="s">
        <v>276</v>
      </c>
      <c r="AL7984" t="s">
        <v>1197</v>
      </c>
      <c r="AY7984" t="s">
        <v>308</v>
      </c>
      <c r="AZ7984" t="s">
        <v>1031</v>
      </c>
    </row>
    <row r="7985" spans="37:52">
      <c r="AK7985" t="s">
        <v>276</v>
      </c>
      <c r="AL7985" t="s">
        <v>936</v>
      </c>
      <c r="AY7985" t="s">
        <v>308</v>
      </c>
      <c r="AZ7985" t="s">
        <v>1032</v>
      </c>
    </row>
    <row r="7986" spans="37:52">
      <c r="AK7986" t="s">
        <v>276</v>
      </c>
      <c r="AL7986" t="s">
        <v>1202</v>
      </c>
      <c r="AY7986" t="s">
        <v>308</v>
      </c>
      <c r="AZ7986" t="s">
        <v>1034</v>
      </c>
    </row>
    <row r="7987" spans="37:52">
      <c r="AK7987" t="s">
        <v>276</v>
      </c>
      <c r="AL7987" t="s">
        <v>1204</v>
      </c>
      <c r="AY7987" t="s">
        <v>308</v>
      </c>
      <c r="AZ7987" t="s">
        <v>1036</v>
      </c>
    </row>
    <row r="7988" spans="37:52">
      <c r="AK7988" t="s">
        <v>276</v>
      </c>
      <c r="AL7988" t="s">
        <v>1207</v>
      </c>
      <c r="AY7988" t="s">
        <v>308</v>
      </c>
      <c r="AZ7988" t="s">
        <v>1038</v>
      </c>
    </row>
    <row r="7989" spans="37:52">
      <c r="AK7989" t="s">
        <v>276</v>
      </c>
      <c r="AL7989" t="s">
        <v>1210</v>
      </c>
      <c r="AY7989" t="s">
        <v>308</v>
      </c>
      <c r="AZ7989" t="s">
        <v>1040</v>
      </c>
    </row>
    <row r="7990" spans="37:52">
      <c r="AK7990" t="s">
        <v>276</v>
      </c>
      <c r="AL7990" t="s">
        <v>1213</v>
      </c>
      <c r="AY7990" t="s">
        <v>308</v>
      </c>
      <c r="AZ7990" t="s">
        <v>1042</v>
      </c>
    </row>
    <row r="7991" spans="37:52">
      <c r="AK7991" t="s">
        <v>276</v>
      </c>
      <c r="AL7991" t="s">
        <v>1215</v>
      </c>
      <c r="AY7991" t="s">
        <v>308</v>
      </c>
      <c r="AZ7991" t="s">
        <v>1044</v>
      </c>
    </row>
    <row r="7992" spans="37:52">
      <c r="AK7992" t="s">
        <v>276</v>
      </c>
      <c r="AL7992" t="s">
        <v>1217</v>
      </c>
      <c r="AY7992" t="s">
        <v>308</v>
      </c>
      <c r="AZ7992" t="s">
        <v>1047</v>
      </c>
    </row>
    <row r="7993" spans="37:52">
      <c r="AK7993" t="s">
        <v>276</v>
      </c>
      <c r="AL7993" t="s">
        <v>1220</v>
      </c>
      <c r="AY7993" t="s">
        <v>308</v>
      </c>
      <c r="AZ7993" t="s">
        <v>1049</v>
      </c>
    </row>
    <row r="7994" spans="37:52">
      <c r="AK7994" t="s">
        <v>276</v>
      </c>
      <c r="AL7994" t="s">
        <v>951</v>
      </c>
      <c r="AY7994" t="s">
        <v>308</v>
      </c>
      <c r="AZ7994" t="s">
        <v>1050</v>
      </c>
    </row>
    <row r="7995" spans="37:52">
      <c r="AK7995" t="s">
        <v>276</v>
      </c>
      <c r="AL7995" t="s">
        <v>1223</v>
      </c>
      <c r="AY7995" t="s">
        <v>308</v>
      </c>
      <c r="AZ7995" t="s">
        <v>1052</v>
      </c>
    </row>
    <row r="7996" spans="37:52">
      <c r="AK7996" t="s">
        <v>276</v>
      </c>
      <c r="AL7996" t="s">
        <v>1225</v>
      </c>
      <c r="AY7996" t="s">
        <v>308</v>
      </c>
      <c r="AZ7996" t="s">
        <v>1054</v>
      </c>
    </row>
    <row r="7997" spans="37:52">
      <c r="AK7997" t="s">
        <v>276</v>
      </c>
      <c r="AL7997" t="s">
        <v>1227</v>
      </c>
      <c r="AY7997" t="s">
        <v>308</v>
      </c>
      <c r="AZ7997" t="s">
        <v>1056</v>
      </c>
    </row>
    <row r="7998" spans="37:52">
      <c r="AK7998" t="s">
        <v>276</v>
      </c>
      <c r="AL7998" t="s">
        <v>1229</v>
      </c>
      <c r="AY7998" t="s">
        <v>308</v>
      </c>
      <c r="AZ7998" t="s">
        <v>1058</v>
      </c>
    </row>
    <row r="7999" spans="37:52">
      <c r="AK7999" t="s">
        <v>276</v>
      </c>
      <c r="AL7999" t="s">
        <v>1231</v>
      </c>
      <c r="AY7999" t="s">
        <v>308</v>
      </c>
      <c r="AZ7999" t="s">
        <v>1059</v>
      </c>
    </row>
    <row r="8000" spans="37:52">
      <c r="AK8000" t="s">
        <v>276</v>
      </c>
      <c r="AL8000" t="s">
        <v>1233</v>
      </c>
      <c r="AY8000" t="s">
        <v>308</v>
      </c>
      <c r="AZ8000" t="s">
        <v>1061</v>
      </c>
    </row>
    <row r="8001" spans="37:52">
      <c r="AK8001" t="s">
        <v>276</v>
      </c>
      <c r="AL8001" t="s">
        <v>1235</v>
      </c>
      <c r="AY8001" t="s">
        <v>308</v>
      </c>
      <c r="AZ8001" t="s">
        <v>1063</v>
      </c>
    </row>
    <row r="8002" spans="37:52">
      <c r="AK8002" t="s">
        <v>276</v>
      </c>
      <c r="AL8002" t="s">
        <v>1237</v>
      </c>
      <c r="AY8002" t="s">
        <v>308</v>
      </c>
      <c r="AZ8002" t="s">
        <v>1065</v>
      </c>
    </row>
    <row r="8003" spans="37:52">
      <c r="AK8003" t="s">
        <v>276</v>
      </c>
      <c r="AL8003" t="s">
        <v>1239</v>
      </c>
      <c r="AY8003" t="s">
        <v>308</v>
      </c>
      <c r="AZ8003" t="s">
        <v>1067</v>
      </c>
    </row>
    <row r="8004" spans="37:52">
      <c r="AK8004" t="s">
        <v>276</v>
      </c>
      <c r="AL8004" t="s">
        <v>1241</v>
      </c>
      <c r="AY8004" t="s">
        <v>308</v>
      </c>
      <c r="AZ8004" t="s">
        <v>1069</v>
      </c>
    </row>
    <row r="8005" spans="37:52">
      <c r="AK8005" t="s">
        <v>276</v>
      </c>
      <c r="AL8005" t="s">
        <v>1243</v>
      </c>
      <c r="AY8005" t="s">
        <v>308</v>
      </c>
      <c r="AZ8005" t="s">
        <v>1071</v>
      </c>
    </row>
    <row r="8006" spans="37:52">
      <c r="AK8006" t="s">
        <v>276</v>
      </c>
      <c r="AL8006" t="s">
        <v>1245</v>
      </c>
      <c r="AY8006" t="s">
        <v>308</v>
      </c>
      <c r="AZ8006" t="s">
        <v>1073</v>
      </c>
    </row>
    <row r="8007" spans="37:52">
      <c r="AK8007" t="s">
        <v>276</v>
      </c>
      <c r="AL8007" t="s">
        <v>1247</v>
      </c>
      <c r="AY8007" t="s">
        <v>308</v>
      </c>
      <c r="AZ8007" t="s">
        <v>1075</v>
      </c>
    </row>
    <row r="8008" spans="37:52">
      <c r="AK8008" t="s">
        <v>276</v>
      </c>
      <c r="AL8008" t="s">
        <v>1249</v>
      </c>
      <c r="AY8008" t="s">
        <v>308</v>
      </c>
      <c r="AZ8008" t="s">
        <v>1076</v>
      </c>
    </row>
    <row r="8009" spans="37:52">
      <c r="AK8009" t="s">
        <v>276</v>
      </c>
      <c r="AL8009" t="s">
        <v>1251</v>
      </c>
      <c r="AY8009" t="s">
        <v>308</v>
      </c>
      <c r="AZ8009" t="s">
        <v>1078</v>
      </c>
    </row>
    <row r="8010" spans="37:52">
      <c r="AK8010" t="s">
        <v>276</v>
      </c>
      <c r="AL8010" t="s">
        <v>1253</v>
      </c>
      <c r="AY8010" t="s">
        <v>308</v>
      </c>
      <c r="AZ8010" t="s">
        <v>1080</v>
      </c>
    </row>
    <row r="8011" spans="37:52">
      <c r="AK8011" t="s">
        <v>276</v>
      </c>
      <c r="AL8011" t="s">
        <v>1255</v>
      </c>
      <c r="AY8011" t="s">
        <v>308</v>
      </c>
      <c r="AZ8011" t="s">
        <v>1082</v>
      </c>
    </row>
    <row r="8012" spans="37:52">
      <c r="AK8012" t="s">
        <v>276</v>
      </c>
      <c r="AL8012" t="s">
        <v>1257</v>
      </c>
      <c r="AY8012" t="s">
        <v>308</v>
      </c>
      <c r="AZ8012" t="s">
        <v>1084</v>
      </c>
    </row>
    <row r="8013" spans="37:52">
      <c r="AK8013" t="s">
        <v>276</v>
      </c>
      <c r="AL8013" t="s">
        <v>1259</v>
      </c>
      <c r="AY8013" t="s">
        <v>308</v>
      </c>
      <c r="AZ8013" t="s">
        <v>1086</v>
      </c>
    </row>
    <row r="8014" spans="37:52">
      <c r="AK8014" t="s">
        <v>276</v>
      </c>
      <c r="AL8014" t="s">
        <v>1261</v>
      </c>
      <c r="AY8014" t="s">
        <v>308</v>
      </c>
      <c r="AZ8014" t="s">
        <v>1088</v>
      </c>
    </row>
    <row r="8015" spans="37:52">
      <c r="AK8015" t="s">
        <v>276</v>
      </c>
      <c r="AL8015" t="s">
        <v>968</v>
      </c>
      <c r="AY8015" t="s">
        <v>308</v>
      </c>
      <c r="AZ8015" t="s">
        <v>1090</v>
      </c>
    </row>
    <row r="8016" spans="37:52">
      <c r="AK8016" t="s">
        <v>276</v>
      </c>
      <c r="AL8016" t="s">
        <v>970</v>
      </c>
      <c r="AY8016" t="s">
        <v>308</v>
      </c>
      <c r="AZ8016" t="s">
        <v>1092</v>
      </c>
    </row>
    <row r="8017" spans="37:52">
      <c r="AK8017" t="s">
        <v>276</v>
      </c>
      <c r="AL8017" t="s">
        <v>1265</v>
      </c>
      <c r="AY8017" t="s">
        <v>308</v>
      </c>
      <c r="AZ8017" t="s">
        <v>1095</v>
      </c>
    </row>
    <row r="8018" spans="37:52">
      <c r="AK8018" t="s">
        <v>276</v>
      </c>
      <c r="AL8018" t="s">
        <v>1267</v>
      </c>
      <c r="AY8018" t="s">
        <v>308</v>
      </c>
      <c r="AZ8018" t="s">
        <v>1097</v>
      </c>
    </row>
    <row r="8019" spans="37:52">
      <c r="AK8019" t="s">
        <v>276</v>
      </c>
      <c r="AL8019" t="s">
        <v>1269</v>
      </c>
      <c r="AY8019" t="s">
        <v>308</v>
      </c>
      <c r="AZ8019" t="s">
        <v>1099</v>
      </c>
    </row>
    <row r="8020" spans="37:52">
      <c r="AK8020" t="s">
        <v>276</v>
      </c>
      <c r="AL8020" t="s">
        <v>983</v>
      </c>
      <c r="AY8020" t="s">
        <v>308</v>
      </c>
      <c r="AZ8020" t="s">
        <v>1101</v>
      </c>
    </row>
    <row r="8021" spans="37:52">
      <c r="AK8021" t="s">
        <v>276</v>
      </c>
      <c r="AL8021" t="s">
        <v>1272</v>
      </c>
      <c r="AY8021" t="s">
        <v>308</v>
      </c>
      <c r="AZ8021" t="s">
        <v>1103</v>
      </c>
    </row>
    <row r="8022" spans="37:52">
      <c r="AK8022" t="s">
        <v>276</v>
      </c>
      <c r="AL8022" t="s">
        <v>1274</v>
      </c>
      <c r="AY8022" t="s">
        <v>308</v>
      </c>
      <c r="AZ8022" t="s">
        <v>1104</v>
      </c>
    </row>
    <row r="8023" spans="37:52">
      <c r="AK8023" t="s">
        <v>276</v>
      </c>
      <c r="AL8023" t="s">
        <v>1276</v>
      </c>
      <c r="AY8023" t="s">
        <v>308</v>
      </c>
      <c r="AZ8023" t="s">
        <v>1106</v>
      </c>
    </row>
    <row r="8024" spans="37:52">
      <c r="AK8024" t="s">
        <v>276</v>
      </c>
      <c r="AL8024" t="s">
        <v>1278</v>
      </c>
      <c r="AY8024" t="s">
        <v>308</v>
      </c>
      <c r="AZ8024" t="s">
        <v>1108</v>
      </c>
    </row>
    <row r="8025" spans="37:52">
      <c r="AK8025" t="s">
        <v>276</v>
      </c>
      <c r="AL8025" t="s">
        <v>1280</v>
      </c>
      <c r="AY8025" t="s">
        <v>308</v>
      </c>
      <c r="AZ8025" t="s">
        <v>1110</v>
      </c>
    </row>
    <row r="8026" spans="37:52">
      <c r="AK8026" t="s">
        <v>276</v>
      </c>
      <c r="AL8026" t="s">
        <v>1282</v>
      </c>
      <c r="AY8026" t="s">
        <v>308</v>
      </c>
      <c r="AZ8026" t="s">
        <v>1112</v>
      </c>
    </row>
    <row r="8027" spans="37:52">
      <c r="AK8027" t="s">
        <v>276</v>
      </c>
      <c r="AL8027" t="s">
        <v>990</v>
      </c>
      <c r="AY8027" t="s">
        <v>308</v>
      </c>
      <c r="AZ8027" t="s">
        <v>1114</v>
      </c>
    </row>
    <row r="8028" spans="37:52">
      <c r="AK8028" t="s">
        <v>276</v>
      </c>
      <c r="AL8028" t="s">
        <v>1285</v>
      </c>
      <c r="AY8028" t="s">
        <v>308</v>
      </c>
      <c r="AZ8028" t="s">
        <v>1116</v>
      </c>
    </row>
    <row r="8029" spans="37:52">
      <c r="AK8029" t="s">
        <v>276</v>
      </c>
      <c r="AL8029" t="s">
        <v>1287</v>
      </c>
      <c r="AY8029" t="s">
        <v>308</v>
      </c>
      <c r="AZ8029" t="s">
        <v>1118</v>
      </c>
    </row>
    <row r="8030" spans="37:52">
      <c r="AK8030" t="s">
        <v>276</v>
      </c>
      <c r="AL8030" t="s">
        <v>998</v>
      </c>
      <c r="AY8030" t="s">
        <v>308</v>
      </c>
      <c r="AZ8030" t="s">
        <v>1120</v>
      </c>
    </row>
    <row r="8031" spans="37:52">
      <c r="AK8031" t="s">
        <v>276</v>
      </c>
      <c r="AL8031" t="s">
        <v>1290</v>
      </c>
      <c r="AY8031" t="s">
        <v>308</v>
      </c>
      <c r="AZ8031" t="s">
        <v>1122</v>
      </c>
    </row>
    <row r="8032" spans="37:52">
      <c r="AK8032" t="s">
        <v>276</v>
      </c>
      <c r="AL8032" t="s">
        <v>1292</v>
      </c>
      <c r="AY8032" t="s">
        <v>308</v>
      </c>
      <c r="AZ8032" t="s">
        <v>1124</v>
      </c>
    </row>
    <row r="8033" spans="37:52">
      <c r="AK8033" t="s">
        <v>276</v>
      </c>
      <c r="AL8033" t="s">
        <v>1294</v>
      </c>
      <c r="AY8033" t="s">
        <v>308</v>
      </c>
      <c r="AZ8033" t="s">
        <v>1126</v>
      </c>
    </row>
    <row r="8034" spans="37:52">
      <c r="AK8034" t="s">
        <v>276</v>
      </c>
      <c r="AL8034" t="s">
        <v>1296</v>
      </c>
      <c r="AY8034" t="s">
        <v>308</v>
      </c>
      <c r="AZ8034" t="s">
        <v>1128</v>
      </c>
    </row>
    <row r="8035" spans="37:52">
      <c r="AK8035" t="s">
        <v>276</v>
      </c>
      <c r="AL8035" t="s">
        <v>1298</v>
      </c>
      <c r="AY8035" t="s">
        <v>308</v>
      </c>
      <c r="AZ8035" t="s">
        <v>1130</v>
      </c>
    </row>
    <row r="8036" spans="37:52">
      <c r="AK8036" t="s">
        <v>276</v>
      </c>
      <c r="AL8036" t="s">
        <v>1300</v>
      </c>
      <c r="AY8036" t="s">
        <v>308</v>
      </c>
      <c r="AZ8036" t="s">
        <v>1132</v>
      </c>
    </row>
    <row r="8037" spans="37:52">
      <c r="AK8037" t="s">
        <v>276</v>
      </c>
      <c r="AL8037" t="s">
        <v>1302</v>
      </c>
      <c r="AY8037" t="s">
        <v>308</v>
      </c>
      <c r="AZ8037" t="s">
        <v>1134</v>
      </c>
    </row>
    <row r="8038" spans="37:52">
      <c r="AK8038" t="s">
        <v>276</v>
      </c>
      <c r="AL8038" t="s">
        <v>1003</v>
      </c>
      <c r="AY8038" t="s">
        <v>308</v>
      </c>
      <c r="AZ8038" t="s">
        <v>1136</v>
      </c>
    </row>
    <row r="8039" spans="37:52">
      <c r="AK8039" t="s">
        <v>276</v>
      </c>
      <c r="AL8039" t="s">
        <v>1305</v>
      </c>
      <c r="AY8039" t="s">
        <v>308</v>
      </c>
      <c r="AZ8039" t="s">
        <v>1138</v>
      </c>
    </row>
    <row r="8040" spans="37:52">
      <c r="AK8040" t="s">
        <v>276</v>
      </c>
      <c r="AL8040" t="s">
        <v>1307</v>
      </c>
      <c r="AY8040" t="s">
        <v>308</v>
      </c>
      <c r="AZ8040" t="s">
        <v>1140</v>
      </c>
    </row>
    <row r="8041" spans="37:52">
      <c r="AK8041" t="s">
        <v>276</v>
      </c>
      <c r="AL8041" t="s">
        <v>1309</v>
      </c>
      <c r="AY8041" t="s">
        <v>308</v>
      </c>
      <c r="AZ8041" t="s">
        <v>1142</v>
      </c>
    </row>
    <row r="8042" spans="37:52">
      <c r="AK8042" t="s">
        <v>276</v>
      </c>
      <c r="AL8042" t="s">
        <v>1311</v>
      </c>
      <c r="AY8042" t="s">
        <v>308</v>
      </c>
      <c r="AZ8042" t="s">
        <v>1144</v>
      </c>
    </row>
    <row r="8043" spans="37:52">
      <c r="AK8043" t="s">
        <v>276</v>
      </c>
      <c r="AL8043" t="s">
        <v>1313</v>
      </c>
      <c r="AY8043" t="s">
        <v>308</v>
      </c>
      <c r="AZ8043" t="s">
        <v>1146</v>
      </c>
    </row>
    <row r="8044" spans="37:52">
      <c r="AK8044" t="s">
        <v>276</v>
      </c>
      <c r="AL8044" t="s">
        <v>1014</v>
      </c>
      <c r="AY8044" t="s">
        <v>308</v>
      </c>
      <c r="AZ8044" t="s">
        <v>1148</v>
      </c>
    </row>
    <row r="8045" spans="37:52">
      <c r="AK8045" t="s">
        <v>276</v>
      </c>
      <c r="AL8045" t="s">
        <v>1316</v>
      </c>
      <c r="AY8045" t="s">
        <v>308</v>
      </c>
      <c r="AZ8045" t="s">
        <v>1150</v>
      </c>
    </row>
    <row r="8046" spans="37:52">
      <c r="AK8046" t="s">
        <v>276</v>
      </c>
      <c r="AL8046" t="s">
        <v>1318</v>
      </c>
      <c r="AY8046" t="s">
        <v>308</v>
      </c>
      <c r="AZ8046" t="s">
        <v>1152</v>
      </c>
    </row>
    <row r="8047" spans="37:52">
      <c r="AK8047" t="s">
        <v>276</v>
      </c>
      <c r="AL8047" t="s">
        <v>1027</v>
      </c>
      <c r="AY8047" t="s">
        <v>308</v>
      </c>
      <c r="AZ8047" t="s">
        <v>1154</v>
      </c>
    </row>
    <row r="8048" spans="37:52">
      <c r="AK8048" t="s">
        <v>276</v>
      </c>
      <c r="AL8048" t="s">
        <v>1029</v>
      </c>
      <c r="AY8048" t="s">
        <v>308</v>
      </c>
      <c r="AZ8048" t="s">
        <v>1156</v>
      </c>
    </row>
    <row r="8049" spans="37:52">
      <c r="AK8049" t="s">
        <v>276</v>
      </c>
      <c r="AL8049" t="s">
        <v>1322</v>
      </c>
      <c r="AY8049" t="s">
        <v>308</v>
      </c>
      <c r="AZ8049" t="s">
        <v>1158</v>
      </c>
    </row>
    <row r="8050" spans="37:52">
      <c r="AK8050" t="s">
        <v>276</v>
      </c>
      <c r="AL8050" t="s">
        <v>1324</v>
      </c>
      <c r="AY8050" t="s">
        <v>308</v>
      </c>
      <c r="AZ8050" t="s">
        <v>1160</v>
      </c>
    </row>
    <row r="8051" spans="37:52">
      <c r="AK8051" t="s">
        <v>276</v>
      </c>
      <c r="AL8051" t="s">
        <v>1032</v>
      </c>
      <c r="AY8051" t="s">
        <v>308</v>
      </c>
      <c r="AZ8051" t="s">
        <v>1161</v>
      </c>
    </row>
    <row r="8052" spans="37:52">
      <c r="AK8052" t="s">
        <v>276</v>
      </c>
      <c r="AL8052" t="s">
        <v>1328</v>
      </c>
      <c r="AY8052" t="s">
        <v>308</v>
      </c>
      <c r="AZ8052" t="s">
        <v>1163</v>
      </c>
    </row>
    <row r="8053" spans="37:52">
      <c r="AK8053" t="s">
        <v>276</v>
      </c>
      <c r="AL8053" t="s">
        <v>1330</v>
      </c>
      <c r="AY8053" t="s">
        <v>308</v>
      </c>
      <c r="AZ8053" t="s">
        <v>1165</v>
      </c>
    </row>
    <row r="8054" spans="37:52">
      <c r="AK8054" t="s">
        <v>276</v>
      </c>
      <c r="AL8054" t="s">
        <v>1332</v>
      </c>
      <c r="AY8054" t="s">
        <v>308</v>
      </c>
      <c r="AZ8054" t="s">
        <v>1167</v>
      </c>
    </row>
    <row r="8055" spans="37:52">
      <c r="AK8055" t="s">
        <v>276</v>
      </c>
      <c r="AL8055" t="s">
        <v>1334</v>
      </c>
      <c r="AY8055" t="s">
        <v>308</v>
      </c>
      <c r="AZ8055" t="s">
        <v>1169</v>
      </c>
    </row>
    <row r="8056" spans="37:52">
      <c r="AK8056" t="s">
        <v>276</v>
      </c>
      <c r="AL8056" t="s">
        <v>1336</v>
      </c>
      <c r="AY8056" t="s">
        <v>308</v>
      </c>
      <c r="AZ8056" t="s">
        <v>1171</v>
      </c>
    </row>
    <row r="8057" spans="37:52">
      <c r="AK8057" t="s">
        <v>276</v>
      </c>
      <c r="AL8057" t="s">
        <v>1338</v>
      </c>
      <c r="AY8057" t="s">
        <v>308</v>
      </c>
      <c r="AZ8057" t="s">
        <v>1173</v>
      </c>
    </row>
    <row r="8058" spans="37:52">
      <c r="AK8058" t="s">
        <v>276</v>
      </c>
      <c r="AL8058" t="s">
        <v>1340</v>
      </c>
      <c r="AY8058" t="s">
        <v>308</v>
      </c>
      <c r="AZ8058" t="s">
        <v>1175</v>
      </c>
    </row>
    <row r="8059" spans="37:52">
      <c r="AK8059" t="s">
        <v>276</v>
      </c>
      <c r="AL8059" t="s">
        <v>1342</v>
      </c>
      <c r="AY8059" t="s">
        <v>308</v>
      </c>
      <c r="AZ8059" t="s">
        <v>1177</v>
      </c>
    </row>
    <row r="8060" spans="37:52">
      <c r="AK8060" t="s">
        <v>276</v>
      </c>
      <c r="AL8060" t="s">
        <v>1344</v>
      </c>
      <c r="AY8060" t="s">
        <v>308</v>
      </c>
      <c r="AZ8060" t="s">
        <v>1179</v>
      </c>
    </row>
    <row r="8061" spans="37:52">
      <c r="AK8061" t="s">
        <v>276</v>
      </c>
      <c r="AL8061" t="s">
        <v>1347</v>
      </c>
      <c r="AY8061" t="s">
        <v>308</v>
      </c>
      <c r="AZ8061" t="s">
        <v>1181</v>
      </c>
    </row>
    <row r="8062" spans="37:52">
      <c r="AK8062" t="s">
        <v>276</v>
      </c>
      <c r="AL8062" t="s">
        <v>1349</v>
      </c>
      <c r="AY8062" t="s">
        <v>308</v>
      </c>
      <c r="AZ8062" t="s">
        <v>1183</v>
      </c>
    </row>
    <row r="8063" spans="37:52">
      <c r="AK8063" t="s">
        <v>276</v>
      </c>
      <c r="AL8063" t="s">
        <v>1351</v>
      </c>
      <c r="AY8063" t="s">
        <v>308</v>
      </c>
      <c r="AZ8063" t="s">
        <v>1185</v>
      </c>
    </row>
    <row r="8064" spans="37:52">
      <c r="AK8064" t="s">
        <v>276</v>
      </c>
      <c r="AL8064" t="s">
        <v>1353</v>
      </c>
      <c r="AY8064" t="s">
        <v>308</v>
      </c>
      <c r="AZ8064" t="s">
        <v>1187</v>
      </c>
    </row>
    <row r="8065" spans="37:52">
      <c r="AK8065" t="s">
        <v>276</v>
      </c>
      <c r="AL8065" t="s">
        <v>1058</v>
      </c>
      <c r="AY8065" t="s">
        <v>308</v>
      </c>
      <c r="AZ8065" t="s">
        <v>1189</v>
      </c>
    </row>
    <row r="8066" spans="37:52">
      <c r="AK8066" t="s">
        <v>276</v>
      </c>
      <c r="AL8066" t="s">
        <v>1356</v>
      </c>
      <c r="AY8066" t="s">
        <v>308</v>
      </c>
      <c r="AZ8066" t="s">
        <v>1191</v>
      </c>
    </row>
    <row r="8067" spans="37:52">
      <c r="AK8067" t="s">
        <v>276</v>
      </c>
      <c r="AL8067" t="s">
        <v>1061</v>
      </c>
      <c r="AY8067" t="s">
        <v>308</v>
      </c>
      <c r="AZ8067" t="s">
        <v>1193</v>
      </c>
    </row>
    <row r="8068" spans="37:52">
      <c r="AK8068" t="s">
        <v>276</v>
      </c>
      <c r="AL8068" t="s">
        <v>1359</v>
      </c>
      <c r="AY8068" t="s">
        <v>308</v>
      </c>
      <c r="AZ8068" t="s">
        <v>1195</v>
      </c>
    </row>
    <row r="8069" spans="37:52">
      <c r="AK8069" t="s">
        <v>276</v>
      </c>
      <c r="AL8069" t="s">
        <v>1361</v>
      </c>
      <c r="AY8069" t="s">
        <v>308</v>
      </c>
      <c r="AZ8069" t="s">
        <v>1196</v>
      </c>
    </row>
    <row r="8070" spans="37:52">
      <c r="AK8070" t="s">
        <v>276</v>
      </c>
      <c r="AL8070" t="s">
        <v>1363</v>
      </c>
      <c r="AY8070" t="s">
        <v>308</v>
      </c>
      <c r="AZ8070" t="s">
        <v>1199</v>
      </c>
    </row>
    <row r="8071" spans="37:52">
      <c r="AK8071" t="s">
        <v>276</v>
      </c>
      <c r="AL8071" t="s">
        <v>1365</v>
      </c>
      <c r="AY8071" t="s">
        <v>308</v>
      </c>
      <c r="AZ8071" t="s">
        <v>1201</v>
      </c>
    </row>
    <row r="8072" spans="37:52">
      <c r="AK8072" t="s">
        <v>276</v>
      </c>
      <c r="AL8072" t="s">
        <v>1367</v>
      </c>
      <c r="AY8072" t="s">
        <v>308</v>
      </c>
      <c r="AZ8072" t="s">
        <v>1203</v>
      </c>
    </row>
    <row r="8073" spans="37:52">
      <c r="AK8073" t="s">
        <v>276</v>
      </c>
      <c r="AL8073" t="s">
        <v>1369</v>
      </c>
      <c r="AY8073" t="s">
        <v>308</v>
      </c>
      <c r="AZ8073" t="s">
        <v>1206</v>
      </c>
    </row>
    <row r="8074" spans="37:52">
      <c r="AK8074" t="s">
        <v>276</v>
      </c>
      <c r="AL8074" t="s">
        <v>1371</v>
      </c>
      <c r="AY8074" t="s">
        <v>308</v>
      </c>
      <c r="AZ8074" t="s">
        <v>1209</v>
      </c>
    </row>
    <row r="8075" spans="37:52">
      <c r="AK8075" t="s">
        <v>276</v>
      </c>
      <c r="AL8075" t="s">
        <v>1373</v>
      </c>
      <c r="AY8075" t="s">
        <v>308</v>
      </c>
      <c r="AZ8075" t="s">
        <v>1212</v>
      </c>
    </row>
    <row r="8076" spans="37:52">
      <c r="AK8076" t="s">
        <v>276</v>
      </c>
      <c r="AL8076" t="s">
        <v>1375</v>
      </c>
      <c r="AY8076" t="s">
        <v>308</v>
      </c>
      <c r="AZ8076" t="s">
        <v>1214</v>
      </c>
    </row>
    <row r="8077" spans="37:52">
      <c r="AK8077" t="s">
        <v>276</v>
      </c>
      <c r="AL8077" t="s">
        <v>1377</v>
      </c>
      <c r="AY8077" t="s">
        <v>308</v>
      </c>
      <c r="AZ8077" t="s">
        <v>1216</v>
      </c>
    </row>
    <row r="8078" spans="37:52">
      <c r="AK8078" t="s">
        <v>276</v>
      </c>
      <c r="AL8078" t="s">
        <v>1379</v>
      </c>
      <c r="AY8078" t="s">
        <v>308</v>
      </c>
      <c r="AZ8078" t="s">
        <v>1219</v>
      </c>
    </row>
    <row r="8079" spans="37:52">
      <c r="AK8079" t="s">
        <v>276</v>
      </c>
      <c r="AL8079" t="s">
        <v>1381</v>
      </c>
      <c r="AY8079" t="s">
        <v>308</v>
      </c>
      <c r="AZ8079" t="s">
        <v>1221</v>
      </c>
    </row>
    <row r="8080" spans="37:52">
      <c r="AK8080" t="s">
        <v>276</v>
      </c>
      <c r="AL8080" t="s">
        <v>1073</v>
      </c>
      <c r="AY8080" t="s">
        <v>308</v>
      </c>
      <c r="AZ8080" t="s">
        <v>1222</v>
      </c>
    </row>
    <row r="8081" spans="37:52">
      <c r="AK8081" t="s">
        <v>276</v>
      </c>
      <c r="AL8081" t="s">
        <v>1382</v>
      </c>
      <c r="AY8081" t="s">
        <v>308</v>
      </c>
      <c r="AZ8081" t="s">
        <v>1224</v>
      </c>
    </row>
    <row r="8082" spans="37:52">
      <c r="AK8082" t="s">
        <v>276</v>
      </c>
      <c r="AL8082" t="s">
        <v>1383</v>
      </c>
      <c r="AY8082" t="s">
        <v>308</v>
      </c>
      <c r="AZ8082" t="s">
        <v>1226</v>
      </c>
    </row>
    <row r="8083" spans="37:52">
      <c r="AK8083" t="s">
        <v>276</v>
      </c>
      <c r="AL8083" t="s">
        <v>1075</v>
      </c>
      <c r="AY8083" t="s">
        <v>308</v>
      </c>
      <c r="AZ8083" t="s">
        <v>1228</v>
      </c>
    </row>
    <row r="8084" spans="37:52">
      <c r="AK8084" t="s">
        <v>276</v>
      </c>
      <c r="AL8084" t="s">
        <v>1384</v>
      </c>
      <c r="AY8084" t="s">
        <v>308</v>
      </c>
      <c r="AZ8084" t="s">
        <v>1230</v>
      </c>
    </row>
    <row r="8085" spans="37:52">
      <c r="AK8085" t="s">
        <v>276</v>
      </c>
      <c r="AL8085" t="s">
        <v>1385</v>
      </c>
      <c r="AY8085" t="s">
        <v>308</v>
      </c>
      <c r="AZ8085" t="s">
        <v>1232</v>
      </c>
    </row>
    <row r="8086" spans="37:52">
      <c r="AK8086" t="s">
        <v>276</v>
      </c>
      <c r="AL8086" t="s">
        <v>1386</v>
      </c>
      <c r="AY8086" t="s">
        <v>308</v>
      </c>
      <c r="AZ8086" t="s">
        <v>1234</v>
      </c>
    </row>
    <row r="8087" spans="37:52">
      <c r="AK8087" t="s">
        <v>276</v>
      </c>
      <c r="AL8087" t="s">
        <v>1387</v>
      </c>
      <c r="AY8087" t="s">
        <v>308</v>
      </c>
      <c r="AZ8087" t="s">
        <v>1236</v>
      </c>
    </row>
    <row r="8088" spans="37:52">
      <c r="AK8088" t="s">
        <v>276</v>
      </c>
      <c r="AL8088" t="s">
        <v>1388</v>
      </c>
      <c r="AY8088" t="s">
        <v>308</v>
      </c>
      <c r="AZ8088" t="s">
        <v>1238</v>
      </c>
    </row>
    <row r="8089" spans="37:52">
      <c r="AK8089" t="s">
        <v>276</v>
      </c>
      <c r="AL8089" t="s">
        <v>1389</v>
      </c>
      <c r="AY8089" t="s">
        <v>308</v>
      </c>
      <c r="AZ8089" t="s">
        <v>1240</v>
      </c>
    </row>
    <row r="8090" spans="37:52">
      <c r="AK8090" t="s">
        <v>276</v>
      </c>
      <c r="AL8090" t="s">
        <v>1390</v>
      </c>
      <c r="AY8090" t="s">
        <v>308</v>
      </c>
      <c r="AZ8090" t="s">
        <v>1242</v>
      </c>
    </row>
    <row r="8091" spans="37:52">
      <c r="AK8091" t="s">
        <v>276</v>
      </c>
      <c r="AL8091" t="s">
        <v>1391</v>
      </c>
      <c r="AY8091" t="s">
        <v>308</v>
      </c>
      <c r="AZ8091" t="s">
        <v>1244</v>
      </c>
    </row>
    <row r="8092" spans="37:52">
      <c r="AK8092" t="s">
        <v>276</v>
      </c>
      <c r="AL8092" t="s">
        <v>1078</v>
      </c>
      <c r="AY8092" t="s">
        <v>308</v>
      </c>
      <c r="AZ8092" t="s">
        <v>1246</v>
      </c>
    </row>
    <row r="8093" spans="37:52">
      <c r="AK8093" t="s">
        <v>276</v>
      </c>
      <c r="AL8093" t="s">
        <v>1392</v>
      </c>
      <c r="AY8093" t="s">
        <v>308</v>
      </c>
      <c r="AZ8093" t="s">
        <v>1248</v>
      </c>
    </row>
    <row r="8094" spans="37:52">
      <c r="AK8094" t="s">
        <v>276</v>
      </c>
      <c r="AL8094" t="s">
        <v>1393</v>
      </c>
      <c r="AY8094" t="s">
        <v>308</v>
      </c>
      <c r="AZ8094" t="s">
        <v>1250</v>
      </c>
    </row>
    <row r="8095" spans="37:52">
      <c r="AK8095" t="s">
        <v>276</v>
      </c>
      <c r="AL8095" t="s">
        <v>1394</v>
      </c>
      <c r="AY8095" t="s">
        <v>308</v>
      </c>
      <c r="AZ8095" t="s">
        <v>1252</v>
      </c>
    </row>
    <row r="8096" spans="37:52">
      <c r="AK8096" t="s">
        <v>276</v>
      </c>
      <c r="AL8096" t="s">
        <v>1395</v>
      </c>
      <c r="AY8096" t="s">
        <v>308</v>
      </c>
      <c r="AZ8096" t="s">
        <v>1254</v>
      </c>
    </row>
    <row r="8097" spans="37:52">
      <c r="AK8097" t="s">
        <v>276</v>
      </c>
      <c r="AL8097" t="s">
        <v>1396</v>
      </c>
      <c r="AY8097" t="s">
        <v>308</v>
      </c>
      <c r="AZ8097" t="s">
        <v>1256</v>
      </c>
    </row>
    <row r="8098" spans="37:52">
      <c r="AK8098" t="s">
        <v>276</v>
      </c>
      <c r="AL8098" t="s">
        <v>1397</v>
      </c>
      <c r="AY8098" t="s">
        <v>308</v>
      </c>
      <c r="AZ8098" t="s">
        <v>1258</v>
      </c>
    </row>
    <row r="8099" spans="37:52">
      <c r="AK8099" t="s">
        <v>276</v>
      </c>
      <c r="AL8099" t="s">
        <v>1398</v>
      </c>
      <c r="AY8099" t="s">
        <v>308</v>
      </c>
      <c r="AZ8099" t="s">
        <v>1260</v>
      </c>
    </row>
    <row r="8100" spans="37:52">
      <c r="AK8100" t="s">
        <v>276</v>
      </c>
      <c r="AL8100" t="s">
        <v>1399</v>
      </c>
      <c r="AY8100" t="s">
        <v>308</v>
      </c>
      <c r="AZ8100" t="s">
        <v>1262</v>
      </c>
    </row>
    <row r="8101" spans="37:52">
      <c r="AK8101" t="s">
        <v>276</v>
      </c>
      <c r="AL8101" t="s">
        <v>1400</v>
      </c>
      <c r="AY8101" t="s">
        <v>308</v>
      </c>
      <c r="AZ8101" t="s">
        <v>1263</v>
      </c>
    </row>
    <row r="8102" spans="37:52">
      <c r="AK8102" t="s">
        <v>276</v>
      </c>
      <c r="AL8102" t="s">
        <v>1401</v>
      </c>
      <c r="AY8102" t="s">
        <v>308</v>
      </c>
      <c r="AZ8102" t="s">
        <v>1264</v>
      </c>
    </row>
    <row r="8103" spans="37:52">
      <c r="AK8103" t="s">
        <v>276</v>
      </c>
      <c r="AL8103" t="s">
        <v>1402</v>
      </c>
      <c r="AY8103" t="s">
        <v>308</v>
      </c>
      <c r="AZ8103" t="s">
        <v>1266</v>
      </c>
    </row>
    <row r="8104" spans="37:52">
      <c r="AK8104" t="s">
        <v>276</v>
      </c>
      <c r="AL8104" t="s">
        <v>1403</v>
      </c>
      <c r="AY8104" t="s">
        <v>308</v>
      </c>
      <c r="AZ8104" t="s">
        <v>1268</v>
      </c>
    </row>
    <row r="8105" spans="37:52">
      <c r="AK8105" t="s">
        <v>276</v>
      </c>
      <c r="AL8105" t="s">
        <v>1404</v>
      </c>
      <c r="AY8105" t="s">
        <v>308</v>
      </c>
      <c r="AZ8105" t="s">
        <v>1270</v>
      </c>
    </row>
    <row r="8106" spans="37:52">
      <c r="AK8106" t="s">
        <v>276</v>
      </c>
      <c r="AL8106" t="s">
        <v>1405</v>
      </c>
      <c r="AY8106" t="s">
        <v>308</v>
      </c>
      <c r="AZ8106" t="s">
        <v>1271</v>
      </c>
    </row>
    <row r="8107" spans="37:52">
      <c r="AK8107" t="s">
        <v>276</v>
      </c>
      <c r="AL8107" t="s">
        <v>1406</v>
      </c>
      <c r="AY8107" t="s">
        <v>308</v>
      </c>
      <c r="AZ8107" t="s">
        <v>1273</v>
      </c>
    </row>
    <row r="8108" spans="37:52">
      <c r="AK8108" t="s">
        <v>276</v>
      </c>
      <c r="AL8108" t="s">
        <v>1407</v>
      </c>
      <c r="AY8108" t="s">
        <v>308</v>
      </c>
      <c r="AZ8108" t="s">
        <v>1275</v>
      </c>
    </row>
    <row r="8109" spans="37:52">
      <c r="AK8109" t="s">
        <v>276</v>
      </c>
      <c r="AL8109" t="s">
        <v>1408</v>
      </c>
      <c r="AY8109" t="s">
        <v>308</v>
      </c>
      <c r="AZ8109" t="s">
        <v>1277</v>
      </c>
    </row>
    <row r="8110" spans="37:52">
      <c r="AK8110" t="s">
        <v>276</v>
      </c>
      <c r="AL8110" t="s">
        <v>1409</v>
      </c>
      <c r="AY8110" t="s">
        <v>308</v>
      </c>
      <c r="AZ8110" t="s">
        <v>1279</v>
      </c>
    </row>
    <row r="8111" spans="37:52">
      <c r="AK8111" t="s">
        <v>276</v>
      </c>
      <c r="AL8111" t="s">
        <v>1410</v>
      </c>
      <c r="AY8111" t="s">
        <v>308</v>
      </c>
      <c r="AZ8111" t="s">
        <v>1281</v>
      </c>
    </row>
    <row r="8112" spans="37:52">
      <c r="AK8112" t="s">
        <v>276</v>
      </c>
      <c r="AL8112" t="s">
        <v>1411</v>
      </c>
      <c r="AY8112" t="s">
        <v>308</v>
      </c>
      <c r="AZ8112" t="s">
        <v>1283</v>
      </c>
    </row>
    <row r="8113" spans="37:52">
      <c r="AK8113" t="s">
        <v>276</v>
      </c>
      <c r="AL8113" t="s">
        <v>1110</v>
      </c>
      <c r="AY8113" t="s">
        <v>308</v>
      </c>
      <c r="AZ8113" t="s">
        <v>1284</v>
      </c>
    </row>
    <row r="8114" spans="37:52">
      <c r="AK8114" t="s">
        <v>276</v>
      </c>
      <c r="AL8114" t="s">
        <v>1412</v>
      </c>
      <c r="AY8114" t="s">
        <v>308</v>
      </c>
      <c r="AZ8114" t="s">
        <v>1286</v>
      </c>
    </row>
    <row r="8115" spans="37:52">
      <c r="AK8115" t="s">
        <v>276</v>
      </c>
      <c r="AL8115" t="s">
        <v>1413</v>
      </c>
      <c r="AY8115" t="s">
        <v>308</v>
      </c>
      <c r="AZ8115" t="s">
        <v>1288</v>
      </c>
    </row>
    <row r="8116" spans="37:52">
      <c r="AK8116" t="s">
        <v>276</v>
      </c>
      <c r="AL8116" t="s">
        <v>1414</v>
      </c>
      <c r="AY8116" t="s">
        <v>308</v>
      </c>
      <c r="AZ8116" t="s">
        <v>1289</v>
      </c>
    </row>
    <row r="8117" spans="37:52">
      <c r="AK8117" t="s">
        <v>276</v>
      </c>
      <c r="AL8117" t="s">
        <v>1415</v>
      </c>
      <c r="AY8117" t="s">
        <v>308</v>
      </c>
      <c r="AZ8117" t="s">
        <v>1291</v>
      </c>
    </row>
    <row r="8118" spans="37:52">
      <c r="AK8118" t="s">
        <v>276</v>
      </c>
      <c r="AL8118" t="s">
        <v>1416</v>
      </c>
      <c r="AY8118" t="s">
        <v>308</v>
      </c>
      <c r="AZ8118" t="s">
        <v>1293</v>
      </c>
    </row>
    <row r="8119" spans="37:52">
      <c r="AK8119" t="s">
        <v>276</v>
      </c>
      <c r="AL8119" t="s">
        <v>1417</v>
      </c>
      <c r="AY8119" t="s">
        <v>308</v>
      </c>
      <c r="AZ8119" t="s">
        <v>1295</v>
      </c>
    </row>
    <row r="8120" spans="37:52">
      <c r="AK8120" t="s">
        <v>276</v>
      </c>
      <c r="AL8120" t="s">
        <v>1418</v>
      </c>
      <c r="AY8120" t="s">
        <v>308</v>
      </c>
      <c r="AZ8120" t="s">
        <v>1297</v>
      </c>
    </row>
    <row r="8121" spans="37:52">
      <c r="AK8121" t="s">
        <v>276</v>
      </c>
      <c r="AL8121" t="s">
        <v>1419</v>
      </c>
      <c r="AY8121" t="s">
        <v>308</v>
      </c>
      <c r="AZ8121" t="s">
        <v>1299</v>
      </c>
    </row>
    <row r="8122" spans="37:52">
      <c r="AK8122" t="s">
        <v>276</v>
      </c>
      <c r="AL8122" t="s">
        <v>1420</v>
      </c>
      <c r="AY8122" t="s">
        <v>308</v>
      </c>
      <c r="AZ8122" t="s">
        <v>1301</v>
      </c>
    </row>
    <row r="8123" spans="37:52">
      <c r="AK8123" t="s">
        <v>276</v>
      </c>
      <c r="AL8123" t="s">
        <v>1421</v>
      </c>
      <c r="AY8123" t="s">
        <v>308</v>
      </c>
      <c r="AZ8123" t="s">
        <v>1303</v>
      </c>
    </row>
    <row r="8124" spans="37:52">
      <c r="AK8124" t="s">
        <v>276</v>
      </c>
      <c r="AL8124" t="s">
        <v>1422</v>
      </c>
      <c r="AY8124" t="s">
        <v>308</v>
      </c>
      <c r="AZ8124" t="s">
        <v>1304</v>
      </c>
    </row>
    <row r="8125" spans="37:52">
      <c r="AK8125" t="s">
        <v>276</v>
      </c>
      <c r="AL8125" t="s">
        <v>1423</v>
      </c>
      <c r="AY8125" t="s">
        <v>308</v>
      </c>
      <c r="AZ8125" t="s">
        <v>1306</v>
      </c>
    </row>
    <row r="8126" spans="37:52">
      <c r="AK8126" t="s">
        <v>276</v>
      </c>
      <c r="AL8126" t="s">
        <v>1424</v>
      </c>
      <c r="AY8126" t="s">
        <v>308</v>
      </c>
      <c r="AZ8126" t="s">
        <v>1308</v>
      </c>
    </row>
    <row r="8127" spans="37:52">
      <c r="AK8127" t="s">
        <v>276</v>
      </c>
      <c r="AL8127" t="s">
        <v>1130</v>
      </c>
      <c r="AY8127" t="s">
        <v>308</v>
      </c>
      <c r="AZ8127" t="s">
        <v>1310</v>
      </c>
    </row>
    <row r="8128" spans="37:52">
      <c r="AK8128" t="s">
        <v>276</v>
      </c>
      <c r="AL8128" t="s">
        <v>1132</v>
      </c>
      <c r="AY8128" t="s">
        <v>308</v>
      </c>
      <c r="AZ8128" t="s">
        <v>1312</v>
      </c>
    </row>
    <row r="8129" spans="37:52">
      <c r="AK8129" t="s">
        <v>276</v>
      </c>
      <c r="AL8129" t="s">
        <v>1425</v>
      </c>
      <c r="AY8129" t="s">
        <v>308</v>
      </c>
      <c r="AZ8129" t="s">
        <v>1314</v>
      </c>
    </row>
    <row r="8130" spans="37:52">
      <c r="AK8130" t="s">
        <v>276</v>
      </c>
      <c r="AL8130" t="s">
        <v>1426</v>
      </c>
      <c r="AY8130" t="s">
        <v>308</v>
      </c>
      <c r="AZ8130" t="s">
        <v>1315</v>
      </c>
    </row>
    <row r="8131" spans="37:52">
      <c r="AK8131" t="s">
        <v>276</v>
      </c>
      <c r="AL8131" t="s">
        <v>1134</v>
      </c>
      <c r="AY8131" t="s">
        <v>308</v>
      </c>
      <c r="AZ8131" t="s">
        <v>1317</v>
      </c>
    </row>
    <row r="8132" spans="37:52">
      <c r="AK8132" t="s">
        <v>276</v>
      </c>
      <c r="AL8132" t="s">
        <v>1427</v>
      </c>
      <c r="AY8132" t="s">
        <v>308</v>
      </c>
      <c r="AZ8132" t="s">
        <v>1319</v>
      </c>
    </row>
    <row r="8133" spans="37:52">
      <c r="AK8133" t="s">
        <v>276</v>
      </c>
      <c r="AL8133" t="s">
        <v>1428</v>
      </c>
      <c r="AY8133" t="s">
        <v>308</v>
      </c>
      <c r="AZ8133" t="s">
        <v>1320</v>
      </c>
    </row>
    <row r="8134" spans="37:52">
      <c r="AK8134" t="s">
        <v>276</v>
      </c>
      <c r="AL8134" t="s">
        <v>1429</v>
      </c>
      <c r="AY8134" t="s">
        <v>308</v>
      </c>
      <c r="AZ8134" t="s">
        <v>1321</v>
      </c>
    </row>
    <row r="8135" spans="37:52">
      <c r="AK8135" t="s">
        <v>276</v>
      </c>
      <c r="AL8135" t="s">
        <v>1430</v>
      </c>
      <c r="AY8135" t="s">
        <v>308</v>
      </c>
      <c r="AZ8135" t="s">
        <v>1323</v>
      </c>
    </row>
    <row r="8136" spans="37:52">
      <c r="AK8136" t="s">
        <v>276</v>
      </c>
      <c r="AL8136" t="s">
        <v>1431</v>
      </c>
      <c r="AY8136" t="s">
        <v>308</v>
      </c>
      <c r="AZ8136" t="s">
        <v>1325</v>
      </c>
    </row>
    <row r="8137" spans="37:52">
      <c r="AK8137" t="s">
        <v>276</v>
      </c>
      <c r="AL8137" t="s">
        <v>1146</v>
      </c>
      <c r="AY8137" t="s">
        <v>308</v>
      </c>
      <c r="AZ8137" t="s">
        <v>1326</v>
      </c>
    </row>
    <row r="8138" spans="37:52">
      <c r="AK8138" t="s">
        <v>276</v>
      </c>
      <c r="AL8138" t="s">
        <v>1432</v>
      </c>
      <c r="AY8138" t="s">
        <v>308</v>
      </c>
      <c r="AZ8138" t="s">
        <v>1329</v>
      </c>
    </row>
    <row r="8139" spans="37:52">
      <c r="AK8139" t="s">
        <v>276</v>
      </c>
      <c r="AL8139" t="s">
        <v>1433</v>
      </c>
      <c r="AY8139" t="s">
        <v>308</v>
      </c>
      <c r="AZ8139" t="s">
        <v>1331</v>
      </c>
    </row>
    <row r="8140" spans="37:52">
      <c r="AK8140" t="s">
        <v>276</v>
      </c>
      <c r="AL8140" t="s">
        <v>1434</v>
      </c>
      <c r="AY8140" t="s">
        <v>308</v>
      </c>
      <c r="AZ8140" t="s">
        <v>1333</v>
      </c>
    </row>
    <row r="8141" spans="37:52">
      <c r="AK8141" t="s">
        <v>276</v>
      </c>
      <c r="AL8141" t="s">
        <v>1435</v>
      </c>
      <c r="AY8141" t="s">
        <v>308</v>
      </c>
      <c r="AZ8141" t="s">
        <v>1335</v>
      </c>
    </row>
    <row r="8142" spans="37:52">
      <c r="AK8142" t="s">
        <v>276</v>
      </c>
      <c r="AL8142" t="s">
        <v>1436</v>
      </c>
      <c r="AY8142" t="s">
        <v>308</v>
      </c>
      <c r="AZ8142" t="s">
        <v>1337</v>
      </c>
    </row>
    <row r="8143" spans="37:52">
      <c r="AK8143" t="s">
        <v>276</v>
      </c>
      <c r="AL8143" t="s">
        <v>1437</v>
      </c>
      <c r="AY8143" t="s">
        <v>308</v>
      </c>
      <c r="AZ8143" t="s">
        <v>1339</v>
      </c>
    </row>
    <row r="8144" spans="37:52">
      <c r="AK8144" t="s">
        <v>276</v>
      </c>
      <c r="AL8144" t="s">
        <v>1438</v>
      </c>
      <c r="AY8144" t="s">
        <v>308</v>
      </c>
      <c r="AZ8144" t="s">
        <v>1341</v>
      </c>
    </row>
    <row r="8145" spans="37:52">
      <c r="AK8145" t="s">
        <v>276</v>
      </c>
      <c r="AL8145" t="s">
        <v>1439</v>
      </c>
      <c r="AY8145" t="s">
        <v>308</v>
      </c>
      <c r="AZ8145" t="s">
        <v>1343</v>
      </c>
    </row>
    <row r="8146" spans="37:52">
      <c r="AK8146" t="s">
        <v>276</v>
      </c>
      <c r="AL8146" t="s">
        <v>1440</v>
      </c>
      <c r="AY8146" t="s">
        <v>308</v>
      </c>
      <c r="AZ8146" t="s">
        <v>1345</v>
      </c>
    </row>
    <row r="8147" spans="37:52">
      <c r="AK8147" t="s">
        <v>276</v>
      </c>
      <c r="AL8147" t="s">
        <v>1441</v>
      </c>
      <c r="AY8147" t="s">
        <v>308</v>
      </c>
      <c r="AZ8147" t="s">
        <v>1348</v>
      </c>
    </row>
    <row r="8148" spans="37:52">
      <c r="AK8148" t="s">
        <v>276</v>
      </c>
      <c r="AL8148" t="s">
        <v>1442</v>
      </c>
      <c r="AY8148" t="s">
        <v>308</v>
      </c>
      <c r="AZ8148" t="s">
        <v>1350</v>
      </c>
    </row>
    <row r="8149" spans="37:52">
      <c r="AK8149" t="s">
        <v>276</v>
      </c>
      <c r="AL8149" t="s">
        <v>1443</v>
      </c>
      <c r="AY8149" t="s">
        <v>308</v>
      </c>
      <c r="AZ8149" t="s">
        <v>1352</v>
      </c>
    </row>
    <row r="8150" spans="37:52">
      <c r="AK8150" t="s">
        <v>276</v>
      </c>
      <c r="AL8150" t="s">
        <v>1444</v>
      </c>
      <c r="AY8150" t="s">
        <v>308</v>
      </c>
      <c r="AZ8150" t="s">
        <v>1354</v>
      </c>
    </row>
    <row r="8151" spans="37:52">
      <c r="AK8151" t="s">
        <v>276</v>
      </c>
      <c r="AL8151" t="s">
        <v>1445</v>
      </c>
      <c r="AY8151" t="s">
        <v>308</v>
      </c>
      <c r="AZ8151" t="s">
        <v>1355</v>
      </c>
    </row>
    <row r="8152" spans="37:52">
      <c r="AK8152" t="s">
        <v>276</v>
      </c>
      <c r="AL8152" t="s">
        <v>1446</v>
      </c>
      <c r="AY8152" t="s">
        <v>308</v>
      </c>
      <c r="AZ8152" t="s">
        <v>1357</v>
      </c>
    </row>
    <row r="8153" spans="37:52">
      <c r="AK8153" t="s">
        <v>276</v>
      </c>
      <c r="AL8153" t="s">
        <v>1447</v>
      </c>
      <c r="AY8153" t="s">
        <v>308</v>
      </c>
      <c r="AZ8153" t="s">
        <v>1358</v>
      </c>
    </row>
    <row r="8154" spans="37:52">
      <c r="AK8154" t="s">
        <v>276</v>
      </c>
      <c r="AL8154" t="s">
        <v>1448</v>
      </c>
      <c r="AY8154" t="s">
        <v>308</v>
      </c>
      <c r="AZ8154" t="s">
        <v>1360</v>
      </c>
    </row>
    <row r="8155" spans="37:52">
      <c r="AK8155" t="s">
        <v>276</v>
      </c>
      <c r="AL8155" t="s">
        <v>1449</v>
      </c>
      <c r="AY8155" t="s">
        <v>308</v>
      </c>
      <c r="AZ8155" t="s">
        <v>1362</v>
      </c>
    </row>
    <row r="8156" spans="37:52">
      <c r="AK8156" t="s">
        <v>276</v>
      </c>
      <c r="AL8156" t="s">
        <v>1450</v>
      </c>
      <c r="AY8156" t="s">
        <v>308</v>
      </c>
      <c r="AZ8156" t="s">
        <v>1364</v>
      </c>
    </row>
    <row r="8157" spans="37:52">
      <c r="AK8157" t="s">
        <v>276</v>
      </c>
      <c r="AL8157" t="s">
        <v>1451</v>
      </c>
      <c r="AY8157" t="s">
        <v>308</v>
      </c>
      <c r="AZ8157" t="s">
        <v>1366</v>
      </c>
    </row>
    <row r="8158" spans="37:52">
      <c r="AK8158" t="s">
        <v>276</v>
      </c>
      <c r="AL8158" t="s">
        <v>1452</v>
      </c>
      <c r="AY8158" t="s">
        <v>308</v>
      </c>
      <c r="AZ8158" t="s">
        <v>1368</v>
      </c>
    </row>
    <row r="8159" spans="37:52">
      <c r="AK8159" t="s">
        <v>276</v>
      </c>
      <c r="AL8159" t="s">
        <v>1453</v>
      </c>
      <c r="AY8159" t="s">
        <v>308</v>
      </c>
      <c r="AZ8159" t="s">
        <v>1370</v>
      </c>
    </row>
    <row r="8160" spans="37:52">
      <c r="AK8160" t="s">
        <v>276</v>
      </c>
      <c r="AL8160" t="s">
        <v>1454</v>
      </c>
      <c r="AY8160" t="s">
        <v>308</v>
      </c>
      <c r="AZ8160" t="s">
        <v>1372</v>
      </c>
    </row>
    <row r="8161" spans="37:52">
      <c r="AK8161" t="s">
        <v>276</v>
      </c>
      <c r="AL8161" t="s">
        <v>1455</v>
      </c>
      <c r="AY8161" t="s">
        <v>308</v>
      </c>
      <c r="AZ8161" t="s">
        <v>1374</v>
      </c>
    </row>
    <row r="8162" spans="37:52">
      <c r="AK8162" t="s">
        <v>276</v>
      </c>
      <c r="AL8162" t="s">
        <v>1456</v>
      </c>
      <c r="AY8162" t="s">
        <v>308</v>
      </c>
      <c r="AZ8162" t="s">
        <v>1376</v>
      </c>
    </row>
    <row r="8163" spans="37:52">
      <c r="AK8163" t="s">
        <v>276</v>
      </c>
      <c r="AL8163" t="s">
        <v>1457</v>
      </c>
      <c r="AY8163" t="s">
        <v>308</v>
      </c>
      <c r="AZ8163" t="s">
        <v>1378</v>
      </c>
    </row>
    <row r="8164" spans="37:52">
      <c r="AK8164" t="s">
        <v>276</v>
      </c>
      <c r="AL8164" t="s">
        <v>1458</v>
      </c>
      <c r="AY8164" t="s">
        <v>308</v>
      </c>
      <c r="AZ8164" t="s">
        <v>1380</v>
      </c>
    </row>
    <row r="8165" spans="37:52">
      <c r="AK8165" t="s">
        <v>276</v>
      </c>
      <c r="AL8165" t="s">
        <v>1459</v>
      </c>
      <c r="AY8165" t="s">
        <v>300</v>
      </c>
      <c r="AZ8165" t="s">
        <v>332</v>
      </c>
    </row>
    <row r="8166" spans="37:52">
      <c r="AK8166" t="s">
        <v>276</v>
      </c>
      <c r="AL8166" t="s">
        <v>1460</v>
      </c>
      <c r="AY8166" t="s">
        <v>300</v>
      </c>
      <c r="AZ8166" t="s">
        <v>372</v>
      </c>
    </row>
    <row r="8167" spans="37:52">
      <c r="AK8167" t="s">
        <v>276</v>
      </c>
      <c r="AL8167" t="s">
        <v>1173</v>
      </c>
      <c r="AY8167" t="s">
        <v>300</v>
      </c>
      <c r="AZ8167" t="s">
        <v>410</v>
      </c>
    </row>
    <row r="8168" spans="37:52">
      <c r="AK8168" t="s">
        <v>276</v>
      </c>
      <c r="AL8168" t="s">
        <v>1461</v>
      </c>
      <c r="AY8168" t="s">
        <v>300</v>
      </c>
      <c r="AZ8168" t="s">
        <v>447</v>
      </c>
    </row>
    <row r="8169" spans="37:52">
      <c r="AK8169" t="s">
        <v>276</v>
      </c>
      <c r="AL8169" t="s">
        <v>1462</v>
      </c>
      <c r="AY8169" t="s">
        <v>300</v>
      </c>
      <c r="AZ8169" t="s">
        <v>474</v>
      </c>
    </row>
    <row r="8170" spans="37:52">
      <c r="AK8170" t="s">
        <v>276</v>
      </c>
      <c r="AL8170" t="s">
        <v>1463</v>
      </c>
      <c r="AY8170" t="s">
        <v>300</v>
      </c>
      <c r="AZ8170" t="s">
        <v>499</v>
      </c>
    </row>
    <row r="8171" spans="37:52">
      <c r="AK8171" t="s">
        <v>276</v>
      </c>
      <c r="AL8171" t="s">
        <v>1464</v>
      </c>
      <c r="AY8171" t="s">
        <v>300</v>
      </c>
      <c r="AZ8171" t="s">
        <v>518</v>
      </c>
    </row>
    <row r="8172" spans="37:52">
      <c r="AK8172" t="s">
        <v>276</v>
      </c>
      <c r="AL8172" t="s">
        <v>1179</v>
      </c>
      <c r="AY8172" t="s">
        <v>300</v>
      </c>
      <c r="AZ8172" t="s">
        <v>535</v>
      </c>
    </row>
    <row r="8173" spans="37:52">
      <c r="AK8173" t="s">
        <v>276</v>
      </c>
      <c r="AL8173" t="s">
        <v>1465</v>
      </c>
      <c r="AY8173" t="s">
        <v>300</v>
      </c>
      <c r="AZ8173" t="s">
        <v>553</v>
      </c>
    </row>
    <row r="8174" spans="37:52">
      <c r="AK8174" t="s">
        <v>276</v>
      </c>
      <c r="AL8174" t="s">
        <v>1466</v>
      </c>
      <c r="AY8174" t="s">
        <v>300</v>
      </c>
      <c r="AZ8174" t="s">
        <v>571</v>
      </c>
    </row>
    <row r="8175" spans="37:52">
      <c r="AK8175" t="s">
        <v>276</v>
      </c>
      <c r="AL8175" t="s">
        <v>1467</v>
      </c>
      <c r="AY8175" t="s">
        <v>300</v>
      </c>
      <c r="AZ8175" t="s">
        <v>587</v>
      </c>
    </row>
    <row r="8176" spans="37:52">
      <c r="AK8176" t="s">
        <v>276</v>
      </c>
      <c r="AL8176" t="s">
        <v>1469</v>
      </c>
      <c r="AY8176" t="s">
        <v>300</v>
      </c>
      <c r="AZ8176" t="s">
        <v>601</v>
      </c>
    </row>
    <row r="8177" spans="37:52">
      <c r="AK8177" t="s">
        <v>276</v>
      </c>
      <c r="AL8177" t="s">
        <v>1470</v>
      </c>
      <c r="AY8177" t="s">
        <v>300</v>
      </c>
      <c r="AZ8177" t="s">
        <v>614</v>
      </c>
    </row>
    <row r="8178" spans="37:52">
      <c r="AK8178" t="s">
        <v>276</v>
      </c>
      <c r="AL8178" t="s">
        <v>1471</v>
      </c>
      <c r="AY8178" t="s">
        <v>300</v>
      </c>
      <c r="AZ8178" t="s">
        <v>626</v>
      </c>
    </row>
    <row r="8179" spans="37:52">
      <c r="AK8179" t="s">
        <v>276</v>
      </c>
      <c r="AL8179" t="s">
        <v>1472</v>
      </c>
      <c r="AY8179" t="s">
        <v>300</v>
      </c>
      <c r="AZ8179" t="s">
        <v>638</v>
      </c>
    </row>
    <row r="8180" spans="37:52">
      <c r="AK8180" t="s">
        <v>276</v>
      </c>
      <c r="AL8180" t="s">
        <v>1473</v>
      </c>
      <c r="AY8180" t="s">
        <v>300</v>
      </c>
      <c r="AZ8180" t="s">
        <v>649</v>
      </c>
    </row>
    <row r="8181" spans="37:52">
      <c r="AK8181" t="s">
        <v>276</v>
      </c>
      <c r="AL8181" t="s">
        <v>1474</v>
      </c>
      <c r="AY8181" t="s">
        <v>300</v>
      </c>
      <c r="AZ8181" t="s">
        <v>659</v>
      </c>
    </row>
    <row r="8182" spans="37:52">
      <c r="AK8182" t="s">
        <v>276</v>
      </c>
      <c r="AL8182" t="s">
        <v>1475</v>
      </c>
      <c r="AY8182" t="s">
        <v>300</v>
      </c>
      <c r="AZ8182" t="s">
        <v>669</v>
      </c>
    </row>
    <row r="8183" spans="37:52">
      <c r="AK8183" t="s">
        <v>276</v>
      </c>
      <c r="AL8183" t="s">
        <v>1477</v>
      </c>
      <c r="AY8183" t="s">
        <v>300</v>
      </c>
      <c r="AZ8183" t="s">
        <v>678</v>
      </c>
    </row>
    <row r="8184" spans="37:52">
      <c r="AK8184" t="s">
        <v>276</v>
      </c>
      <c r="AL8184" t="s">
        <v>1478</v>
      </c>
      <c r="AY8184" t="s">
        <v>300</v>
      </c>
      <c r="AZ8184" t="s">
        <v>686</v>
      </c>
    </row>
    <row r="8185" spans="37:52">
      <c r="AK8185" t="s">
        <v>276</v>
      </c>
      <c r="AL8185" t="s">
        <v>1479</v>
      </c>
      <c r="AY8185" t="s">
        <v>300</v>
      </c>
      <c r="AZ8185" t="s">
        <v>693</v>
      </c>
    </row>
    <row r="8186" spans="37:52">
      <c r="AK8186" t="s">
        <v>276</v>
      </c>
      <c r="AL8186" t="s">
        <v>1480</v>
      </c>
      <c r="AY8186" t="s">
        <v>300</v>
      </c>
      <c r="AZ8186" t="s">
        <v>701</v>
      </c>
    </row>
    <row r="8187" spans="37:52">
      <c r="AK8187" t="s">
        <v>276</v>
      </c>
      <c r="AL8187" t="s">
        <v>1481</v>
      </c>
      <c r="AY8187" t="s">
        <v>300</v>
      </c>
      <c r="AZ8187" t="s">
        <v>707</v>
      </c>
    </row>
    <row r="8188" spans="37:52">
      <c r="AK8188" t="s">
        <v>276</v>
      </c>
      <c r="AL8188" t="s">
        <v>1482</v>
      </c>
      <c r="AY8188" t="s">
        <v>300</v>
      </c>
      <c r="AZ8188" t="s">
        <v>713</v>
      </c>
    </row>
    <row r="8189" spans="37:52">
      <c r="AK8189" t="s">
        <v>276</v>
      </c>
      <c r="AL8189" t="s">
        <v>1483</v>
      </c>
      <c r="AY8189" t="s">
        <v>300</v>
      </c>
      <c r="AZ8189" t="s">
        <v>720</v>
      </c>
    </row>
    <row r="8190" spans="37:52">
      <c r="AK8190" t="s">
        <v>276</v>
      </c>
      <c r="AL8190" t="s">
        <v>1484</v>
      </c>
      <c r="AY8190" t="s">
        <v>300</v>
      </c>
      <c r="AZ8190" t="s">
        <v>728</v>
      </c>
    </row>
    <row r="8191" spans="37:52">
      <c r="AK8191" t="s">
        <v>276</v>
      </c>
      <c r="AL8191" t="s">
        <v>1191</v>
      </c>
      <c r="AY8191" t="s">
        <v>300</v>
      </c>
      <c r="AZ8191" t="s">
        <v>734</v>
      </c>
    </row>
    <row r="8192" spans="37:52">
      <c r="AK8192" t="s">
        <v>276</v>
      </c>
      <c r="AL8192" t="s">
        <v>1485</v>
      </c>
      <c r="AY8192" t="s">
        <v>300</v>
      </c>
      <c r="AZ8192" t="s">
        <v>739</v>
      </c>
    </row>
    <row r="8193" spans="37:52">
      <c r="AK8193" t="s">
        <v>276</v>
      </c>
      <c r="AL8193" t="s">
        <v>1486</v>
      </c>
      <c r="AY8193" t="s">
        <v>300</v>
      </c>
      <c r="AZ8193" t="s">
        <v>744</v>
      </c>
    </row>
    <row r="8194" spans="37:52">
      <c r="AK8194" t="s">
        <v>276</v>
      </c>
      <c r="AL8194" t="s">
        <v>1487</v>
      </c>
      <c r="AY8194" t="s">
        <v>300</v>
      </c>
      <c r="AZ8194" t="s">
        <v>748</v>
      </c>
    </row>
    <row r="8195" spans="37:52">
      <c r="AK8195" t="s">
        <v>276</v>
      </c>
      <c r="AL8195" t="s">
        <v>1488</v>
      </c>
      <c r="AY8195" t="s">
        <v>300</v>
      </c>
      <c r="AZ8195" t="s">
        <v>753</v>
      </c>
    </row>
    <row r="8196" spans="37:52">
      <c r="AK8196" t="s">
        <v>276</v>
      </c>
      <c r="AL8196" t="s">
        <v>1489</v>
      </c>
      <c r="AY8196" t="s">
        <v>300</v>
      </c>
      <c r="AZ8196" t="s">
        <v>758</v>
      </c>
    </row>
    <row r="8197" spans="37:52">
      <c r="AK8197" t="s">
        <v>276</v>
      </c>
      <c r="AL8197" t="s">
        <v>1490</v>
      </c>
      <c r="AY8197" t="s">
        <v>300</v>
      </c>
      <c r="AZ8197" t="s">
        <v>763</v>
      </c>
    </row>
    <row r="8198" spans="37:52">
      <c r="AK8198" t="s">
        <v>276</v>
      </c>
      <c r="AL8198" t="s">
        <v>1491</v>
      </c>
      <c r="AY8198" t="s">
        <v>300</v>
      </c>
      <c r="AZ8198" t="s">
        <v>768</v>
      </c>
    </row>
    <row r="8199" spans="37:52">
      <c r="AK8199" t="s">
        <v>276</v>
      </c>
      <c r="AL8199" t="s">
        <v>1492</v>
      </c>
      <c r="AY8199" t="s">
        <v>300</v>
      </c>
      <c r="AZ8199" t="s">
        <v>771</v>
      </c>
    </row>
    <row r="8200" spans="37:52">
      <c r="AK8200" t="s">
        <v>276</v>
      </c>
      <c r="AL8200" t="s">
        <v>1493</v>
      </c>
      <c r="AY8200" t="s">
        <v>300</v>
      </c>
      <c r="AZ8200" t="s">
        <v>775</v>
      </c>
    </row>
    <row r="8201" spans="37:52">
      <c r="AK8201" t="s">
        <v>276</v>
      </c>
      <c r="AL8201" t="s">
        <v>1494</v>
      </c>
      <c r="AY8201" t="s">
        <v>300</v>
      </c>
      <c r="AZ8201" t="s">
        <v>781</v>
      </c>
    </row>
    <row r="8202" spans="37:52">
      <c r="AK8202" t="s">
        <v>276</v>
      </c>
      <c r="AL8202" t="s">
        <v>1495</v>
      </c>
      <c r="AY8202" t="s">
        <v>300</v>
      </c>
      <c r="AZ8202" t="s">
        <v>786</v>
      </c>
    </row>
    <row r="8203" spans="37:52">
      <c r="AK8203" t="s">
        <v>276</v>
      </c>
      <c r="AL8203" t="s">
        <v>1496</v>
      </c>
      <c r="AY8203" t="s">
        <v>300</v>
      </c>
      <c r="AZ8203" t="s">
        <v>788</v>
      </c>
    </row>
    <row r="8204" spans="37:52">
      <c r="AK8204" t="s">
        <v>276</v>
      </c>
      <c r="AL8204" t="s">
        <v>1497</v>
      </c>
      <c r="AY8204" t="s">
        <v>300</v>
      </c>
      <c r="AZ8204" t="s">
        <v>791</v>
      </c>
    </row>
    <row r="8205" spans="37:52">
      <c r="AK8205" t="s">
        <v>276</v>
      </c>
      <c r="AL8205" t="s">
        <v>1203</v>
      </c>
      <c r="AY8205" t="s">
        <v>300</v>
      </c>
      <c r="AZ8205" t="s">
        <v>794</v>
      </c>
    </row>
    <row r="8206" spans="37:52">
      <c r="AK8206" t="s">
        <v>276</v>
      </c>
      <c r="AL8206" t="s">
        <v>1498</v>
      </c>
      <c r="AY8206" t="s">
        <v>300</v>
      </c>
      <c r="AZ8206" t="s">
        <v>796</v>
      </c>
    </row>
    <row r="8207" spans="37:52">
      <c r="AK8207" t="s">
        <v>276</v>
      </c>
      <c r="AL8207" t="s">
        <v>1499</v>
      </c>
      <c r="AY8207" t="s">
        <v>300</v>
      </c>
      <c r="AZ8207" t="s">
        <v>798</v>
      </c>
    </row>
    <row r="8208" spans="37:52">
      <c r="AK8208" t="s">
        <v>276</v>
      </c>
      <c r="AL8208" t="s">
        <v>1500</v>
      </c>
      <c r="AY8208" t="s">
        <v>300</v>
      </c>
      <c r="AZ8208" t="s">
        <v>801</v>
      </c>
    </row>
    <row r="8209" spans="37:52">
      <c r="AK8209" t="s">
        <v>276</v>
      </c>
      <c r="AL8209" t="s">
        <v>1501</v>
      </c>
      <c r="AY8209" t="s">
        <v>300</v>
      </c>
      <c r="AZ8209" t="s">
        <v>803</v>
      </c>
    </row>
    <row r="8210" spans="37:52">
      <c r="AK8210" t="s">
        <v>276</v>
      </c>
      <c r="AL8210" t="s">
        <v>1502</v>
      </c>
      <c r="AY8210" t="s">
        <v>300</v>
      </c>
      <c r="AZ8210" t="s">
        <v>806</v>
      </c>
    </row>
    <row r="8211" spans="37:52">
      <c r="AK8211" t="s">
        <v>276</v>
      </c>
      <c r="AL8211" t="s">
        <v>1503</v>
      </c>
      <c r="AY8211" t="s">
        <v>300</v>
      </c>
      <c r="AZ8211" t="s">
        <v>807</v>
      </c>
    </row>
    <row r="8212" spans="37:52">
      <c r="AK8212" t="s">
        <v>276</v>
      </c>
      <c r="AL8212" t="s">
        <v>1504</v>
      </c>
      <c r="AY8212" t="s">
        <v>300</v>
      </c>
      <c r="AZ8212" t="s">
        <v>810</v>
      </c>
    </row>
    <row r="8213" spans="37:52">
      <c r="AK8213" t="s">
        <v>276</v>
      </c>
      <c r="AL8213" t="s">
        <v>1209</v>
      </c>
      <c r="AY8213" t="s">
        <v>300</v>
      </c>
      <c r="AZ8213" t="s">
        <v>813</v>
      </c>
    </row>
    <row r="8214" spans="37:52">
      <c r="AK8214" t="s">
        <v>276</v>
      </c>
      <c r="AL8214" t="s">
        <v>1212</v>
      </c>
      <c r="AY8214" t="s">
        <v>300</v>
      </c>
      <c r="AZ8214" t="s">
        <v>815</v>
      </c>
    </row>
    <row r="8215" spans="37:52">
      <c r="AK8215" t="s">
        <v>276</v>
      </c>
      <c r="AL8215" t="s">
        <v>1505</v>
      </c>
      <c r="AY8215" t="s">
        <v>300</v>
      </c>
      <c r="AZ8215" t="s">
        <v>816</v>
      </c>
    </row>
    <row r="8216" spans="37:52">
      <c r="AK8216" t="s">
        <v>276</v>
      </c>
      <c r="AL8216" t="s">
        <v>1506</v>
      </c>
      <c r="AY8216" t="s">
        <v>300</v>
      </c>
      <c r="AZ8216" t="s">
        <v>819</v>
      </c>
    </row>
    <row r="8217" spans="37:52">
      <c r="AK8217" t="s">
        <v>276</v>
      </c>
      <c r="AL8217" t="s">
        <v>1507</v>
      </c>
      <c r="AY8217" t="s">
        <v>300</v>
      </c>
      <c r="AZ8217" t="s">
        <v>822</v>
      </c>
    </row>
    <row r="8218" spans="37:52">
      <c r="AK8218" t="s">
        <v>276</v>
      </c>
      <c r="AL8218" t="s">
        <v>1508</v>
      </c>
      <c r="AY8218" t="s">
        <v>300</v>
      </c>
      <c r="AZ8218" t="s">
        <v>826</v>
      </c>
    </row>
    <row r="8219" spans="37:52">
      <c r="AK8219" t="s">
        <v>276</v>
      </c>
      <c r="AL8219" t="s">
        <v>1509</v>
      </c>
      <c r="AY8219" t="s">
        <v>300</v>
      </c>
      <c r="AZ8219" t="s">
        <v>828</v>
      </c>
    </row>
    <row r="8220" spans="37:52">
      <c r="AK8220" t="s">
        <v>276</v>
      </c>
      <c r="AL8220" t="s">
        <v>1510</v>
      </c>
      <c r="AY8220" t="s">
        <v>300</v>
      </c>
      <c r="AZ8220" t="s">
        <v>831</v>
      </c>
    </row>
    <row r="8221" spans="37:52">
      <c r="AK8221" t="s">
        <v>276</v>
      </c>
      <c r="AL8221" t="s">
        <v>1511</v>
      </c>
      <c r="AY8221" t="s">
        <v>300</v>
      </c>
      <c r="AZ8221" t="s">
        <v>834</v>
      </c>
    </row>
    <row r="8222" spans="37:52">
      <c r="AK8222" t="s">
        <v>276</v>
      </c>
      <c r="AL8222" t="s">
        <v>1512</v>
      </c>
      <c r="AY8222" t="s">
        <v>300</v>
      </c>
      <c r="AZ8222" t="s">
        <v>836</v>
      </c>
    </row>
    <row r="8223" spans="37:52">
      <c r="AK8223" t="s">
        <v>276</v>
      </c>
      <c r="AL8223" t="s">
        <v>1513</v>
      </c>
      <c r="AY8223" t="s">
        <v>300</v>
      </c>
      <c r="AZ8223" t="s">
        <v>839</v>
      </c>
    </row>
    <row r="8224" spans="37:52">
      <c r="AK8224" t="s">
        <v>276</v>
      </c>
      <c r="AL8224" t="s">
        <v>1514</v>
      </c>
      <c r="AY8224" t="s">
        <v>300</v>
      </c>
      <c r="AZ8224" t="s">
        <v>843</v>
      </c>
    </row>
    <row r="8225" spans="37:52">
      <c r="AK8225" t="s">
        <v>276</v>
      </c>
      <c r="AL8225" t="s">
        <v>1515</v>
      </c>
      <c r="AY8225" t="s">
        <v>300</v>
      </c>
      <c r="AZ8225" t="s">
        <v>846</v>
      </c>
    </row>
    <row r="8226" spans="37:52">
      <c r="AK8226" t="s">
        <v>276</v>
      </c>
      <c r="AL8226" t="s">
        <v>1516</v>
      </c>
      <c r="AY8226" t="s">
        <v>300</v>
      </c>
      <c r="AZ8226" t="s">
        <v>848</v>
      </c>
    </row>
    <row r="8227" spans="37:52">
      <c r="AK8227" t="s">
        <v>276</v>
      </c>
      <c r="AL8227" t="s">
        <v>1518</v>
      </c>
      <c r="AY8227" t="s">
        <v>300</v>
      </c>
      <c r="AZ8227" t="s">
        <v>850</v>
      </c>
    </row>
    <row r="8228" spans="37:52">
      <c r="AK8228" t="s">
        <v>276</v>
      </c>
      <c r="AL8228" t="s">
        <v>1519</v>
      </c>
      <c r="AY8228" t="s">
        <v>300</v>
      </c>
      <c r="AZ8228" t="s">
        <v>852</v>
      </c>
    </row>
    <row r="8229" spans="37:52">
      <c r="AK8229" t="s">
        <v>276</v>
      </c>
      <c r="AL8229" t="s">
        <v>1520</v>
      </c>
      <c r="AY8229" t="s">
        <v>300</v>
      </c>
      <c r="AZ8229" t="s">
        <v>854</v>
      </c>
    </row>
    <row r="8230" spans="37:52">
      <c r="AK8230" t="s">
        <v>276</v>
      </c>
      <c r="AL8230" t="s">
        <v>1521</v>
      </c>
      <c r="AY8230" t="s">
        <v>300</v>
      </c>
      <c r="AZ8230" t="s">
        <v>857</v>
      </c>
    </row>
    <row r="8231" spans="37:52">
      <c r="AK8231" t="s">
        <v>276</v>
      </c>
      <c r="AL8231" t="s">
        <v>1522</v>
      </c>
      <c r="AY8231" t="s">
        <v>300</v>
      </c>
      <c r="AZ8231" t="s">
        <v>860</v>
      </c>
    </row>
    <row r="8232" spans="37:52">
      <c r="AK8232" t="s">
        <v>276</v>
      </c>
      <c r="AL8232" t="s">
        <v>1523</v>
      </c>
      <c r="AY8232" t="s">
        <v>300</v>
      </c>
      <c r="AZ8232" t="s">
        <v>862</v>
      </c>
    </row>
    <row r="8233" spans="37:52">
      <c r="AK8233" t="s">
        <v>276</v>
      </c>
      <c r="AL8233" t="s">
        <v>1524</v>
      </c>
      <c r="AY8233" t="s">
        <v>300</v>
      </c>
      <c r="AZ8233" t="s">
        <v>864</v>
      </c>
    </row>
    <row r="8234" spans="37:52">
      <c r="AK8234" t="s">
        <v>276</v>
      </c>
      <c r="AL8234" t="s">
        <v>1525</v>
      </c>
      <c r="AY8234" t="s">
        <v>300</v>
      </c>
      <c r="AZ8234" t="s">
        <v>866</v>
      </c>
    </row>
    <row r="8235" spans="37:52">
      <c r="AK8235" t="s">
        <v>276</v>
      </c>
      <c r="AL8235" t="s">
        <v>1526</v>
      </c>
      <c r="AY8235" t="s">
        <v>300</v>
      </c>
      <c r="AZ8235" t="s">
        <v>869</v>
      </c>
    </row>
    <row r="8236" spans="37:52">
      <c r="AK8236" t="s">
        <v>276</v>
      </c>
      <c r="AL8236" t="s">
        <v>1527</v>
      </c>
      <c r="AY8236" t="s">
        <v>300</v>
      </c>
      <c r="AZ8236" t="s">
        <v>870</v>
      </c>
    </row>
    <row r="8237" spans="37:52">
      <c r="AK8237" t="s">
        <v>276</v>
      </c>
      <c r="AL8237" t="s">
        <v>1528</v>
      </c>
      <c r="AY8237" t="s">
        <v>300</v>
      </c>
      <c r="AZ8237" t="s">
        <v>872</v>
      </c>
    </row>
    <row r="8238" spans="37:52">
      <c r="AK8238" t="s">
        <v>276</v>
      </c>
      <c r="AL8238" t="s">
        <v>1529</v>
      </c>
      <c r="AY8238" t="s">
        <v>300</v>
      </c>
      <c r="AZ8238" t="s">
        <v>875</v>
      </c>
    </row>
    <row r="8239" spans="37:52">
      <c r="AK8239" t="s">
        <v>276</v>
      </c>
      <c r="AL8239" t="s">
        <v>1530</v>
      </c>
      <c r="AY8239" t="s">
        <v>300</v>
      </c>
      <c r="AZ8239" t="s">
        <v>877</v>
      </c>
    </row>
    <row r="8240" spans="37:52">
      <c r="AK8240" t="s">
        <v>276</v>
      </c>
      <c r="AL8240" t="s">
        <v>1531</v>
      </c>
      <c r="AY8240" t="s">
        <v>300</v>
      </c>
      <c r="AZ8240" t="s">
        <v>881</v>
      </c>
    </row>
    <row r="8241" spans="37:52">
      <c r="AK8241" t="s">
        <v>276</v>
      </c>
      <c r="AL8241" t="s">
        <v>1532</v>
      </c>
      <c r="AY8241" t="s">
        <v>300</v>
      </c>
      <c r="AZ8241" t="s">
        <v>885</v>
      </c>
    </row>
    <row r="8242" spans="37:52">
      <c r="AK8242" t="s">
        <v>276</v>
      </c>
      <c r="AL8242" t="s">
        <v>1533</v>
      </c>
      <c r="AY8242" t="s">
        <v>300</v>
      </c>
      <c r="AZ8242" t="s">
        <v>889</v>
      </c>
    </row>
    <row r="8243" spans="37:52">
      <c r="AK8243" t="s">
        <v>276</v>
      </c>
      <c r="AL8243" t="s">
        <v>1534</v>
      </c>
      <c r="AY8243" t="s">
        <v>300</v>
      </c>
      <c r="AZ8243" t="s">
        <v>893</v>
      </c>
    </row>
    <row r="8244" spans="37:52">
      <c r="AK8244" t="s">
        <v>276</v>
      </c>
      <c r="AL8244" t="s">
        <v>1535</v>
      </c>
      <c r="AY8244" t="s">
        <v>300</v>
      </c>
      <c r="AZ8244" t="s">
        <v>898</v>
      </c>
    </row>
    <row r="8245" spans="37:52">
      <c r="AK8245" t="s">
        <v>276</v>
      </c>
      <c r="AL8245" t="s">
        <v>1536</v>
      </c>
      <c r="AY8245" t="s">
        <v>300</v>
      </c>
      <c r="AZ8245" t="s">
        <v>902</v>
      </c>
    </row>
    <row r="8246" spans="37:52">
      <c r="AK8246" t="s">
        <v>276</v>
      </c>
      <c r="AL8246" t="s">
        <v>1537</v>
      </c>
      <c r="AY8246" t="s">
        <v>300</v>
      </c>
      <c r="AZ8246" t="s">
        <v>904</v>
      </c>
    </row>
    <row r="8247" spans="37:52">
      <c r="AK8247" t="s">
        <v>276</v>
      </c>
      <c r="AL8247" t="s">
        <v>1538</v>
      </c>
      <c r="AY8247" t="s">
        <v>300</v>
      </c>
      <c r="AZ8247" t="s">
        <v>906</v>
      </c>
    </row>
    <row r="8248" spans="37:52">
      <c r="AK8248" t="s">
        <v>276</v>
      </c>
      <c r="AL8248" t="s">
        <v>1539</v>
      </c>
      <c r="AY8248" t="s">
        <v>300</v>
      </c>
      <c r="AZ8248" t="s">
        <v>908</v>
      </c>
    </row>
    <row r="8249" spans="37:52">
      <c r="AK8249" t="s">
        <v>276</v>
      </c>
      <c r="AL8249" t="s">
        <v>1540</v>
      </c>
      <c r="AY8249" t="s">
        <v>300</v>
      </c>
      <c r="AZ8249" t="s">
        <v>909</v>
      </c>
    </row>
    <row r="8250" spans="37:52">
      <c r="AK8250" t="s">
        <v>276</v>
      </c>
      <c r="AL8250" t="s">
        <v>1541</v>
      </c>
      <c r="AY8250" t="s">
        <v>300</v>
      </c>
      <c r="AZ8250" t="s">
        <v>910</v>
      </c>
    </row>
    <row r="8251" spans="37:52">
      <c r="AK8251" t="s">
        <v>276</v>
      </c>
      <c r="AL8251" t="s">
        <v>1542</v>
      </c>
      <c r="AY8251" t="s">
        <v>300</v>
      </c>
      <c r="AZ8251" t="s">
        <v>911</v>
      </c>
    </row>
    <row r="8252" spans="37:52">
      <c r="AK8252" t="s">
        <v>276</v>
      </c>
      <c r="AL8252" t="s">
        <v>1543</v>
      </c>
      <c r="AY8252" t="s">
        <v>300</v>
      </c>
      <c r="AZ8252" t="s">
        <v>913</v>
      </c>
    </row>
    <row r="8253" spans="37:52">
      <c r="AK8253" t="s">
        <v>276</v>
      </c>
      <c r="AL8253" t="s">
        <v>1216</v>
      </c>
      <c r="AY8253" t="s">
        <v>300</v>
      </c>
      <c r="AZ8253" t="s">
        <v>915</v>
      </c>
    </row>
    <row r="8254" spans="37:52">
      <c r="AK8254" t="s">
        <v>276</v>
      </c>
      <c r="AL8254" t="s">
        <v>1544</v>
      </c>
      <c r="AY8254" t="s">
        <v>300</v>
      </c>
      <c r="AZ8254" t="s">
        <v>918</v>
      </c>
    </row>
    <row r="8255" spans="37:52">
      <c r="AK8255" t="s">
        <v>276</v>
      </c>
      <c r="AL8255" t="s">
        <v>1545</v>
      </c>
      <c r="AY8255" t="s">
        <v>300</v>
      </c>
      <c r="AZ8255" t="s">
        <v>920</v>
      </c>
    </row>
    <row r="8256" spans="37:52">
      <c r="AK8256" t="s">
        <v>276</v>
      </c>
      <c r="AL8256" t="s">
        <v>1546</v>
      </c>
      <c r="AY8256" t="s">
        <v>300</v>
      </c>
      <c r="AZ8256" t="s">
        <v>922</v>
      </c>
    </row>
    <row r="8257" spans="37:52">
      <c r="AK8257" t="s">
        <v>276</v>
      </c>
      <c r="AL8257" t="s">
        <v>1547</v>
      </c>
      <c r="AY8257" t="s">
        <v>300</v>
      </c>
      <c r="AZ8257" t="s">
        <v>923</v>
      </c>
    </row>
    <row r="8258" spans="37:52">
      <c r="AK8258" t="s">
        <v>276</v>
      </c>
      <c r="AL8258" t="s">
        <v>1548</v>
      </c>
      <c r="AY8258" t="s">
        <v>300</v>
      </c>
      <c r="AZ8258" t="s">
        <v>926</v>
      </c>
    </row>
    <row r="8259" spans="37:52">
      <c r="AK8259" t="s">
        <v>276</v>
      </c>
      <c r="AL8259" t="s">
        <v>1549</v>
      </c>
      <c r="AY8259" t="s">
        <v>300</v>
      </c>
      <c r="AZ8259" t="s">
        <v>928</v>
      </c>
    </row>
    <row r="8260" spans="37:52">
      <c r="AK8260" t="s">
        <v>276</v>
      </c>
      <c r="AL8260" t="s">
        <v>1226</v>
      </c>
      <c r="AY8260" t="s">
        <v>300</v>
      </c>
      <c r="AZ8260" t="s">
        <v>930</v>
      </c>
    </row>
    <row r="8261" spans="37:52">
      <c r="AK8261" t="s">
        <v>276</v>
      </c>
      <c r="AL8261" t="s">
        <v>1550</v>
      </c>
      <c r="AY8261" t="s">
        <v>300</v>
      </c>
      <c r="AZ8261" t="s">
        <v>932</v>
      </c>
    </row>
    <row r="8262" spans="37:52">
      <c r="AK8262" t="s">
        <v>276</v>
      </c>
      <c r="AL8262" t="s">
        <v>1230</v>
      </c>
      <c r="AY8262" t="s">
        <v>300</v>
      </c>
      <c r="AZ8262" t="s">
        <v>934</v>
      </c>
    </row>
    <row r="8263" spans="37:52">
      <c r="AK8263" t="s">
        <v>276</v>
      </c>
      <c r="AL8263" t="s">
        <v>1234</v>
      </c>
      <c r="AY8263" t="s">
        <v>300</v>
      </c>
      <c r="AZ8263" t="s">
        <v>936</v>
      </c>
    </row>
    <row r="8264" spans="37:52">
      <c r="AK8264" t="s">
        <v>276</v>
      </c>
      <c r="AL8264" t="s">
        <v>1551</v>
      </c>
      <c r="AY8264" t="s">
        <v>300</v>
      </c>
      <c r="AZ8264" t="s">
        <v>939</v>
      </c>
    </row>
    <row r="8265" spans="37:52">
      <c r="AK8265" t="s">
        <v>276</v>
      </c>
      <c r="AL8265" t="s">
        <v>1552</v>
      </c>
      <c r="AY8265" t="s">
        <v>300</v>
      </c>
      <c r="AZ8265" t="s">
        <v>942</v>
      </c>
    </row>
    <row r="8266" spans="37:52">
      <c r="AK8266" t="s">
        <v>276</v>
      </c>
      <c r="AL8266" t="s">
        <v>1553</v>
      </c>
      <c r="AY8266" t="s">
        <v>300</v>
      </c>
      <c r="AZ8266" t="s">
        <v>945</v>
      </c>
    </row>
    <row r="8267" spans="37:52">
      <c r="AK8267" t="s">
        <v>276</v>
      </c>
      <c r="AL8267" t="s">
        <v>1554</v>
      </c>
      <c r="AY8267" t="s">
        <v>300</v>
      </c>
      <c r="AZ8267" t="s">
        <v>948</v>
      </c>
    </row>
    <row r="8268" spans="37:52">
      <c r="AK8268" t="s">
        <v>276</v>
      </c>
      <c r="AL8268" t="s">
        <v>1555</v>
      </c>
      <c r="AY8268" t="s">
        <v>300</v>
      </c>
      <c r="AZ8268" t="s">
        <v>951</v>
      </c>
    </row>
    <row r="8269" spans="37:52">
      <c r="AK8269" t="s">
        <v>276</v>
      </c>
      <c r="AL8269" t="s">
        <v>1556</v>
      </c>
      <c r="AY8269" t="s">
        <v>300</v>
      </c>
      <c r="AZ8269" t="s">
        <v>953</v>
      </c>
    </row>
    <row r="8270" spans="37:52">
      <c r="AK8270" t="s">
        <v>276</v>
      </c>
      <c r="AL8270" t="s">
        <v>1557</v>
      </c>
      <c r="AY8270" t="s">
        <v>300</v>
      </c>
      <c r="AZ8270" t="s">
        <v>957</v>
      </c>
    </row>
    <row r="8271" spans="37:52">
      <c r="AK8271" t="s">
        <v>276</v>
      </c>
      <c r="AL8271" t="s">
        <v>1558</v>
      </c>
      <c r="AY8271" t="s">
        <v>300</v>
      </c>
      <c r="AZ8271" t="s">
        <v>960</v>
      </c>
    </row>
    <row r="8272" spans="37:52">
      <c r="AK8272" t="s">
        <v>276</v>
      </c>
      <c r="AL8272" t="s">
        <v>1250</v>
      </c>
      <c r="AY8272" t="s">
        <v>300</v>
      </c>
      <c r="AZ8272" t="s">
        <v>962</v>
      </c>
    </row>
    <row r="8273" spans="37:52">
      <c r="AK8273" t="s">
        <v>276</v>
      </c>
      <c r="AL8273" t="s">
        <v>1559</v>
      </c>
      <c r="AY8273" t="s">
        <v>300</v>
      </c>
      <c r="AZ8273" t="s">
        <v>965</v>
      </c>
    </row>
    <row r="8274" spans="37:52">
      <c r="AK8274" t="s">
        <v>276</v>
      </c>
      <c r="AL8274" t="s">
        <v>1560</v>
      </c>
      <c r="AY8274" t="s">
        <v>300</v>
      </c>
      <c r="AZ8274" t="s">
        <v>968</v>
      </c>
    </row>
    <row r="8275" spans="37:52">
      <c r="AK8275" t="s">
        <v>276</v>
      </c>
      <c r="AL8275" t="s">
        <v>1561</v>
      </c>
      <c r="AY8275" t="s">
        <v>300</v>
      </c>
      <c r="AZ8275" t="s">
        <v>970</v>
      </c>
    </row>
    <row r="8276" spans="37:52">
      <c r="AK8276" t="s">
        <v>276</v>
      </c>
      <c r="AL8276" t="s">
        <v>1562</v>
      </c>
      <c r="AY8276" t="s">
        <v>300</v>
      </c>
      <c r="AZ8276" t="s">
        <v>974</v>
      </c>
    </row>
    <row r="8277" spans="37:52">
      <c r="AK8277" t="s">
        <v>276</v>
      </c>
      <c r="AL8277" t="s">
        <v>1563</v>
      </c>
      <c r="AY8277" t="s">
        <v>300</v>
      </c>
      <c r="AZ8277" t="s">
        <v>977</v>
      </c>
    </row>
    <row r="8278" spans="37:52">
      <c r="AK8278" t="s">
        <v>276</v>
      </c>
      <c r="AL8278" t="s">
        <v>1564</v>
      </c>
      <c r="AY8278" t="s">
        <v>300</v>
      </c>
      <c r="AZ8278" t="s">
        <v>980</v>
      </c>
    </row>
    <row r="8279" spans="37:52">
      <c r="AK8279" t="s">
        <v>276</v>
      </c>
      <c r="AL8279" t="s">
        <v>1565</v>
      </c>
      <c r="AY8279" t="s">
        <v>300</v>
      </c>
      <c r="AZ8279" t="s">
        <v>983</v>
      </c>
    </row>
    <row r="8280" spans="37:52">
      <c r="AK8280" t="s">
        <v>276</v>
      </c>
      <c r="AL8280" t="s">
        <v>1566</v>
      </c>
      <c r="AY8280" t="s">
        <v>300</v>
      </c>
      <c r="AZ8280" t="s">
        <v>987</v>
      </c>
    </row>
    <row r="8281" spans="37:52">
      <c r="AK8281" t="s">
        <v>276</v>
      </c>
      <c r="AL8281" t="s">
        <v>1567</v>
      </c>
      <c r="AY8281" t="s">
        <v>300</v>
      </c>
      <c r="AZ8281" t="s">
        <v>990</v>
      </c>
    </row>
    <row r="8282" spans="37:52">
      <c r="AK8282" t="s">
        <v>276</v>
      </c>
      <c r="AL8282" t="s">
        <v>1568</v>
      </c>
      <c r="AY8282" t="s">
        <v>300</v>
      </c>
      <c r="AZ8282" t="s">
        <v>992</v>
      </c>
    </row>
    <row r="8283" spans="37:52">
      <c r="AK8283" t="s">
        <v>276</v>
      </c>
      <c r="AL8283" t="s">
        <v>1569</v>
      </c>
      <c r="AY8283" t="s">
        <v>300</v>
      </c>
      <c r="AZ8283" t="s">
        <v>995</v>
      </c>
    </row>
    <row r="8284" spans="37:52">
      <c r="AK8284" t="s">
        <v>276</v>
      </c>
      <c r="AL8284" t="s">
        <v>1570</v>
      </c>
      <c r="AY8284" t="s">
        <v>300</v>
      </c>
      <c r="AZ8284" t="s">
        <v>998</v>
      </c>
    </row>
    <row r="8285" spans="37:52">
      <c r="AK8285" t="s">
        <v>276</v>
      </c>
      <c r="AL8285" t="s">
        <v>1571</v>
      </c>
      <c r="AY8285" t="s">
        <v>300</v>
      </c>
      <c r="AZ8285" t="s">
        <v>1001</v>
      </c>
    </row>
    <row r="8286" spans="37:52">
      <c r="AK8286" t="s">
        <v>276</v>
      </c>
      <c r="AL8286" t="s">
        <v>1572</v>
      </c>
      <c r="AY8286" t="s">
        <v>300</v>
      </c>
      <c r="AZ8286" t="s">
        <v>1003</v>
      </c>
    </row>
    <row r="8287" spans="37:52">
      <c r="AK8287" t="s">
        <v>276</v>
      </c>
      <c r="AL8287" t="s">
        <v>1573</v>
      </c>
      <c r="AY8287" t="s">
        <v>300</v>
      </c>
      <c r="AZ8287" t="s">
        <v>1006</v>
      </c>
    </row>
    <row r="8288" spans="37:52">
      <c r="AK8288" t="s">
        <v>276</v>
      </c>
      <c r="AL8288" t="s">
        <v>1574</v>
      </c>
      <c r="AY8288" t="s">
        <v>300</v>
      </c>
      <c r="AZ8288" t="s">
        <v>1008</v>
      </c>
    </row>
    <row r="8289" spans="37:52">
      <c r="AK8289" t="s">
        <v>276</v>
      </c>
      <c r="AL8289" t="s">
        <v>1575</v>
      </c>
      <c r="AY8289" t="s">
        <v>300</v>
      </c>
      <c r="AZ8289" t="s">
        <v>1011</v>
      </c>
    </row>
    <row r="8290" spans="37:52">
      <c r="AK8290" t="s">
        <v>276</v>
      </c>
      <c r="AL8290" t="s">
        <v>1576</v>
      </c>
      <c r="AY8290" t="s">
        <v>300</v>
      </c>
      <c r="AZ8290" t="s">
        <v>1014</v>
      </c>
    </row>
    <row r="8291" spans="37:52">
      <c r="AK8291" t="s">
        <v>276</v>
      </c>
      <c r="AL8291" t="s">
        <v>1577</v>
      </c>
      <c r="AY8291" t="s">
        <v>300</v>
      </c>
      <c r="AZ8291" t="s">
        <v>1017</v>
      </c>
    </row>
    <row r="8292" spans="37:52">
      <c r="AK8292" t="s">
        <v>276</v>
      </c>
      <c r="AL8292" t="s">
        <v>1578</v>
      </c>
      <c r="AY8292" t="s">
        <v>300</v>
      </c>
      <c r="AZ8292" t="s">
        <v>1019</v>
      </c>
    </row>
    <row r="8293" spans="37:52">
      <c r="AK8293" t="s">
        <v>276</v>
      </c>
      <c r="AL8293" t="s">
        <v>1264</v>
      </c>
      <c r="AY8293" t="s">
        <v>300</v>
      </c>
      <c r="AZ8293" t="s">
        <v>1021</v>
      </c>
    </row>
    <row r="8294" spans="37:52">
      <c r="AK8294" t="s">
        <v>276</v>
      </c>
      <c r="AL8294" t="s">
        <v>1266</v>
      </c>
      <c r="AY8294" t="s">
        <v>300</v>
      </c>
      <c r="AZ8294" t="s">
        <v>1023</v>
      </c>
    </row>
    <row r="8295" spans="37:52">
      <c r="AK8295" t="s">
        <v>276</v>
      </c>
      <c r="AL8295" t="s">
        <v>1579</v>
      </c>
      <c r="AY8295" t="s">
        <v>300</v>
      </c>
      <c r="AZ8295" t="s">
        <v>1025</v>
      </c>
    </row>
    <row r="8296" spans="37:52">
      <c r="AK8296" t="s">
        <v>276</v>
      </c>
      <c r="AL8296" t="s">
        <v>1580</v>
      </c>
      <c r="AY8296" t="s">
        <v>300</v>
      </c>
      <c r="AZ8296" t="s">
        <v>1027</v>
      </c>
    </row>
    <row r="8297" spans="37:52">
      <c r="AK8297" t="s">
        <v>276</v>
      </c>
      <c r="AL8297" t="s">
        <v>1581</v>
      </c>
      <c r="AY8297" t="s">
        <v>300</v>
      </c>
      <c r="AZ8297" t="s">
        <v>1029</v>
      </c>
    </row>
    <row r="8298" spans="37:52">
      <c r="AK8298" t="s">
        <v>276</v>
      </c>
      <c r="AL8298" t="s">
        <v>1582</v>
      </c>
      <c r="AY8298" t="s">
        <v>300</v>
      </c>
      <c r="AZ8298" t="s">
        <v>1031</v>
      </c>
    </row>
    <row r="8299" spans="37:52">
      <c r="AK8299" t="s">
        <v>276</v>
      </c>
      <c r="AL8299" t="s">
        <v>1583</v>
      </c>
      <c r="AY8299" t="s">
        <v>300</v>
      </c>
      <c r="AZ8299" t="s">
        <v>1032</v>
      </c>
    </row>
    <row r="8300" spans="37:52">
      <c r="AK8300" t="s">
        <v>276</v>
      </c>
      <c r="AL8300" t="s">
        <v>1584</v>
      </c>
      <c r="AY8300" t="s">
        <v>300</v>
      </c>
      <c r="AZ8300" t="s">
        <v>1034</v>
      </c>
    </row>
    <row r="8301" spans="37:52">
      <c r="AK8301" t="s">
        <v>276</v>
      </c>
      <c r="AL8301" t="s">
        <v>1585</v>
      </c>
      <c r="AY8301" t="s">
        <v>300</v>
      </c>
      <c r="AZ8301" t="s">
        <v>1036</v>
      </c>
    </row>
    <row r="8302" spans="37:52">
      <c r="AK8302" t="s">
        <v>276</v>
      </c>
      <c r="AL8302" t="s">
        <v>1586</v>
      </c>
      <c r="AY8302" t="s">
        <v>300</v>
      </c>
      <c r="AZ8302" t="s">
        <v>1038</v>
      </c>
    </row>
    <row r="8303" spans="37:52">
      <c r="AK8303" t="s">
        <v>276</v>
      </c>
      <c r="AL8303" t="s">
        <v>1587</v>
      </c>
      <c r="AY8303" t="s">
        <v>300</v>
      </c>
      <c r="AZ8303" t="s">
        <v>1040</v>
      </c>
    </row>
    <row r="8304" spans="37:52">
      <c r="AK8304" t="s">
        <v>276</v>
      </c>
      <c r="AL8304" t="s">
        <v>1273</v>
      </c>
      <c r="AY8304" t="s">
        <v>300</v>
      </c>
      <c r="AZ8304" t="s">
        <v>1042</v>
      </c>
    </row>
    <row r="8305" spans="37:52">
      <c r="AK8305" t="s">
        <v>276</v>
      </c>
      <c r="AL8305" t="s">
        <v>1588</v>
      </c>
      <c r="AY8305" t="s">
        <v>300</v>
      </c>
      <c r="AZ8305" t="s">
        <v>1044</v>
      </c>
    </row>
    <row r="8306" spans="37:52">
      <c r="AK8306" t="s">
        <v>276</v>
      </c>
      <c r="AL8306" t="s">
        <v>1589</v>
      </c>
      <c r="AY8306" t="s">
        <v>300</v>
      </c>
      <c r="AZ8306" t="s">
        <v>1047</v>
      </c>
    </row>
    <row r="8307" spans="37:52">
      <c r="AK8307" t="s">
        <v>276</v>
      </c>
      <c r="AL8307" t="s">
        <v>1590</v>
      </c>
      <c r="AY8307" t="s">
        <v>300</v>
      </c>
      <c r="AZ8307" t="s">
        <v>1049</v>
      </c>
    </row>
    <row r="8308" spans="37:52">
      <c r="AK8308" t="s">
        <v>276</v>
      </c>
      <c r="AL8308" t="s">
        <v>1591</v>
      </c>
      <c r="AY8308" t="s">
        <v>300</v>
      </c>
      <c r="AZ8308" t="s">
        <v>1050</v>
      </c>
    </row>
    <row r="8309" spans="37:52">
      <c r="AK8309" t="s">
        <v>276</v>
      </c>
      <c r="AL8309" t="s">
        <v>1592</v>
      </c>
      <c r="AY8309" t="s">
        <v>300</v>
      </c>
      <c r="AZ8309" t="s">
        <v>1052</v>
      </c>
    </row>
    <row r="8310" spans="37:52">
      <c r="AK8310" t="s">
        <v>276</v>
      </c>
      <c r="AL8310" t="s">
        <v>1275</v>
      </c>
      <c r="AY8310" t="s">
        <v>300</v>
      </c>
      <c r="AZ8310" t="s">
        <v>1054</v>
      </c>
    </row>
    <row r="8311" spans="37:52">
      <c r="AK8311" t="s">
        <v>276</v>
      </c>
      <c r="AL8311" t="s">
        <v>1593</v>
      </c>
      <c r="AY8311" t="s">
        <v>300</v>
      </c>
      <c r="AZ8311" t="s">
        <v>1056</v>
      </c>
    </row>
    <row r="8312" spans="37:52">
      <c r="AK8312" t="s">
        <v>276</v>
      </c>
      <c r="AL8312" t="s">
        <v>1594</v>
      </c>
      <c r="AY8312" t="s">
        <v>300</v>
      </c>
      <c r="AZ8312" t="s">
        <v>1058</v>
      </c>
    </row>
    <row r="8313" spans="37:52">
      <c r="AK8313" t="s">
        <v>276</v>
      </c>
      <c r="AL8313" t="s">
        <v>1595</v>
      </c>
      <c r="AY8313" t="s">
        <v>300</v>
      </c>
      <c r="AZ8313" t="s">
        <v>1059</v>
      </c>
    </row>
    <row r="8314" spans="37:52">
      <c r="AK8314" t="s">
        <v>276</v>
      </c>
      <c r="AL8314" t="s">
        <v>1596</v>
      </c>
      <c r="AY8314" t="s">
        <v>300</v>
      </c>
      <c r="AZ8314" t="s">
        <v>1061</v>
      </c>
    </row>
    <row r="8315" spans="37:52">
      <c r="AK8315" t="s">
        <v>276</v>
      </c>
      <c r="AL8315" t="s">
        <v>1279</v>
      </c>
      <c r="AY8315" t="s">
        <v>300</v>
      </c>
      <c r="AZ8315" t="s">
        <v>1063</v>
      </c>
    </row>
    <row r="8316" spans="37:52">
      <c r="AK8316" t="s">
        <v>276</v>
      </c>
      <c r="AL8316" t="s">
        <v>1597</v>
      </c>
      <c r="AY8316" t="s">
        <v>300</v>
      </c>
      <c r="AZ8316" t="s">
        <v>1065</v>
      </c>
    </row>
    <row r="8317" spans="37:52">
      <c r="AK8317" t="s">
        <v>276</v>
      </c>
      <c r="AL8317" t="s">
        <v>1598</v>
      </c>
      <c r="AY8317" t="s">
        <v>300</v>
      </c>
      <c r="AZ8317" t="s">
        <v>1067</v>
      </c>
    </row>
    <row r="8318" spans="37:52">
      <c r="AK8318" t="s">
        <v>276</v>
      </c>
      <c r="AL8318" t="s">
        <v>1599</v>
      </c>
      <c r="AY8318" t="s">
        <v>300</v>
      </c>
      <c r="AZ8318" t="s">
        <v>1069</v>
      </c>
    </row>
    <row r="8319" spans="37:52">
      <c r="AK8319" t="s">
        <v>276</v>
      </c>
      <c r="AL8319" t="s">
        <v>1600</v>
      </c>
      <c r="AY8319" t="s">
        <v>300</v>
      </c>
      <c r="AZ8319" t="s">
        <v>1071</v>
      </c>
    </row>
    <row r="8320" spans="37:52">
      <c r="AK8320" t="s">
        <v>276</v>
      </c>
      <c r="AL8320" t="s">
        <v>1601</v>
      </c>
      <c r="AY8320" t="s">
        <v>300</v>
      </c>
      <c r="AZ8320" t="s">
        <v>1073</v>
      </c>
    </row>
    <row r="8321" spans="37:52">
      <c r="AK8321" t="s">
        <v>276</v>
      </c>
      <c r="AL8321" t="s">
        <v>1602</v>
      </c>
      <c r="AY8321" t="s">
        <v>300</v>
      </c>
      <c r="AZ8321" t="s">
        <v>1075</v>
      </c>
    </row>
    <row r="8322" spans="37:52">
      <c r="AK8322" t="s">
        <v>276</v>
      </c>
      <c r="AL8322" t="s">
        <v>1603</v>
      </c>
      <c r="AY8322" t="s">
        <v>300</v>
      </c>
      <c r="AZ8322" t="s">
        <v>1076</v>
      </c>
    </row>
    <row r="8323" spans="37:52">
      <c r="AK8323" t="s">
        <v>276</v>
      </c>
      <c r="AL8323" t="s">
        <v>1286</v>
      </c>
      <c r="AY8323" t="s">
        <v>300</v>
      </c>
      <c r="AZ8323" t="s">
        <v>1078</v>
      </c>
    </row>
    <row r="8324" spans="37:52">
      <c r="AK8324" t="s">
        <v>276</v>
      </c>
      <c r="AL8324" t="s">
        <v>1604</v>
      </c>
      <c r="AY8324" t="s">
        <v>300</v>
      </c>
      <c r="AZ8324" t="s">
        <v>1080</v>
      </c>
    </row>
    <row r="8325" spans="37:52">
      <c r="AK8325" t="s">
        <v>276</v>
      </c>
      <c r="AL8325" t="s">
        <v>1605</v>
      </c>
      <c r="AY8325" t="s">
        <v>300</v>
      </c>
      <c r="AZ8325" t="s">
        <v>1082</v>
      </c>
    </row>
    <row r="8326" spans="37:52">
      <c r="AK8326" t="s">
        <v>276</v>
      </c>
      <c r="AL8326" t="s">
        <v>1606</v>
      </c>
      <c r="AY8326" t="s">
        <v>300</v>
      </c>
      <c r="AZ8326" t="s">
        <v>1084</v>
      </c>
    </row>
    <row r="8327" spans="37:52">
      <c r="AK8327" t="s">
        <v>276</v>
      </c>
      <c r="AL8327" t="s">
        <v>1607</v>
      </c>
      <c r="AY8327" t="s">
        <v>300</v>
      </c>
      <c r="AZ8327" t="s">
        <v>1086</v>
      </c>
    </row>
    <row r="8328" spans="37:52">
      <c r="AK8328" t="s">
        <v>276</v>
      </c>
      <c r="AL8328" t="s">
        <v>1608</v>
      </c>
      <c r="AY8328" t="s">
        <v>300</v>
      </c>
      <c r="AZ8328" t="s">
        <v>1088</v>
      </c>
    </row>
    <row r="8329" spans="37:52">
      <c r="AK8329" t="s">
        <v>276</v>
      </c>
      <c r="AL8329" t="s">
        <v>1609</v>
      </c>
      <c r="AY8329" t="s">
        <v>300</v>
      </c>
      <c r="AZ8329" t="s">
        <v>1090</v>
      </c>
    </row>
    <row r="8330" spans="37:52">
      <c r="AK8330" t="s">
        <v>276</v>
      </c>
      <c r="AL8330" t="s">
        <v>1610</v>
      </c>
      <c r="AY8330" t="s">
        <v>300</v>
      </c>
      <c r="AZ8330" t="s">
        <v>1092</v>
      </c>
    </row>
    <row r="8331" spans="37:52">
      <c r="AK8331" t="s">
        <v>276</v>
      </c>
      <c r="AL8331" t="s">
        <v>1611</v>
      </c>
      <c r="AY8331" t="s">
        <v>300</v>
      </c>
      <c r="AZ8331" t="s">
        <v>1095</v>
      </c>
    </row>
    <row r="8332" spans="37:52">
      <c r="AK8332" t="s">
        <v>276</v>
      </c>
      <c r="AL8332" t="s">
        <v>1612</v>
      </c>
      <c r="AY8332" t="s">
        <v>300</v>
      </c>
      <c r="AZ8332" t="s">
        <v>1097</v>
      </c>
    </row>
    <row r="8333" spans="37:52">
      <c r="AK8333" t="s">
        <v>276</v>
      </c>
      <c r="AL8333" t="s">
        <v>1613</v>
      </c>
      <c r="AY8333" t="s">
        <v>300</v>
      </c>
      <c r="AZ8333" t="s">
        <v>1099</v>
      </c>
    </row>
    <row r="8334" spans="37:52">
      <c r="AK8334" t="s">
        <v>276</v>
      </c>
      <c r="AL8334" t="s">
        <v>1614</v>
      </c>
      <c r="AY8334" t="s">
        <v>300</v>
      </c>
      <c r="AZ8334" t="s">
        <v>1101</v>
      </c>
    </row>
    <row r="8335" spans="37:52">
      <c r="AK8335" t="s">
        <v>276</v>
      </c>
      <c r="AL8335" t="s">
        <v>1615</v>
      </c>
      <c r="AY8335" t="s">
        <v>300</v>
      </c>
      <c r="AZ8335" t="s">
        <v>1103</v>
      </c>
    </row>
    <row r="8336" spans="37:52">
      <c r="AK8336" t="s">
        <v>276</v>
      </c>
      <c r="AL8336" t="s">
        <v>1616</v>
      </c>
      <c r="AY8336" t="s">
        <v>300</v>
      </c>
      <c r="AZ8336" t="s">
        <v>1104</v>
      </c>
    </row>
    <row r="8337" spans="37:52">
      <c r="AK8337" t="s">
        <v>276</v>
      </c>
      <c r="AL8337" t="s">
        <v>1617</v>
      </c>
      <c r="AY8337" t="s">
        <v>300</v>
      </c>
      <c r="AZ8337" t="s">
        <v>1106</v>
      </c>
    </row>
    <row r="8338" spans="37:52">
      <c r="AK8338" t="s">
        <v>276</v>
      </c>
      <c r="AL8338" t="s">
        <v>1618</v>
      </c>
      <c r="AY8338" t="s">
        <v>300</v>
      </c>
      <c r="AZ8338" t="s">
        <v>1108</v>
      </c>
    </row>
    <row r="8339" spans="37:52">
      <c r="AK8339" t="s">
        <v>276</v>
      </c>
      <c r="AL8339" t="s">
        <v>1619</v>
      </c>
      <c r="AY8339" t="s">
        <v>300</v>
      </c>
      <c r="AZ8339" t="s">
        <v>1110</v>
      </c>
    </row>
    <row r="8340" spans="37:52">
      <c r="AK8340" t="s">
        <v>276</v>
      </c>
      <c r="AL8340" t="s">
        <v>1620</v>
      </c>
      <c r="AY8340" t="s">
        <v>300</v>
      </c>
      <c r="AZ8340" t="s">
        <v>1112</v>
      </c>
    </row>
    <row r="8341" spans="37:52">
      <c r="AK8341" t="s">
        <v>276</v>
      </c>
      <c r="AL8341" t="s">
        <v>1621</v>
      </c>
      <c r="AY8341" t="s">
        <v>300</v>
      </c>
      <c r="AZ8341" t="s">
        <v>1114</v>
      </c>
    </row>
    <row r="8342" spans="37:52">
      <c r="AK8342" t="s">
        <v>276</v>
      </c>
      <c r="AL8342" t="s">
        <v>1306</v>
      </c>
      <c r="AY8342" t="s">
        <v>300</v>
      </c>
      <c r="AZ8342" t="s">
        <v>1116</v>
      </c>
    </row>
    <row r="8343" spans="37:52">
      <c r="AK8343" t="s">
        <v>276</v>
      </c>
      <c r="AL8343" t="s">
        <v>1622</v>
      </c>
      <c r="AY8343" t="s">
        <v>300</v>
      </c>
      <c r="AZ8343" t="s">
        <v>1118</v>
      </c>
    </row>
    <row r="8344" spans="37:52">
      <c r="AK8344" t="s">
        <v>276</v>
      </c>
      <c r="AL8344" t="s">
        <v>1623</v>
      </c>
      <c r="AY8344" t="s">
        <v>300</v>
      </c>
      <c r="AZ8344" t="s">
        <v>1120</v>
      </c>
    </row>
    <row r="8345" spans="37:52">
      <c r="AK8345" t="s">
        <v>276</v>
      </c>
      <c r="AL8345" t="s">
        <v>1624</v>
      </c>
      <c r="AY8345" t="s">
        <v>300</v>
      </c>
      <c r="AZ8345" t="s">
        <v>1122</v>
      </c>
    </row>
    <row r="8346" spans="37:52">
      <c r="AK8346" t="s">
        <v>276</v>
      </c>
      <c r="AL8346" t="s">
        <v>1625</v>
      </c>
      <c r="AY8346" t="s">
        <v>300</v>
      </c>
      <c r="AZ8346" t="s">
        <v>1124</v>
      </c>
    </row>
    <row r="8347" spans="37:52">
      <c r="AK8347" t="s">
        <v>276</v>
      </c>
      <c r="AL8347" t="s">
        <v>1626</v>
      </c>
      <c r="AY8347" t="s">
        <v>300</v>
      </c>
      <c r="AZ8347" t="s">
        <v>1126</v>
      </c>
    </row>
    <row r="8348" spans="37:52">
      <c r="AK8348" t="s">
        <v>276</v>
      </c>
      <c r="AL8348" t="s">
        <v>1627</v>
      </c>
      <c r="AY8348" t="s">
        <v>300</v>
      </c>
      <c r="AZ8348" t="s">
        <v>1128</v>
      </c>
    </row>
    <row r="8349" spans="37:52">
      <c r="AK8349" t="s">
        <v>276</v>
      </c>
      <c r="AL8349" t="s">
        <v>1628</v>
      </c>
      <c r="AY8349" t="s">
        <v>300</v>
      </c>
      <c r="AZ8349" t="s">
        <v>1130</v>
      </c>
    </row>
    <row r="8350" spans="37:52">
      <c r="AK8350" t="s">
        <v>276</v>
      </c>
      <c r="AL8350" t="s">
        <v>1321</v>
      </c>
      <c r="AY8350" t="s">
        <v>300</v>
      </c>
      <c r="AZ8350" t="s">
        <v>1132</v>
      </c>
    </row>
    <row r="8351" spans="37:52">
      <c r="AK8351" t="s">
        <v>276</v>
      </c>
      <c r="AL8351" t="s">
        <v>1629</v>
      </c>
      <c r="AY8351" t="s">
        <v>300</v>
      </c>
      <c r="AZ8351" t="s">
        <v>1134</v>
      </c>
    </row>
    <row r="8352" spans="37:52">
      <c r="AK8352" t="s">
        <v>276</v>
      </c>
      <c r="AL8352" t="s">
        <v>1630</v>
      </c>
      <c r="AY8352" t="s">
        <v>300</v>
      </c>
      <c r="AZ8352" t="s">
        <v>1136</v>
      </c>
    </row>
    <row r="8353" spans="37:52">
      <c r="AK8353" t="s">
        <v>276</v>
      </c>
      <c r="AL8353" t="s">
        <v>1631</v>
      </c>
      <c r="AY8353" t="s">
        <v>300</v>
      </c>
      <c r="AZ8353" t="s">
        <v>1138</v>
      </c>
    </row>
    <row r="8354" spans="37:52">
      <c r="AK8354" t="s">
        <v>276</v>
      </c>
      <c r="AL8354" t="s">
        <v>1632</v>
      </c>
      <c r="AY8354" t="s">
        <v>300</v>
      </c>
      <c r="AZ8354" t="s">
        <v>1140</v>
      </c>
    </row>
    <row r="8355" spans="37:52">
      <c r="AK8355" t="s">
        <v>276</v>
      </c>
      <c r="AL8355" t="s">
        <v>1633</v>
      </c>
      <c r="AY8355" t="s">
        <v>300</v>
      </c>
      <c r="AZ8355" t="s">
        <v>1142</v>
      </c>
    </row>
    <row r="8356" spans="37:52">
      <c r="AK8356" t="s">
        <v>276</v>
      </c>
      <c r="AL8356" t="s">
        <v>1634</v>
      </c>
      <c r="AY8356" t="s">
        <v>300</v>
      </c>
      <c r="AZ8356" t="s">
        <v>1144</v>
      </c>
    </row>
    <row r="8357" spans="37:52">
      <c r="AK8357" t="s">
        <v>276</v>
      </c>
      <c r="AL8357" t="s">
        <v>1635</v>
      </c>
      <c r="AY8357" t="s">
        <v>300</v>
      </c>
      <c r="AZ8357" t="s">
        <v>1146</v>
      </c>
    </row>
    <row r="8358" spans="37:52">
      <c r="AK8358" t="s">
        <v>276</v>
      </c>
      <c r="AL8358" t="s">
        <v>1636</v>
      </c>
      <c r="AY8358" t="s">
        <v>300</v>
      </c>
      <c r="AZ8358" t="s">
        <v>1148</v>
      </c>
    </row>
    <row r="8359" spans="37:52">
      <c r="AK8359" t="s">
        <v>276</v>
      </c>
      <c r="AL8359" t="s">
        <v>1637</v>
      </c>
      <c r="AY8359" t="s">
        <v>300</v>
      </c>
      <c r="AZ8359" t="s">
        <v>1150</v>
      </c>
    </row>
    <row r="8360" spans="37:52">
      <c r="AK8360" t="s">
        <v>276</v>
      </c>
      <c r="AL8360" t="s">
        <v>1638</v>
      </c>
      <c r="AY8360" t="s">
        <v>300</v>
      </c>
      <c r="AZ8360" t="s">
        <v>1152</v>
      </c>
    </row>
    <row r="8361" spans="37:52">
      <c r="AK8361" t="s">
        <v>276</v>
      </c>
      <c r="AL8361" t="s">
        <v>1639</v>
      </c>
      <c r="AY8361" t="s">
        <v>300</v>
      </c>
      <c r="AZ8361" t="s">
        <v>1154</v>
      </c>
    </row>
    <row r="8362" spans="37:52">
      <c r="AK8362" t="s">
        <v>276</v>
      </c>
      <c r="AL8362" t="s">
        <v>1640</v>
      </c>
      <c r="AY8362" t="s">
        <v>300</v>
      </c>
      <c r="AZ8362" t="s">
        <v>1156</v>
      </c>
    </row>
    <row r="8363" spans="37:52">
      <c r="AK8363" t="s">
        <v>276</v>
      </c>
      <c r="AL8363" t="s">
        <v>1641</v>
      </c>
      <c r="AY8363" t="s">
        <v>300</v>
      </c>
      <c r="AZ8363" t="s">
        <v>1158</v>
      </c>
    </row>
    <row r="8364" spans="37:52">
      <c r="AK8364" t="s">
        <v>276</v>
      </c>
      <c r="AL8364" t="s">
        <v>1642</v>
      </c>
      <c r="AY8364" t="s">
        <v>300</v>
      </c>
      <c r="AZ8364" t="s">
        <v>1160</v>
      </c>
    </row>
    <row r="8365" spans="37:52">
      <c r="AK8365" t="s">
        <v>276</v>
      </c>
      <c r="AL8365" t="s">
        <v>1643</v>
      </c>
      <c r="AY8365" t="s">
        <v>300</v>
      </c>
      <c r="AZ8365" t="s">
        <v>1161</v>
      </c>
    </row>
    <row r="8366" spans="37:52">
      <c r="AK8366" t="s">
        <v>276</v>
      </c>
      <c r="AL8366" t="s">
        <v>1644</v>
      </c>
      <c r="AY8366" t="s">
        <v>300</v>
      </c>
      <c r="AZ8366" t="s">
        <v>1163</v>
      </c>
    </row>
    <row r="8367" spans="37:52">
      <c r="AK8367" t="s">
        <v>276</v>
      </c>
      <c r="AL8367" t="s">
        <v>1645</v>
      </c>
      <c r="AY8367" t="s">
        <v>300</v>
      </c>
      <c r="AZ8367" t="s">
        <v>1165</v>
      </c>
    </row>
    <row r="8368" spans="37:52">
      <c r="AK8368" t="s">
        <v>276</v>
      </c>
      <c r="AL8368" t="s">
        <v>1646</v>
      </c>
      <c r="AY8368" t="s">
        <v>300</v>
      </c>
      <c r="AZ8368" t="s">
        <v>1167</v>
      </c>
    </row>
    <row r="8369" spans="37:52">
      <c r="AK8369" t="s">
        <v>276</v>
      </c>
      <c r="AL8369" t="s">
        <v>1647</v>
      </c>
      <c r="AY8369" t="s">
        <v>300</v>
      </c>
      <c r="AZ8369" t="s">
        <v>1169</v>
      </c>
    </row>
    <row r="8370" spans="37:52">
      <c r="AK8370" t="s">
        <v>276</v>
      </c>
      <c r="AL8370" t="s">
        <v>1648</v>
      </c>
      <c r="AY8370" t="s">
        <v>300</v>
      </c>
      <c r="AZ8370" t="s">
        <v>1171</v>
      </c>
    </row>
    <row r="8371" spans="37:52">
      <c r="AK8371" t="s">
        <v>276</v>
      </c>
      <c r="AL8371" t="s">
        <v>1649</v>
      </c>
      <c r="AY8371" t="s">
        <v>300</v>
      </c>
      <c r="AZ8371" t="s">
        <v>1173</v>
      </c>
    </row>
    <row r="8372" spans="37:52">
      <c r="AK8372" t="s">
        <v>276</v>
      </c>
      <c r="AL8372" t="s">
        <v>1650</v>
      </c>
      <c r="AY8372" t="s">
        <v>300</v>
      </c>
      <c r="AZ8372" t="s">
        <v>1175</v>
      </c>
    </row>
    <row r="8373" spans="37:52">
      <c r="AK8373" t="s">
        <v>276</v>
      </c>
      <c r="AL8373" t="s">
        <v>1651</v>
      </c>
      <c r="AY8373" t="s">
        <v>300</v>
      </c>
      <c r="AZ8373" t="s">
        <v>1177</v>
      </c>
    </row>
    <row r="8374" spans="37:52">
      <c r="AK8374" t="s">
        <v>276</v>
      </c>
      <c r="AL8374" t="s">
        <v>1652</v>
      </c>
      <c r="AY8374" t="s">
        <v>300</v>
      </c>
      <c r="AZ8374" t="s">
        <v>1179</v>
      </c>
    </row>
    <row r="8375" spans="37:52">
      <c r="AK8375" t="s">
        <v>276</v>
      </c>
      <c r="AL8375" t="s">
        <v>1653</v>
      </c>
      <c r="AY8375" t="s">
        <v>300</v>
      </c>
      <c r="AZ8375" t="s">
        <v>1181</v>
      </c>
    </row>
    <row r="8376" spans="37:52">
      <c r="AK8376" t="s">
        <v>276</v>
      </c>
      <c r="AL8376" t="s">
        <v>1654</v>
      </c>
      <c r="AY8376" t="s">
        <v>300</v>
      </c>
      <c r="AZ8376" t="s">
        <v>1183</v>
      </c>
    </row>
    <row r="8377" spans="37:52">
      <c r="AK8377" t="s">
        <v>276</v>
      </c>
      <c r="AL8377" t="s">
        <v>1655</v>
      </c>
      <c r="AY8377" t="s">
        <v>300</v>
      </c>
      <c r="AZ8377" t="s">
        <v>1185</v>
      </c>
    </row>
    <row r="8378" spans="37:52">
      <c r="AK8378" t="s">
        <v>276</v>
      </c>
      <c r="AL8378" t="s">
        <v>1656</v>
      </c>
      <c r="AY8378" t="s">
        <v>300</v>
      </c>
      <c r="AZ8378" t="s">
        <v>1187</v>
      </c>
    </row>
    <row r="8379" spans="37:52">
      <c r="AK8379" t="s">
        <v>276</v>
      </c>
      <c r="AL8379" t="s">
        <v>1345</v>
      </c>
      <c r="AY8379" t="s">
        <v>300</v>
      </c>
      <c r="AZ8379" t="s">
        <v>1189</v>
      </c>
    </row>
    <row r="8380" spans="37:52">
      <c r="AK8380" t="s">
        <v>276</v>
      </c>
      <c r="AL8380" t="s">
        <v>1657</v>
      </c>
      <c r="AY8380" t="s">
        <v>300</v>
      </c>
      <c r="AZ8380" t="s">
        <v>1191</v>
      </c>
    </row>
    <row r="8381" spans="37:52">
      <c r="AK8381" t="s">
        <v>276</v>
      </c>
      <c r="AL8381" t="s">
        <v>1658</v>
      </c>
      <c r="AY8381" t="s">
        <v>300</v>
      </c>
      <c r="AZ8381" t="s">
        <v>1193</v>
      </c>
    </row>
    <row r="8382" spans="37:52">
      <c r="AK8382" t="s">
        <v>276</v>
      </c>
      <c r="AL8382" t="s">
        <v>1659</v>
      </c>
      <c r="AY8382" t="s">
        <v>300</v>
      </c>
      <c r="AZ8382" t="s">
        <v>1195</v>
      </c>
    </row>
    <row r="8383" spans="37:52">
      <c r="AK8383" t="s">
        <v>276</v>
      </c>
      <c r="AL8383" t="s">
        <v>1660</v>
      </c>
      <c r="AY8383" t="s">
        <v>300</v>
      </c>
      <c r="AZ8383" t="s">
        <v>1196</v>
      </c>
    </row>
    <row r="8384" spans="37:52">
      <c r="AK8384" t="s">
        <v>276</v>
      </c>
      <c r="AL8384" t="s">
        <v>1661</v>
      </c>
      <c r="AY8384" t="s">
        <v>300</v>
      </c>
      <c r="AZ8384" t="s">
        <v>1199</v>
      </c>
    </row>
    <row r="8385" spans="37:52">
      <c r="AK8385" t="s">
        <v>276</v>
      </c>
      <c r="AL8385" t="s">
        <v>1662</v>
      </c>
      <c r="AY8385" t="s">
        <v>300</v>
      </c>
      <c r="AZ8385" t="s">
        <v>1201</v>
      </c>
    </row>
    <row r="8386" spans="37:52">
      <c r="AK8386" t="s">
        <v>276</v>
      </c>
      <c r="AL8386" t="s">
        <v>1663</v>
      </c>
      <c r="AY8386" t="s">
        <v>300</v>
      </c>
      <c r="AZ8386" t="s">
        <v>1203</v>
      </c>
    </row>
    <row r="8387" spans="37:52">
      <c r="AK8387" t="s">
        <v>276</v>
      </c>
      <c r="AL8387" t="s">
        <v>1357</v>
      </c>
      <c r="AY8387" t="s">
        <v>300</v>
      </c>
      <c r="AZ8387" t="s">
        <v>1206</v>
      </c>
    </row>
    <row r="8388" spans="37:52">
      <c r="AK8388" t="s">
        <v>276</v>
      </c>
      <c r="AL8388" t="s">
        <v>1664</v>
      </c>
      <c r="AY8388" t="s">
        <v>300</v>
      </c>
      <c r="AZ8388" t="s">
        <v>1209</v>
      </c>
    </row>
    <row r="8389" spans="37:52">
      <c r="AK8389" t="s">
        <v>276</v>
      </c>
      <c r="AL8389" t="s">
        <v>1665</v>
      </c>
      <c r="AY8389" t="s">
        <v>300</v>
      </c>
      <c r="AZ8389" t="s">
        <v>1212</v>
      </c>
    </row>
    <row r="8390" spans="37:52">
      <c r="AK8390" t="s">
        <v>276</v>
      </c>
      <c r="AL8390" t="s">
        <v>1666</v>
      </c>
      <c r="AY8390" t="s">
        <v>300</v>
      </c>
      <c r="AZ8390" t="s">
        <v>1214</v>
      </c>
    </row>
    <row r="8391" spans="37:52">
      <c r="AK8391" t="s">
        <v>276</v>
      </c>
      <c r="AL8391" t="s">
        <v>1667</v>
      </c>
      <c r="AY8391" t="s">
        <v>300</v>
      </c>
      <c r="AZ8391" t="s">
        <v>1216</v>
      </c>
    </row>
    <row r="8392" spans="37:52">
      <c r="AK8392" t="s">
        <v>276</v>
      </c>
      <c r="AL8392" t="s">
        <v>1668</v>
      </c>
      <c r="AY8392" t="s">
        <v>300</v>
      </c>
      <c r="AZ8392" t="s">
        <v>1219</v>
      </c>
    </row>
    <row r="8393" spans="37:52">
      <c r="AK8393" t="s">
        <v>276</v>
      </c>
      <c r="AL8393" t="s">
        <v>1669</v>
      </c>
      <c r="AY8393" t="s">
        <v>300</v>
      </c>
      <c r="AZ8393" t="s">
        <v>1221</v>
      </c>
    </row>
    <row r="8394" spans="37:52">
      <c r="AK8394" t="s">
        <v>276</v>
      </c>
      <c r="AL8394" t="s">
        <v>1670</v>
      </c>
      <c r="AY8394" t="s">
        <v>300</v>
      </c>
      <c r="AZ8394" t="s">
        <v>1222</v>
      </c>
    </row>
    <row r="8395" spans="37:52">
      <c r="AK8395" t="s">
        <v>276</v>
      </c>
      <c r="AL8395" t="s">
        <v>1671</v>
      </c>
      <c r="AY8395" t="s">
        <v>300</v>
      </c>
      <c r="AZ8395" t="s">
        <v>1224</v>
      </c>
    </row>
    <row r="8396" spans="37:52">
      <c r="AK8396" t="s">
        <v>276</v>
      </c>
      <c r="AL8396" t="s">
        <v>1358</v>
      </c>
      <c r="AY8396" t="s">
        <v>300</v>
      </c>
      <c r="AZ8396" t="s">
        <v>1226</v>
      </c>
    </row>
    <row r="8397" spans="37:52">
      <c r="AK8397" t="s">
        <v>276</v>
      </c>
      <c r="AL8397" t="s">
        <v>1360</v>
      </c>
      <c r="AY8397" t="s">
        <v>300</v>
      </c>
      <c r="AZ8397" t="s">
        <v>1228</v>
      </c>
    </row>
    <row r="8398" spans="37:52">
      <c r="AK8398" t="s">
        <v>276</v>
      </c>
      <c r="AL8398" t="s">
        <v>1672</v>
      </c>
      <c r="AY8398" t="s">
        <v>300</v>
      </c>
      <c r="AZ8398" t="s">
        <v>1230</v>
      </c>
    </row>
    <row r="8399" spans="37:52">
      <c r="AK8399" t="s">
        <v>276</v>
      </c>
      <c r="AL8399" t="s">
        <v>1673</v>
      </c>
      <c r="AY8399" t="s">
        <v>300</v>
      </c>
      <c r="AZ8399" t="s">
        <v>1232</v>
      </c>
    </row>
    <row r="8400" spans="37:52">
      <c r="AK8400" t="s">
        <v>276</v>
      </c>
      <c r="AL8400" t="s">
        <v>1674</v>
      </c>
      <c r="AY8400" t="s">
        <v>300</v>
      </c>
      <c r="AZ8400" t="s">
        <v>1234</v>
      </c>
    </row>
    <row r="8401" spans="37:52">
      <c r="AK8401" t="s">
        <v>276</v>
      </c>
      <c r="AL8401" t="s">
        <v>1675</v>
      </c>
      <c r="AY8401" t="s">
        <v>300</v>
      </c>
      <c r="AZ8401" t="s">
        <v>1236</v>
      </c>
    </row>
    <row r="8402" spans="37:52">
      <c r="AK8402" t="s">
        <v>276</v>
      </c>
      <c r="AL8402" t="s">
        <v>1372</v>
      </c>
      <c r="AY8402" t="s">
        <v>300</v>
      </c>
      <c r="AZ8402" t="s">
        <v>1238</v>
      </c>
    </row>
    <row r="8403" spans="37:52">
      <c r="AK8403" t="s">
        <v>276</v>
      </c>
      <c r="AL8403" t="s">
        <v>1676</v>
      </c>
      <c r="AY8403" t="s">
        <v>300</v>
      </c>
      <c r="AZ8403" t="s">
        <v>1240</v>
      </c>
    </row>
    <row r="8404" spans="37:52">
      <c r="AK8404" t="s">
        <v>276</v>
      </c>
      <c r="AL8404" t="s">
        <v>1677</v>
      </c>
      <c r="AY8404" t="s">
        <v>300</v>
      </c>
      <c r="AZ8404" t="s">
        <v>1242</v>
      </c>
    </row>
    <row r="8405" spans="37:52">
      <c r="AK8405" t="s">
        <v>276</v>
      </c>
      <c r="AL8405" t="s">
        <v>1678</v>
      </c>
      <c r="AY8405" t="s">
        <v>300</v>
      </c>
      <c r="AZ8405" t="s">
        <v>1244</v>
      </c>
    </row>
    <row r="8406" spans="37:52">
      <c r="AK8406" t="s">
        <v>276</v>
      </c>
      <c r="AL8406" t="s">
        <v>1679</v>
      </c>
      <c r="AY8406" t="s">
        <v>300</v>
      </c>
      <c r="AZ8406" t="s">
        <v>1246</v>
      </c>
    </row>
    <row r="8407" spans="37:52">
      <c r="AK8407" t="s">
        <v>276</v>
      </c>
      <c r="AL8407" t="s">
        <v>1681</v>
      </c>
      <c r="AY8407" t="s">
        <v>300</v>
      </c>
      <c r="AZ8407" t="s">
        <v>1248</v>
      </c>
    </row>
    <row r="8408" spans="37:52">
      <c r="AK8408" t="s">
        <v>276</v>
      </c>
      <c r="AL8408" t="s">
        <v>1682</v>
      </c>
      <c r="AY8408" t="s">
        <v>300</v>
      </c>
      <c r="AZ8408" t="s">
        <v>1250</v>
      </c>
    </row>
    <row r="8409" spans="37:52">
      <c r="AK8409" t="s">
        <v>276</v>
      </c>
      <c r="AL8409" t="s">
        <v>1683</v>
      </c>
      <c r="AY8409" t="s">
        <v>300</v>
      </c>
      <c r="AZ8409" t="s">
        <v>1252</v>
      </c>
    </row>
    <row r="8410" spans="37:52">
      <c r="AK8410" t="s">
        <v>276</v>
      </c>
      <c r="AL8410" t="s">
        <v>1684</v>
      </c>
      <c r="AY8410" t="s">
        <v>300</v>
      </c>
      <c r="AZ8410" t="s">
        <v>1254</v>
      </c>
    </row>
    <row r="8411" spans="37:52">
      <c r="AK8411" t="s">
        <v>276</v>
      </c>
      <c r="AL8411" t="s">
        <v>1380</v>
      </c>
      <c r="AY8411" t="s">
        <v>300</v>
      </c>
      <c r="AZ8411" t="s">
        <v>1256</v>
      </c>
    </row>
    <row r="8412" spans="37:52">
      <c r="AK8412" t="s">
        <v>278</v>
      </c>
      <c r="AL8412" t="s">
        <v>325</v>
      </c>
      <c r="AY8412" t="s">
        <v>300</v>
      </c>
      <c r="AZ8412" t="s">
        <v>1258</v>
      </c>
    </row>
    <row r="8413" spans="37:52">
      <c r="AK8413" t="s">
        <v>278</v>
      </c>
      <c r="AL8413" t="s">
        <v>365</v>
      </c>
      <c r="AY8413" t="s">
        <v>300</v>
      </c>
      <c r="AZ8413" t="s">
        <v>1260</v>
      </c>
    </row>
    <row r="8414" spans="37:52">
      <c r="AK8414" t="s">
        <v>278</v>
      </c>
      <c r="AL8414" t="s">
        <v>405</v>
      </c>
      <c r="AY8414" t="s">
        <v>300</v>
      </c>
      <c r="AZ8414" t="s">
        <v>1262</v>
      </c>
    </row>
    <row r="8415" spans="37:52">
      <c r="AK8415" t="s">
        <v>278</v>
      </c>
      <c r="AL8415" t="s">
        <v>442</v>
      </c>
      <c r="AY8415" t="s">
        <v>300</v>
      </c>
      <c r="AZ8415" t="s">
        <v>1263</v>
      </c>
    </row>
    <row r="8416" spans="37:52">
      <c r="AK8416" t="s">
        <v>278</v>
      </c>
      <c r="AL8416" t="s">
        <v>469</v>
      </c>
      <c r="AY8416" t="s">
        <v>300</v>
      </c>
      <c r="AZ8416" t="s">
        <v>1264</v>
      </c>
    </row>
    <row r="8417" spans="37:52">
      <c r="AK8417" t="s">
        <v>278</v>
      </c>
      <c r="AL8417" t="s">
        <v>495</v>
      </c>
      <c r="AY8417" t="s">
        <v>300</v>
      </c>
      <c r="AZ8417" t="s">
        <v>1266</v>
      </c>
    </row>
    <row r="8418" spans="37:52">
      <c r="AK8418" t="s">
        <v>278</v>
      </c>
      <c r="AL8418" t="s">
        <v>447</v>
      </c>
      <c r="AY8418" t="s">
        <v>300</v>
      </c>
      <c r="AZ8418" t="s">
        <v>1268</v>
      </c>
    </row>
    <row r="8419" spans="37:52">
      <c r="AK8419" t="s">
        <v>278</v>
      </c>
      <c r="AL8419" t="s">
        <v>532</v>
      </c>
      <c r="AY8419" t="s">
        <v>300</v>
      </c>
      <c r="AZ8419" t="s">
        <v>1270</v>
      </c>
    </row>
    <row r="8420" spans="37:52">
      <c r="AK8420" t="s">
        <v>278</v>
      </c>
      <c r="AL8420" t="s">
        <v>549</v>
      </c>
      <c r="AY8420" t="s">
        <v>300</v>
      </c>
      <c r="AZ8420" t="s">
        <v>1271</v>
      </c>
    </row>
    <row r="8421" spans="37:52">
      <c r="AK8421" t="s">
        <v>278</v>
      </c>
      <c r="AL8421" t="s">
        <v>567</v>
      </c>
      <c r="AY8421" t="s">
        <v>300</v>
      </c>
      <c r="AZ8421" t="s">
        <v>1273</v>
      </c>
    </row>
    <row r="8422" spans="37:52">
      <c r="AK8422" t="s">
        <v>278</v>
      </c>
      <c r="AL8422" t="s">
        <v>584</v>
      </c>
      <c r="AY8422" t="s">
        <v>300</v>
      </c>
      <c r="AZ8422" t="s">
        <v>1275</v>
      </c>
    </row>
    <row r="8423" spans="37:52">
      <c r="AK8423" t="s">
        <v>278</v>
      </c>
      <c r="AL8423" t="s">
        <v>597</v>
      </c>
      <c r="AY8423" t="s">
        <v>300</v>
      </c>
      <c r="AZ8423" t="s">
        <v>1277</v>
      </c>
    </row>
    <row r="8424" spans="37:52">
      <c r="AK8424" t="s">
        <v>278</v>
      </c>
      <c r="AL8424" t="s">
        <v>611</v>
      </c>
      <c r="AY8424" t="s">
        <v>300</v>
      </c>
      <c r="AZ8424" t="s">
        <v>1279</v>
      </c>
    </row>
    <row r="8425" spans="37:52">
      <c r="AK8425" t="s">
        <v>278</v>
      </c>
      <c r="AL8425" t="s">
        <v>623</v>
      </c>
      <c r="AY8425" t="s">
        <v>300</v>
      </c>
      <c r="AZ8425" t="s">
        <v>1281</v>
      </c>
    </row>
    <row r="8426" spans="37:52">
      <c r="AK8426" t="s">
        <v>278</v>
      </c>
      <c r="AL8426" t="s">
        <v>636</v>
      </c>
      <c r="AY8426" t="s">
        <v>300</v>
      </c>
      <c r="AZ8426" t="s">
        <v>1283</v>
      </c>
    </row>
    <row r="8427" spans="37:52">
      <c r="AK8427" t="s">
        <v>278</v>
      </c>
      <c r="AL8427" t="s">
        <v>646</v>
      </c>
      <c r="AY8427" t="s">
        <v>300</v>
      </c>
      <c r="AZ8427" t="s">
        <v>1284</v>
      </c>
    </row>
    <row r="8428" spans="37:52">
      <c r="AK8428" t="s">
        <v>278</v>
      </c>
      <c r="AL8428" t="s">
        <v>657</v>
      </c>
      <c r="AY8428" t="s">
        <v>300</v>
      </c>
      <c r="AZ8428" t="s">
        <v>1286</v>
      </c>
    </row>
    <row r="8429" spans="37:52">
      <c r="AK8429" t="s">
        <v>278</v>
      </c>
      <c r="AL8429" t="s">
        <v>667</v>
      </c>
      <c r="AY8429" t="s">
        <v>300</v>
      </c>
      <c r="AZ8429" t="s">
        <v>1288</v>
      </c>
    </row>
    <row r="8430" spans="37:52">
      <c r="AK8430" t="s">
        <v>278</v>
      </c>
      <c r="AL8430" t="s">
        <v>676</v>
      </c>
      <c r="AY8430" t="s">
        <v>300</v>
      </c>
      <c r="AZ8430" t="s">
        <v>1289</v>
      </c>
    </row>
    <row r="8431" spans="37:52">
      <c r="AK8431" t="s">
        <v>278</v>
      </c>
      <c r="AL8431" t="s">
        <v>684</v>
      </c>
      <c r="AY8431" t="s">
        <v>300</v>
      </c>
      <c r="AZ8431" t="s">
        <v>1291</v>
      </c>
    </row>
    <row r="8432" spans="37:52">
      <c r="AK8432" t="s">
        <v>278</v>
      </c>
      <c r="AL8432" t="s">
        <v>691</v>
      </c>
      <c r="AY8432" t="s">
        <v>300</v>
      </c>
      <c r="AZ8432" t="s">
        <v>1293</v>
      </c>
    </row>
    <row r="8433" spans="37:52">
      <c r="AK8433" t="s">
        <v>278</v>
      </c>
      <c r="AL8433" t="s">
        <v>699</v>
      </c>
      <c r="AY8433" t="s">
        <v>300</v>
      </c>
      <c r="AZ8433" t="s">
        <v>1295</v>
      </c>
    </row>
    <row r="8434" spans="37:52">
      <c r="AK8434" t="s">
        <v>278</v>
      </c>
      <c r="AL8434" t="s">
        <v>705</v>
      </c>
      <c r="AY8434" t="s">
        <v>300</v>
      </c>
      <c r="AZ8434" t="s">
        <v>1297</v>
      </c>
    </row>
    <row r="8435" spans="37:52">
      <c r="AK8435" t="s">
        <v>278</v>
      </c>
      <c r="AL8435" t="s">
        <v>711</v>
      </c>
      <c r="AY8435" t="s">
        <v>300</v>
      </c>
      <c r="AZ8435" t="s">
        <v>1299</v>
      </c>
    </row>
    <row r="8436" spans="37:52">
      <c r="AK8436" t="s">
        <v>278</v>
      </c>
      <c r="AL8436" t="s">
        <v>718</v>
      </c>
      <c r="AY8436" t="s">
        <v>300</v>
      </c>
      <c r="AZ8436" t="s">
        <v>1301</v>
      </c>
    </row>
    <row r="8437" spans="37:52">
      <c r="AK8437" t="s">
        <v>278</v>
      </c>
      <c r="AL8437" t="s">
        <v>726</v>
      </c>
      <c r="AY8437" t="s">
        <v>300</v>
      </c>
      <c r="AZ8437" t="s">
        <v>1303</v>
      </c>
    </row>
    <row r="8438" spans="37:52">
      <c r="AK8438" t="s">
        <v>278</v>
      </c>
      <c r="AL8438" t="s">
        <v>732</v>
      </c>
      <c r="AY8438" t="s">
        <v>300</v>
      </c>
      <c r="AZ8438" t="s">
        <v>1304</v>
      </c>
    </row>
    <row r="8439" spans="37:52">
      <c r="AK8439" t="s">
        <v>278</v>
      </c>
      <c r="AL8439" t="s">
        <v>737</v>
      </c>
      <c r="AY8439" t="s">
        <v>300</v>
      </c>
      <c r="AZ8439" t="s">
        <v>1306</v>
      </c>
    </row>
    <row r="8440" spans="37:52">
      <c r="AK8440" t="s">
        <v>278</v>
      </c>
      <c r="AL8440" t="s">
        <v>742</v>
      </c>
      <c r="AY8440" t="s">
        <v>300</v>
      </c>
      <c r="AZ8440" t="s">
        <v>1308</v>
      </c>
    </row>
    <row r="8441" spans="37:52">
      <c r="AK8441" t="s">
        <v>278</v>
      </c>
      <c r="AL8441" t="s">
        <v>746</v>
      </c>
      <c r="AY8441" t="s">
        <v>300</v>
      </c>
      <c r="AZ8441" t="s">
        <v>1310</v>
      </c>
    </row>
    <row r="8442" spans="37:52">
      <c r="AK8442" t="s">
        <v>278</v>
      </c>
      <c r="AL8442" t="s">
        <v>751</v>
      </c>
      <c r="AY8442" t="s">
        <v>300</v>
      </c>
      <c r="AZ8442" t="s">
        <v>1312</v>
      </c>
    </row>
    <row r="8443" spans="37:52">
      <c r="AK8443" t="s">
        <v>278</v>
      </c>
      <c r="AL8443" t="s">
        <v>756</v>
      </c>
      <c r="AY8443" t="s">
        <v>300</v>
      </c>
      <c r="AZ8443" t="s">
        <v>1314</v>
      </c>
    </row>
    <row r="8444" spans="37:52">
      <c r="AK8444" t="s">
        <v>278</v>
      </c>
      <c r="AL8444" t="s">
        <v>761</v>
      </c>
      <c r="AY8444" t="s">
        <v>300</v>
      </c>
      <c r="AZ8444" t="s">
        <v>1315</v>
      </c>
    </row>
    <row r="8445" spans="37:52">
      <c r="AK8445" t="s">
        <v>278</v>
      </c>
      <c r="AL8445" t="s">
        <v>766</v>
      </c>
      <c r="AY8445" t="s">
        <v>300</v>
      </c>
      <c r="AZ8445" t="s">
        <v>1317</v>
      </c>
    </row>
    <row r="8446" spans="37:52">
      <c r="AK8446" t="s">
        <v>278</v>
      </c>
      <c r="AL8446" t="s">
        <v>770</v>
      </c>
      <c r="AY8446" t="s">
        <v>300</v>
      </c>
      <c r="AZ8446" t="s">
        <v>1319</v>
      </c>
    </row>
    <row r="8447" spans="37:52">
      <c r="AK8447" t="s">
        <v>278</v>
      </c>
      <c r="AL8447" t="s">
        <v>773</v>
      </c>
      <c r="AY8447" t="s">
        <v>300</v>
      </c>
      <c r="AZ8447" t="s">
        <v>1320</v>
      </c>
    </row>
    <row r="8448" spans="37:52">
      <c r="AK8448" t="s">
        <v>278</v>
      </c>
      <c r="AL8448" t="s">
        <v>779</v>
      </c>
      <c r="AY8448" t="s">
        <v>300</v>
      </c>
      <c r="AZ8448" t="s">
        <v>1321</v>
      </c>
    </row>
    <row r="8449" spans="37:52">
      <c r="AK8449" t="s">
        <v>278</v>
      </c>
      <c r="AL8449" t="s">
        <v>785</v>
      </c>
      <c r="AY8449" t="s">
        <v>300</v>
      </c>
      <c r="AZ8449" t="s">
        <v>1323</v>
      </c>
    </row>
    <row r="8450" spans="37:52">
      <c r="AK8450" t="s">
        <v>278</v>
      </c>
      <c r="AL8450" t="s">
        <v>787</v>
      </c>
      <c r="AY8450" t="s">
        <v>300</v>
      </c>
      <c r="AZ8450" t="s">
        <v>1325</v>
      </c>
    </row>
    <row r="8451" spans="37:52">
      <c r="AK8451" t="s">
        <v>278</v>
      </c>
      <c r="AL8451" t="s">
        <v>790</v>
      </c>
      <c r="AY8451" t="s">
        <v>300</v>
      </c>
      <c r="AZ8451" t="s">
        <v>1326</v>
      </c>
    </row>
    <row r="8452" spans="37:52">
      <c r="AK8452" t="s">
        <v>278</v>
      </c>
      <c r="AL8452" t="s">
        <v>793</v>
      </c>
      <c r="AY8452" t="s">
        <v>300</v>
      </c>
      <c r="AZ8452" t="s">
        <v>1329</v>
      </c>
    </row>
    <row r="8453" spans="37:52">
      <c r="AK8453" t="s">
        <v>278</v>
      </c>
      <c r="AL8453" t="s">
        <v>795</v>
      </c>
      <c r="AY8453" t="s">
        <v>300</v>
      </c>
      <c r="AZ8453" t="s">
        <v>1331</v>
      </c>
    </row>
    <row r="8454" spans="37:52">
      <c r="AK8454" t="s">
        <v>278</v>
      </c>
      <c r="AL8454" t="s">
        <v>797</v>
      </c>
      <c r="AY8454" t="s">
        <v>300</v>
      </c>
      <c r="AZ8454" t="s">
        <v>1333</v>
      </c>
    </row>
    <row r="8455" spans="37:52">
      <c r="AK8455" t="s">
        <v>278</v>
      </c>
      <c r="AL8455" t="s">
        <v>800</v>
      </c>
      <c r="AY8455" t="s">
        <v>300</v>
      </c>
      <c r="AZ8455" t="s">
        <v>1335</v>
      </c>
    </row>
    <row r="8456" spans="37:52">
      <c r="AK8456" t="s">
        <v>278</v>
      </c>
      <c r="AL8456" t="s">
        <v>802</v>
      </c>
      <c r="AY8456" t="s">
        <v>300</v>
      </c>
      <c r="AZ8456" t="s">
        <v>1337</v>
      </c>
    </row>
    <row r="8457" spans="37:52">
      <c r="AK8457" t="s">
        <v>278</v>
      </c>
      <c r="AL8457" t="s">
        <v>805</v>
      </c>
      <c r="AY8457" t="s">
        <v>300</v>
      </c>
      <c r="AZ8457" t="s">
        <v>1339</v>
      </c>
    </row>
    <row r="8458" spans="37:52">
      <c r="AK8458" t="s">
        <v>278</v>
      </c>
      <c r="AL8458" t="s">
        <v>728</v>
      </c>
      <c r="AY8458" t="s">
        <v>300</v>
      </c>
      <c r="AZ8458" t="s">
        <v>1341</v>
      </c>
    </row>
    <row r="8459" spans="37:52">
      <c r="AK8459" t="s">
        <v>278</v>
      </c>
      <c r="AL8459" t="s">
        <v>809</v>
      </c>
      <c r="AY8459" t="s">
        <v>300</v>
      </c>
      <c r="AZ8459" t="s">
        <v>1343</v>
      </c>
    </row>
    <row r="8460" spans="37:52">
      <c r="AK8460" t="s">
        <v>278</v>
      </c>
      <c r="AL8460" t="s">
        <v>811</v>
      </c>
      <c r="AY8460" t="s">
        <v>300</v>
      </c>
      <c r="AZ8460" t="s">
        <v>1345</v>
      </c>
    </row>
    <row r="8461" spans="37:52">
      <c r="AK8461" t="s">
        <v>278</v>
      </c>
      <c r="AL8461" t="s">
        <v>814</v>
      </c>
      <c r="AY8461" t="s">
        <v>300</v>
      </c>
      <c r="AZ8461" t="s">
        <v>1348</v>
      </c>
    </row>
    <row r="8462" spans="37:52">
      <c r="AK8462" t="s">
        <v>278</v>
      </c>
      <c r="AL8462" t="s">
        <v>748</v>
      </c>
      <c r="AY8462" t="s">
        <v>300</v>
      </c>
      <c r="AZ8462" t="s">
        <v>1350</v>
      </c>
    </row>
    <row r="8463" spans="37:52">
      <c r="AK8463" t="s">
        <v>278</v>
      </c>
      <c r="AL8463" t="s">
        <v>818</v>
      </c>
      <c r="AY8463" t="s">
        <v>300</v>
      </c>
      <c r="AZ8463" t="s">
        <v>1352</v>
      </c>
    </row>
    <row r="8464" spans="37:52">
      <c r="AK8464" t="s">
        <v>278</v>
      </c>
      <c r="AL8464" t="s">
        <v>821</v>
      </c>
      <c r="AY8464" t="s">
        <v>300</v>
      </c>
      <c r="AZ8464" t="s">
        <v>1354</v>
      </c>
    </row>
    <row r="8465" spans="37:52">
      <c r="AK8465" t="s">
        <v>278</v>
      </c>
      <c r="AL8465" t="s">
        <v>825</v>
      </c>
      <c r="AY8465" t="s">
        <v>300</v>
      </c>
      <c r="AZ8465" t="s">
        <v>1355</v>
      </c>
    </row>
    <row r="8466" spans="37:52">
      <c r="AK8466" t="s">
        <v>278</v>
      </c>
      <c r="AL8466" t="s">
        <v>827</v>
      </c>
      <c r="AY8466" t="s">
        <v>300</v>
      </c>
      <c r="AZ8466" t="s">
        <v>1357</v>
      </c>
    </row>
    <row r="8467" spans="37:52">
      <c r="AK8467" t="s">
        <v>278</v>
      </c>
      <c r="AL8467" t="s">
        <v>830</v>
      </c>
      <c r="AY8467" t="s">
        <v>300</v>
      </c>
      <c r="AZ8467" t="s">
        <v>1358</v>
      </c>
    </row>
    <row r="8468" spans="37:52">
      <c r="AK8468" t="s">
        <v>278</v>
      </c>
      <c r="AL8468" t="s">
        <v>833</v>
      </c>
      <c r="AY8468" t="s">
        <v>300</v>
      </c>
      <c r="AZ8468" t="s">
        <v>1360</v>
      </c>
    </row>
    <row r="8469" spans="37:52">
      <c r="AK8469" t="s">
        <v>278</v>
      </c>
      <c r="AL8469" t="s">
        <v>835</v>
      </c>
      <c r="AY8469" t="s">
        <v>300</v>
      </c>
      <c r="AZ8469" t="s">
        <v>1362</v>
      </c>
    </row>
    <row r="8470" spans="37:52">
      <c r="AK8470" t="s">
        <v>278</v>
      </c>
      <c r="AL8470" t="s">
        <v>838</v>
      </c>
      <c r="AY8470" t="s">
        <v>300</v>
      </c>
      <c r="AZ8470" t="s">
        <v>1364</v>
      </c>
    </row>
    <row r="8471" spans="37:52">
      <c r="AK8471" t="s">
        <v>278</v>
      </c>
      <c r="AL8471" t="s">
        <v>842</v>
      </c>
      <c r="AY8471" t="s">
        <v>300</v>
      </c>
      <c r="AZ8471" t="s">
        <v>1366</v>
      </c>
    </row>
    <row r="8472" spans="37:52">
      <c r="AK8472" t="s">
        <v>278</v>
      </c>
      <c r="AL8472" t="s">
        <v>845</v>
      </c>
      <c r="AY8472" t="s">
        <v>300</v>
      </c>
      <c r="AZ8472" t="s">
        <v>1368</v>
      </c>
    </row>
    <row r="8473" spans="37:52">
      <c r="AK8473" t="s">
        <v>278</v>
      </c>
      <c r="AL8473" t="s">
        <v>847</v>
      </c>
      <c r="AY8473" t="s">
        <v>300</v>
      </c>
      <c r="AZ8473" t="s">
        <v>1370</v>
      </c>
    </row>
    <row r="8474" spans="37:52">
      <c r="AK8474" t="s">
        <v>278</v>
      </c>
      <c r="AL8474" t="s">
        <v>849</v>
      </c>
      <c r="AY8474" t="s">
        <v>300</v>
      </c>
      <c r="AZ8474" t="s">
        <v>1372</v>
      </c>
    </row>
    <row r="8475" spans="37:52">
      <c r="AK8475" t="s">
        <v>278</v>
      </c>
      <c r="AL8475" t="s">
        <v>851</v>
      </c>
      <c r="AY8475" t="s">
        <v>300</v>
      </c>
      <c r="AZ8475" t="s">
        <v>1374</v>
      </c>
    </row>
    <row r="8476" spans="37:52">
      <c r="AK8476" t="s">
        <v>278</v>
      </c>
      <c r="AL8476" t="s">
        <v>853</v>
      </c>
      <c r="AY8476" t="s">
        <v>300</v>
      </c>
      <c r="AZ8476" t="s">
        <v>1376</v>
      </c>
    </row>
    <row r="8477" spans="37:52">
      <c r="AK8477" t="s">
        <v>278</v>
      </c>
      <c r="AL8477" t="s">
        <v>856</v>
      </c>
      <c r="AY8477" t="s">
        <v>300</v>
      </c>
      <c r="AZ8477" t="s">
        <v>1378</v>
      </c>
    </row>
    <row r="8478" spans="37:52">
      <c r="AK8478" t="s">
        <v>278</v>
      </c>
      <c r="AL8478" t="s">
        <v>859</v>
      </c>
      <c r="AY8478" t="s">
        <v>300</v>
      </c>
      <c r="AZ8478" t="s">
        <v>1380</v>
      </c>
    </row>
    <row r="8479" spans="37:52">
      <c r="AK8479" t="s">
        <v>278</v>
      </c>
      <c r="AL8479" t="s">
        <v>861</v>
      </c>
      <c r="AY8479" t="s">
        <v>296</v>
      </c>
      <c r="AZ8479" t="s">
        <v>332</v>
      </c>
    </row>
    <row r="8480" spans="37:52">
      <c r="AK8480" t="s">
        <v>278</v>
      </c>
      <c r="AL8480" t="s">
        <v>863</v>
      </c>
      <c r="AY8480" t="s">
        <v>296</v>
      </c>
      <c r="AZ8480" t="s">
        <v>372</v>
      </c>
    </row>
    <row r="8481" spans="37:52">
      <c r="AK8481" t="s">
        <v>278</v>
      </c>
      <c r="AL8481" t="s">
        <v>865</v>
      </c>
      <c r="AY8481" t="s">
        <v>296</v>
      </c>
      <c r="AZ8481" t="s">
        <v>410</v>
      </c>
    </row>
    <row r="8482" spans="37:52">
      <c r="AK8482" t="s">
        <v>278</v>
      </c>
      <c r="AL8482" t="s">
        <v>867</v>
      </c>
      <c r="AY8482" t="s">
        <v>296</v>
      </c>
      <c r="AZ8482" t="s">
        <v>447</v>
      </c>
    </row>
    <row r="8483" spans="37:52">
      <c r="AK8483" t="s">
        <v>278</v>
      </c>
      <c r="AL8483" t="s">
        <v>768</v>
      </c>
      <c r="AY8483" t="s">
        <v>296</v>
      </c>
      <c r="AZ8483" t="s">
        <v>474</v>
      </c>
    </row>
    <row r="8484" spans="37:52">
      <c r="AK8484" t="s">
        <v>278</v>
      </c>
      <c r="AL8484" t="s">
        <v>871</v>
      </c>
      <c r="AY8484" t="s">
        <v>296</v>
      </c>
      <c r="AZ8484" t="s">
        <v>499</v>
      </c>
    </row>
    <row r="8485" spans="37:52">
      <c r="AK8485" t="s">
        <v>278</v>
      </c>
      <c r="AL8485" t="s">
        <v>873</v>
      </c>
      <c r="AY8485" t="s">
        <v>296</v>
      </c>
      <c r="AZ8485" t="s">
        <v>518</v>
      </c>
    </row>
    <row r="8486" spans="37:52">
      <c r="AK8486" t="s">
        <v>278</v>
      </c>
      <c r="AL8486" t="s">
        <v>876</v>
      </c>
      <c r="AY8486" t="s">
        <v>296</v>
      </c>
      <c r="AZ8486" t="s">
        <v>535</v>
      </c>
    </row>
    <row r="8487" spans="37:52">
      <c r="AK8487" t="s">
        <v>278</v>
      </c>
      <c r="AL8487" t="s">
        <v>880</v>
      </c>
      <c r="AY8487" t="s">
        <v>296</v>
      </c>
      <c r="AZ8487" t="s">
        <v>553</v>
      </c>
    </row>
    <row r="8488" spans="37:52">
      <c r="AK8488" t="s">
        <v>278</v>
      </c>
      <c r="AL8488" t="s">
        <v>884</v>
      </c>
      <c r="AY8488" t="s">
        <v>296</v>
      </c>
      <c r="AZ8488" t="s">
        <v>571</v>
      </c>
    </row>
    <row r="8489" spans="37:52">
      <c r="AK8489" t="s">
        <v>278</v>
      </c>
      <c r="AL8489" t="s">
        <v>888</v>
      </c>
      <c r="AY8489" t="s">
        <v>296</v>
      </c>
      <c r="AZ8489" t="s">
        <v>587</v>
      </c>
    </row>
    <row r="8490" spans="37:52">
      <c r="AK8490" t="s">
        <v>278</v>
      </c>
      <c r="AL8490" t="s">
        <v>892</v>
      </c>
      <c r="AY8490" t="s">
        <v>296</v>
      </c>
      <c r="AZ8490" t="s">
        <v>601</v>
      </c>
    </row>
    <row r="8491" spans="37:52">
      <c r="AK8491" t="s">
        <v>278</v>
      </c>
      <c r="AL8491" t="s">
        <v>897</v>
      </c>
      <c r="AY8491" t="s">
        <v>296</v>
      </c>
      <c r="AZ8491" t="s">
        <v>614</v>
      </c>
    </row>
    <row r="8492" spans="37:52">
      <c r="AK8492" t="s">
        <v>278</v>
      </c>
      <c r="AL8492" t="s">
        <v>900</v>
      </c>
      <c r="AY8492" t="s">
        <v>296</v>
      </c>
      <c r="AZ8492" t="s">
        <v>626</v>
      </c>
    </row>
    <row r="8493" spans="37:52">
      <c r="AK8493" t="s">
        <v>278</v>
      </c>
      <c r="AL8493" t="s">
        <v>903</v>
      </c>
      <c r="AY8493" t="s">
        <v>296</v>
      </c>
      <c r="AZ8493" t="s">
        <v>638</v>
      </c>
    </row>
    <row r="8494" spans="37:52">
      <c r="AK8494" t="s">
        <v>278</v>
      </c>
      <c r="AL8494" t="s">
        <v>905</v>
      </c>
      <c r="AY8494" t="s">
        <v>296</v>
      </c>
      <c r="AZ8494" t="s">
        <v>649</v>
      </c>
    </row>
    <row r="8495" spans="37:52">
      <c r="AK8495" t="s">
        <v>278</v>
      </c>
      <c r="AL8495" t="s">
        <v>781</v>
      </c>
      <c r="AY8495" t="s">
        <v>296</v>
      </c>
      <c r="AZ8495" t="s">
        <v>659</v>
      </c>
    </row>
    <row r="8496" spans="37:52">
      <c r="AK8496" t="s">
        <v>278</v>
      </c>
      <c r="AL8496" t="s">
        <v>786</v>
      </c>
      <c r="AY8496" t="s">
        <v>296</v>
      </c>
      <c r="AZ8496" t="s">
        <v>669</v>
      </c>
    </row>
    <row r="8497" spans="37:52">
      <c r="AK8497" t="s">
        <v>278</v>
      </c>
      <c r="AL8497" t="s">
        <v>796</v>
      </c>
      <c r="AY8497" t="s">
        <v>296</v>
      </c>
      <c r="AZ8497" t="s">
        <v>678</v>
      </c>
    </row>
    <row r="8498" spans="37:52">
      <c r="AK8498" t="s">
        <v>278</v>
      </c>
      <c r="AL8498" t="s">
        <v>798</v>
      </c>
      <c r="AY8498" t="s">
        <v>296</v>
      </c>
      <c r="AZ8498" t="s">
        <v>686</v>
      </c>
    </row>
    <row r="8499" spans="37:52">
      <c r="AK8499" t="s">
        <v>278</v>
      </c>
      <c r="AL8499" t="s">
        <v>912</v>
      </c>
      <c r="AY8499" t="s">
        <v>296</v>
      </c>
      <c r="AZ8499" t="s">
        <v>693</v>
      </c>
    </row>
    <row r="8500" spans="37:52">
      <c r="AK8500" t="s">
        <v>278</v>
      </c>
      <c r="AL8500" t="s">
        <v>914</v>
      </c>
      <c r="AY8500" t="s">
        <v>296</v>
      </c>
      <c r="AZ8500" t="s">
        <v>701</v>
      </c>
    </row>
    <row r="8501" spans="37:52">
      <c r="AK8501" t="s">
        <v>278</v>
      </c>
      <c r="AL8501" t="s">
        <v>917</v>
      </c>
      <c r="AY8501" t="s">
        <v>296</v>
      </c>
      <c r="AZ8501" t="s">
        <v>707</v>
      </c>
    </row>
    <row r="8502" spans="37:52">
      <c r="AK8502" t="s">
        <v>278</v>
      </c>
      <c r="AL8502" t="s">
        <v>919</v>
      </c>
      <c r="AY8502" t="s">
        <v>296</v>
      </c>
      <c r="AZ8502" t="s">
        <v>713</v>
      </c>
    </row>
    <row r="8503" spans="37:52">
      <c r="AK8503" t="s">
        <v>278</v>
      </c>
      <c r="AL8503" t="s">
        <v>921</v>
      </c>
      <c r="AY8503" t="s">
        <v>296</v>
      </c>
      <c r="AZ8503" t="s">
        <v>720</v>
      </c>
    </row>
    <row r="8504" spans="37:52">
      <c r="AK8504" t="s">
        <v>278</v>
      </c>
      <c r="AL8504" t="s">
        <v>803</v>
      </c>
      <c r="AY8504" t="s">
        <v>296</v>
      </c>
      <c r="AZ8504" t="s">
        <v>728</v>
      </c>
    </row>
    <row r="8505" spans="37:52">
      <c r="AK8505" t="s">
        <v>278</v>
      </c>
      <c r="AL8505" t="s">
        <v>925</v>
      </c>
      <c r="AY8505" t="s">
        <v>296</v>
      </c>
      <c r="AZ8505" t="s">
        <v>734</v>
      </c>
    </row>
    <row r="8506" spans="37:52">
      <c r="AK8506" t="s">
        <v>278</v>
      </c>
      <c r="AL8506" t="s">
        <v>927</v>
      </c>
      <c r="AY8506" t="s">
        <v>296</v>
      </c>
      <c r="AZ8506" t="s">
        <v>739</v>
      </c>
    </row>
    <row r="8507" spans="37:52">
      <c r="AK8507" t="s">
        <v>278</v>
      </c>
      <c r="AL8507" t="s">
        <v>929</v>
      </c>
      <c r="AY8507" t="s">
        <v>296</v>
      </c>
      <c r="AZ8507" t="s">
        <v>744</v>
      </c>
    </row>
    <row r="8508" spans="37:52">
      <c r="AK8508" t="s">
        <v>278</v>
      </c>
      <c r="AL8508" t="s">
        <v>931</v>
      </c>
      <c r="AY8508" t="s">
        <v>296</v>
      </c>
      <c r="AZ8508" t="s">
        <v>748</v>
      </c>
    </row>
    <row r="8509" spans="37:52">
      <c r="AK8509" t="s">
        <v>278</v>
      </c>
      <c r="AL8509" t="s">
        <v>933</v>
      </c>
      <c r="AY8509" t="s">
        <v>296</v>
      </c>
      <c r="AZ8509" t="s">
        <v>753</v>
      </c>
    </row>
    <row r="8510" spans="37:52">
      <c r="AK8510" t="s">
        <v>278</v>
      </c>
      <c r="AL8510" t="s">
        <v>935</v>
      </c>
      <c r="AY8510" t="s">
        <v>296</v>
      </c>
      <c r="AZ8510" t="s">
        <v>758</v>
      </c>
    </row>
    <row r="8511" spans="37:52">
      <c r="AK8511" t="s">
        <v>278</v>
      </c>
      <c r="AL8511" t="s">
        <v>938</v>
      </c>
      <c r="AY8511" t="s">
        <v>296</v>
      </c>
      <c r="AZ8511" t="s">
        <v>763</v>
      </c>
    </row>
    <row r="8512" spans="37:52">
      <c r="AK8512" t="s">
        <v>278</v>
      </c>
      <c r="AL8512" t="s">
        <v>941</v>
      </c>
      <c r="AY8512" t="s">
        <v>296</v>
      </c>
      <c r="AZ8512" t="s">
        <v>768</v>
      </c>
    </row>
    <row r="8513" spans="37:52">
      <c r="AK8513" t="s">
        <v>278</v>
      </c>
      <c r="AL8513" t="s">
        <v>944</v>
      </c>
      <c r="AY8513" t="s">
        <v>296</v>
      </c>
      <c r="AZ8513" t="s">
        <v>771</v>
      </c>
    </row>
    <row r="8514" spans="37:52">
      <c r="AK8514" t="s">
        <v>278</v>
      </c>
      <c r="AL8514" t="s">
        <v>947</v>
      </c>
      <c r="AY8514" t="s">
        <v>296</v>
      </c>
      <c r="AZ8514" t="s">
        <v>775</v>
      </c>
    </row>
    <row r="8515" spans="37:52">
      <c r="AK8515" t="s">
        <v>278</v>
      </c>
      <c r="AL8515" t="s">
        <v>950</v>
      </c>
      <c r="AY8515" t="s">
        <v>296</v>
      </c>
      <c r="AZ8515" t="s">
        <v>781</v>
      </c>
    </row>
    <row r="8516" spans="37:52">
      <c r="AK8516" t="s">
        <v>278</v>
      </c>
      <c r="AL8516" t="s">
        <v>952</v>
      </c>
      <c r="AY8516" t="s">
        <v>296</v>
      </c>
      <c r="AZ8516" t="s">
        <v>786</v>
      </c>
    </row>
    <row r="8517" spans="37:52">
      <c r="AK8517" t="s">
        <v>278</v>
      </c>
      <c r="AL8517" t="s">
        <v>956</v>
      </c>
      <c r="AY8517" t="s">
        <v>296</v>
      </c>
      <c r="AZ8517" t="s">
        <v>788</v>
      </c>
    </row>
    <row r="8518" spans="37:52">
      <c r="AK8518" t="s">
        <v>278</v>
      </c>
      <c r="AL8518" t="s">
        <v>959</v>
      </c>
      <c r="AY8518" t="s">
        <v>296</v>
      </c>
      <c r="AZ8518" t="s">
        <v>791</v>
      </c>
    </row>
    <row r="8519" spans="37:52">
      <c r="AK8519" t="s">
        <v>278</v>
      </c>
      <c r="AL8519" t="s">
        <v>822</v>
      </c>
      <c r="AY8519" t="s">
        <v>296</v>
      </c>
      <c r="AZ8519" t="s">
        <v>794</v>
      </c>
    </row>
    <row r="8520" spans="37:52">
      <c r="AK8520" t="s">
        <v>278</v>
      </c>
      <c r="AL8520" t="s">
        <v>964</v>
      </c>
      <c r="AY8520" t="s">
        <v>296</v>
      </c>
      <c r="AZ8520" t="s">
        <v>796</v>
      </c>
    </row>
    <row r="8521" spans="37:52">
      <c r="AK8521" t="s">
        <v>278</v>
      </c>
      <c r="AL8521" t="s">
        <v>967</v>
      </c>
      <c r="AY8521" t="s">
        <v>296</v>
      </c>
      <c r="AZ8521" t="s">
        <v>798</v>
      </c>
    </row>
    <row r="8522" spans="37:52">
      <c r="AK8522" t="s">
        <v>278</v>
      </c>
      <c r="AL8522" t="s">
        <v>828</v>
      </c>
      <c r="AY8522" t="s">
        <v>296</v>
      </c>
      <c r="AZ8522" t="s">
        <v>801</v>
      </c>
    </row>
    <row r="8523" spans="37:52">
      <c r="AK8523" t="s">
        <v>278</v>
      </c>
      <c r="AL8523" t="s">
        <v>973</v>
      </c>
      <c r="AY8523" t="s">
        <v>296</v>
      </c>
      <c r="AZ8523" t="s">
        <v>803</v>
      </c>
    </row>
    <row r="8524" spans="37:52">
      <c r="AK8524" t="s">
        <v>278</v>
      </c>
      <c r="AL8524" t="s">
        <v>976</v>
      </c>
      <c r="AY8524" t="s">
        <v>296</v>
      </c>
      <c r="AZ8524" t="s">
        <v>806</v>
      </c>
    </row>
    <row r="8525" spans="37:52">
      <c r="AK8525" t="s">
        <v>278</v>
      </c>
      <c r="AL8525" t="s">
        <v>979</v>
      </c>
      <c r="AY8525" t="s">
        <v>296</v>
      </c>
      <c r="AZ8525" t="s">
        <v>807</v>
      </c>
    </row>
    <row r="8526" spans="37:52">
      <c r="AK8526" t="s">
        <v>278</v>
      </c>
      <c r="AL8526" t="s">
        <v>982</v>
      </c>
      <c r="AY8526" t="s">
        <v>296</v>
      </c>
      <c r="AZ8526" t="s">
        <v>810</v>
      </c>
    </row>
    <row r="8527" spans="37:52">
      <c r="AK8527" t="s">
        <v>278</v>
      </c>
      <c r="AL8527" t="s">
        <v>986</v>
      </c>
      <c r="AY8527" t="s">
        <v>296</v>
      </c>
      <c r="AZ8527" t="s">
        <v>813</v>
      </c>
    </row>
    <row r="8528" spans="37:52">
      <c r="AK8528" t="s">
        <v>278</v>
      </c>
      <c r="AL8528" t="s">
        <v>989</v>
      </c>
      <c r="AY8528" t="s">
        <v>296</v>
      </c>
      <c r="AZ8528" t="s">
        <v>815</v>
      </c>
    </row>
    <row r="8529" spans="37:52">
      <c r="AK8529" t="s">
        <v>278</v>
      </c>
      <c r="AL8529" t="s">
        <v>836</v>
      </c>
      <c r="AY8529" t="s">
        <v>296</v>
      </c>
      <c r="AZ8529" t="s">
        <v>816</v>
      </c>
    </row>
    <row r="8530" spans="37:52">
      <c r="AK8530" t="s">
        <v>278</v>
      </c>
      <c r="AL8530" t="s">
        <v>994</v>
      </c>
      <c r="AY8530" t="s">
        <v>296</v>
      </c>
      <c r="AZ8530" t="s">
        <v>819</v>
      </c>
    </row>
    <row r="8531" spans="37:52">
      <c r="AK8531" t="s">
        <v>278</v>
      </c>
      <c r="AL8531" t="s">
        <v>997</v>
      </c>
      <c r="AY8531" t="s">
        <v>296</v>
      </c>
      <c r="AZ8531" t="s">
        <v>822</v>
      </c>
    </row>
    <row r="8532" spans="37:52">
      <c r="AK8532" t="s">
        <v>278</v>
      </c>
      <c r="AL8532" t="s">
        <v>1000</v>
      </c>
      <c r="AY8532" t="s">
        <v>296</v>
      </c>
      <c r="AZ8532" t="s">
        <v>826</v>
      </c>
    </row>
    <row r="8533" spans="37:52">
      <c r="AK8533" t="s">
        <v>278</v>
      </c>
      <c r="AL8533" t="s">
        <v>1002</v>
      </c>
      <c r="AY8533" t="s">
        <v>296</v>
      </c>
      <c r="AZ8533" t="s">
        <v>828</v>
      </c>
    </row>
    <row r="8534" spans="37:52">
      <c r="AK8534" t="s">
        <v>278</v>
      </c>
      <c r="AL8534" t="s">
        <v>1005</v>
      </c>
      <c r="AY8534" t="s">
        <v>296</v>
      </c>
      <c r="AZ8534" t="s">
        <v>831</v>
      </c>
    </row>
    <row r="8535" spans="37:52">
      <c r="AK8535" t="s">
        <v>278</v>
      </c>
      <c r="AL8535" t="s">
        <v>1007</v>
      </c>
      <c r="AY8535" t="s">
        <v>296</v>
      </c>
      <c r="AZ8535" t="s">
        <v>834</v>
      </c>
    </row>
    <row r="8536" spans="37:52">
      <c r="AK8536" t="s">
        <v>278</v>
      </c>
      <c r="AL8536" t="s">
        <v>1010</v>
      </c>
      <c r="AY8536" t="s">
        <v>296</v>
      </c>
      <c r="AZ8536" t="s">
        <v>836</v>
      </c>
    </row>
    <row r="8537" spans="37:52">
      <c r="AK8537" t="s">
        <v>278</v>
      </c>
      <c r="AL8537" t="s">
        <v>1013</v>
      </c>
      <c r="AY8537" t="s">
        <v>296</v>
      </c>
      <c r="AZ8537" t="s">
        <v>839</v>
      </c>
    </row>
    <row r="8538" spans="37:52">
      <c r="AK8538" t="s">
        <v>278</v>
      </c>
      <c r="AL8538" t="s">
        <v>1016</v>
      </c>
      <c r="AY8538" t="s">
        <v>296</v>
      </c>
      <c r="AZ8538" t="s">
        <v>843</v>
      </c>
    </row>
    <row r="8539" spans="37:52">
      <c r="AK8539" t="s">
        <v>278</v>
      </c>
      <c r="AL8539" t="s">
        <v>1018</v>
      </c>
      <c r="AY8539" t="s">
        <v>296</v>
      </c>
      <c r="AZ8539" t="s">
        <v>846</v>
      </c>
    </row>
    <row r="8540" spans="37:52">
      <c r="AK8540" t="s">
        <v>278</v>
      </c>
      <c r="AL8540" t="s">
        <v>1020</v>
      </c>
      <c r="AY8540" t="s">
        <v>296</v>
      </c>
      <c r="AZ8540" t="s">
        <v>848</v>
      </c>
    </row>
    <row r="8541" spans="37:52">
      <c r="AK8541" t="s">
        <v>278</v>
      </c>
      <c r="AL8541" t="s">
        <v>1022</v>
      </c>
      <c r="AY8541" t="s">
        <v>296</v>
      </c>
      <c r="AZ8541" t="s">
        <v>850</v>
      </c>
    </row>
    <row r="8542" spans="37:52">
      <c r="AK8542" t="s">
        <v>278</v>
      </c>
      <c r="AL8542" t="s">
        <v>1024</v>
      </c>
      <c r="AY8542" t="s">
        <v>296</v>
      </c>
      <c r="AZ8542" t="s">
        <v>852</v>
      </c>
    </row>
    <row r="8543" spans="37:52">
      <c r="AK8543" t="s">
        <v>278</v>
      </c>
      <c r="AL8543" t="s">
        <v>1026</v>
      </c>
      <c r="AY8543" t="s">
        <v>296</v>
      </c>
      <c r="AZ8543" t="s">
        <v>854</v>
      </c>
    </row>
    <row r="8544" spans="37:52">
      <c r="AK8544" t="s">
        <v>278</v>
      </c>
      <c r="AL8544" t="s">
        <v>1028</v>
      </c>
      <c r="AY8544" t="s">
        <v>296</v>
      </c>
      <c r="AZ8544" t="s">
        <v>857</v>
      </c>
    </row>
    <row r="8545" spans="37:52">
      <c r="AK8545" t="s">
        <v>278</v>
      </c>
      <c r="AL8545" t="s">
        <v>1030</v>
      </c>
      <c r="AY8545" t="s">
        <v>296</v>
      </c>
      <c r="AZ8545" t="s">
        <v>860</v>
      </c>
    </row>
    <row r="8546" spans="37:52">
      <c r="AK8546" t="s">
        <v>278</v>
      </c>
      <c r="AL8546" t="s">
        <v>848</v>
      </c>
      <c r="AY8546" t="s">
        <v>296</v>
      </c>
      <c r="AZ8546" t="s">
        <v>862</v>
      </c>
    </row>
    <row r="8547" spans="37:52">
      <c r="AK8547" t="s">
        <v>278</v>
      </c>
      <c r="AL8547" t="s">
        <v>1033</v>
      </c>
      <c r="AY8547" t="s">
        <v>296</v>
      </c>
      <c r="AZ8547" t="s">
        <v>864</v>
      </c>
    </row>
    <row r="8548" spans="37:52">
      <c r="AK8548" t="s">
        <v>278</v>
      </c>
      <c r="AL8548" t="s">
        <v>1035</v>
      </c>
      <c r="AY8548" t="s">
        <v>296</v>
      </c>
      <c r="AZ8548" t="s">
        <v>866</v>
      </c>
    </row>
    <row r="8549" spans="37:52">
      <c r="AK8549" t="s">
        <v>278</v>
      </c>
      <c r="AL8549" t="s">
        <v>1037</v>
      </c>
      <c r="AY8549" t="s">
        <v>296</v>
      </c>
      <c r="AZ8549" t="s">
        <v>869</v>
      </c>
    </row>
    <row r="8550" spans="37:52">
      <c r="AK8550" t="s">
        <v>278</v>
      </c>
      <c r="AL8550" t="s">
        <v>1039</v>
      </c>
      <c r="AY8550" t="s">
        <v>296</v>
      </c>
      <c r="AZ8550" t="s">
        <v>870</v>
      </c>
    </row>
    <row r="8551" spans="37:52">
      <c r="AK8551" t="s">
        <v>278</v>
      </c>
      <c r="AL8551" t="s">
        <v>1041</v>
      </c>
      <c r="AY8551" t="s">
        <v>296</v>
      </c>
      <c r="AZ8551" t="s">
        <v>872</v>
      </c>
    </row>
    <row r="8552" spans="37:52">
      <c r="AK8552" t="s">
        <v>278</v>
      </c>
      <c r="AL8552" t="s">
        <v>1043</v>
      </c>
      <c r="AY8552" t="s">
        <v>296</v>
      </c>
      <c r="AZ8552" t="s">
        <v>875</v>
      </c>
    </row>
    <row r="8553" spans="37:52">
      <c r="AK8553" t="s">
        <v>278</v>
      </c>
      <c r="AL8553" t="s">
        <v>1046</v>
      </c>
      <c r="AY8553" t="s">
        <v>296</v>
      </c>
      <c r="AZ8553" t="s">
        <v>877</v>
      </c>
    </row>
    <row r="8554" spans="37:52">
      <c r="AK8554" t="s">
        <v>278</v>
      </c>
      <c r="AL8554" t="s">
        <v>1048</v>
      </c>
      <c r="AY8554" t="s">
        <v>296</v>
      </c>
      <c r="AZ8554" t="s">
        <v>881</v>
      </c>
    </row>
    <row r="8555" spans="37:52">
      <c r="AK8555" t="s">
        <v>278</v>
      </c>
      <c r="AL8555" t="s">
        <v>850</v>
      </c>
      <c r="AY8555" t="s">
        <v>296</v>
      </c>
      <c r="AZ8555" t="s">
        <v>885</v>
      </c>
    </row>
    <row r="8556" spans="37:52">
      <c r="AK8556" t="s">
        <v>278</v>
      </c>
      <c r="AL8556" t="s">
        <v>1051</v>
      </c>
      <c r="AY8556" t="s">
        <v>296</v>
      </c>
      <c r="AZ8556" t="s">
        <v>889</v>
      </c>
    </row>
    <row r="8557" spans="37:52">
      <c r="AK8557" t="s">
        <v>278</v>
      </c>
      <c r="AL8557" t="s">
        <v>1053</v>
      </c>
      <c r="AY8557" t="s">
        <v>296</v>
      </c>
      <c r="AZ8557" t="s">
        <v>893</v>
      </c>
    </row>
    <row r="8558" spans="37:52">
      <c r="AK8558" t="s">
        <v>278</v>
      </c>
      <c r="AL8558" t="s">
        <v>1055</v>
      </c>
      <c r="AY8558" t="s">
        <v>296</v>
      </c>
      <c r="AZ8558" t="s">
        <v>898</v>
      </c>
    </row>
    <row r="8559" spans="37:52">
      <c r="AK8559" t="s">
        <v>278</v>
      </c>
      <c r="AL8559" t="s">
        <v>1057</v>
      </c>
      <c r="AY8559" t="s">
        <v>296</v>
      </c>
      <c r="AZ8559" t="s">
        <v>902</v>
      </c>
    </row>
    <row r="8560" spans="37:52">
      <c r="AK8560" t="s">
        <v>278</v>
      </c>
      <c r="AL8560" t="s">
        <v>860</v>
      </c>
      <c r="AY8560" t="s">
        <v>296</v>
      </c>
      <c r="AZ8560" t="s">
        <v>904</v>
      </c>
    </row>
    <row r="8561" spans="37:52">
      <c r="AK8561" t="s">
        <v>278</v>
      </c>
      <c r="AL8561" t="s">
        <v>1060</v>
      </c>
      <c r="AY8561" t="s">
        <v>296</v>
      </c>
      <c r="AZ8561" t="s">
        <v>906</v>
      </c>
    </row>
    <row r="8562" spans="37:52">
      <c r="AK8562" t="s">
        <v>278</v>
      </c>
      <c r="AL8562" t="s">
        <v>1062</v>
      </c>
      <c r="AY8562" t="s">
        <v>296</v>
      </c>
      <c r="AZ8562" t="s">
        <v>908</v>
      </c>
    </row>
    <row r="8563" spans="37:52">
      <c r="AK8563" t="s">
        <v>278</v>
      </c>
      <c r="AL8563" t="s">
        <v>1064</v>
      </c>
      <c r="AY8563" t="s">
        <v>296</v>
      </c>
      <c r="AZ8563" t="s">
        <v>909</v>
      </c>
    </row>
    <row r="8564" spans="37:52">
      <c r="AK8564" t="s">
        <v>278</v>
      </c>
      <c r="AL8564" t="s">
        <v>1066</v>
      </c>
      <c r="AY8564" t="s">
        <v>296</v>
      </c>
      <c r="AZ8564" t="s">
        <v>910</v>
      </c>
    </row>
    <row r="8565" spans="37:52">
      <c r="AK8565" t="s">
        <v>278</v>
      </c>
      <c r="AL8565" t="s">
        <v>1068</v>
      </c>
      <c r="AY8565" t="s">
        <v>296</v>
      </c>
      <c r="AZ8565" t="s">
        <v>911</v>
      </c>
    </row>
    <row r="8566" spans="37:52">
      <c r="AK8566" t="s">
        <v>278</v>
      </c>
      <c r="AL8566" t="s">
        <v>1070</v>
      </c>
      <c r="AY8566" t="s">
        <v>296</v>
      </c>
      <c r="AZ8566" t="s">
        <v>913</v>
      </c>
    </row>
    <row r="8567" spans="37:52">
      <c r="AK8567" t="s">
        <v>278</v>
      </c>
      <c r="AL8567" t="s">
        <v>1072</v>
      </c>
      <c r="AY8567" t="s">
        <v>296</v>
      </c>
      <c r="AZ8567" t="s">
        <v>915</v>
      </c>
    </row>
    <row r="8568" spans="37:52">
      <c r="AK8568" t="s">
        <v>278</v>
      </c>
      <c r="AL8568" t="s">
        <v>1074</v>
      </c>
      <c r="AY8568" t="s">
        <v>296</v>
      </c>
      <c r="AZ8568" t="s">
        <v>918</v>
      </c>
    </row>
    <row r="8569" spans="37:52">
      <c r="AK8569" t="s">
        <v>278</v>
      </c>
      <c r="AL8569" t="s">
        <v>870</v>
      </c>
      <c r="AY8569" t="s">
        <v>296</v>
      </c>
      <c r="AZ8569" t="s">
        <v>920</v>
      </c>
    </row>
    <row r="8570" spans="37:52">
      <c r="AK8570" t="s">
        <v>278</v>
      </c>
      <c r="AL8570" t="s">
        <v>1077</v>
      </c>
      <c r="AY8570" t="s">
        <v>296</v>
      </c>
      <c r="AZ8570" t="s">
        <v>922</v>
      </c>
    </row>
    <row r="8571" spans="37:52">
      <c r="AK8571" t="s">
        <v>278</v>
      </c>
      <c r="AL8571" t="s">
        <v>1079</v>
      </c>
      <c r="AY8571" t="s">
        <v>296</v>
      </c>
      <c r="AZ8571" t="s">
        <v>923</v>
      </c>
    </row>
    <row r="8572" spans="37:52">
      <c r="AK8572" t="s">
        <v>278</v>
      </c>
      <c r="AL8572" t="s">
        <v>1081</v>
      </c>
      <c r="AY8572" t="s">
        <v>296</v>
      </c>
      <c r="AZ8572" t="s">
        <v>926</v>
      </c>
    </row>
    <row r="8573" spans="37:52">
      <c r="AK8573" t="s">
        <v>278</v>
      </c>
      <c r="AL8573" t="s">
        <v>1083</v>
      </c>
      <c r="AY8573" t="s">
        <v>296</v>
      </c>
      <c r="AZ8573" t="s">
        <v>928</v>
      </c>
    </row>
    <row r="8574" spans="37:52">
      <c r="AK8574" t="s">
        <v>278</v>
      </c>
      <c r="AL8574" t="s">
        <v>1085</v>
      </c>
      <c r="AY8574" t="s">
        <v>296</v>
      </c>
      <c r="AZ8574" t="s">
        <v>930</v>
      </c>
    </row>
    <row r="8575" spans="37:52">
      <c r="AK8575" t="s">
        <v>278</v>
      </c>
      <c r="AL8575" t="s">
        <v>1087</v>
      </c>
      <c r="AY8575" t="s">
        <v>296</v>
      </c>
      <c r="AZ8575" t="s">
        <v>932</v>
      </c>
    </row>
    <row r="8576" spans="37:52">
      <c r="AK8576" t="s">
        <v>278</v>
      </c>
      <c r="AL8576" t="s">
        <v>881</v>
      </c>
      <c r="AY8576" t="s">
        <v>296</v>
      </c>
      <c r="AZ8576" t="s">
        <v>934</v>
      </c>
    </row>
    <row r="8577" spans="37:52">
      <c r="AK8577" t="s">
        <v>278</v>
      </c>
      <c r="AL8577" t="s">
        <v>885</v>
      </c>
      <c r="AY8577" t="s">
        <v>296</v>
      </c>
      <c r="AZ8577" t="s">
        <v>936</v>
      </c>
    </row>
    <row r="8578" spans="37:52">
      <c r="AK8578" t="s">
        <v>278</v>
      </c>
      <c r="AL8578" t="s">
        <v>1094</v>
      </c>
      <c r="AY8578" t="s">
        <v>296</v>
      </c>
      <c r="AZ8578" t="s">
        <v>939</v>
      </c>
    </row>
    <row r="8579" spans="37:52">
      <c r="AK8579" t="s">
        <v>278</v>
      </c>
      <c r="AL8579" t="s">
        <v>1096</v>
      </c>
      <c r="AY8579" t="s">
        <v>296</v>
      </c>
      <c r="AZ8579" t="s">
        <v>942</v>
      </c>
    </row>
    <row r="8580" spans="37:52">
      <c r="AK8580" t="s">
        <v>278</v>
      </c>
      <c r="AL8580" t="s">
        <v>1098</v>
      </c>
      <c r="AY8580" t="s">
        <v>296</v>
      </c>
      <c r="AZ8580" t="s">
        <v>945</v>
      </c>
    </row>
    <row r="8581" spans="37:52">
      <c r="AK8581" t="s">
        <v>278</v>
      </c>
      <c r="AL8581" t="s">
        <v>1100</v>
      </c>
      <c r="AY8581" t="s">
        <v>296</v>
      </c>
      <c r="AZ8581" t="s">
        <v>948</v>
      </c>
    </row>
    <row r="8582" spans="37:52">
      <c r="AK8582" t="s">
        <v>278</v>
      </c>
      <c r="AL8582" t="s">
        <v>1102</v>
      </c>
      <c r="AY8582" t="s">
        <v>296</v>
      </c>
      <c r="AZ8582" t="s">
        <v>951</v>
      </c>
    </row>
    <row r="8583" spans="37:52">
      <c r="AK8583" t="s">
        <v>278</v>
      </c>
      <c r="AL8583" t="s">
        <v>898</v>
      </c>
      <c r="AY8583" t="s">
        <v>296</v>
      </c>
      <c r="AZ8583" t="s">
        <v>953</v>
      </c>
    </row>
    <row r="8584" spans="37:52">
      <c r="AK8584" t="s">
        <v>278</v>
      </c>
      <c r="AL8584" t="s">
        <v>1105</v>
      </c>
      <c r="AY8584" t="s">
        <v>296</v>
      </c>
      <c r="AZ8584" t="s">
        <v>957</v>
      </c>
    </row>
    <row r="8585" spans="37:52">
      <c r="AK8585" t="s">
        <v>278</v>
      </c>
      <c r="AL8585" t="s">
        <v>1107</v>
      </c>
      <c r="AY8585" t="s">
        <v>296</v>
      </c>
      <c r="AZ8585" t="s">
        <v>960</v>
      </c>
    </row>
    <row r="8586" spans="37:52">
      <c r="AK8586" t="s">
        <v>278</v>
      </c>
      <c r="AL8586" t="s">
        <v>1109</v>
      </c>
      <c r="AY8586" t="s">
        <v>296</v>
      </c>
      <c r="AZ8586" t="s">
        <v>962</v>
      </c>
    </row>
    <row r="8587" spans="37:52">
      <c r="AK8587" t="s">
        <v>278</v>
      </c>
      <c r="AL8587" t="s">
        <v>1111</v>
      </c>
      <c r="AY8587" t="s">
        <v>296</v>
      </c>
      <c r="AZ8587" t="s">
        <v>965</v>
      </c>
    </row>
    <row r="8588" spans="37:52">
      <c r="AK8588" t="s">
        <v>278</v>
      </c>
      <c r="AL8588" t="s">
        <v>1113</v>
      </c>
      <c r="AY8588" t="s">
        <v>296</v>
      </c>
      <c r="AZ8588" t="s">
        <v>968</v>
      </c>
    </row>
    <row r="8589" spans="37:52">
      <c r="AK8589" t="s">
        <v>278</v>
      </c>
      <c r="AL8589" t="s">
        <v>1115</v>
      </c>
      <c r="AY8589" t="s">
        <v>296</v>
      </c>
      <c r="AZ8589" t="s">
        <v>970</v>
      </c>
    </row>
    <row r="8590" spans="37:52">
      <c r="AK8590" t="s">
        <v>278</v>
      </c>
      <c r="AL8590" t="s">
        <v>1117</v>
      </c>
      <c r="AY8590" t="s">
        <v>296</v>
      </c>
      <c r="AZ8590" t="s">
        <v>974</v>
      </c>
    </row>
    <row r="8591" spans="37:52">
      <c r="AK8591" t="s">
        <v>278</v>
      </c>
      <c r="AL8591" t="s">
        <v>1119</v>
      </c>
      <c r="AY8591" t="s">
        <v>296</v>
      </c>
      <c r="AZ8591" t="s">
        <v>977</v>
      </c>
    </row>
    <row r="8592" spans="37:52">
      <c r="AK8592" t="s">
        <v>278</v>
      </c>
      <c r="AL8592" t="s">
        <v>1121</v>
      </c>
      <c r="AY8592" t="s">
        <v>296</v>
      </c>
      <c r="AZ8592" t="s">
        <v>980</v>
      </c>
    </row>
    <row r="8593" spans="37:52">
      <c r="AK8593" t="s">
        <v>278</v>
      </c>
      <c r="AL8593" t="s">
        <v>1123</v>
      </c>
      <c r="AY8593" t="s">
        <v>296</v>
      </c>
      <c r="AZ8593" t="s">
        <v>983</v>
      </c>
    </row>
    <row r="8594" spans="37:52">
      <c r="AK8594" t="s">
        <v>278</v>
      </c>
      <c r="AL8594" t="s">
        <v>1125</v>
      </c>
      <c r="AY8594" t="s">
        <v>296</v>
      </c>
      <c r="AZ8594" t="s">
        <v>987</v>
      </c>
    </row>
    <row r="8595" spans="37:52">
      <c r="AK8595" t="s">
        <v>278</v>
      </c>
      <c r="AL8595" t="s">
        <v>1127</v>
      </c>
      <c r="AY8595" t="s">
        <v>296</v>
      </c>
      <c r="AZ8595" t="s">
        <v>990</v>
      </c>
    </row>
    <row r="8596" spans="37:52">
      <c r="AK8596" t="s">
        <v>278</v>
      </c>
      <c r="AL8596" t="s">
        <v>1129</v>
      </c>
      <c r="AY8596" t="s">
        <v>296</v>
      </c>
      <c r="AZ8596" t="s">
        <v>992</v>
      </c>
    </row>
    <row r="8597" spans="37:52">
      <c r="AK8597" t="s">
        <v>278</v>
      </c>
      <c r="AL8597" t="s">
        <v>1131</v>
      </c>
      <c r="AY8597" t="s">
        <v>296</v>
      </c>
      <c r="AZ8597" t="s">
        <v>995</v>
      </c>
    </row>
    <row r="8598" spans="37:52">
      <c r="AK8598" t="s">
        <v>278</v>
      </c>
      <c r="AL8598" t="s">
        <v>1133</v>
      </c>
      <c r="AY8598" t="s">
        <v>296</v>
      </c>
      <c r="AZ8598" t="s">
        <v>998</v>
      </c>
    </row>
    <row r="8599" spans="37:52">
      <c r="AK8599" t="s">
        <v>278</v>
      </c>
      <c r="AL8599" t="s">
        <v>1135</v>
      </c>
      <c r="AY8599" t="s">
        <v>296</v>
      </c>
      <c r="AZ8599" t="s">
        <v>1001</v>
      </c>
    </row>
    <row r="8600" spans="37:52">
      <c r="AK8600" t="s">
        <v>278</v>
      </c>
      <c r="AL8600" t="s">
        <v>1137</v>
      </c>
      <c r="AY8600" t="s">
        <v>296</v>
      </c>
      <c r="AZ8600" t="s">
        <v>1003</v>
      </c>
    </row>
    <row r="8601" spans="37:52">
      <c r="AK8601" t="s">
        <v>278</v>
      </c>
      <c r="AL8601" t="s">
        <v>1139</v>
      </c>
      <c r="AY8601" t="s">
        <v>296</v>
      </c>
      <c r="AZ8601" t="s">
        <v>1006</v>
      </c>
    </row>
    <row r="8602" spans="37:52">
      <c r="AK8602" t="s">
        <v>278</v>
      </c>
      <c r="AL8602" t="s">
        <v>1141</v>
      </c>
      <c r="AY8602" t="s">
        <v>296</v>
      </c>
      <c r="AZ8602" t="s">
        <v>1008</v>
      </c>
    </row>
    <row r="8603" spans="37:52">
      <c r="AK8603" t="s">
        <v>278</v>
      </c>
      <c r="AL8603" t="s">
        <v>1143</v>
      </c>
      <c r="AY8603" t="s">
        <v>296</v>
      </c>
      <c r="AZ8603" t="s">
        <v>1011</v>
      </c>
    </row>
    <row r="8604" spans="37:52">
      <c r="AK8604" t="s">
        <v>278</v>
      </c>
      <c r="AL8604" t="s">
        <v>1145</v>
      </c>
      <c r="AY8604" t="s">
        <v>296</v>
      </c>
      <c r="AZ8604" t="s">
        <v>1014</v>
      </c>
    </row>
    <row r="8605" spans="37:52">
      <c r="AK8605" t="s">
        <v>278</v>
      </c>
      <c r="AL8605" t="s">
        <v>1147</v>
      </c>
      <c r="AY8605" t="s">
        <v>296</v>
      </c>
      <c r="AZ8605" t="s">
        <v>1017</v>
      </c>
    </row>
    <row r="8606" spans="37:52">
      <c r="AK8606" t="s">
        <v>278</v>
      </c>
      <c r="AL8606" t="s">
        <v>1149</v>
      </c>
      <c r="AY8606" t="s">
        <v>296</v>
      </c>
      <c r="AZ8606" t="s">
        <v>1019</v>
      </c>
    </row>
    <row r="8607" spans="37:52">
      <c r="AK8607" t="s">
        <v>278</v>
      </c>
      <c r="AL8607" t="s">
        <v>1151</v>
      </c>
      <c r="AY8607" t="s">
        <v>296</v>
      </c>
      <c r="AZ8607" t="s">
        <v>1021</v>
      </c>
    </row>
    <row r="8608" spans="37:52">
      <c r="AK8608" t="s">
        <v>278</v>
      </c>
      <c r="AL8608" t="s">
        <v>1153</v>
      </c>
      <c r="AY8608" t="s">
        <v>296</v>
      </c>
      <c r="AZ8608" t="s">
        <v>1023</v>
      </c>
    </row>
    <row r="8609" spans="37:52">
      <c r="AK8609" t="s">
        <v>278</v>
      </c>
      <c r="AL8609" t="s">
        <v>1155</v>
      </c>
      <c r="AY8609" t="s">
        <v>296</v>
      </c>
      <c r="AZ8609" t="s">
        <v>1025</v>
      </c>
    </row>
    <row r="8610" spans="37:52">
      <c r="AK8610" t="s">
        <v>278</v>
      </c>
      <c r="AL8610" t="s">
        <v>1157</v>
      </c>
      <c r="AY8610" t="s">
        <v>296</v>
      </c>
      <c r="AZ8610" t="s">
        <v>1027</v>
      </c>
    </row>
    <row r="8611" spans="37:52">
      <c r="AK8611" t="s">
        <v>278</v>
      </c>
      <c r="AL8611" t="s">
        <v>1159</v>
      </c>
      <c r="AY8611" t="s">
        <v>296</v>
      </c>
      <c r="AZ8611" t="s">
        <v>1029</v>
      </c>
    </row>
    <row r="8612" spans="37:52">
      <c r="AK8612" t="s">
        <v>278</v>
      </c>
      <c r="AL8612" t="s">
        <v>922</v>
      </c>
      <c r="AY8612" t="s">
        <v>296</v>
      </c>
      <c r="AZ8612" t="s">
        <v>1031</v>
      </c>
    </row>
    <row r="8613" spans="37:52">
      <c r="AK8613" t="s">
        <v>278</v>
      </c>
      <c r="AL8613" t="s">
        <v>1162</v>
      </c>
      <c r="AY8613" t="s">
        <v>296</v>
      </c>
      <c r="AZ8613" t="s">
        <v>1032</v>
      </c>
    </row>
    <row r="8614" spans="37:52">
      <c r="AK8614" t="s">
        <v>278</v>
      </c>
      <c r="AL8614" t="s">
        <v>1164</v>
      </c>
      <c r="AY8614" t="s">
        <v>296</v>
      </c>
      <c r="AZ8614" t="s">
        <v>1034</v>
      </c>
    </row>
    <row r="8615" spans="37:52">
      <c r="AK8615" t="s">
        <v>278</v>
      </c>
      <c r="AL8615" t="s">
        <v>1166</v>
      </c>
      <c r="AY8615" t="s">
        <v>296</v>
      </c>
      <c r="AZ8615" t="s">
        <v>1036</v>
      </c>
    </row>
    <row r="8616" spans="37:52">
      <c r="AK8616" t="s">
        <v>278</v>
      </c>
      <c r="AL8616" t="s">
        <v>1168</v>
      </c>
      <c r="AY8616" t="s">
        <v>296</v>
      </c>
      <c r="AZ8616" t="s">
        <v>1038</v>
      </c>
    </row>
    <row r="8617" spans="37:52">
      <c r="AK8617" t="s">
        <v>278</v>
      </c>
      <c r="AL8617" t="s">
        <v>1170</v>
      </c>
      <c r="AY8617" t="s">
        <v>296</v>
      </c>
      <c r="AZ8617" t="s">
        <v>1040</v>
      </c>
    </row>
    <row r="8618" spans="37:52">
      <c r="AK8618" t="s">
        <v>278</v>
      </c>
      <c r="AL8618" t="s">
        <v>1172</v>
      </c>
      <c r="AY8618" t="s">
        <v>296</v>
      </c>
      <c r="AZ8618" t="s">
        <v>1042</v>
      </c>
    </row>
    <row r="8619" spans="37:52">
      <c r="AK8619" t="s">
        <v>278</v>
      </c>
      <c r="AL8619" t="s">
        <v>1174</v>
      </c>
      <c r="AY8619" t="s">
        <v>296</v>
      </c>
      <c r="AZ8619" t="s">
        <v>1044</v>
      </c>
    </row>
    <row r="8620" spans="37:52">
      <c r="AK8620" t="s">
        <v>278</v>
      </c>
      <c r="AL8620" t="s">
        <v>1176</v>
      </c>
      <c r="AY8620" t="s">
        <v>296</v>
      </c>
      <c r="AZ8620" t="s">
        <v>1047</v>
      </c>
    </row>
    <row r="8621" spans="37:52">
      <c r="AK8621" t="s">
        <v>278</v>
      </c>
      <c r="AL8621" t="s">
        <v>1178</v>
      </c>
      <c r="AY8621" t="s">
        <v>296</v>
      </c>
      <c r="AZ8621" t="s">
        <v>1049</v>
      </c>
    </row>
    <row r="8622" spans="37:52">
      <c r="AK8622" t="s">
        <v>278</v>
      </c>
      <c r="AL8622" t="s">
        <v>1180</v>
      </c>
      <c r="AY8622" t="s">
        <v>296</v>
      </c>
      <c r="AZ8622" t="s">
        <v>1050</v>
      </c>
    </row>
    <row r="8623" spans="37:52">
      <c r="AK8623" t="s">
        <v>278</v>
      </c>
      <c r="AL8623" t="s">
        <v>1182</v>
      </c>
      <c r="AY8623" t="s">
        <v>296</v>
      </c>
      <c r="AZ8623" t="s">
        <v>1052</v>
      </c>
    </row>
    <row r="8624" spans="37:52">
      <c r="AK8624" t="s">
        <v>278</v>
      </c>
      <c r="AL8624" t="s">
        <v>1184</v>
      </c>
      <c r="AY8624" t="s">
        <v>296</v>
      </c>
      <c r="AZ8624" t="s">
        <v>1054</v>
      </c>
    </row>
    <row r="8625" spans="37:52">
      <c r="AK8625" t="s">
        <v>278</v>
      </c>
      <c r="AL8625" t="s">
        <v>1186</v>
      </c>
      <c r="AY8625" t="s">
        <v>296</v>
      </c>
      <c r="AZ8625" t="s">
        <v>1056</v>
      </c>
    </row>
    <row r="8626" spans="37:52">
      <c r="AK8626" t="s">
        <v>278</v>
      </c>
      <c r="AL8626" t="s">
        <v>1188</v>
      </c>
      <c r="AY8626" t="s">
        <v>296</v>
      </c>
      <c r="AZ8626" t="s">
        <v>1058</v>
      </c>
    </row>
    <row r="8627" spans="37:52">
      <c r="AK8627" t="s">
        <v>278</v>
      </c>
      <c r="AL8627" t="s">
        <v>1190</v>
      </c>
      <c r="AY8627" t="s">
        <v>296</v>
      </c>
      <c r="AZ8627" t="s">
        <v>1059</v>
      </c>
    </row>
    <row r="8628" spans="37:52">
      <c r="AK8628" t="s">
        <v>278</v>
      </c>
      <c r="AL8628" t="s">
        <v>1192</v>
      </c>
      <c r="AY8628" t="s">
        <v>296</v>
      </c>
      <c r="AZ8628" t="s">
        <v>1061</v>
      </c>
    </row>
    <row r="8629" spans="37:52">
      <c r="AK8629" t="s">
        <v>278</v>
      </c>
      <c r="AL8629" t="s">
        <v>1194</v>
      </c>
      <c r="AY8629" t="s">
        <v>296</v>
      </c>
      <c r="AZ8629" t="s">
        <v>1063</v>
      </c>
    </row>
    <row r="8630" spans="37:52">
      <c r="AK8630" t="s">
        <v>278</v>
      </c>
      <c r="AL8630" t="s">
        <v>934</v>
      </c>
      <c r="AY8630" t="s">
        <v>296</v>
      </c>
      <c r="AZ8630" t="s">
        <v>1065</v>
      </c>
    </row>
    <row r="8631" spans="37:52">
      <c r="AK8631" t="s">
        <v>278</v>
      </c>
      <c r="AL8631" t="s">
        <v>1197</v>
      </c>
      <c r="AY8631" t="s">
        <v>296</v>
      </c>
      <c r="AZ8631" t="s">
        <v>1067</v>
      </c>
    </row>
    <row r="8632" spans="37:52">
      <c r="AK8632" t="s">
        <v>278</v>
      </c>
      <c r="AL8632" t="s">
        <v>936</v>
      </c>
      <c r="AY8632" t="s">
        <v>296</v>
      </c>
      <c r="AZ8632" t="s">
        <v>1069</v>
      </c>
    </row>
    <row r="8633" spans="37:52">
      <c r="AK8633" t="s">
        <v>278</v>
      </c>
      <c r="AL8633" t="s">
        <v>1202</v>
      </c>
      <c r="AY8633" t="s">
        <v>296</v>
      </c>
      <c r="AZ8633" t="s">
        <v>1071</v>
      </c>
    </row>
    <row r="8634" spans="37:52">
      <c r="AK8634" t="s">
        <v>278</v>
      </c>
      <c r="AL8634" t="s">
        <v>1204</v>
      </c>
      <c r="AY8634" t="s">
        <v>296</v>
      </c>
      <c r="AZ8634" t="s">
        <v>1073</v>
      </c>
    </row>
    <row r="8635" spans="37:52">
      <c r="AK8635" t="s">
        <v>278</v>
      </c>
      <c r="AL8635" t="s">
        <v>1207</v>
      </c>
      <c r="AY8635" t="s">
        <v>296</v>
      </c>
      <c r="AZ8635" t="s">
        <v>1075</v>
      </c>
    </row>
    <row r="8636" spans="37:52">
      <c r="AK8636" t="s">
        <v>278</v>
      </c>
      <c r="AL8636" t="s">
        <v>1210</v>
      </c>
      <c r="AY8636" t="s">
        <v>296</v>
      </c>
      <c r="AZ8636" t="s">
        <v>1076</v>
      </c>
    </row>
    <row r="8637" spans="37:52">
      <c r="AK8637" t="s">
        <v>278</v>
      </c>
      <c r="AL8637" t="s">
        <v>1213</v>
      </c>
      <c r="AY8637" t="s">
        <v>296</v>
      </c>
      <c r="AZ8637" t="s">
        <v>1078</v>
      </c>
    </row>
    <row r="8638" spans="37:52">
      <c r="AK8638" t="s">
        <v>278</v>
      </c>
      <c r="AL8638" t="s">
        <v>1215</v>
      </c>
      <c r="AY8638" t="s">
        <v>296</v>
      </c>
      <c r="AZ8638" t="s">
        <v>1080</v>
      </c>
    </row>
    <row r="8639" spans="37:52">
      <c r="AK8639" t="s">
        <v>278</v>
      </c>
      <c r="AL8639" t="s">
        <v>1217</v>
      </c>
      <c r="AY8639" t="s">
        <v>296</v>
      </c>
      <c r="AZ8639" t="s">
        <v>1082</v>
      </c>
    </row>
    <row r="8640" spans="37:52">
      <c r="AK8640" t="s">
        <v>278</v>
      </c>
      <c r="AL8640" t="s">
        <v>1220</v>
      </c>
      <c r="AY8640" t="s">
        <v>296</v>
      </c>
      <c r="AZ8640" t="s">
        <v>1084</v>
      </c>
    </row>
    <row r="8641" spans="37:52">
      <c r="AK8641" t="s">
        <v>278</v>
      </c>
      <c r="AL8641" t="s">
        <v>951</v>
      </c>
      <c r="AY8641" t="s">
        <v>296</v>
      </c>
      <c r="AZ8641" t="s">
        <v>1086</v>
      </c>
    </row>
    <row r="8642" spans="37:52">
      <c r="AK8642" t="s">
        <v>278</v>
      </c>
      <c r="AL8642" t="s">
        <v>1223</v>
      </c>
      <c r="AY8642" t="s">
        <v>296</v>
      </c>
      <c r="AZ8642" t="s">
        <v>1088</v>
      </c>
    </row>
    <row r="8643" spans="37:52">
      <c r="AK8643" t="s">
        <v>278</v>
      </c>
      <c r="AL8643" t="s">
        <v>1225</v>
      </c>
      <c r="AY8643" t="s">
        <v>296</v>
      </c>
      <c r="AZ8643" t="s">
        <v>1090</v>
      </c>
    </row>
    <row r="8644" spans="37:52">
      <c r="AK8644" t="s">
        <v>278</v>
      </c>
      <c r="AL8644" t="s">
        <v>1227</v>
      </c>
      <c r="AY8644" t="s">
        <v>296</v>
      </c>
      <c r="AZ8644" t="s">
        <v>1092</v>
      </c>
    </row>
    <row r="8645" spans="37:52">
      <c r="AK8645" t="s">
        <v>278</v>
      </c>
      <c r="AL8645" t="s">
        <v>1229</v>
      </c>
      <c r="AY8645" t="s">
        <v>296</v>
      </c>
      <c r="AZ8645" t="s">
        <v>1095</v>
      </c>
    </row>
    <row r="8646" spans="37:52">
      <c r="AK8646" t="s">
        <v>278</v>
      </c>
      <c r="AL8646" t="s">
        <v>1231</v>
      </c>
      <c r="AY8646" t="s">
        <v>296</v>
      </c>
      <c r="AZ8646" t="s">
        <v>1097</v>
      </c>
    </row>
    <row r="8647" spans="37:52">
      <c r="AK8647" t="s">
        <v>278</v>
      </c>
      <c r="AL8647" t="s">
        <v>1233</v>
      </c>
      <c r="AY8647" t="s">
        <v>296</v>
      </c>
      <c r="AZ8647" t="s">
        <v>1099</v>
      </c>
    </row>
    <row r="8648" spans="37:52">
      <c r="AK8648" t="s">
        <v>278</v>
      </c>
      <c r="AL8648" t="s">
        <v>1235</v>
      </c>
      <c r="AY8648" t="s">
        <v>296</v>
      </c>
      <c r="AZ8648" t="s">
        <v>1101</v>
      </c>
    </row>
    <row r="8649" spans="37:52">
      <c r="AK8649" t="s">
        <v>278</v>
      </c>
      <c r="AL8649" t="s">
        <v>1237</v>
      </c>
      <c r="AY8649" t="s">
        <v>296</v>
      </c>
      <c r="AZ8649" t="s">
        <v>1103</v>
      </c>
    </row>
    <row r="8650" spans="37:52">
      <c r="AK8650" t="s">
        <v>278</v>
      </c>
      <c r="AL8650" t="s">
        <v>1239</v>
      </c>
      <c r="AY8650" t="s">
        <v>296</v>
      </c>
      <c r="AZ8650" t="s">
        <v>1104</v>
      </c>
    </row>
    <row r="8651" spans="37:52">
      <c r="AK8651" t="s">
        <v>278</v>
      </c>
      <c r="AL8651" t="s">
        <v>1241</v>
      </c>
      <c r="AY8651" t="s">
        <v>296</v>
      </c>
      <c r="AZ8651" t="s">
        <v>1106</v>
      </c>
    </row>
    <row r="8652" spans="37:52">
      <c r="AK8652" t="s">
        <v>278</v>
      </c>
      <c r="AL8652" t="s">
        <v>1243</v>
      </c>
      <c r="AY8652" t="s">
        <v>296</v>
      </c>
      <c r="AZ8652" t="s">
        <v>1108</v>
      </c>
    </row>
    <row r="8653" spans="37:52">
      <c r="AK8653" t="s">
        <v>278</v>
      </c>
      <c r="AL8653" t="s">
        <v>1245</v>
      </c>
      <c r="AY8653" t="s">
        <v>296</v>
      </c>
      <c r="AZ8653" t="s">
        <v>1110</v>
      </c>
    </row>
    <row r="8654" spans="37:52">
      <c r="AK8654" t="s">
        <v>278</v>
      </c>
      <c r="AL8654" t="s">
        <v>1247</v>
      </c>
      <c r="AY8654" t="s">
        <v>296</v>
      </c>
      <c r="AZ8654" t="s">
        <v>1112</v>
      </c>
    </row>
    <row r="8655" spans="37:52">
      <c r="AK8655" t="s">
        <v>278</v>
      </c>
      <c r="AL8655" t="s">
        <v>1249</v>
      </c>
      <c r="AY8655" t="s">
        <v>296</v>
      </c>
      <c r="AZ8655" t="s">
        <v>1114</v>
      </c>
    </row>
    <row r="8656" spans="37:52">
      <c r="AK8656" t="s">
        <v>278</v>
      </c>
      <c r="AL8656" t="s">
        <v>1251</v>
      </c>
      <c r="AY8656" t="s">
        <v>296</v>
      </c>
      <c r="AZ8656" t="s">
        <v>1116</v>
      </c>
    </row>
    <row r="8657" spans="37:52">
      <c r="AK8657" t="s">
        <v>278</v>
      </c>
      <c r="AL8657" t="s">
        <v>1253</v>
      </c>
      <c r="AY8657" t="s">
        <v>296</v>
      </c>
      <c r="AZ8657" t="s">
        <v>1118</v>
      </c>
    </row>
    <row r="8658" spans="37:52">
      <c r="AK8658" t="s">
        <v>278</v>
      </c>
      <c r="AL8658" t="s">
        <v>1255</v>
      </c>
      <c r="AY8658" t="s">
        <v>296</v>
      </c>
      <c r="AZ8658" t="s">
        <v>1120</v>
      </c>
    </row>
    <row r="8659" spans="37:52">
      <c r="AK8659" t="s">
        <v>278</v>
      </c>
      <c r="AL8659" t="s">
        <v>1257</v>
      </c>
      <c r="AY8659" t="s">
        <v>296</v>
      </c>
      <c r="AZ8659" t="s">
        <v>1122</v>
      </c>
    </row>
    <row r="8660" spans="37:52">
      <c r="AK8660" t="s">
        <v>278</v>
      </c>
      <c r="AL8660" t="s">
        <v>1259</v>
      </c>
      <c r="AY8660" t="s">
        <v>296</v>
      </c>
      <c r="AZ8660" t="s">
        <v>1124</v>
      </c>
    </row>
    <row r="8661" spans="37:52">
      <c r="AK8661" t="s">
        <v>278</v>
      </c>
      <c r="AL8661" t="s">
        <v>1261</v>
      </c>
      <c r="AY8661" t="s">
        <v>296</v>
      </c>
      <c r="AZ8661" t="s">
        <v>1126</v>
      </c>
    </row>
    <row r="8662" spans="37:52">
      <c r="AK8662" t="s">
        <v>278</v>
      </c>
      <c r="AL8662" t="s">
        <v>968</v>
      </c>
      <c r="AY8662" t="s">
        <v>296</v>
      </c>
      <c r="AZ8662" t="s">
        <v>1128</v>
      </c>
    </row>
    <row r="8663" spans="37:52">
      <c r="AK8663" t="s">
        <v>278</v>
      </c>
      <c r="AL8663" t="s">
        <v>970</v>
      </c>
      <c r="AY8663" t="s">
        <v>296</v>
      </c>
      <c r="AZ8663" t="s">
        <v>1130</v>
      </c>
    </row>
    <row r="8664" spans="37:52">
      <c r="AK8664" t="s">
        <v>278</v>
      </c>
      <c r="AL8664" t="s">
        <v>1265</v>
      </c>
      <c r="AY8664" t="s">
        <v>296</v>
      </c>
      <c r="AZ8664" t="s">
        <v>1132</v>
      </c>
    </row>
    <row r="8665" spans="37:52">
      <c r="AK8665" t="s">
        <v>278</v>
      </c>
      <c r="AL8665" t="s">
        <v>1267</v>
      </c>
      <c r="AY8665" t="s">
        <v>296</v>
      </c>
      <c r="AZ8665" t="s">
        <v>1134</v>
      </c>
    </row>
    <row r="8666" spans="37:52">
      <c r="AK8666" t="s">
        <v>278</v>
      </c>
      <c r="AL8666" t="s">
        <v>1269</v>
      </c>
      <c r="AY8666" t="s">
        <v>296</v>
      </c>
      <c r="AZ8666" t="s">
        <v>1136</v>
      </c>
    </row>
    <row r="8667" spans="37:52">
      <c r="AK8667" t="s">
        <v>278</v>
      </c>
      <c r="AL8667" t="s">
        <v>983</v>
      </c>
      <c r="AY8667" t="s">
        <v>296</v>
      </c>
      <c r="AZ8667" t="s">
        <v>1138</v>
      </c>
    </row>
    <row r="8668" spans="37:52">
      <c r="AK8668" t="s">
        <v>278</v>
      </c>
      <c r="AL8668" t="s">
        <v>1272</v>
      </c>
      <c r="AY8668" t="s">
        <v>296</v>
      </c>
      <c r="AZ8668" t="s">
        <v>1140</v>
      </c>
    </row>
    <row r="8669" spans="37:52">
      <c r="AK8669" t="s">
        <v>278</v>
      </c>
      <c r="AL8669" t="s">
        <v>1274</v>
      </c>
      <c r="AY8669" t="s">
        <v>296</v>
      </c>
      <c r="AZ8669" t="s">
        <v>1142</v>
      </c>
    </row>
    <row r="8670" spans="37:52">
      <c r="AK8670" t="s">
        <v>278</v>
      </c>
      <c r="AL8670" t="s">
        <v>1276</v>
      </c>
      <c r="AY8670" t="s">
        <v>296</v>
      </c>
      <c r="AZ8670" t="s">
        <v>1144</v>
      </c>
    </row>
    <row r="8671" spans="37:52">
      <c r="AK8671" t="s">
        <v>278</v>
      </c>
      <c r="AL8671" t="s">
        <v>1278</v>
      </c>
      <c r="AY8671" t="s">
        <v>296</v>
      </c>
      <c r="AZ8671" t="s">
        <v>1146</v>
      </c>
    </row>
    <row r="8672" spans="37:52">
      <c r="AK8672" t="s">
        <v>278</v>
      </c>
      <c r="AL8672" t="s">
        <v>1280</v>
      </c>
      <c r="AY8672" t="s">
        <v>296</v>
      </c>
      <c r="AZ8672" t="s">
        <v>1148</v>
      </c>
    </row>
    <row r="8673" spans="37:52">
      <c r="AK8673" t="s">
        <v>278</v>
      </c>
      <c r="AL8673" t="s">
        <v>1282</v>
      </c>
      <c r="AY8673" t="s">
        <v>296</v>
      </c>
      <c r="AZ8673" t="s">
        <v>1150</v>
      </c>
    </row>
    <row r="8674" spans="37:52">
      <c r="AK8674" t="s">
        <v>278</v>
      </c>
      <c r="AL8674" t="s">
        <v>990</v>
      </c>
      <c r="AY8674" t="s">
        <v>296</v>
      </c>
      <c r="AZ8674" t="s">
        <v>1152</v>
      </c>
    </row>
    <row r="8675" spans="37:52">
      <c r="AK8675" t="s">
        <v>278</v>
      </c>
      <c r="AL8675" t="s">
        <v>1285</v>
      </c>
      <c r="AY8675" t="s">
        <v>296</v>
      </c>
      <c r="AZ8675" t="s">
        <v>1154</v>
      </c>
    </row>
    <row r="8676" spans="37:52">
      <c r="AK8676" t="s">
        <v>278</v>
      </c>
      <c r="AL8676" t="s">
        <v>1287</v>
      </c>
      <c r="AY8676" t="s">
        <v>296</v>
      </c>
      <c r="AZ8676" t="s">
        <v>1156</v>
      </c>
    </row>
    <row r="8677" spans="37:52">
      <c r="AK8677" t="s">
        <v>278</v>
      </c>
      <c r="AL8677" t="s">
        <v>998</v>
      </c>
      <c r="AY8677" t="s">
        <v>296</v>
      </c>
      <c r="AZ8677" t="s">
        <v>1158</v>
      </c>
    </row>
    <row r="8678" spans="37:52">
      <c r="AK8678" t="s">
        <v>278</v>
      </c>
      <c r="AL8678" t="s">
        <v>1290</v>
      </c>
      <c r="AY8678" t="s">
        <v>296</v>
      </c>
      <c r="AZ8678" t="s">
        <v>1160</v>
      </c>
    </row>
    <row r="8679" spans="37:52">
      <c r="AK8679" t="s">
        <v>278</v>
      </c>
      <c r="AL8679" t="s">
        <v>1292</v>
      </c>
      <c r="AY8679" t="s">
        <v>296</v>
      </c>
      <c r="AZ8679" t="s">
        <v>1161</v>
      </c>
    </row>
    <row r="8680" spans="37:52">
      <c r="AK8680" t="s">
        <v>278</v>
      </c>
      <c r="AL8680" t="s">
        <v>1294</v>
      </c>
      <c r="AY8680" t="s">
        <v>296</v>
      </c>
      <c r="AZ8680" t="s">
        <v>1163</v>
      </c>
    </row>
    <row r="8681" spans="37:52">
      <c r="AK8681" t="s">
        <v>278</v>
      </c>
      <c r="AL8681" t="s">
        <v>1296</v>
      </c>
      <c r="AY8681" t="s">
        <v>296</v>
      </c>
      <c r="AZ8681" t="s">
        <v>1165</v>
      </c>
    </row>
    <row r="8682" spans="37:52">
      <c r="AK8682" t="s">
        <v>278</v>
      </c>
      <c r="AL8682" t="s">
        <v>1298</v>
      </c>
      <c r="AY8682" t="s">
        <v>296</v>
      </c>
      <c r="AZ8682" t="s">
        <v>1167</v>
      </c>
    </row>
    <row r="8683" spans="37:52">
      <c r="AK8683" t="s">
        <v>278</v>
      </c>
      <c r="AL8683" t="s">
        <v>1300</v>
      </c>
      <c r="AY8683" t="s">
        <v>296</v>
      </c>
      <c r="AZ8683" t="s">
        <v>1169</v>
      </c>
    </row>
    <row r="8684" spans="37:52">
      <c r="AK8684" t="s">
        <v>278</v>
      </c>
      <c r="AL8684" t="s">
        <v>1302</v>
      </c>
      <c r="AY8684" t="s">
        <v>296</v>
      </c>
      <c r="AZ8684" t="s">
        <v>1171</v>
      </c>
    </row>
    <row r="8685" spans="37:52">
      <c r="AK8685" t="s">
        <v>278</v>
      </c>
      <c r="AL8685" t="s">
        <v>1003</v>
      </c>
      <c r="AY8685" t="s">
        <v>296</v>
      </c>
      <c r="AZ8685" t="s">
        <v>1173</v>
      </c>
    </row>
    <row r="8686" spans="37:52">
      <c r="AK8686" t="s">
        <v>278</v>
      </c>
      <c r="AL8686" t="s">
        <v>1305</v>
      </c>
      <c r="AY8686" t="s">
        <v>296</v>
      </c>
      <c r="AZ8686" t="s">
        <v>1175</v>
      </c>
    </row>
    <row r="8687" spans="37:52">
      <c r="AK8687" t="s">
        <v>278</v>
      </c>
      <c r="AL8687" t="s">
        <v>1307</v>
      </c>
      <c r="AY8687" t="s">
        <v>296</v>
      </c>
      <c r="AZ8687" t="s">
        <v>1177</v>
      </c>
    </row>
    <row r="8688" spans="37:52">
      <c r="AK8688" t="s">
        <v>278</v>
      </c>
      <c r="AL8688" t="s">
        <v>1309</v>
      </c>
      <c r="AY8688" t="s">
        <v>296</v>
      </c>
      <c r="AZ8688" t="s">
        <v>1179</v>
      </c>
    </row>
    <row r="8689" spans="37:52">
      <c r="AK8689" t="s">
        <v>278</v>
      </c>
      <c r="AL8689" t="s">
        <v>1311</v>
      </c>
      <c r="AY8689" t="s">
        <v>296</v>
      </c>
      <c r="AZ8689" t="s">
        <v>1181</v>
      </c>
    </row>
    <row r="8690" spans="37:52">
      <c r="AK8690" t="s">
        <v>278</v>
      </c>
      <c r="AL8690" t="s">
        <v>1313</v>
      </c>
      <c r="AY8690" t="s">
        <v>296</v>
      </c>
      <c r="AZ8690" t="s">
        <v>1183</v>
      </c>
    </row>
    <row r="8691" spans="37:52">
      <c r="AK8691" t="s">
        <v>278</v>
      </c>
      <c r="AL8691" t="s">
        <v>1014</v>
      </c>
      <c r="AY8691" t="s">
        <v>296</v>
      </c>
      <c r="AZ8691" t="s">
        <v>1185</v>
      </c>
    </row>
    <row r="8692" spans="37:52">
      <c r="AK8692" t="s">
        <v>278</v>
      </c>
      <c r="AL8692" t="s">
        <v>1316</v>
      </c>
      <c r="AY8692" t="s">
        <v>296</v>
      </c>
      <c r="AZ8692" t="s">
        <v>1187</v>
      </c>
    </row>
    <row r="8693" spans="37:52">
      <c r="AK8693" t="s">
        <v>278</v>
      </c>
      <c r="AL8693" t="s">
        <v>1318</v>
      </c>
      <c r="AY8693" t="s">
        <v>296</v>
      </c>
      <c r="AZ8693" t="s">
        <v>1189</v>
      </c>
    </row>
    <row r="8694" spans="37:52">
      <c r="AK8694" t="s">
        <v>278</v>
      </c>
      <c r="AL8694" t="s">
        <v>1027</v>
      </c>
      <c r="AY8694" t="s">
        <v>296</v>
      </c>
      <c r="AZ8694" t="s">
        <v>1191</v>
      </c>
    </row>
    <row r="8695" spans="37:52">
      <c r="AK8695" t="s">
        <v>278</v>
      </c>
      <c r="AL8695" t="s">
        <v>1029</v>
      </c>
      <c r="AY8695" t="s">
        <v>296</v>
      </c>
      <c r="AZ8695" t="s">
        <v>1193</v>
      </c>
    </row>
    <row r="8696" spans="37:52">
      <c r="AK8696" t="s">
        <v>278</v>
      </c>
      <c r="AL8696" t="s">
        <v>1322</v>
      </c>
      <c r="AY8696" t="s">
        <v>296</v>
      </c>
      <c r="AZ8696" t="s">
        <v>1195</v>
      </c>
    </row>
    <row r="8697" spans="37:52">
      <c r="AK8697" t="s">
        <v>278</v>
      </c>
      <c r="AL8697" t="s">
        <v>1324</v>
      </c>
      <c r="AY8697" t="s">
        <v>296</v>
      </c>
      <c r="AZ8697" t="s">
        <v>1196</v>
      </c>
    </row>
    <row r="8698" spans="37:52">
      <c r="AK8698" t="s">
        <v>278</v>
      </c>
      <c r="AL8698" t="s">
        <v>1032</v>
      </c>
      <c r="AY8698" t="s">
        <v>296</v>
      </c>
      <c r="AZ8698" t="s">
        <v>1199</v>
      </c>
    </row>
    <row r="8699" spans="37:52">
      <c r="AK8699" t="s">
        <v>278</v>
      </c>
      <c r="AL8699" t="s">
        <v>1328</v>
      </c>
      <c r="AY8699" t="s">
        <v>296</v>
      </c>
      <c r="AZ8699" t="s">
        <v>1201</v>
      </c>
    </row>
    <row r="8700" spans="37:52">
      <c r="AK8700" t="s">
        <v>278</v>
      </c>
      <c r="AL8700" t="s">
        <v>1330</v>
      </c>
      <c r="AY8700" t="s">
        <v>296</v>
      </c>
      <c r="AZ8700" t="s">
        <v>1203</v>
      </c>
    </row>
    <row r="8701" spans="37:52">
      <c r="AK8701" t="s">
        <v>278</v>
      </c>
      <c r="AL8701" t="s">
        <v>1332</v>
      </c>
      <c r="AY8701" t="s">
        <v>296</v>
      </c>
      <c r="AZ8701" t="s">
        <v>1206</v>
      </c>
    </row>
    <row r="8702" spans="37:52">
      <c r="AK8702" t="s">
        <v>278</v>
      </c>
      <c r="AL8702" t="s">
        <v>1334</v>
      </c>
      <c r="AY8702" t="s">
        <v>296</v>
      </c>
      <c r="AZ8702" t="s">
        <v>1209</v>
      </c>
    </row>
    <row r="8703" spans="37:52">
      <c r="AK8703" t="s">
        <v>278</v>
      </c>
      <c r="AL8703" t="s">
        <v>1336</v>
      </c>
      <c r="AY8703" t="s">
        <v>296</v>
      </c>
      <c r="AZ8703" t="s">
        <v>1212</v>
      </c>
    </row>
    <row r="8704" spans="37:52">
      <c r="AK8704" t="s">
        <v>278</v>
      </c>
      <c r="AL8704" t="s">
        <v>1338</v>
      </c>
      <c r="AY8704" t="s">
        <v>296</v>
      </c>
      <c r="AZ8704" t="s">
        <v>1214</v>
      </c>
    </row>
    <row r="8705" spans="37:52">
      <c r="AK8705" t="s">
        <v>278</v>
      </c>
      <c r="AL8705" t="s">
        <v>1340</v>
      </c>
      <c r="AY8705" t="s">
        <v>296</v>
      </c>
      <c r="AZ8705" t="s">
        <v>1216</v>
      </c>
    </row>
    <row r="8706" spans="37:52">
      <c r="AK8706" t="s">
        <v>278</v>
      </c>
      <c r="AL8706" t="s">
        <v>1342</v>
      </c>
      <c r="AY8706" t="s">
        <v>296</v>
      </c>
      <c r="AZ8706" t="s">
        <v>1219</v>
      </c>
    </row>
    <row r="8707" spans="37:52">
      <c r="AK8707" t="s">
        <v>278</v>
      </c>
      <c r="AL8707" t="s">
        <v>1344</v>
      </c>
      <c r="AY8707" t="s">
        <v>296</v>
      </c>
      <c r="AZ8707" t="s">
        <v>1221</v>
      </c>
    </row>
    <row r="8708" spans="37:52">
      <c r="AK8708" t="s">
        <v>278</v>
      </c>
      <c r="AL8708" t="s">
        <v>1347</v>
      </c>
      <c r="AY8708" t="s">
        <v>296</v>
      </c>
      <c r="AZ8708" t="s">
        <v>1222</v>
      </c>
    </row>
    <row r="8709" spans="37:52">
      <c r="AK8709" t="s">
        <v>278</v>
      </c>
      <c r="AL8709" t="s">
        <v>1349</v>
      </c>
      <c r="AY8709" t="s">
        <v>296</v>
      </c>
      <c r="AZ8709" t="s">
        <v>1224</v>
      </c>
    </row>
    <row r="8710" spans="37:52">
      <c r="AK8710" t="s">
        <v>278</v>
      </c>
      <c r="AL8710" t="s">
        <v>1351</v>
      </c>
      <c r="AY8710" t="s">
        <v>296</v>
      </c>
      <c r="AZ8710" t="s">
        <v>1226</v>
      </c>
    </row>
    <row r="8711" spans="37:52">
      <c r="AK8711" t="s">
        <v>278</v>
      </c>
      <c r="AL8711" t="s">
        <v>1353</v>
      </c>
      <c r="AY8711" t="s">
        <v>296</v>
      </c>
      <c r="AZ8711" t="s">
        <v>1228</v>
      </c>
    </row>
    <row r="8712" spans="37:52">
      <c r="AK8712" t="s">
        <v>278</v>
      </c>
      <c r="AL8712" t="s">
        <v>1058</v>
      </c>
      <c r="AY8712" t="s">
        <v>296</v>
      </c>
      <c r="AZ8712" t="s">
        <v>1230</v>
      </c>
    </row>
    <row r="8713" spans="37:52">
      <c r="AK8713" t="s">
        <v>278</v>
      </c>
      <c r="AL8713" t="s">
        <v>1356</v>
      </c>
      <c r="AY8713" t="s">
        <v>296</v>
      </c>
      <c r="AZ8713" t="s">
        <v>1232</v>
      </c>
    </row>
    <row r="8714" spans="37:52">
      <c r="AK8714" t="s">
        <v>278</v>
      </c>
      <c r="AL8714" t="s">
        <v>1061</v>
      </c>
      <c r="AY8714" t="s">
        <v>296</v>
      </c>
      <c r="AZ8714" t="s">
        <v>1234</v>
      </c>
    </row>
    <row r="8715" spans="37:52">
      <c r="AK8715" t="s">
        <v>278</v>
      </c>
      <c r="AL8715" t="s">
        <v>1359</v>
      </c>
      <c r="AY8715" t="s">
        <v>296</v>
      </c>
      <c r="AZ8715" t="s">
        <v>1236</v>
      </c>
    </row>
    <row r="8716" spans="37:52">
      <c r="AK8716" t="s">
        <v>278</v>
      </c>
      <c r="AL8716" t="s">
        <v>1361</v>
      </c>
      <c r="AY8716" t="s">
        <v>296</v>
      </c>
      <c r="AZ8716" t="s">
        <v>1238</v>
      </c>
    </row>
    <row r="8717" spans="37:52">
      <c r="AK8717" t="s">
        <v>278</v>
      </c>
      <c r="AL8717" t="s">
        <v>1363</v>
      </c>
      <c r="AY8717" t="s">
        <v>296</v>
      </c>
      <c r="AZ8717" t="s">
        <v>1240</v>
      </c>
    </row>
    <row r="8718" spans="37:52">
      <c r="AK8718" t="s">
        <v>278</v>
      </c>
      <c r="AL8718" t="s">
        <v>1365</v>
      </c>
      <c r="AY8718" t="s">
        <v>296</v>
      </c>
      <c r="AZ8718" t="s">
        <v>1242</v>
      </c>
    </row>
    <row r="8719" spans="37:52">
      <c r="AK8719" t="s">
        <v>278</v>
      </c>
      <c r="AL8719" t="s">
        <v>1367</v>
      </c>
      <c r="AY8719" t="s">
        <v>296</v>
      </c>
      <c r="AZ8719" t="s">
        <v>1244</v>
      </c>
    </row>
    <row r="8720" spans="37:52">
      <c r="AK8720" t="s">
        <v>278</v>
      </c>
      <c r="AL8720" t="s">
        <v>1369</v>
      </c>
      <c r="AY8720" t="s">
        <v>296</v>
      </c>
      <c r="AZ8720" t="s">
        <v>1246</v>
      </c>
    </row>
    <row r="8721" spans="37:52">
      <c r="AK8721" t="s">
        <v>278</v>
      </c>
      <c r="AL8721" t="s">
        <v>1371</v>
      </c>
      <c r="AY8721" t="s">
        <v>296</v>
      </c>
      <c r="AZ8721" t="s">
        <v>1248</v>
      </c>
    </row>
    <row r="8722" spans="37:52">
      <c r="AK8722" t="s">
        <v>278</v>
      </c>
      <c r="AL8722" t="s">
        <v>1373</v>
      </c>
      <c r="AY8722" t="s">
        <v>296</v>
      </c>
      <c r="AZ8722" t="s">
        <v>1250</v>
      </c>
    </row>
    <row r="8723" spans="37:52">
      <c r="AK8723" t="s">
        <v>278</v>
      </c>
      <c r="AL8723" t="s">
        <v>1375</v>
      </c>
      <c r="AY8723" t="s">
        <v>296</v>
      </c>
      <c r="AZ8723" t="s">
        <v>1252</v>
      </c>
    </row>
    <row r="8724" spans="37:52">
      <c r="AK8724" t="s">
        <v>278</v>
      </c>
      <c r="AL8724" t="s">
        <v>1377</v>
      </c>
      <c r="AY8724" t="s">
        <v>296</v>
      </c>
      <c r="AZ8724" t="s">
        <v>1254</v>
      </c>
    </row>
    <row r="8725" spans="37:52">
      <c r="AK8725" t="s">
        <v>278</v>
      </c>
      <c r="AL8725" t="s">
        <v>1379</v>
      </c>
      <c r="AY8725" t="s">
        <v>296</v>
      </c>
      <c r="AZ8725" t="s">
        <v>1256</v>
      </c>
    </row>
    <row r="8726" spans="37:52">
      <c r="AK8726" t="s">
        <v>278</v>
      </c>
      <c r="AL8726" t="s">
        <v>1381</v>
      </c>
      <c r="AY8726" t="s">
        <v>296</v>
      </c>
      <c r="AZ8726" t="s">
        <v>1258</v>
      </c>
    </row>
    <row r="8727" spans="37:52">
      <c r="AK8727" t="s">
        <v>278</v>
      </c>
      <c r="AL8727" t="s">
        <v>1073</v>
      </c>
      <c r="AY8727" t="s">
        <v>296</v>
      </c>
      <c r="AZ8727" t="s">
        <v>1260</v>
      </c>
    </row>
    <row r="8728" spans="37:52">
      <c r="AK8728" t="s">
        <v>278</v>
      </c>
      <c r="AL8728" t="s">
        <v>1382</v>
      </c>
      <c r="AY8728" t="s">
        <v>296</v>
      </c>
      <c r="AZ8728" t="s">
        <v>1262</v>
      </c>
    </row>
    <row r="8729" spans="37:52">
      <c r="AK8729" t="s">
        <v>278</v>
      </c>
      <c r="AL8729" t="s">
        <v>1383</v>
      </c>
      <c r="AY8729" t="s">
        <v>296</v>
      </c>
      <c r="AZ8729" t="s">
        <v>1263</v>
      </c>
    </row>
    <row r="8730" spans="37:52">
      <c r="AK8730" t="s">
        <v>278</v>
      </c>
      <c r="AL8730" t="s">
        <v>1075</v>
      </c>
      <c r="AY8730" t="s">
        <v>296</v>
      </c>
      <c r="AZ8730" t="s">
        <v>1264</v>
      </c>
    </row>
    <row r="8731" spans="37:52">
      <c r="AK8731" t="s">
        <v>278</v>
      </c>
      <c r="AL8731" t="s">
        <v>1384</v>
      </c>
      <c r="AY8731" t="s">
        <v>296</v>
      </c>
      <c r="AZ8731" t="s">
        <v>1266</v>
      </c>
    </row>
    <row r="8732" spans="37:52">
      <c r="AK8732" t="s">
        <v>278</v>
      </c>
      <c r="AL8732" t="s">
        <v>1385</v>
      </c>
      <c r="AY8732" t="s">
        <v>296</v>
      </c>
      <c r="AZ8732" t="s">
        <v>1268</v>
      </c>
    </row>
    <row r="8733" spans="37:52">
      <c r="AK8733" t="s">
        <v>278</v>
      </c>
      <c r="AL8733" t="s">
        <v>1386</v>
      </c>
      <c r="AY8733" t="s">
        <v>296</v>
      </c>
      <c r="AZ8733" t="s">
        <v>1270</v>
      </c>
    </row>
    <row r="8734" spans="37:52">
      <c r="AK8734" t="s">
        <v>278</v>
      </c>
      <c r="AL8734" t="s">
        <v>1387</v>
      </c>
      <c r="AY8734" t="s">
        <v>296</v>
      </c>
      <c r="AZ8734" t="s">
        <v>1271</v>
      </c>
    </row>
    <row r="8735" spans="37:52">
      <c r="AK8735" t="s">
        <v>278</v>
      </c>
      <c r="AL8735" t="s">
        <v>1388</v>
      </c>
      <c r="AY8735" t="s">
        <v>296</v>
      </c>
      <c r="AZ8735" t="s">
        <v>1273</v>
      </c>
    </row>
    <row r="8736" spans="37:52">
      <c r="AK8736" t="s">
        <v>278</v>
      </c>
      <c r="AL8736" t="s">
        <v>1389</v>
      </c>
      <c r="AY8736" t="s">
        <v>296</v>
      </c>
      <c r="AZ8736" t="s">
        <v>1275</v>
      </c>
    </row>
    <row r="8737" spans="37:52">
      <c r="AK8737" t="s">
        <v>278</v>
      </c>
      <c r="AL8737" t="s">
        <v>1390</v>
      </c>
      <c r="AY8737" t="s">
        <v>296</v>
      </c>
      <c r="AZ8737" t="s">
        <v>1277</v>
      </c>
    </row>
    <row r="8738" spans="37:52">
      <c r="AK8738" t="s">
        <v>278</v>
      </c>
      <c r="AL8738" t="s">
        <v>1391</v>
      </c>
      <c r="AY8738" t="s">
        <v>296</v>
      </c>
      <c r="AZ8738" t="s">
        <v>1279</v>
      </c>
    </row>
    <row r="8739" spans="37:52">
      <c r="AK8739" t="s">
        <v>278</v>
      </c>
      <c r="AL8739" t="s">
        <v>1078</v>
      </c>
      <c r="AY8739" t="s">
        <v>296</v>
      </c>
      <c r="AZ8739" t="s">
        <v>1281</v>
      </c>
    </row>
    <row r="8740" spans="37:52">
      <c r="AK8740" t="s">
        <v>278</v>
      </c>
      <c r="AL8740" t="s">
        <v>1392</v>
      </c>
      <c r="AY8740" t="s">
        <v>296</v>
      </c>
      <c r="AZ8740" t="s">
        <v>1283</v>
      </c>
    </row>
    <row r="8741" spans="37:52">
      <c r="AK8741" t="s">
        <v>278</v>
      </c>
      <c r="AL8741" t="s">
        <v>1393</v>
      </c>
      <c r="AY8741" t="s">
        <v>296</v>
      </c>
      <c r="AZ8741" t="s">
        <v>1284</v>
      </c>
    </row>
    <row r="8742" spans="37:52">
      <c r="AK8742" t="s">
        <v>278</v>
      </c>
      <c r="AL8742" t="s">
        <v>1394</v>
      </c>
      <c r="AY8742" t="s">
        <v>296</v>
      </c>
      <c r="AZ8742" t="s">
        <v>1286</v>
      </c>
    </row>
    <row r="8743" spans="37:52">
      <c r="AK8743" t="s">
        <v>278</v>
      </c>
      <c r="AL8743" t="s">
        <v>1395</v>
      </c>
      <c r="AY8743" t="s">
        <v>296</v>
      </c>
      <c r="AZ8743" t="s">
        <v>1288</v>
      </c>
    </row>
    <row r="8744" spans="37:52">
      <c r="AK8744" t="s">
        <v>278</v>
      </c>
      <c r="AL8744" t="s">
        <v>1396</v>
      </c>
      <c r="AY8744" t="s">
        <v>296</v>
      </c>
      <c r="AZ8744" t="s">
        <v>1289</v>
      </c>
    </row>
    <row r="8745" spans="37:52">
      <c r="AK8745" t="s">
        <v>278</v>
      </c>
      <c r="AL8745" t="s">
        <v>1397</v>
      </c>
      <c r="AY8745" t="s">
        <v>296</v>
      </c>
      <c r="AZ8745" t="s">
        <v>1291</v>
      </c>
    </row>
    <row r="8746" spans="37:52">
      <c r="AK8746" t="s">
        <v>278</v>
      </c>
      <c r="AL8746" t="s">
        <v>1398</v>
      </c>
      <c r="AY8746" t="s">
        <v>296</v>
      </c>
      <c r="AZ8746" t="s">
        <v>1293</v>
      </c>
    </row>
    <row r="8747" spans="37:52">
      <c r="AK8747" t="s">
        <v>278</v>
      </c>
      <c r="AL8747" t="s">
        <v>1399</v>
      </c>
      <c r="AY8747" t="s">
        <v>296</v>
      </c>
      <c r="AZ8747" t="s">
        <v>1295</v>
      </c>
    </row>
    <row r="8748" spans="37:52">
      <c r="AK8748" t="s">
        <v>278</v>
      </c>
      <c r="AL8748" t="s">
        <v>1400</v>
      </c>
      <c r="AY8748" t="s">
        <v>296</v>
      </c>
      <c r="AZ8748" t="s">
        <v>1297</v>
      </c>
    </row>
    <row r="8749" spans="37:52">
      <c r="AK8749" t="s">
        <v>278</v>
      </c>
      <c r="AL8749" t="s">
        <v>1401</v>
      </c>
      <c r="AY8749" t="s">
        <v>296</v>
      </c>
      <c r="AZ8749" t="s">
        <v>1299</v>
      </c>
    </row>
    <row r="8750" spans="37:52">
      <c r="AK8750" t="s">
        <v>278</v>
      </c>
      <c r="AL8750" t="s">
        <v>1402</v>
      </c>
      <c r="AY8750" t="s">
        <v>296</v>
      </c>
      <c r="AZ8750" t="s">
        <v>1301</v>
      </c>
    </row>
    <row r="8751" spans="37:52">
      <c r="AK8751" t="s">
        <v>278</v>
      </c>
      <c r="AL8751" t="s">
        <v>1403</v>
      </c>
      <c r="AY8751" t="s">
        <v>296</v>
      </c>
      <c r="AZ8751" t="s">
        <v>1303</v>
      </c>
    </row>
    <row r="8752" spans="37:52">
      <c r="AK8752" t="s">
        <v>278</v>
      </c>
      <c r="AL8752" t="s">
        <v>1404</v>
      </c>
      <c r="AY8752" t="s">
        <v>296</v>
      </c>
      <c r="AZ8752" t="s">
        <v>1304</v>
      </c>
    </row>
    <row r="8753" spans="37:52">
      <c r="AK8753" t="s">
        <v>278</v>
      </c>
      <c r="AL8753" t="s">
        <v>1405</v>
      </c>
      <c r="AY8753" t="s">
        <v>296</v>
      </c>
      <c r="AZ8753" t="s">
        <v>1306</v>
      </c>
    </row>
    <row r="8754" spans="37:52">
      <c r="AK8754" t="s">
        <v>278</v>
      </c>
      <c r="AL8754" t="s">
        <v>1406</v>
      </c>
      <c r="AY8754" t="s">
        <v>296</v>
      </c>
      <c r="AZ8754" t="s">
        <v>1308</v>
      </c>
    </row>
    <row r="8755" spans="37:52">
      <c r="AK8755" t="s">
        <v>278</v>
      </c>
      <c r="AL8755" t="s">
        <v>1407</v>
      </c>
      <c r="AY8755" t="s">
        <v>296</v>
      </c>
      <c r="AZ8755" t="s">
        <v>1310</v>
      </c>
    </row>
    <row r="8756" spans="37:52">
      <c r="AK8756" t="s">
        <v>278</v>
      </c>
      <c r="AL8756" t="s">
        <v>1408</v>
      </c>
      <c r="AY8756" t="s">
        <v>296</v>
      </c>
      <c r="AZ8756" t="s">
        <v>1312</v>
      </c>
    </row>
    <row r="8757" spans="37:52">
      <c r="AK8757" t="s">
        <v>278</v>
      </c>
      <c r="AL8757" t="s">
        <v>1409</v>
      </c>
      <c r="AY8757" t="s">
        <v>296</v>
      </c>
      <c r="AZ8757" t="s">
        <v>1314</v>
      </c>
    </row>
    <row r="8758" spans="37:52">
      <c r="AK8758" t="s">
        <v>278</v>
      </c>
      <c r="AL8758" t="s">
        <v>1410</v>
      </c>
      <c r="AY8758" t="s">
        <v>296</v>
      </c>
      <c r="AZ8758" t="s">
        <v>1315</v>
      </c>
    </row>
    <row r="8759" spans="37:52">
      <c r="AK8759" t="s">
        <v>278</v>
      </c>
      <c r="AL8759" t="s">
        <v>1411</v>
      </c>
      <c r="AY8759" t="s">
        <v>296</v>
      </c>
      <c r="AZ8759" t="s">
        <v>1317</v>
      </c>
    </row>
    <row r="8760" spans="37:52">
      <c r="AK8760" t="s">
        <v>278</v>
      </c>
      <c r="AL8760" t="s">
        <v>1110</v>
      </c>
      <c r="AY8760" t="s">
        <v>296</v>
      </c>
      <c r="AZ8760" t="s">
        <v>1319</v>
      </c>
    </row>
    <row r="8761" spans="37:52">
      <c r="AK8761" t="s">
        <v>278</v>
      </c>
      <c r="AL8761" t="s">
        <v>1412</v>
      </c>
      <c r="AY8761" t="s">
        <v>296</v>
      </c>
      <c r="AZ8761" t="s">
        <v>1320</v>
      </c>
    </row>
    <row r="8762" spans="37:52">
      <c r="AK8762" t="s">
        <v>278</v>
      </c>
      <c r="AL8762" t="s">
        <v>1413</v>
      </c>
      <c r="AY8762" t="s">
        <v>296</v>
      </c>
      <c r="AZ8762" t="s">
        <v>1321</v>
      </c>
    </row>
    <row r="8763" spans="37:52">
      <c r="AK8763" t="s">
        <v>278</v>
      </c>
      <c r="AL8763" t="s">
        <v>1414</v>
      </c>
      <c r="AY8763" t="s">
        <v>296</v>
      </c>
      <c r="AZ8763" t="s">
        <v>1323</v>
      </c>
    </row>
    <row r="8764" spans="37:52">
      <c r="AK8764" t="s">
        <v>278</v>
      </c>
      <c r="AL8764" t="s">
        <v>1415</v>
      </c>
      <c r="AY8764" t="s">
        <v>296</v>
      </c>
      <c r="AZ8764" t="s">
        <v>1325</v>
      </c>
    </row>
    <row r="8765" spans="37:52">
      <c r="AK8765" t="s">
        <v>278</v>
      </c>
      <c r="AL8765" t="s">
        <v>1416</v>
      </c>
      <c r="AY8765" t="s">
        <v>296</v>
      </c>
      <c r="AZ8765" t="s">
        <v>1326</v>
      </c>
    </row>
    <row r="8766" spans="37:52">
      <c r="AK8766" t="s">
        <v>278</v>
      </c>
      <c r="AL8766" t="s">
        <v>1417</v>
      </c>
      <c r="AY8766" t="s">
        <v>296</v>
      </c>
      <c r="AZ8766" t="s">
        <v>1329</v>
      </c>
    </row>
    <row r="8767" spans="37:52">
      <c r="AK8767" t="s">
        <v>278</v>
      </c>
      <c r="AL8767" t="s">
        <v>1418</v>
      </c>
      <c r="AY8767" t="s">
        <v>296</v>
      </c>
      <c r="AZ8767" t="s">
        <v>1331</v>
      </c>
    </row>
    <row r="8768" spans="37:52">
      <c r="AK8768" t="s">
        <v>278</v>
      </c>
      <c r="AL8768" t="s">
        <v>1419</v>
      </c>
      <c r="AY8768" t="s">
        <v>296</v>
      </c>
      <c r="AZ8768" t="s">
        <v>1333</v>
      </c>
    </row>
    <row r="8769" spans="37:52">
      <c r="AK8769" t="s">
        <v>278</v>
      </c>
      <c r="AL8769" t="s">
        <v>1420</v>
      </c>
      <c r="AY8769" t="s">
        <v>296</v>
      </c>
      <c r="AZ8769" t="s">
        <v>1335</v>
      </c>
    </row>
    <row r="8770" spans="37:52">
      <c r="AK8770" t="s">
        <v>278</v>
      </c>
      <c r="AL8770" t="s">
        <v>1421</v>
      </c>
      <c r="AY8770" t="s">
        <v>296</v>
      </c>
      <c r="AZ8770" t="s">
        <v>1337</v>
      </c>
    </row>
    <row r="8771" spans="37:52">
      <c r="AK8771" t="s">
        <v>278</v>
      </c>
      <c r="AL8771" t="s">
        <v>1422</v>
      </c>
      <c r="AY8771" t="s">
        <v>296</v>
      </c>
      <c r="AZ8771" t="s">
        <v>1339</v>
      </c>
    </row>
    <row r="8772" spans="37:52">
      <c r="AK8772" t="s">
        <v>278</v>
      </c>
      <c r="AL8772" t="s">
        <v>1423</v>
      </c>
      <c r="AY8772" t="s">
        <v>296</v>
      </c>
      <c r="AZ8772" t="s">
        <v>1341</v>
      </c>
    </row>
    <row r="8773" spans="37:52">
      <c r="AK8773" t="s">
        <v>278</v>
      </c>
      <c r="AL8773" t="s">
        <v>1424</v>
      </c>
      <c r="AY8773" t="s">
        <v>296</v>
      </c>
      <c r="AZ8773" t="s">
        <v>1343</v>
      </c>
    </row>
    <row r="8774" spans="37:52">
      <c r="AK8774" t="s">
        <v>278</v>
      </c>
      <c r="AL8774" t="s">
        <v>1130</v>
      </c>
      <c r="AY8774" t="s">
        <v>296</v>
      </c>
      <c r="AZ8774" t="s">
        <v>1345</v>
      </c>
    </row>
    <row r="8775" spans="37:52">
      <c r="AK8775" t="s">
        <v>278</v>
      </c>
      <c r="AL8775" t="s">
        <v>1132</v>
      </c>
      <c r="AY8775" t="s">
        <v>296</v>
      </c>
      <c r="AZ8775" t="s">
        <v>1348</v>
      </c>
    </row>
    <row r="8776" spans="37:52">
      <c r="AK8776" t="s">
        <v>278</v>
      </c>
      <c r="AL8776" t="s">
        <v>1425</v>
      </c>
      <c r="AY8776" t="s">
        <v>296</v>
      </c>
      <c r="AZ8776" t="s">
        <v>1350</v>
      </c>
    </row>
    <row r="8777" spans="37:52">
      <c r="AK8777" t="s">
        <v>278</v>
      </c>
      <c r="AL8777" t="s">
        <v>1426</v>
      </c>
      <c r="AY8777" t="s">
        <v>296</v>
      </c>
      <c r="AZ8777" t="s">
        <v>1352</v>
      </c>
    </row>
    <row r="8778" spans="37:52">
      <c r="AK8778" t="s">
        <v>278</v>
      </c>
      <c r="AL8778" t="s">
        <v>1134</v>
      </c>
      <c r="AY8778" t="s">
        <v>296</v>
      </c>
      <c r="AZ8778" t="s">
        <v>1354</v>
      </c>
    </row>
    <row r="8779" spans="37:52">
      <c r="AK8779" t="s">
        <v>278</v>
      </c>
      <c r="AL8779" t="s">
        <v>1427</v>
      </c>
      <c r="AY8779" t="s">
        <v>296</v>
      </c>
      <c r="AZ8779" t="s">
        <v>1355</v>
      </c>
    </row>
    <row r="8780" spans="37:52">
      <c r="AK8780" t="s">
        <v>278</v>
      </c>
      <c r="AL8780" t="s">
        <v>1428</v>
      </c>
      <c r="AY8780" t="s">
        <v>296</v>
      </c>
      <c r="AZ8780" t="s">
        <v>1357</v>
      </c>
    </row>
    <row r="8781" spans="37:52">
      <c r="AK8781" t="s">
        <v>278</v>
      </c>
      <c r="AL8781" t="s">
        <v>1429</v>
      </c>
      <c r="AY8781" t="s">
        <v>296</v>
      </c>
      <c r="AZ8781" t="s">
        <v>1358</v>
      </c>
    </row>
    <row r="8782" spans="37:52">
      <c r="AK8782" t="s">
        <v>278</v>
      </c>
      <c r="AL8782" t="s">
        <v>1430</v>
      </c>
      <c r="AY8782" t="s">
        <v>296</v>
      </c>
      <c r="AZ8782" t="s">
        <v>1360</v>
      </c>
    </row>
    <row r="8783" spans="37:52">
      <c r="AK8783" t="s">
        <v>278</v>
      </c>
      <c r="AL8783" t="s">
        <v>1431</v>
      </c>
      <c r="AY8783" t="s">
        <v>296</v>
      </c>
      <c r="AZ8783" t="s">
        <v>1362</v>
      </c>
    </row>
    <row r="8784" spans="37:52">
      <c r="AK8784" t="s">
        <v>278</v>
      </c>
      <c r="AL8784" t="s">
        <v>1146</v>
      </c>
      <c r="AY8784" t="s">
        <v>296</v>
      </c>
      <c r="AZ8784" t="s">
        <v>1364</v>
      </c>
    </row>
    <row r="8785" spans="37:52">
      <c r="AK8785" t="s">
        <v>278</v>
      </c>
      <c r="AL8785" t="s">
        <v>1432</v>
      </c>
      <c r="AY8785" t="s">
        <v>296</v>
      </c>
      <c r="AZ8785" t="s">
        <v>1366</v>
      </c>
    </row>
    <row r="8786" spans="37:52">
      <c r="AK8786" t="s">
        <v>278</v>
      </c>
      <c r="AL8786" t="s">
        <v>1433</v>
      </c>
      <c r="AY8786" t="s">
        <v>296</v>
      </c>
      <c r="AZ8786" t="s">
        <v>1368</v>
      </c>
    </row>
    <row r="8787" spans="37:52">
      <c r="AK8787" t="s">
        <v>278</v>
      </c>
      <c r="AL8787" t="s">
        <v>1434</v>
      </c>
      <c r="AY8787" t="s">
        <v>296</v>
      </c>
      <c r="AZ8787" t="s">
        <v>1370</v>
      </c>
    </row>
    <row r="8788" spans="37:52">
      <c r="AK8788" t="s">
        <v>278</v>
      </c>
      <c r="AL8788" t="s">
        <v>1435</v>
      </c>
      <c r="AY8788" t="s">
        <v>296</v>
      </c>
      <c r="AZ8788" t="s">
        <v>1372</v>
      </c>
    </row>
    <row r="8789" spans="37:52">
      <c r="AK8789" t="s">
        <v>278</v>
      </c>
      <c r="AL8789" t="s">
        <v>1436</v>
      </c>
      <c r="AY8789" t="s">
        <v>296</v>
      </c>
      <c r="AZ8789" t="s">
        <v>1374</v>
      </c>
    </row>
    <row r="8790" spans="37:52">
      <c r="AK8790" t="s">
        <v>278</v>
      </c>
      <c r="AL8790" t="s">
        <v>1437</v>
      </c>
      <c r="AY8790" t="s">
        <v>296</v>
      </c>
      <c r="AZ8790" t="s">
        <v>1376</v>
      </c>
    </row>
    <row r="8791" spans="37:52">
      <c r="AK8791" t="s">
        <v>278</v>
      </c>
      <c r="AL8791" t="s">
        <v>1438</v>
      </c>
      <c r="AY8791" t="s">
        <v>296</v>
      </c>
      <c r="AZ8791" t="s">
        <v>1378</v>
      </c>
    </row>
    <row r="8792" spans="37:52">
      <c r="AK8792" t="s">
        <v>278</v>
      </c>
      <c r="AL8792" t="s">
        <v>1439</v>
      </c>
      <c r="AY8792" t="s">
        <v>296</v>
      </c>
      <c r="AZ8792" t="s">
        <v>1380</v>
      </c>
    </row>
    <row r="8793" spans="37:52">
      <c r="AK8793" t="s">
        <v>278</v>
      </c>
      <c r="AL8793" t="s">
        <v>1440</v>
      </c>
      <c r="AY8793" t="s">
        <v>305</v>
      </c>
      <c r="AZ8793" t="s">
        <v>332</v>
      </c>
    </row>
    <row r="8794" spans="37:52">
      <c r="AK8794" t="s">
        <v>278</v>
      </c>
      <c r="AL8794" t="s">
        <v>1441</v>
      </c>
      <c r="AY8794" t="s">
        <v>305</v>
      </c>
      <c r="AZ8794" t="s">
        <v>372</v>
      </c>
    </row>
    <row r="8795" spans="37:52">
      <c r="AK8795" t="s">
        <v>278</v>
      </c>
      <c r="AL8795" t="s">
        <v>1442</v>
      </c>
      <c r="AY8795" t="s">
        <v>305</v>
      </c>
      <c r="AZ8795" t="s">
        <v>410</v>
      </c>
    </row>
    <row r="8796" spans="37:52">
      <c r="AK8796" t="s">
        <v>278</v>
      </c>
      <c r="AL8796" t="s">
        <v>1443</v>
      </c>
      <c r="AY8796" t="s">
        <v>305</v>
      </c>
      <c r="AZ8796" t="s">
        <v>447</v>
      </c>
    </row>
    <row r="8797" spans="37:52">
      <c r="AK8797" t="s">
        <v>278</v>
      </c>
      <c r="AL8797" t="s">
        <v>1444</v>
      </c>
      <c r="AY8797" t="s">
        <v>305</v>
      </c>
      <c r="AZ8797" t="s">
        <v>474</v>
      </c>
    </row>
    <row r="8798" spans="37:52">
      <c r="AK8798" t="s">
        <v>278</v>
      </c>
      <c r="AL8798" t="s">
        <v>1445</v>
      </c>
      <c r="AY8798" t="s">
        <v>305</v>
      </c>
      <c r="AZ8798" t="s">
        <v>499</v>
      </c>
    </row>
    <row r="8799" spans="37:52">
      <c r="AK8799" t="s">
        <v>278</v>
      </c>
      <c r="AL8799" t="s">
        <v>1446</v>
      </c>
      <c r="AY8799" t="s">
        <v>305</v>
      </c>
      <c r="AZ8799" t="s">
        <v>518</v>
      </c>
    </row>
    <row r="8800" spans="37:52">
      <c r="AK8800" t="s">
        <v>278</v>
      </c>
      <c r="AL8800" t="s">
        <v>1447</v>
      </c>
      <c r="AY8800" t="s">
        <v>305</v>
      </c>
      <c r="AZ8800" t="s">
        <v>535</v>
      </c>
    </row>
    <row r="8801" spans="37:52">
      <c r="AK8801" t="s">
        <v>278</v>
      </c>
      <c r="AL8801" t="s">
        <v>1448</v>
      </c>
      <c r="AY8801" t="s">
        <v>305</v>
      </c>
      <c r="AZ8801" t="s">
        <v>553</v>
      </c>
    </row>
    <row r="8802" spans="37:52">
      <c r="AK8802" t="s">
        <v>278</v>
      </c>
      <c r="AL8802" t="s">
        <v>1449</v>
      </c>
      <c r="AY8802" t="s">
        <v>305</v>
      </c>
      <c r="AZ8802" t="s">
        <v>571</v>
      </c>
    </row>
    <row r="8803" spans="37:52">
      <c r="AK8803" t="s">
        <v>278</v>
      </c>
      <c r="AL8803" t="s">
        <v>1450</v>
      </c>
      <c r="AY8803" t="s">
        <v>305</v>
      </c>
      <c r="AZ8803" t="s">
        <v>587</v>
      </c>
    </row>
    <row r="8804" spans="37:52">
      <c r="AK8804" t="s">
        <v>278</v>
      </c>
      <c r="AL8804" t="s">
        <v>1451</v>
      </c>
      <c r="AY8804" t="s">
        <v>305</v>
      </c>
      <c r="AZ8804" t="s">
        <v>601</v>
      </c>
    </row>
    <row r="8805" spans="37:52">
      <c r="AK8805" t="s">
        <v>278</v>
      </c>
      <c r="AL8805" t="s">
        <v>1452</v>
      </c>
      <c r="AY8805" t="s">
        <v>305</v>
      </c>
      <c r="AZ8805" t="s">
        <v>614</v>
      </c>
    </row>
    <row r="8806" spans="37:52">
      <c r="AK8806" t="s">
        <v>278</v>
      </c>
      <c r="AL8806" t="s">
        <v>1453</v>
      </c>
      <c r="AY8806" t="s">
        <v>305</v>
      </c>
      <c r="AZ8806" t="s">
        <v>626</v>
      </c>
    </row>
    <row r="8807" spans="37:52">
      <c r="AK8807" t="s">
        <v>278</v>
      </c>
      <c r="AL8807" t="s">
        <v>1454</v>
      </c>
      <c r="AY8807" t="s">
        <v>305</v>
      </c>
      <c r="AZ8807" t="s">
        <v>638</v>
      </c>
    </row>
    <row r="8808" spans="37:52">
      <c r="AK8808" t="s">
        <v>278</v>
      </c>
      <c r="AL8808" t="s">
        <v>1455</v>
      </c>
      <c r="AY8808" t="s">
        <v>305</v>
      </c>
      <c r="AZ8808" t="s">
        <v>649</v>
      </c>
    </row>
    <row r="8809" spans="37:52">
      <c r="AK8809" t="s">
        <v>278</v>
      </c>
      <c r="AL8809" t="s">
        <v>1456</v>
      </c>
      <c r="AY8809" t="s">
        <v>305</v>
      </c>
      <c r="AZ8809" t="s">
        <v>659</v>
      </c>
    </row>
    <row r="8810" spans="37:52">
      <c r="AK8810" t="s">
        <v>278</v>
      </c>
      <c r="AL8810" t="s">
        <v>1457</v>
      </c>
      <c r="AY8810" t="s">
        <v>305</v>
      </c>
      <c r="AZ8810" t="s">
        <v>669</v>
      </c>
    </row>
    <row r="8811" spans="37:52">
      <c r="AK8811" t="s">
        <v>278</v>
      </c>
      <c r="AL8811" t="s">
        <v>1458</v>
      </c>
      <c r="AY8811" t="s">
        <v>305</v>
      </c>
      <c r="AZ8811" t="s">
        <v>678</v>
      </c>
    </row>
    <row r="8812" spans="37:52">
      <c r="AK8812" t="s">
        <v>278</v>
      </c>
      <c r="AL8812" t="s">
        <v>1459</v>
      </c>
      <c r="AY8812" t="s">
        <v>305</v>
      </c>
      <c r="AZ8812" t="s">
        <v>686</v>
      </c>
    </row>
    <row r="8813" spans="37:52">
      <c r="AK8813" t="s">
        <v>278</v>
      </c>
      <c r="AL8813" t="s">
        <v>1460</v>
      </c>
      <c r="AY8813" t="s">
        <v>305</v>
      </c>
      <c r="AZ8813" t="s">
        <v>693</v>
      </c>
    </row>
    <row r="8814" spans="37:52">
      <c r="AK8814" t="s">
        <v>278</v>
      </c>
      <c r="AL8814" t="s">
        <v>1173</v>
      </c>
      <c r="AY8814" t="s">
        <v>305</v>
      </c>
      <c r="AZ8814" t="s">
        <v>701</v>
      </c>
    </row>
    <row r="8815" spans="37:52">
      <c r="AK8815" t="s">
        <v>278</v>
      </c>
      <c r="AL8815" t="s">
        <v>1461</v>
      </c>
      <c r="AY8815" t="s">
        <v>305</v>
      </c>
      <c r="AZ8815" t="s">
        <v>707</v>
      </c>
    </row>
    <row r="8816" spans="37:52">
      <c r="AK8816" t="s">
        <v>278</v>
      </c>
      <c r="AL8816" t="s">
        <v>1462</v>
      </c>
      <c r="AY8816" t="s">
        <v>305</v>
      </c>
      <c r="AZ8816" t="s">
        <v>713</v>
      </c>
    </row>
    <row r="8817" spans="37:52">
      <c r="AK8817" t="s">
        <v>278</v>
      </c>
      <c r="AL8817" t="s">
        <v>1463</v>
      </c>
      <c r="AY8817" t="s">
        <v>305</v>
      </c>
      <c r="AZ8817" t="s">
        <v>720</v>
      </c>
    </row>
    <row r="8818" spans="37:52">
      <c r="AK8818" t="s">
        <v>278</v>
      </c>
      <c r="AL8818" t="s">
        <v>1464</v>
      </c>
      <c r="AY8818" t="s">
        <v>305</v>
      </c>
      <c r="AZ8818" t="s">
        <v>728</v>
      </c>
    </row>
    <row r="8819" spans="37:52">
      <c r="AK8819" t="s">
        <v>278</v>
      </c>
      <c r="AL8819" t="s">
        <v>1179</v>
      </c>
      <c r="AY8819" t="s">
        <v>305</v>
      </c>
      <c r="AZ8819" t="s">
        <v>734</v>
      </c>
    </row>
    <row r="8820" spans="37:52">
      <c r="AK8820" t="s">
        <v>278</v>
      </c>
      <c r="AL8820" t="s">
        <v>1465</v>
      </c>
      <c r="AY8820" t="s">
        <v>305</v>
      </c>
      <c r="AZ8820" t="s">
        <v>739</v>
      </c>
    </row>
    <row r="8821" spans="37:52">
      <c r="AK8821" t="s">
        <v>278</v>
      </c>
      <c r="AL8821" t="s">
        <v>1466</v>
      </c>
      <c r="AY8821" t="s">
        <v>305</v>
      </c>
      <c r="AZ8821" t="s">
        <v>744</v>
      </c>
    </row>
    <row r="8822" spans="37:52">
      <c r="AK8822" t="s">
        <v>278</v>
      </c>
      <c r="AL8822" t="s">
        <v>1467</v>
      </c>
      <c r="AY8822" t="s">
        <v>305</v>
      </c>
      <c r="AZ8822" t="s">
        <v>748</v>
      </c>
    </row>
    <row r="8823" spans="37:52">
      <c r="AK8823" t="s">
        <v>278</v>
      </c>
      <c r="AL8823" t="s">
        <v>1469</v>
      </c>
      <c r="AY8823" t="s">
        <v>305</v>
      </c>
      <c r="AZ8823" t="s">
        <v>753</v>
      </c>
    </row>
    <row r="8824" spans="37:52">
      <c r="AK8824" t="s">
        <v>278</v>
      </c>
      <c r="AL8824" t="s">
        <v>1470</v>
      </c>
      <c r="AY8824" t="s">
        <v>305</v>
      </c>
      <c r="AZ8824" t="s">
        <v>758</v>
      </c>
    </row>
    <row r="8825" spans="37:52">
      <c r="AK8825" t="s">
        <v>278</v>
      </c>
      <c r="AL8825" t="s">
        <v>1471</v>
      </c>
      <c r="AY8825" t="s">
        <v>305</v>
      </c>
      <c r="AZ8825" t="s">
        <v>763</v>
      </c>
    </row>
    <row r="8826" spans="37:52">
      <c r="AK8826" t="s">
        <v>278</v>
      </c>
      <c r="AL8826" t="s">
        <v>1472</v>
      </c>
      <c r="AY8826" t="s">
        <v>305</v>
      </c>
      <c r="AZ8826" t="s">
        <v>768</v>
      </c>
    </row>
    <row r="8827" spans="37:52">
      <c r="AK8827" t="s">
        <v>278</v>
      </c>
      <c r="AL8827" t="s">
        <v>1473</v>
      </c>
      <c r="AY8827" t="s">
        <v>305</v>
      </c>
      <c r="AZ8827" t="s">
        <v>771</v>
      </c>
    </row>
    <row r="8828" spans="37:52">
      <c r="AK8828" t="s">
        <v>278</v>
      </c>
      <c r="AL8828" t="s">
        <v>1474</v>
      </c>
      <c r="AY8828" t="s">
        <v>305</v>
      </c>
      <c r="AZ8828" t="s">
        <v>775</v>
      </c>
    </row>
    <row r="8829" spans="37:52">
      <c r="AK8829" t="s">
        <v>278</v>
      </c>
      <c r="AL8829" t="s">
        <v>1475</v>
      </c>
      <c r="AY8829" t="s">
        <v>305</v>
      </c>
      <c r="AZ8829" t="s">
        <v>781</v>
      </c>
    </row>
    <row r="8830" spans="37:52">
      <c r="AK8830" t="s">
        <v>278</v>
      </c>
      <c r="AL8830" t="s">
        <v>1477</v>
      </c>
      <c r="AY8830" t="s">
        <v>305</v>
      </c>
      <c r="AZ8830" t="s">
        <v>786</v>
      </c>
    </row>
    <row r="8831" spans="37:52">
      <c r="AK8831" t="s">
        <v>278</v>
      </c>
      <c r="AL8831" t="s">
        <v>1478</v>
      </c>
      <c r="AY8831" t="s">
        <v>305</v>
      </c>
      <c r="AZ8831" t="s">
        <v>788</v>
      </c>
    </row>
    <row r="8832" spans="37:52">
      <c r="AK8832" t="s">
        <v>278</v>
      </c>
      <c r="AL8832" t="s">
        <v>1479</v>
      </c>
      <c r="AY8832" t="s">
        <v>305</v>
      </c>
      <c r="AZ8832" t="s">
        <v>791</v>
      </c>
    </row>
    <row r="8833" spans="37:52">
      <c r="AK8833" t="s">
        <v>278</v>
      </c>
      <c r="AL8833" t="s">
        <v>1480</v>
      </c>
      <c r="AY8833" t="s">
        <v>305</v>
      </c>
      <c r="AZ8833" t="s">
        <v>794</v>
      </c>
    </row>
    <row r="8834" spans="37:52">
      <c r="AK8834" t="s">
        <v>278</v>
      </c>
      <c r="AL8834" t="s">
        <v>1481</v>
      </c>
      <c r="AY8834" t="s">
        <v>305</v>
      </c>
      <c r="AZ8834" t="s">
        <v>796</v>
      </c>
    </row>
    <row r="8835" spans="37:52">
      <c r="AK8835" t="s">
        <v>278</v>
      </c>
      <c r="AL8835" t="s">
        <v>1482</v>
      </c>
      <c r="AY8835" t="s">
        <v>305</v>
      </c>
      <c r="AZ8835" t="s">
        <v>798</v>
      </c>
    </row>
    <row r="8836" spans="37:52">
      <c r="AK8836" t="s">
        <v>278</v>
      </c>
      <c r="AL8836" t="s">
        <v>1483</v>
      </c>
      <c r="AY8836" t="s">
        <v>305</v>
      </c>
      <c r="AZ8836" t="s">
        <v>801</v>
      </c>
    </row>
    <row r="8837" spans="37:52">
      <c r="AK8837" t="s">
        <v>278</v>
      </c>
      <c r="AL8837" t="s">
        <v>1484</v>
      </c>
      <c r="AY8837" t="s">
        <v>305</v>
      </c>
      <c r="AZ8837" t="s">
        <v>803</v>
      </c>
    </row>
    <row r="8838" spans="37:52">
      <c r="AK8838" t="s">
        <v>278</v>
      </c>
      <c r="AL8838" t="s">
        <v>1191</v>
      </c>
      <c r="AY8838" t="s">
        <v>305</v>
      </c>
      <c r="AZ8838" t="s">
        <v>806</v>
      </c>
    </row>
    <row r="8839" spans="37:52">
      <c r="AK8839" t="s">
        <v>278</v>
      </c>
      <c r="AL8839" t="s">
        <v>1485</v>
      </c>
      <c r="AY8839" t="s">
        <v>305</v>
      </c>
      <c r="AZ8839" t="s">
        <v>807</v>
      </c>
    </row>
    <row r="8840" spans="37:52">
      <c r="AK8840" t="s">
        <v>278</v>
      </c>
      <c r="AL8840" t="s">
        <v>1486</v>
      </c>
      <c r="AY8840" t="s">
        <v>305</v>
      </c>
      <c r="AZ8840" t="s">
        <v>810</v>
      </c>
    </row>
    <row r="8841" spans="37:52">
      <c r="AK8841" t="s">
        <v>278</v>
      </c>
      <c r="AL8841" t="s">
        <v>1487</v>
      </c>
      <c r="AY8841" t="s">
        <v>305</v>
      </c>
      <c r="AZ8841" t="s">
        <v>813</v>
      </c>
    </row>
    <row r="8842" spans="37:52">
      <c r="AK8842" t="s">
        <v>278</v>
      </c>
      <c r="AL8842" t="s">
        <v>1488</v>
      </c>
      <c r="AY8842" t="s">
        <v>305</v>
      </c>
      <c r="AZ8842" t="s">
        <v>815</v>
      </c>
    </row>
    <row r="8843" spans="37:52">
      <c r="AK8843" t="s">
        <v>278</v>
      </c>
      <c r="AL8843" t="s">
        <v>1489</v>
      </c>
      <c r="AY8843" t="s">
        <v>305</v>
      </c>
      <c r="AZ8843" t="s">
        <v>816</v>
      </c>
    </row>
    <row r="8844" spans="37:52">
      <c r="AK8844" t="s">
        <v>278</v>
      </c>
      <c r="AL8844" t="s">
        <v>1490</v>
      </c>
      <c r="AY8844" t="s">
        <v>305</v>
      </c>
      <c r="AZ8844" t="s">
        <v>819</v>
      </c>
    </row>
    <row r="8845" spans="37:52">
      <c r="AK8845" t="s">
        <v>278</v>
      </c>
      <c r="AL8845" t="s">
        <v>1491</v>
      </c>
      <c r="AY8845" t="s">
        <v>305</v>
      </c>
      <c r="AZ8845" t="s">
        <v>822</v>
      </c>
    </row>
    <row r="8846" spans="37:52">
      <c r="AK8846" t="s">
        <v>278</v>
      </c>
      <c r="AL8846" t="s">
        <v>1492</v>
      </c>
      <c r="AY8846" t="s">
        <v>305</v>
      </c>
      <c r="AZ8846" t="s">
        <v>826</v>
      </c>
    </row>
    <row r="8847" spans="37:52">
      <c r="AK8847" t="s">
        <v>278</v>
      </c>
      <c r="AL8847" t="s">
        <v>1493</v>
      </c>
      <c r="AY8847" t="s">
        <v>305</v>
      </c>
      <c r="AZ8847" t="s">
        <v>828</v>
      </c>
    </row>
    <row r="8848" spans="37:52">
      <c r="AK8848" t="s">
        <v>278</v>
      </c>
      <c r="AL8848" t="s">
        <v>1494</v>
      </c>
      <c r="AY8848" t="s">
        <v>305</v>
      </c>
      <c r="AZ8848" t="s">
        <v>831</v>
      </c>
    </row>
    <row r="8849" spans="37:52">
      <c r="AK8849" t="s">
        <v>278</v>
      </c>
      <c r="AL8849" t="s">
        <v>1495</v>
      </c>
      <c r="AY8849" t="s">
        <v>305</v>
      </c>
      <c r="AZ8849" t="s">
        <v>834</v>
      </c>
    </row>
    <row r="8850" spans="37:52">
      <c r="AK8850" t="s">
        <v>278</v>
      </c>
      <c r="AL8850" t="s">
        <v>1496</v>
      </c>
      <c r="AY8850" t="s">
        <v>305</v>
      </c>
      <c r="AZ8850" t="s">
        <v>836</v>
      </c>
    </row>
    <row r="8851" spans="37:52">
      <c r="AK8851" t="s">
        <v>278</v>
      </c>
      <c r="AL8851" t="s">
        <v>1497</v>
      </c>
      <c r="AY8851" t="s">
        <v>305</v>
      </c>
      <c r="AZ8851" t="s">
        <v>839</v>
      </c>
    </row>
    <row r="8852" spans="37:52">
      <c r="AK8852" t="s">
        <v>278</v>
      </c>
      <c r="AL8852" t="s">
        <v>1203</v>
      </c>
      <c r="AY8852" t="s">
        <v>305</v>
      </c>
      <c r="AZ8852" t="s">
        <v>843</v>
      </c>
    </row>
    <row r="8853" spans="37:52">
      <c r="AK8853" t="s">
        <v>278</v>
      </c>
      <c r="AL8853" t="s">
        <v>1498</v>
      </c>
      <c r="AY8853" t="s">
        <v>305</v>
      </c>
      <c r="AZ8853" t="s">
        <v>846</v>
      </c>
    </row>
    <row r="8854" spans="37:52">
      <c r="AK8854" t="s">
        <v>278</v>
      </c>
      <c r="AL8854" t="s">
        <v>1499</v>
      </c>
      <c r="AY8854" t="s">
        <v>305</v>
      </c>
      <c r="AZ8854" t="s">
        <v>848</v>
      </c>
    </row>
    <row r="8855" spans="37:52">
      <c r="AK8855" t="s">
        <v>278</v>
      </c>
      <c r="AL8855" t="s">
        <v>1500</v>
      </c>
      <c r="AY8855" t="s">
        <v>305</v>
      </c>
      <c r="AZ8855" t="s">
        <v>850</v>
      </c>
    </row>
    <row r="8856" spans="37:52">
      <c r="AK8856" t="s">
        <v>278</v>
      </c>
      <c r="AL8856" t="s">
        <v>1501</v>
      </c>
      <c r="AY8856" t="s">
        <v>305</v>
      </c>
      <c r="AZ8856" t="s">
        <v>852</v>
      </c>
    </row>
    <row r="8857" spans="37:52">
      <c r="AK8857" t="s">
        <v>278</v>
      </c>
      <c r="AL8857" t="s">
        <v>1502</v>
      </c>
      <c r="AY8857" t="s">
        <v>305</v>
      </c>
      <c r="AZ8857" t="s">
        <v>854</v>
      </c>
    </row>
    <row r="8858" spans="37:52">
      <c r="AK8858" t="s">
        <v>278</v>
      </c>
      <c r="AL8858" t="s">
        <v>1503</v>
      </c>
      <c r="AY8858" t="s">
        <v>305</v>
      </c>
      <c r="AZ8858" t="s">
        <v>857</v>
      </c>
    </row>
    <row r="8859" spans="37:52">
      <c r="AK8859" t="s">
        <v>278</v>
      </c>
      <c r="AL8859" t="s">
        <v>1504</v>
      </c>
      <c r="AY8859" t="s">
        <v>305</v>
      </c>
      <c r="AZ8859" t="s">
        <v>860</v>
      </c>
    </row>
    <row r="8860" spans="37:52">
      <c r="AK8860" t="s">
        <v>278</v>
      </c>
      <c r="AL8860" t="s">
        <v>1209</v>
      </c>
      <c r="AY8860" t="s">
        <v>305</v>
      </c>
      <c r="AZ8860" t="s">
        <v>862</v>
      </c>
    </row>
    <row r="8861" spans="37:52">
      <c r="AK8861" t="s">
        <v>278</v>
      </c>
      <c r="AL8861" t="s">
        <v>1212</v>
      </c>
      <c r="AY8861" t="s">
        <v>305</v>
      </c>
      <c r="AZ8861" t="s">
        <v>864</v>
      </c>
    </row>
    <row r="8862" spans="37:52">
      <c r="AK8862" t="s">
        <v>278</v>
      </c>
      <c r="AL8862" t="s">
        <v>1505</v>
      </c>
      <c r="AY8862" t="s">
        <v>305</v>
      </c>
      <c r="AZ8862" t="s">
        <v>866</v>
      </c>
    </row>
    <row r="8863" spans="37:52">
      <c r="AK8863" t="s">
        <v>278</v>
      </c>
      <c r="AL8863" t="s">
        <v>1506</v>
      </c>
      <c r="AY8863" t="s">
        <v>305</v>
      </c>
      <c r="AZ8863" t="s">
        <v>869</v>
      </c>
    </row>
    <row r="8864" spans="37:52">
      <c r="AK8864" t="s">
        <v>278</v>
      </c>
      <c r="AL8864" t="s">
        <v>1507</v>
      </c>
      <c r="AY8864" t="s">
        <v>305</v>
      </c>
      <c r="AZ8864" t="s">
        <v>870</v>
      </c>
    </row>
    <row r="8865" spans="37:52">
      <c r="AK8865" t="s">
        <v>278</v>
      </c>
      <c r="AL8865" t="s">
        <v>1508</v>
      </c>
      <c r="AY8865" t="s">
        <v>305</v>
      </c>
      <c r="AZ8865" t="s">
        <v>872</v>
      </c>
    </row>
    <row r="8866" spans="37:52">
      <c r="AK8866" t="s">
        <v>278</v>
      </c>
      <c r="AL8866" t="s">
        <v>1509</v>
      </c>
      <c r="AY8866" t="s">
        <v>305</v>
      </c>
      <c r="AZ8866" t="s">
        <v>875</v>
      </c>
    </row>
    <row r="8867" spans="37:52">
      <c r="AK8867" t="s">
        <v>278</v>
      </c>
      <c r="AL8867" t="s">
        <v>1510</v>
      </c>
      <c r="AY8867" t="s">
        <v>305</v>
      </c>
      <c r="AZ8867" t="s">
        <v>877</v>
      </c>
    </row>
    <row r="8868" spans="37:52">
      <c r="AK8868" t="s">
        <v>278</v>
      </c>
      <c r="AL8868" t="s">
        <v>1511</v>
      </c>
      <c r="AY8868" t="s">
        <v>305</v>
      </c>
      <c r="AZ8868" t="s">
        <v>881</v>
      </c>
    </row>
    <row r="8869" spans="37:52">
      <c r="AK8869" t="s">
        <v>278</v>
      </c>
      <c r="AL8869" t="s">
        <v>1512</v>
      </c>
      <c r="AY8869" t="s">
        <v>305</v>
      </c>
      <c r="AZ8869" t="s">
        <v>885</v>
      </c>
    </row>
    <row r="8870" spans="37:52">
      <c r="AK8870" t="s">
        <v>278</v>
      </c>
      <c r="AL8870" t="s">
        <v>1513</v>
      </c>
      <c r="AY8870" t="s">
        <v>305</v>
      </c>
      <c r="AZ8870" t="s">
        <v>889</v>
      </c>
    </row>
    <row r="8871" spans="37:52">
      <c r="AK8871" t="s">
        <v>278</v>
      </c>
      <c r="AL8871" t="s">
        <v>1514</v>
      </c>
      <c r="AY8871" t="s">
        <v>305</v>
      </c>
      <c r="AZ8871" t="s">
        <v>893</v>
      </c>
    </row>
    <row r="8872" spans="37:52">
      <c r="AK8872" t="s">
        <v>278</v>
      </c>
      <c r="AL8872" t="s">
        <v>1515</v>
      </c>
      <c r="AY8872" t="s">
        <v>305</v>
      </c>
      <c r="AZ8872" t="s">
        <v>898</v>
      </c>
    </row>
    <row r="8873" spans="37:52">
      <c r="AK8873" t="s">
        <v>278</v>
      </c>
      <c r="AL8873" t="s">
        <v>1516</v>
      </c>
      <c r="AY8873" t="s">
        <v>305</v>
      </c>
      <c r="AZ8873" t="s">
        <v>902</v>
      </c>
    </row>
    <row r="8874" spans="37:52">
      <c r="AK8874" t="s">
        <v>278</v>
      </c>
      <c r="AL8874" t="s">
        <v>1518</v>
      </c>
      <c r="AY8874" t="s">
        <v>305</v>
      </c>
      <c r="AZ8874" t="s">
        <v>904</v>
      </c>
    </row>
    <row r="8875" spans="37:52">
      <c r="AK8875" t="s">
        <v>278</v>
      </c>
      <c r="AL8875" t="s">
        <v>1519</v>
      </c>
      <c r="AY8875" t="s">
        <v>305</v>
      </c>
      <c r="AZ8875" t="s">
        <v>906</v>
      </c>
    </row>
    <row r="8876" spans="37:52">
      <c r="AK8876" t="s">
        <v>278</v>
      </c>
      <c r="AL8876" t="s">
        <v>1520</v>
      </c>
      <c r="AY8876" t="s">
        <v>305</v>
      </c>
      <c r="AZ8876" t="s">
        <v>908</v>
      </c>
    </row>
    <row r="8877" spans="37:52">
      <c r="AK8877" t="s">
        <v>278</v>
      </c>
      <c r="AL8877" t="s">
        <v>1521</v>
      </c>
      <c r="AY8877" t="s">
        <v>305</v>
      </c>
      <c r="AZ8877" t="s">
        <v>909</v>
      </c>
    </row>
    <row r="8878" spans="37:52">
      <c r="AK8878" t="s">
        <v>278</v>
      </c>
      <c r="AL8878" t="s">
        <v>1522</v>
      </c>
      <c r="AY8878" t="s">
        <v>305</v>
      </c>
      <c r="AZ8878" t="s">
        <v>910</v>
      </c>
    </row>
    <row r="8879" spans="37:52">
      <c r="AK8879" t="s">
        <v>278</v>
      </c>
      <c r="AL8879" t="s">
        <v>1523</v>
      </c>
      <c r="AY8879" t="s">
        <v>305</v>
      </c>
      <c r="AZ8879" t="s">
        <v>911</v>
      </c>
    </row>
    <row r="8880" spans="37:52">
      <c r="AK8880" t="s">
        <v>278</v>
      </c>
      <c r="AL8880" t="s">
        <v>1524</v>
      </c>
      <c r="AY8880" t="s">
        <v>305</v>
      </c>
      <c r="AZ8880" t="s">
        <v>913</v>
      </c>
    </row>
    <row r="8881" spans="37:52">
      <c r="AK8881" t="s">
        <v>278</v>
      </c>
      <c r="AL8881" t="s">
        <v>1525</v>
      </c>
      <c r="AY8881" t="s">
        <v>305</v>
      </c>
      <c r="AZ8881" t="s">
        <v>915</v>
      </c>
    </row>
    <row r="8882" spans="37:52">
      <c r="AK8882" t="s">
        <v>278</v>
      </c>
      <c r="AL8882" t="s">
        <v>1526</v>
      </c>
      <c r="AY8882" t="s">
        <v>305</v>
      </c>
      <c r="AZ8882" t="s">
        <v>918</v>
      </c>
    </row>
    <row r="8883" spans="37:52">
      <c r="AK8883" t="s">
        <v>278</v>
      </c>
      <c r="AL8883" t="s">
        <v>1527</v>
      </c>
      <c r="AY8883" t="s">
        <v>305</v>
      </c>
      <c r="AZ8883" t="s">
        <v>920</v>
      </c>
    </row>
    <row r="8884" spans="37:52">
      <c r="AK8884" t="s">
        <v>278</v>
      </c>
      <c r="AL8884" t="s">
        <v>1528</v>
      </c>
      <c r="AY8884" t="s">
        <v>305</v>
      </c>
      <c r="AZ8884" t="s">
        <v>922</v>
      </c>
    </row>
    <row r="8885" spans="37:52">
      <c r="AK8885" t="s">
        <v>278</v>
      </c>
      <c r="AL8885" t="s">
        <v>1529</v>
      </c>
      <c r="AY8885" t="s">
        <v>305</v>
      </c>
      <c r="AZ8885" t="s">
        <v>923</v>
      </c>
    </row>
    <row r="8886" spans="37:52">
      <c r="AK8886" t="s">
        <v>278</v>
      </c>
      <c r="AL8886" t="s">
        <v>1530</v>
      </c>
      <c r="AY8886" t="s">
        <v>305</v>
      </c>
      <c r="AZ8886" t="s">
        <v>926</v>
      </c>
    </row>
    <row r="8887" spans="37:52">
      <c r="AK8887" t="s">
        <v>278</v>
      </c>
      <c r="AL8887" t="s">
        <v>1531</v>
      </c>
      <c r="AY8887" t="s">
        <v>305</v>
      </c>
      <c r="AZ8887" t="s">
        <v>928</v>
      </c>
    </row>
    <row r="8888" spans="37:52">
      <c r="AK8888" t="s">
        <v>278</v>
      </c>
      <c r="AL8888" t="s">
        <v>1532</v>
      </c>
      <c r="AY8888" t="s">
        <v>305</v>
      </c>
      <c r="AZ8888" t="s">
        <v>930</v>
      </c>
    </row>
    <row r="8889" spans="37:52">
      <c r="AK8889" t="s">
        <v>278</v>
      </c>
      <c r="AL8889" t="s">
        <v>1533</v>
      </c>
      <c r="AY8889" t="s">
        <v>305</v>
      </c>
      <c r="AZ8889" t="s">
        <v>932</v>
      </c>
    </row>
    <row r="8890" spans="37:52">
      <c r="AK8890" t="s">
        <v>278</v>
      </c>
      <c r="AL8890" t="s">
        <v>1534</v>
      </c>
      <c r="AY8890" t="s">
        <v>305</v>
      </c>
      <c r="AZ8890" t="s">
        <v>934</v>
      </c>
    </row>
    <row r="8891" spans="37:52">
      <c r="AK8891" t="s">
        <v>278</v>
      </c>
      <c r="AL8891" t="s">
        <v>1535</v>
      </c>
      <c r="AY8891" t="s">
        <v>305</v>
      </c>
      <c r="AZ8891" t="s">
        <v>936</v>
      </c>
    </row>
    <row r="8892" spans="37:52">
      <c r="AK8892" t="s">
        <v>278</v>
      </c>
      <c r="AL8892" t="s">
        <v>1536</v>
      </c>
      <c r="AY8892" t="s">
        <v>305</v>
      </c>
      <c r="AZ8892" t="s">
        <v>939</v>
      </c>
    </row>
    <row r="8893" spans="37:52">
      <c r="AK8893" t="s">
        <v>278</v>
      </c>
      <c r="AL8893" t="s">
        <v>1537</v>
      </c>
      <c r="AY8893" t="s">
        <v>305</v>
      </c>
      <c r="AZ8893" t="s">
        <v>942</v>
      </c>
    </row>
    <row r="8894" spans="37:52">
      <c r="AK8894" t="s">
        <v>278</v>
      </c>
      <c r="AL8894" t="s">
        <v>1538</v>
      </c>
      <c r="AY8894" t="s">
        <v>305</v>
      </c>
      <c r="AZ8894" t="s">
        <v>945</v>
      </c>
    </row>
    <row r="8895" spans="37:52">
      <c r="AK8895" t="s">
        <v>278</v>
      </c>
      <c r="AL8895" t="s">
        <v>1539</v>
      </c>
      <c r="AY8895" t="s">
        <v>305</v>
      </c>
      <c r="AZ8895" t="s">
        <v>948</v>
      </c>
    </row>
    <row r="8896" spans="37:52">
      <c r="AK8896" t="s">
        <v>278</v>
      </c>
      <c r="AL8896" t="s">
        <v>1540</v>
      </c>
      <c r="AY8896" t="s">
        <v>305</v>
      </c>
      <c r="AZ8896" t="s">
        <v>951</v>
      </c>
    </row>
    <row r="8897" spans="37:52">
      <c r="AK8897" t="s">
        <v>278</v>
      </c>
      <c r="AL8897" t="s">
        <v>1541</v>
      </c>
      <c r="AY8897" t="s">
        <v>305</v>
      </c>
      <c r="AZ8897" t="s">
        <v>953</v>
      </c>
    </row>
    <row r="8898" spans="37:52">
      <c r="AK8898" t="s">
        <v>278</v>
      </c>
      <c r="AL8898" t="s">
        <v>1542</v>
      </c>
      <c r="AY8898" t="s">
        <v>305</v>
      </c>
      <c r="AZ8898" t="s">
        <v>957</v>
      </c>
    </row>
    <row r="8899" spans="37:52">
      <c r="AK8899" t="s">
        <v>278</v>
      </c>
      <c r="AL8899" t="s">
        <v>1543</v>
      </c>
      <c r="AY8899" t="s">
        <v>305</v>
      </c>
      <c r="AZ8899" t="s">
        <v>960</v>
      </c>
    </row>
    <row r="8900" spans="37:52">
      <c r="AK8900" t="s">
        <v>278</v>
      </c>
      <c r="AL8900" t="s">
        <v>1216</v>
      </c>
      <c r="AY8900" t="s">
        <v>305</v>
      </c>
      <c r="AZ8900" t="s">
        <v>962</v>
      </c>
    </row>
    <row r="8901" spans="37:52">
      <c r="AK8901" t="s">
        <v>278</v>
      </c>
      <c r="AL8901" t="s">
        <v>1544</v>
      </c>
      <c r="AY8901" t="s">
        <v>305</v>
      </c>
      <c r="AZ8901" t="s">
        <v>965</v>
      </c>
    </row>
    <row r="8902" spans="37:52">
      <c r="AK8902" t="s">
        <v>278</v>
      </c>
      <c r="AL8902" t="s">
        <v>1545</v>
      </c>
      <c r="AY8902" t="s">
        <v>305</v>
      </c>
      <c r="AZ8902" t="s">
        <v>968</v>
      </c>
    </row>
    <row r="8903" spans="37:52">
      <c r="AK8903" t="s">
        <v>278</v>
      </c>
      <c r="AL8903" t="s">
        <v>1546</v>
      </c>
      <c r="AY8903" t="s">
        <v>305</v>
      </c>
      <c r="AZ8903" t="s">
        <v>970</v>
      </c>
    </row>
    <row r="8904" spans="37:52">
      <c r="AK8904" t="s">
        <v>278</v>
      </c>
      <c r="AL8904" t="s">
        <v>1547</v>
      </c>
      <c r="AY8904" t="s">
        <v>305</v>
      </c>
      <c r="AZ8904" t="s">
        <v>974</v>
      </c>
    </row>
    <row r="8905" spans="37:52">
      <c r="AK8905" t="s">
        <v>278</v>
      </c>
      <c r="AL8905" t="s">
        <v>1548</v>
      </c>
      <c r="AY8905" t="s">
        <v>305</v>
      </c>
      <c r="AZ8905" t="s">
        <v>977</v>
      </c>
    </row>
    <row r="8906" spans="37:52">
      <c r="AK8906" t="s">
        <v>278</v>
      </c>
      <c r="AL8906" t="s">
        <v>1549</v>
      </c>
      <c r="AY8906" t="s">
        <v>305</v>
      </c>
      <c r="AZ8906" t="s">
        <v>980</v>
      </c>
    </row>
    <row r="8907" spans="37:52">
      <c r="AK8907" t="s">
        <v>278</v>
      </c>
      <c r="AL8907" t="s">
        <v>1226</v>
      </c>
      <c r="AY8907" t="s">
        <v>305</v>
      </c>
      <c r="AZ8907" t="s">
        <v>983</v>
      </c>
    </row>
    <row r="8908" spans="37:52">
      <c r="AK8908" t="s">
        <v>278</v>
      </c>
      <c r="AL8908" t="s">
        <v>1550</v>
      </c>
      <c r="AY8908" t="s">
        <v>305</v>
      </c>
      <c r="AZ8908" t="s">
        <v>987</v>
      </c>
    </row>
    <row r="8909" spans="37:52">
      <c r="AK8909" t="s">
        <v>278</v>
      </c>
      <c r="AL8909" t="s">
        <v>1230</v>
      </c>
      <c r="AY8909" t="s">
        <v>305</v>
      </c>
      <c r="AZ8909" t="s">
        <v>990</v>
      </c>
    </row>
    <row r="8910" spans="37:52">
      <c r="AK8910" t="s">
        <v>278</v>
      </c>
      <c r="AL8910" t="s">
        <v>1234</v>
      </c>
      <c r="AY8910" t="s">
        <v>305</v>
      </c>
      <c r="AZ8910" t="s">
        <v>992</v>
      </c>
    </row>
    <row r="8911" spans="37:52">
      <c r="AK8911" t="s">
        <v>278</v>
      </c>
      <c r="AL8911" t="s">
        <v>1551</v>
      </c>
      <c r="AY8911" t="s">
        <v>305</v>
      </c>
      <c r="AZ8911" t="s">
        <v>995</v>
      </c>
    </row>
    <row r="8912" spans="37:52">
      <c r="AK8912" t="s">
        <v>278</v>
      </c>
      <c r="AL8912" t="s">
        <v>1552</v>
      </c>
      <c r="AY8912" t="s">
        <v>305</v>
      </c>
      <c r="AZ8912" t="s">
        <v>998</v>
      </c>
    </row>
    <row r="8913" spans="37:52">
      <c r="AK8913" t="s">
        <v>278</v>
      </c>
      <c r="AL8913" t="s">
        <v>1553</v>
      </c>
      <c r="AY8913" t="s">
        <v>305</v>
      </c>
      <c r="AZ8913" t="s">
        <v>1001</v>
      </c>
    </row>
    <row r="8914" spans="37:52">
      <c r="AK8914" t="s">
        <v>278</v>
      </c>
      <c r="AL8914" t="s">
        <v>1554</v>
      </c>
      <c r="AY8914" t="s">
        <v>305</v>
      </c>
      <c r="AZ8914" t="s">
        <v>1003</v>
      </c>
    </row>
    <row r="8915" spans="37:52">
      <c r="AK8915" t="s">
        <v>278</v>
      </c>
      <c r="AL8915" t="s">
        <v>1555</v>
      </c>
      <c r="AY8915" t="s">
        <v>305</v>
      </c>
      <c r="AZ8915" t="s">
        <v>1006</v>
      </c>
    </row>
    <row r="8916" spans="37:52">
      <c r="AK8916" t="s">
        <v>278</v>
      </c>
      <c r="AL8916" t="s">
        <v>1556</v>
      </c>
      <c r="AY8916" t="s">
        <v>305</v>
      </c>
      <c r="AZ8916" t="s">
        <v>1008</v>
      </c>
    </row>
    <row r="8917" spans="37:52">
      <c r="AK8917" t="s">
        <v>278</v>
      </c>
      <c r="AL8917" t="s">
        <v>1557</v>
      </c>
      <c r="AY8917" t="s">
        <v>305</v>
      </c>
      <c r="AZ8917" t="s">
        <v>1011</v>
      </c>
    </row>
    <row r="8918" spans="37:52">
      <c r="AK8918" t="s">
        <v>278</v>
      </c>
      <c r="AL8918" t="s">
        <v>1558</v>
      </c>
      <c r="AY8918" t="s">
        <v>305</v>
      </c>
      <c r="AZ8918" t="s">
        <v>1014</v>
      </c>
    </row>
    <row r="8919" spans="37:52">
      <c r="AK8919" t="s">
        <v>278</v>
      </c>
      <c r="AL8919" t="s">
        <v>1250</v>
      </c>
      <c r="AY8919" t="s">
        <v>305</v>
      </c>
      <c r="AZ8919" t="s">
        <v>1017</v>
      </c>
    </row>
    <row r="8920" spans="37:52">
      <c r="AK8920" t="s">
        <v>278</v>
      </c>
      <c r="AL8920" t="s">
        <v>1559</v>
      </c>
      <c r="AY8920" t="s">
        <v>305</v>
      </c>
      <c r="AZ8920" t="s">
        <v>1019</v>
      </c>
    </row>
    <row r="8921" spans="37:52">
      <c r="AK8921" t="s">
        <v>278</v>
      </c>
      <c r="AL8921" t="s">
        <v>1560</v>
      </c>
      <c r="AY8921" t="s">
        <v>305</v>
      </c>
      <c r="AZ8921" t="s">
        <v>1021</v>
      </c>
    </row>
    <row r="8922" spans="37:52">
      <c r="AK8922" t="s">
        <v>278</v>
      </c>
      <c r="AL8922" t="s">
        <v>1561</v>
      </c>
      <c r="AY8922" t="s">
        <v>305</v>
      </c>
      <c r="AZ8922" t="s">
        <v>1023</v>
      </c>
    </row>
    <row r="8923" spans="37:52">
      <c r="AK8923" t="s">
        <v>278</v>
      </c>
      <c r="AL8923" t="s">
        <v>1562</v>
      </c>
      <c r="AY8923" t="s">
        <v>305</v>
      </c>
      <c r="AZ8923" t="s">
        <v>1025</v>
      </c>
    </row>
    <row r="8924" spans="37:52">
      <c r="AK8924" t="s">
        <v>278</v>
      </c>
      <c r="AL8924" t="s">
        <v>1563</v>
      </c>
      <c r="AY8924" t="s">
        <v>305</v>
      </c>
      <c r="AZ8924" t="s">
        <v>1027</v>
      </c>
    </row>
    <row r="8925" spans="37:52">
      <c r="AK8925" t="s">
        <v>278</v>
      </c>
      <c r="AL8925" t="s">
        <v>1564</v>
      </c>
      <c r="AY8925" t="s">
        <v>305</v>
      </c>
      <c r="AZ8925" t="s">
        <v>1029</v>
      </c>
    </row>
    <row r="8926" spans="37:52">
      <c r="AK8926" t="s">
        <v>278</v>
      </c>
      <c r="AL8926" t="s">
        <v>1565</v>
      </c>
      <c r="AY8926" t="s">
        <v>305</v>
      </c>
      <c r="AZ8926" t="s">
        <v>1031</v>
      </c>
    </row>
    <row r="8927" spans="37:52">
      <c r="AK8927" t="s">
        <v>278</v>
      </c>
      <c r="AL8927" t="s">
        <v>1566</v>
      </c>
      <c r="AY8927" t="s">
        <v>305</v>
      </c>
      <c r="AZ8927" t="s">
        <v>1032</v>
      </c>
    </row>
    <row r="8928" spans="37:52">
      <c r="AK8928" t="s">
        <v>278</v>
      </c>
      <c r="AL8928" t="s">
        <v>1567</v>
      </c>
      <c r="AY8928" t="s">
        <v>305</v>
      </c>
      <c r="AZ8928" t="s">
        <v>1034</v>
      </c>
    </row>
    <row r="8929" spans="37:52">
      <c r="AK8929" t="s">
        <v>278</v>
      </c>
      <c r="AL8929" t="s">
        <v>1568</v>
      </c>
      <c r="AY8929" t="s">
        <v>305</v>
      </c>
      <c r="AZ8929" t="s">
        <v>1036</v>
      </c>
    </row>
    <row r="8930" spans="37:52">
      <c r="AK8930" t="s">
        <v>278</v>
      </c>
      <c r="AL8930" t="s">
        <v>1569</v>
      </c>
      <c r="AY8930" t="s">
        <v>305</v>
      </c>
      <c r="AZ8930" t="s">
        <v>1038</v>
      </c>
    </row>
    <row r="8931" spans="37:52">
      <c r="AK8931" t="s">
        <v>278</v>
      </c>
      <c r="AL8931" t="s">
        <v>1570</v>
      </c>
      <c r="AY8931" t="s">
        <v>305</v>
      </c>
      <c r="AZ8931" t="s">
        <v>1040</v>
      </c>
    </row>
    <row r="8932" spans="37:52">
      <c r="AK8932" t="s">
        <v>278</v>
      </c>
      <c r="AL8932" t="s">
        <v>1571</v>
      </c>
      <c r="AY8932" t="s">
        <v>305</v>
      </c>
      <c r="AZ8932" t="s">
        <v>1042</v>
      </c>
    </row>
    <row r="8933" spans="37:52">
      <c r="AK8933" t="s">
        <v>278</v>
      </c>
      <c r="AL8933" t="s">
        <v>1572</v>
      </c>
      <c r="AY8933" t="s">
        <v>305</v>
      </c>
      <c r="AZ8933" t="s">
        <v>1044</v>
      </c>
    </row>
    <row r="8934" spans="37:52">
      <c r="AK8934" t="s">
        <v>278</v>
      </c>
      <c r="AL8934" t="s">
        <v>1573</v>
      </c>
      <c r="AY8934" t="s">
        <v>305</v>
      </c>
      <c r="AZ8934" t="s">
        <v>1047</v>
      </c>
    </row>
    <row r="8935" spans="37:52">
      <c r="AK8935" t="s">
        <v>278</v>
      </c>
      <c r="AL8935" t="s">
        <v>1574</v>
      </c>
      <c r="AY8935" t="s">
        <v>305</v>
      </c>
      <c r="AZ8935" t="s">
        <v>1049</v>
      </c>
    </row>
    <row r="8936" spans="37:52">
      <c r="AK8936" t="s">
        <v>278</v>
      </c>
      <c r="AL8936" t="s">
        <v>1575</v>
      </c>
      <c r="AY8936" t="s">
        <v>305</v>
      </c>
      <c r="AZ8936" t="s">
        <v>1050</v>
      </c>
    </row>
    <row r="8937" spans="37:52">
      <c r="AK8937" t="s">
        <v>278</v>
      </c>
      <c r="AL8937" t="s">
        <v>1576</v>
      </c>
      <c r="AY8937" t="s">
        <v>305</v>
      </c>
      <c r="AZ8937" t="s">
        <v>1052</v>
      </c>
    </row>
    <row r="8938" spans="37:52">
      <c r="AK8938" t="s">
        <v>278</v>
      </c>
      <c r="AL8938" t="s">
        <v>1577</v>
      </c>
      <c r="AY8938" t="s">
        <v>305</v>
      </c>
      <c r="AZ8938" t="s">
        <v>1054</v>
      </c>
    </row>
    <row r="8939" spans="37:52">
      <c r="AK8939" t="s">
        <v>278</v>
      </c>
      <c r="AL8939" t="s">
        <v>1578</v>
      </c>
      <c r="AY8939" t="s">
        <v>305</v>
      </c>
      <c r="AZ8939" t="s">
        <v>1056</v>
      </c>
    </row>
    <row r="8940" spans="37:52">
      <c r="AK8940" t="s">
        <v>278</v>
      </c>
      <c r="AL8940" t="s">
        <v>1264</v>
      </c>
      <c r="AY8940" t="s">
        <v>305</v>
      </c>
      <c r="AZ8940" t="s">
        <v>1058</v>
      </c>
    </row>
    <row r="8941" spans="37:52">
      <c r="AK8941" t="s">
        <v>278</v>
      </c>
      <c r="AL8941" t="s">
        <v>1266</v>
      </c>
      <c r="AY8941" t="s">
        <v>305</v>
      </c>
      <c r="AZ8941" t="s">
        <v>1059</v>
      </c>
    </row>
    <row r="8942" spans="37:52">
      <c r="AK8942" t="s">
        <v>278</v>
      </c>
      <c r="AL8942" t="s">
        <v>1579</v>
      </c>
      <c r="AY8942" t="s">
        <v>305</v>
      </c>
      <c r="AZ8942" t="s">
        <v>1061</v>
      </c>
    </row>
    <row r="8943" spans="37:52">
      <c r="AK8943" t="s">
        <v>278</v>
      </c>
      <c r="AL8943" t="s">
        <v>1580</v>
      </c>
      <c r="AY8943" t="s">
        <v>305</v>
      </c>
      <c r="AZ8943" t="s">
        <v>1063</v>
      </c>
    </row>
    <row r="8944" spans="37:52">
      <c r="AK8944" t="s">
        <v>278</v>
      </c>
      <c r="AL8944" t="s">
        <v>1581</v>
      </c>
      <c r="AY8944" t="s">
        <v>305</v>
      </c>
      <c r="AZ8944" t="s">
        <v>1065</v>
      </c>
    </row>
    <row r="8945" spans="37:52">
      <c r="AK8945" t="s">
        <v>278</v>
      </c>
      <c r="AL8945" t="s">
        <v>1582</v>
      </c>
      <c r="AY8945" t="s">
        <v>305</v>
      </c>
      <c r="AZ8945" t="s">
        <v>1067</v>
      </c>
    </row>
    <row r="8946" spans="37:52">
      <c r="AK8946" t="s">
        <v>278</v>
      </c>
      <c r="AL8946" t="s">
        <v>1583</v>
      </c>
      <c r="AY8946" t="s">
        <v>305</v>
      </c>
      <c r="AZ8946" t="s">
        <v>1069</v>
      </c>
    </row>
    <row r="8947" spans="37:52">
      <c r="AK8947" t="s">
        <v>278</v>
      </c>
      <c r="AL8947" t="s">
        <v>1584</v>
      </c>
      <c r="AY8947" t="s">
        <v>305</v>
      </c>
      <c r="AZ8947" t="s">
        <v>1071</v>
      </c>
    </row>
    <row r="8948" spans="37:52">
      <c r="AK8948" t="s">
        <v>278</v>
      </c>
      <c r="AL8948" t="s">
        <v>1585</v>
      </c>
      <c r="AY8948" t="s">
        <v>305</v>
      </c>
      <c r="AZ8948" t="s">
        <v>1073</v>
      </c>
    </row>
    <row r="8949" spans="37:52">
      <c r="AK8949" t="s">
        <v>278</v>
      </c>
      <c r="AL8949" t="s">
        <v>1586</v>
      </c>
      <c r="AY8949" t="s">
        <v>305</v>
      </c>
      <c r="AZ8949" t="s">
        <v>1075</v>
      </c>
    </row>
    <row r="8950" spans="37:52">
      <c r="AK8950" t="s">
        <v>278</v>
      </c>
      <c r="AL8950" t="s">
        <v>1587</v>
      </c>
      <c r="AY8950" t="s">
        <v>305</v>
      </c>
      <c r="AZ8950" t="s">
        <v>1076</v>
      </c>
    </row>
    <row r="8951" spans="37:52">
      <c r="AK8951" t="s">
        <v>278</v>
      </c>
      <c r="AL8951" t="s">
        <v>1273</v>
      </c>
      <c r="AY8951" t="s">
        <v>305</v>
      </c>
      <c r="AZ8951" t="s">
        <v>1078</v>
      </c>
    </row>
    <row r="8952" spans="37:52">
      <c r="AK8952" t="s">
        <v>278</v>
      </c>
      <c r="AL8952" t="s">
        <v>1588</v>
      </c>
      <c r="AY8952" t="s">
        <v>305</v>
      </c>
      <c r="AZ8952" t="s">
        <v>1080</v>
      </c>
    </row>
    <row r="8953" spans="37:52">
      <c r="AK8953" t="s">
        <v>278</v>
      </c>
      <c r="AL8953" t="s">
        <v>1589</v>
      </c>
      <c r="AY8953" t="s">
        <v>305</v>
      </c>
      <c r="AZ8953" t="s">
        <v>1082</v>
      </c>
    </row>
    <row r="8954" spans="37:52">
      <c r="AK8954" t="s">
        <v>278</v>
      </c>
      <c r="AL8954" t="s">
        <v>1590</v>
      </c>
      <c r="AY8954" t="s">
        <v>305</v>
      </c>
      <c r="AZ8954" t="s">
        <v>1084</v>
      </c>
    </row>
    <row r="8955" spans="37:52">
      <c r="AK8955" t="s">
        <v>278</v>
      </c>
      <c r="AL8955" t="s">
        <v>1591</v>
      </c>
      <c r="AY8955" t="s">
        <v>305</v>
      </c>
      <c r="AZ8955" t="s">
        <v>1086</v>
      </c>
    </row>
    <row r="8956" spans="37:52">
      <c r="AK8956" t="s">
        <v>278</v>
      </c>
      <c r="AL8956" t="s">
        <v>1592</v>
      </c>
      <c r="AY8956" t="s">
        <v>305</v>
      </c>
      <c r="AZ8956" t="s">
        <v>1088</v>
      </c>
    </row>
    <row r="8957" spans="37:52">
      <c r="AK8957" t="s">
        <v>278</v>
      </c>
      <c r="AL8957" t="s">
        <v>1275</v>
      </c>
      <c r="AY8957" t="s">
        <v>305</v>
      </c>
      <c r="AZ8957" t="s">
        <v>1090</v>
      </c>
    </row>
    <row r="8958" spans="37:52">
      <c r="AK8958" t="s">
        <v>278</v>
      </c>
      <c r="AL8958" t="s">
        <v>1593</v>
      </c>
      <c r="AY8958" t="s">
        <v>305</v>
      </c>
      <c r="AZ8958" t="s">
        <v>1092</v>
      </c>
    </row>
    <row r="8959" spans="37:52">
      <c r="AK8959" t="s">
        <v>278</v>
      </c>
      <c r="AL8959" t="s">
        <v>1594</v>
      </c>
      <c r="AY8959" t="s">
        <v>305</v>
      </c>
      <c r="AZ8959" t="s">
        <v>1095</v>
      </c>
    </row>
    <row r="8960" spans="37:52">
      <c r="AK8960" t="s">
        <v>278</v>
      </c>
      <c r="AL8960" t="s">
        <v>1595</v>
      </c>
      <c r="AY8960" t="s">
        <v>305</v>
      </c>
      <c r="AZ8960" t="s">
        <v>1097</v>
      </c>
    </row>
    <row r="8961" spans="37:52">
      <c r="AK8961" t="s">
        <v>278</v>
      </c>
      <c r="AL8961" t="s">
        <v>1596</v>
      </c>
      <c r="AY8961" t="s">
        <v>305</v>
      </c>
      <c r="AZ8961" t="s">
        <v>1099</v>
      </c>
    </row>
    <row r="8962" spans="37:52">
      <c r="AK8962" t="s">
        <v>278</v>
      </c>
      <c r="AL8962" t="s">
        <v>1279</v>
      </c>
      <c r="AY8962" t="s">
        <v>305</v>
      </c>
      <c r="AZ8962" t="s">
        <v>1101</v>
      </c>
    </row>
    <row r="8963" spans="37:52">
      <c r="AK8963" t="s">
        <v>278</v>
      </c>
      <c r="AL8963" t="s">
        <v>1597</v>
      </c>
      <c r="AY8963" t="s">
        <v>305</v>
      </c>
      <c r="AZ8963" t="s">
        <v>1103</v>
      </c>
    </row>
    <row r="8964" spans="37:52">
      <c r="AK8964" t="s">
        <v>278</v>
      </c>
      <c r="AL8964" t="s">
        <v>1598</v>
      </c>
      <c r="AY8964" t="s">
        <v>305</v>
      </c>
      <c r="AZ8964" t="s">
        <v>1104</v>
      </c>
    </row>
    <row r="8965" spans="37:52">
      <c r="AK8965" t="s">
        <v>278</v>
      </c>
      <c r="AL8965" t="s">
        <v>1599</v>
      </c>
      <c r="AY8965" t="s">
        <v>305</v>
      </c>
      <c r="AZ8965" t="s">
        <v>1106</v>
      </c>
    </row>
    <row r="8966" spans="37:52">
      <c r="AK8966" t="s">
        <v>278</v>
      </c>
      <c r="AL8966" t="s">
        <v>1600</v>
      </c>
      <c r="AY8966" t="s">
        <v>305</v>
      </c>
      <c r="AZ8966" t="s">
        <v>1108</v>
      </c>
    </row>
    <row r="8967" spans="37:52">
      <c r="AK8967" t="s">
        <v>278</v>
      </c>
      <c r="AL8967" t="s">
        <v>1601</v>
      </c>
      <c r="AY8967" t="s">
        <v>305</v>
      </c>
      <c r="AZ8967" t="s">
        <v>1110</v>
      </c>
    </row>
    <row r="8968" spans="37:52">
      <c r="AK8968" t="s">
        <v>278</v>
      </c>
      <c r="AL8968" t="s">
        <v>1602</v>
      </c>
      <c r="AY8968" t="s">
        <v>305</v>
      </c>
      <c r="AZ8968" t="s">
        <v>1112</v>
      </c>
    </row>
    <row r="8969" spans="37:52">
      <c r="AK8969" t="s">
        <v>278</v>
      </c>
      <c r="AL8969" t="s">
        <v>1603</v>
      </c>
      <c r="AY8969" t="s">
        <v>305</v>
      </c>
      <c r="AZ8969" t="s">
        <v>1114</v>
      </c>
    </row>
    <row r="8970" spans="37:52">
      <c r="AK8970" t="s">
        <v>278</v>
      </c>
      <c r="AL8970" t="s">
        <v>1286</v>
      </c>
      <c r="AY8970" t="s">
        <v>305</v>
      </c>
      <c r="AZ8970" t="s">
        <v>1116</v>
      </c>
    </row>
    <row r="8971" spans="37:52">
      <c r="AK8971" t="s">
        <v>278</v>
      </c>
      <c r="AL8971" t="s">
        <v>1604</v>
      </c>
      <c r="AY8971" t="s">
        <v>305</v>
      </c>
      <c r="AZ8971" t="s">
        <v>1118</v>
      </c>
    </row>
    <row r="8972" spans="37:52">
      <c r="AK8972" t="s">
        <v>278</v>
      </c>
      <c r="AL8972" t="s">
        <v>1605</v>
      </c>
      <c r="AY8972" t="s">
        <v>305</v>
      </c>
      <c r="AZ8972" t="s">
        <v>1120</v>
      </c>
    </row>
    <row r="8973" spans="37:52">
      <c r="AK8973" t="s">
        <v>278</v>
      </c>
      <c r="AL8973" t="s">
        <v>1606</v>
      </c>
      <c r="AY8973" t="s">
        <v>305</v>
      </c>
      <c r="AZ8973" t="s">
        <v>1122</v>
      </c>
    </row>
    <row r="8974" spans="37:52">
      <c r="AK8974" t="s">
        <v>278</v>
      </c>
      <c r="AL8974" t="s">
        <v>1607</v>
      </c>
      <c r="AY8974" t="s">
        <v>305</v>
      </c>
      <c r="AZ8974" t="s">
        <v>1124</v>
      </c>
    </row>
    <row r="8975" spans="37:52">
      <c r="AK8975" t="s">
        <v>278</v>
      </c>
      <c r="AL8975" t="s">
        <v>1608</v>
      </c>
      <c r="AY8975" t="s">
        <v>305</v>
      </c>
      <c r="AZ8975" t="s">
        <v>1126</v>
      </c>
    </row>
    <row r="8976" spans="37:52">
      <c r="AK8976" t="s">
        <v>278</v>
      </c>
      <c r="AL8976" t="s">
        <v>1609</v>
      </c>
      <c r="AY8976" t="s">
        <v>305</v>
      </c>
      <c r="AZ8976" t="s">
        <v>1128</v>
      </c>
    </row>
    <row r="8977" spans="37:52">
      <c r="AK8977" t="s">
        <v>278</v>
      </c>
      <c r="AL8977" t="s">
        <v>1610</v>
      </c>
      <c r="AY8977" t="s">
        <v>305</v>
      </c>
      <c r="AZ8977" t="s">
        <v>1130</v>
      </c>
    </row>
    <row r="8978" spans="37:52">
      <c r="AK8978" t="s">
        <v>278</v>
      </c>
      <c r="AL8978" t="s">
        <v>1611</v>
      </c>
      <c r="AY8978" t="s">
        <v>305</v>
      </c>
      <c r="AZ8978" t="s">
        <v>1132</v>
      </c>
    </row>
    <row r="8979" spans="37:52">
      <c r="AK8979" t="s">
        <v>278</v>
      </c>
      <c r="AL8979" t="s">
        <v>1612</v>
      </c>
      <c r="AY8979" t="s">
        <v>305</v>
      </c>
      <c r="AZ8979" t="s">
        <v>1134</v>
      </c>
    </row>
    <row r="8980" spans="37:52">
      <c r="AK8980" t="s">
        <v>278</v>
      </c>
      <c r="AL8980" t="s">
        <v>1613</v>
      </c>
      <c r="AY8980" t="s">
        <v>305</v>
      </c>
      <c r="AZ8980" t="s">
        <v>1136</v>
      </c>
    </row>
    <row r="8981" spans="37:52">
      <c r="AK8981" t="s">
        <v>278</v>
      </c>
      <c r="AL8981" t="s">
        <v>1614</v>
      </c>
      <c r="AY8981" t="s">
        <v>305</v>
      </c>
      <c r="AZ8981" t="s">
        <v>1138</v>
      </c>
    </row>
    <row r="8982" spans="37:52">
      <c r="AK8982" t="s">
        <v>278</v>
      </c>
      <c r="AL8982" t="s">
        <v>1615</v>
      </c>
      <c r="AY8982" t="s">
        <v>305</v>
      </c>
      <c r="AZ8982" t="s">
        <v>1140</v>
      </c>
    </row>
    <row r="8983" spans="37:52">
      <c r="AK8983" t="s">
        <v>278</v>
      </c>
      <c r="AL8983" t="s">
        <v>1616</v>
      </c>
      <c r="AY8983" t="s">
        <v>305</v>
      </c>
      <c r="AZ8983" t="s">
        <v>1142</v>
      </c>
    </row>
    <row r="8984" spans="37:52">
      <c r="AK8984" t="s">
        <v>278</v>
      </c>
      <c r="AL8984" t="s">
        <v>1617</v>
      </c>
      <c r="AY8984" t="s">
        <v>305</v>
      </c>
      <c r="AZ8984" t="s">
        <v>1144</v>
      </c>
    </row>
    <row r="8985" spans="37:52">
      <c r="AK8985" t="s">
        <v>278</v>
      </c>
      <c r="AL8985" t="s">
        <v>1618</v>
      </c>
      <c r="AY8985" t="s">
        <v>305</v>
      </c>
      <c r="AZ8985" t="s">
        <v>1146</v>
      </c>
    </row>
    <row r="8986" spans="37:52">
      <c r="AK8986" t="s">
        <v>278</v>
      </c>
      <c r="AL8986" t="s">
        <v>1619</v>
      </c>
      <c r="AY8986" t="s">
        <v>305</v>
      </c>
      <c r="AZ8986" t="s">
        <v>1148</v>
      </c>
    </row>
    <row r="8987" spans="37:52">
      <c r="AK8987" t="s">
        <v>278</v>
      </c>
      <c r="AL8987" t="s">
        <v>1620</v>
      </c>
      <c r="AY8987" t="s">
        <v>305</v>
      </c>
      <c r="AZ8987" t="s">
        <v>1150</v>
      </c>
    </row>
    <row r="8988" spans="37:52">
      <c r="AK8988" t="s">
        <v>278</v>
      </c>
      <c r="AL8988" t="s">
        <v>1621</v>
      </c>
      <c r="AY8988" t="s">
        <v>305</v>
      </c>
      <c r="AZ8988" t="s">
        <v>1152</v>
      </c>
    </row>
    <row r="8989" spans="37:52">
      <c r="AK8989" t="s">
        <v>278</v>
      </c>
      <c r="AL8989" t="s">
        <v>1306</v>
      </c>
      <c r="AY8989" t="s">
        <v>305</v>
      </c>
      <c r="AZ8989" t="s">
        <v>1154</v>
      </c>
    </row>
    <row r="8990" spans="37:52">
      <c r="AK8990" t="s">
        <v>278</v>
      </c>
      <c r="AL8990" t="s">
        <v>1622</v>
      </c>
      <c r="AY8990" t="s">
        <v>305</v>
      </c>
      <c r="AZ8990" t="s">
        <v>1156</v>
      </c>
    </row>
    <row r="8991" spans="37:52">
      <c r="AK8991" t="s">
        <v>278</v>
      </c>
      <c r="AL8991" t="s">
        <v>1623</v>
      </c>
      <c r="AY8991" t="s">
        <v>305</v>
      </c>
      <c r="AZ8991" t="s">
        <v>1158</v>
      </c>
    </row>
    <row r="8992" spans="37:52">
      <c r="AK8992" t="s">
        <v>278</v>
      </c>
      <c r="AL8992" t="s">
        <v>1624</v>
      </c>
      <c r="AY8992" t="s">
        <v>305</v>
      </c>
      <c r="AZ8992" t="s">
        <v>1160</v>
      </c>
    </row>
    <row r="8993" spans="37:52">
      <c r="AK8993" t="s">
        <v>278</v>
      </c>
      <c r="AL8993" t="s">
        <v>1625</v>
      </c>
      <c r="AY8993" t="s">
        <v>305</v>
      </c>
      <c r="AZ8993" t="s">
        <v>1161</v>
      </c>
    </row>
    <row r="8994" spans="37:52">
      <c r="AK8994" t="s">
        <v>278</v>
      </c>
      <c r="AL8994" t="s">
        <v>1626</v>
      </c>
      <c r="AY8994" t="s">
        <v>305</v>
      </c>
      <c r="AZ8994" t="s">
        <v>1163</v>
      </c>
    </row>
    <row r="8995" spans="37:52">
      <c r="AK8995" t="s">
        <v>278</v>
      </c>
      <c r="AL8995" t="s">
        <v>1627</v>
      </c>
      <c r="AY8995" t="s">
        <v>305</v>
      </c>
      <c r="AZ8995" t="s">
        <v>1165</v>
      </c>
    </row>
    <row r="8996" spans="37:52">
      <c r="AK8996" t="s">
        <v>278</v>
      </c>
      <c r="AL8996" t="s">
        <v>1628</v>
      </c>
      <c r="AY8996" t="s">
        <v>305</v>
      </c>
      <c r="AZ8996" t="s">
        <v>1167</v>
      </c>
    </row>
    <row r="8997" spans="37:52">
      <c r="AK8997" t="s">
        <v>278</v>
      </c>
      <c r="AL8997" t="s">
        <v>1321</v>
      </c>
      <c r="AY8997" t="s">
        <v>305</v>
      </c>
      <c r="AZ8997" t="s">
        <v>1169</v>
      </c>
    </row>
    <row r="8998" spans="37:52">
      <c r="AK8998" t="s">
        <v>278</v>
      </c>
      <c r="AL8998" t="s">
        <v>1629</v>
      </c>
      <c r="AY8998" t="s">
        <v>305</v>
      </c>
      <c r="AZ8998" t="s">
        <v>1171</v>
      </c>
    </row>
    <row r="8999" spans="37:52">
      <c r="AK8999" t="s">
        <v>278</v>
      </c>
      <c r="AL8999" t="s">
        <v>1630</v>
      </c>
      <c r="AY8999" t="s">
        <v>305</v>
      </c>
      <c r="AZ8999" t="s">
        <v>1173</v>
      </c>
    </row>
    <row r="9000" spans="37:52">
      <c r="AK9000" t="s">
        <v>278</v>
      </c>
      <c r="AL9000" t="s">
        <v>1631</v>
      </c>
      <c r="AY9000" t="s">
        <v>305</v>
      </c>
      <c r="AZ9000" t="s">
        <v>1175</v>
      </c>
    </row>
    <row r="9001" spans="37:52">
      <c r="AK9001" t="s">
        <v>278</v>
      </c>
      <c r="AL9001" t="s">
        <v>1632</v>
      </c>
      <c r="AY9001" t="s">
        <v>305</v>
      </c>
      <c r="AZ9001" t="s">
        <v>1177</v>
      </c>
    </row>
    <row r="9002" spans="37:52">
      <c r="AK9002" t="s">
        <v>278</v>
      </c>
      <c r="AL9002" t="s">
        <v>1633</v>
      </c>
      <c r="AY9002" t="s">
        <v>305</v>
      </c>
      <c r="AZ9002" t="s">
        <v>1179</v>
      </c>
    </row>
    <row r="9003" spans="37:52">
      <c r="AK9003" t="s">
        <v>278</v>
      </c>
      <c r="AL9003" t="s">
        <v>1634</v>
      </c>
      <c r="AY9003" t="s">
        <v>305</v>
      </c>
      <c r="AZ9003" t="s">
        <v>1181</v>
      </c>
    </row>
    <row r="9004" spans="37:52">
      <c r="AK9004" t="s">
        <v>278</v>
      </c>
      <c r="AL9004" t="s">
        <v>1635</v>
      </c>
      <c r="AY9004" t="s">
        <v>305</v>
      </c>
      <c r="AZ9004" t="s">
        <v>1183</v>
      </c>
    </row>
    <row r="9005" spans="37:52">
      <c r="AK9005" t="s">
        <v>278</v>
      </c>
      <c r="AL9005" t="s">
        <v>1636</v>
      </c>
      <c r="AY9005" t="s">
        <v>305</v>
      </c>
      <c r="AZ9005" t="s">
        <v>1185</v>
      </c>
    </row>
    <row r="9006" spans="37:52">
      <c r="AK9006" t="s">
        <v>278</v>
      </c>
      <c r="AL9006" t="s">
        <v>1637</v>
      </c>
      <c r="AY9006" t="s">
        <v>305</v>
      </c>
      <c r="AZ9006" t="s">
        <v>1187</v>
      </c>
    </row>
    <row r="9007" spans="37:52">
      <c r="AK9007" t="s">
        <v>278</v>
      </c>
      <c r="AL9007" t="s">
        <v>1638</v>
      </c>
      <c r="AY9007" t="s">
        <v>305</v>
      </c>
      <c r="AZ9007" t="s">
        <v>1189</v>
      </c>
    </row>
    <row r="9008" spans="37:52">
      <c r="AK9008" t="s">
        <v>278</v>
      </c>
      <c r="AL9008" t="s">
        <v>1639</v>
      </c>
      <c r="AY9008" t="s">
        <v>305</v>
      </c>
      <c r="AZ9008" t="s">
        <v>1191</v>
      </c>
    </row>
    <row r="9009" spans="37:52">
      <c r="AK9009" t="s">
        <v>278</v>
      </c>
      <c r="AL9009" t="s">
        <v>1640</v>
      </c>
      <c r="AY9009" t="s">
        <v>305</v>
      </c>
      <c r="AZ9009" t="s">
        <v>1193</v>
      </c>
    </row>
    <row r="9010" spans="37:52">
      <c r="AK9010" t="s">
        <v>278</v>
      </c>
      <c r="AL9010" t="s">
        <v>1641</v>
      </c>
      <c r="AY9010" t="s">
        <v>305</v>
      </c>
      <c r="AZ9010" t="s">
        <v>1195</v>
      </c>
    </row>
    <row r="9011" spans="37:52">
      <c r="AK9011" t="s">
        <v>278</v>
      </c>
      <c r="AL9011" t="s">
        <v>1642</v>
      </c>
      <c r="AY9011" t="s">
        <v>305</v>
      </c>
      <c r="AZ9011" t="s">
        <v>1196</v>
      </c>
    </row>
    <row r="9012" spans="37:52">
      <c r="AK9012" t="s">
        <v>278</v>
      </c>
      <c r="AL9012" t="s">
        <v>1643</v>
      </c>
      <c r="AY9012" t="s">
        <v>305</v>
      </c>
      <c r="AZ9012" t="s">
        <v>1199</v>
      </c>
    </row>
    <row r="9013" spans="37:52">
      <c r="AK9013" t="s">
        <v>278</v>
      </c>
      <c r="AL9013" t="s">
        <v>1644</v>
      </c>
      <c r="AY9013" t="s">
        <v>305</v>
      </c>
      <c r="AZ9013" t="s">
        <v>1201</v>
      </c>
    </row>
    <row r="9014" spans="37:52">
      <c r="AK9014" t="s">
        <v>278</v>
      </c>
      <c r="AL9014" t="s">
        <v>1645</v>
      </c>
      <c r="AY9014" t="s">
        <v>305</v>
      </c>
      <c r="AZ9014" t="s">
        <v>1203</v>
      </c>
    </row>
    <row r="9015" spans="37:52">
      <c r="AK9015" t="s">
        <v>278</v>
      </c>
      <c r="AL9015" t="s">
        <v>1646</v>
      </c>
      <c r="AY9015" t="s">
        <v>305</v>
      </c>
      <c r="AZ9015" t="s">
        <v>1206</v>
      </c>
    </row>
    <row r="9016" spans="37:52">
      <c r="AK9016" t="s">
        <v>278</v>
      </c>
      <c r="AL9016" t="s">
        <v>1647</v>
      </c>
      <c r="AY9016" t="s">
        <v>305</v>
      </c>
      <c r="AZ9016" t="s">
        <v>1209</v>
      </c>
    </row>
    <row r="9017" spans="37:52">
      <c r="AK9017" t="s">
        <v>278</v>
      </c>
      <c r="AL9017" t="s">
        <v>1648</v>
      </c>
      <c r="AY9017" t="s">
        <v>305</v>
      </c>
      <c r="AZ9017" t="s">
        <v>1212</v>
      </c>
    </row>
    <row r="9018" spans="37:52">
      <c r="AK9018" t="s">
        <v>278</v>
      </c>
      <c r="AL9018" t="s">
        <v>1649</v>
      </c>
      <c r="AY9018" t="s">
        <v>305</v>
      </c>
      <c r="AZ9018" t="s">
        <v>1214</v>
      </c>
    </row>
    <row r="9019" spans="37:52">
      <c r="AK9019" t="s">
        <v>278</v>
      </c>
      <c r="AL9019" t="s">
        <v>1650</v>
      </c>
      <c r="AY9019" t="s">
        <v>305</v>
      </c>
      <c r="AZ9019" t="s">
        <v>1216</v>
      </c>
    </row>
    <row r="9020" spans="37:52">
      <c r="AK9020" t="s">
        <v>278</v>
      </c>
      <c r="AL9020" t="s">
        <v>1651</v>
      </c>
      <c r="AY9020" t="s">
        <v>305</v>
      </c>
      <c r="AZ9020" t="s">
        <v>1219</v>
      </c>
    </row>
    <row r="9021" spans="37:52">
      <c r="AK9021" t="s">
        <v>278</v>
      </c>
      <c r="AL9021" t="s">
        <v>1652</v>
      </c>
      <c r="AY9021" t="s">
        <v>305</v>
      </c>
      <c r="AZ9021" t="s">
        <v>1221</v>
      </c>
    </row>
    <row r="9022" spans="37:52">
      <c r="AK9022" t="s">
        <v>278</v>
      </c>
      <c r="AL9022" t="s">
        <v>1653</v>
      </c>
      <c r="AY9022" t="s">
        <v>305</v>
      </c>
      <c r="AZ9022" t="s">
        <v>1222</v>
      </c>
    </row>
    <row r="9023" spans="37:52">
      <c r="AK9023" t="s">
        <v>278</v>
      </c>
      <c r="AL9023" t="s">
        <v>1654</v>
      </c>
      <c r="AY9023" t="s">
        <v>305</v>
      </c>
      <c r="AZ9023" t="s">
        <v>1224</v>
      </c>
    </row>
    <row r="9024" spans="37:52">
      <c r="AK9024" t="s">
        <v>278</v>
      </c>
      <c r="AL9024" t="s">
        <v>1655</v>
      </c>
      <c r="AY9024" t="s">
        <v>305</v>
      </c>
      <c r="AZ9024" t="s">
        <v>1226</v>
      </c>
    </row>
    <row r="9025" spans="37:52">
      <c r="AK9025" t="s">
        <v>278</v>
      </c>
      <c r="AL9025" t="s">
        <v>1656</v>
      </c>
      <c r="AY9025" t="s">
        <v>305</v>
      </c>
      <c r="AZ9025" t="s">
        <v>1228</v>
      </c>
    </row>
    <row r="9026" spans="37:52">
      <c r="AK9026" t="s">
        <v>278</v>
      </c>
      <c r="AL9026" t="s">
        <v>1345</v>
      </c>
      <c r="AY9026" t="s">
        <v>305</v>
      </c>
      <c r="AZ9026" t="s">
        <v>1230</v>
      </c>
    </row>
    <row r="9027" spans="37:52">
      <c r="AK9027" t="s">
        <v>278</v>
      </c>
      <c r="AL9027" t="s">
        <v>1657</v>
      </c>
      <c r="AY9027" t="s">
        <v>305</v>
      </c>
      <c r="AZ9027" t="s">
        <v>1232</v>
      </c>
    </row>
    <row r="9028" spans="37:52">
      <c r="AK9028" t="s">
        <v>278</v>
      </c>
      <c r="AL9028" t="s">
        <v>1658</v>
      </c>
      <c r="AY9028" t="s">
        <v>305</v>
      </c>
      <c r="AZ9028" t="s">
        <v>1234</v>
      </c>
    </row>
    <row r="9029" spans="37:52">
      <c r="AK9029" t="s">
        <v>278</v>
      </c>
      <c r="AL9029" t="s">
        <v>1659</v>
      </c>
      <c r="AY9029" t="s">
        <v>305</v>
      </c>
      <c r="AZ9029" t="s">
        <v>1236</v>
      </c>
    </row>
    <row r="9030" spans="37:52">
      <c r="AK9030" t="s">
        <v>278</v>
      </c>
      <c r="AL9030" t="s">
        <v>1660</v>
      </c>
      <c r="AY9030" t="s">
        <v>305</v>
      </c>
      <c r="AZ9030" t="s">
        <v>1238</v>
      </c>
    </row>
    <row r="9031" spans="37:52">
      <c r="AK9031" t="s">
        <v>278</v>
      </c>
      <c r="AL9031" t="s">
        <v>1661</v>
      </c>
      <c r="AY9031" t="s">
        <v>305</v>
      </c>
      <c r="AZ9031" t="s">
        <v>1240</v>
      </c>
    </row>
    <row r="9032" spans="37:52">
      <c r="AK9032" t="s">
        <v>278</v>
      </c>
      <c r="AL9032" t="s">
        <v>1662</v>
      </c>
      <c r="AY9032" t="s">
        <v>305</v>
      </c>
      <c r="AZ9032" t="s">
        <v>1242</v>
      </c>
    </row>
    <row r="9033" spans="37:52">
      <c r="AK9033" t="s">
        <v>278</v>
      </c>
      <c r="AL9033" t="s">
        <v>1663</v>
      </c>
      <c r="AY9033" t="s">
        <v>305</v>
      </c>
      <c r="AZ9033" t="s">
        <v>1244</v>
      </c>
    </row>
    <row r="9034" spans="37:52">
      <c r="AK9034" t="s">
        <v>278</v>
      </c>
      <c r="AL9034" t="s">
        <v>1357</v>
      </c>
      <c r="AY9034" t="s">
        <v>305</v>
      </c>
      <c r="AZ9034" t="s">
        <v>1246</v>
      </c>
    </row>
    <row r="9035" spans="37:52">
      <c r="AK9035" t="s">
        <v>278</v>
      </c>
      <c r="AL9035" t="s">
        <v>1664</v>
      </c>
      <c r="AY9035" t="s">
        <v>305</v>
      </c>
      <c r="AZ9035" t="s">
        <v>1248</v>
      </c>
    </row>
    <row r="9036" spans="37:52">
      <c r="AK9036" t="s">
        <v>278</v>
      </c>
      <c r="AL9036" t="s">
        <v>1665</v>
      </c>
      <c r="AY9036" t="s">
        <v>305</v>
      </c>
      <c r="AZ9036" t="s">
        <v>1250</v>
      </c>
    </row>
    <row r="9037" spans="37:52">
      <c r="AK9037" t="s">
        <v>278</v>
      </c>
      <c r="AL9037" t="s">
        <v>1666</v>
      </c>
      <c r="AY9037" t="s">
        <v>305</v>
      </c>
      <c r="AZ9037" t="s">
        <v>1252</v>
      </c>
    </row>
    <row r="9038" spans="37:52">
      <c r="AK9038" t="s">
        <v>278</v>
      </c>
      <c r="AL9038" t="s">
        <v>1667</v>
      </c>
      <c r="AY9038" t="s">
        <v>305</v>
      </c>
      <c r="AZ9038" t="s">
        <v>1254</v>
      </c>
    </row>
    <row r="9039" spans="37:52">
      <c r="AK9039" t="s">
        <v>278</v>
      </c>
      <c r="AL9039" t="s">
        <v>1668</v>
      </c>
      <c r="AY9039" t="s">
        <v>305</v>
      </c>
      <c r="AZ9039" t="s">
        <v>1256</v>
      </c>
    </row>
    <row r="9040" spans="37:52">
      <c r="AK9040" t="s">
        <v>278</v>
      </c>
      <c r="AL9040" t="s">
        <v>1669</v>
      </c>
      <c r="AY9040" t="s">
        <v>305</v>
      </c>
      <c r="AZ9040" t="s">
        <v>1258</v>
      </c>
    </row>
    <row r="9041" spans="37:52">
      <c r="AK9041" t="s">
        <v>278</v>
      </c>
      <c r="AL9041" t="s">
        <v>1670</v>
      </c>
      <c r="AY9041" t="s">
        <v>305</v>
      </c>
      <c r="AZ9041" t="s">
        <v>1260</v>
      </c>
    </row>
    <row r="9042" spans="37:52">
      <c r="AK9042" t="s">
        <v>278</v>
      </c>
      <c r="AL9042" t="s">
        <v>1671</v>
      </c>
      <c r="AY9042" t="s">
        <v>305</v>
      </c>
      <c r="AZ9042" t="s">
        <v>1262</v>
      </c>
    </row>
    <row r="9043" spans="37:52">
      <c r="AK9043" t="s">
        <v>278</v>
      </c>
      <c r="AL9043" t="s">
        <v>1358</v>
      </c>
      <c r="AY9043" t="s">
        <v>305</v>
      </c>
      <c r="AZ9043" t="s">
        <v>1263</v>
      </c>
    </row>
    <row r="9044" spans="37:52">
      <c r="AK9044" t="s">
        <v>278</v>
      </c>
      <c r="AL9044" t="s">
        <v>1360</v>
      </c>
      <c r="AY9044" t="s">
        <v>305</v>
      </c>
      <c r="AZ9044" t="s">
        <v>1264</v>
      </c>
    </row>
    <row r="9045" spans="37:52">
      <c r="AK9045" t="s">
        <v>278</v>
      </c>
      <c r="AL9045" t="s">
        <v>1672</v>
      </c>
      <c r="AY9045" t="s">
        <v>305</v>
      </c>
      <c r="AZ9045" t="s">
        <v>1266</v>
      </c>
    </row>
    <row r="9046" spans="37:52">
      <c r="AK9046" t="s">
        <v>278</v>
      </c>
      <c r="AL9046" t="s">
        <v>1673</v>
      </c>
      <c r="AY9046" t="s">
        <v>305</v>
      </c>
      <c r="AZ9046" t="s">
        <v>1268</v>
      </c>
    </row>
    <row r="9047" spans="37:52">
      <c r="AK9047" t="s">
        <v>278</v>
      </c>
      <c r="AL9047" t="s">
        <v>1674</v>
      </c>
      <c r="AY9047" t="s">
        <v>305</v>
      </c>
      <c r="AZ9047" t="s">
        <v>1270</v>
      </c>
    </row>
    <row r="9048" spans="37:52">
      <c r="AK9048" t="s">
        <v>278</v>
      </c>
      <c r="AL9048" t="s">
        <v>1675</v>
      </c>
      <c r="AY9048" t="s">
        <v>305</v>
      </c>
      <c r="AZ9048" t="s">
        <v>1271</v>
      </c>
    </row>
    <row r="9049" spans="37:52">
      <c r="AK9049" t="s">
        <v>278</v>
      </c>
      <c r="AL9049" t="s">
        <v>1372</v>
      </c>
      <c r="AY9049" t="s">
        <v>305</v>
      </c>
      <c r="AZ9049" t="s">
        <v>1273</v>
      </c>
    </row>
    <row r="9050" spans="37:52">
      <c r="AK9050" t="s">
        <v>278</v>
      </c>
      <c r="AL9050" t="s">
        <v>1676</v>
      </c>
      <c r="AY9050" t="s">
        <v>305</v>
      </c>
      <c r="AZ9050" t="s">
        <v>1275</v>
      </c>
    </row>
    <row r="9051" spans="37:52">
      <c r="AK9051" t="s">
        <v>278</v>
      </c>
      <c r="AL9051" t="s">
        <v>1677</v>
      </c>
      <c r="AY9051" t="s">
        <v>305</v>
      </c>
      <c r="AZ9051" t="s">
        <v>1277</v>
      </c>
    </row>
    <row r="9052" spans="37:52">
      <c r="AK9052" t="s">
        <v>278</v>
      </c>
      <c r="AL9052" t="s">
        <v>1678</v>
      </c>
      <c r="AY9052" t="s">
        <v>305</v>
      </c>
      <c r="AZ9052" t="s">
        <v>1279</v>
      </c>
    </row>
    <row r="9053" spans="37:52">
      <c r="AK9053" t="s">
        <v>278</v>
      </c>
      <c r="AL9053" t="s">
        <v>1679</v>
      </c>
      <c r="AY9053" t="s">
        <v>305</v>
      </c>
      <c r="AZ9053" t="s">
        <v>1281</v>
      </c>
    </row>
    <row r="9054" spans="37:52">
      <c r="AK9054" t="s">
        <v>278</v>
      </c>
      <c r="AL9054" t="s">
        <v>1681</v>
      </c>
      <c r="AY9054" t="s">
        <v>305</v>
      </c>
      <c r="AZ9054" t="s">
        <v>1283</v>
      </c>
    </row>
    <row r="9055" spans="37:52">
      <c r="AK9055" t="s">
        <v>278</v>
      </c>
      <c r="AL9055" t="s">
        <v>1682</v>
      </c>
      <c r="AY9055" t="s">
        <v>305</v>
      </c>
      <c r="AZ9055" t="s">
        <v>1284</v>
      </c>
    </row>
    <row r="9056" spans="37:52">
      <c r="AK9056" t="s">
        <v>278</v>
      </c>
      <c r="AL9056" t="s">
        <v>1683</v>
      </c>
      <c r="AY9056" t="s">
        <v>305</v>
      </c>
      <c r="AZ9056" t="s">
        <v>1286</v>
      </c>
    </row>
    <row r="9057" spans="37:52">
      <c r="AK9057" t="s">
        <v>278</v>
      </c>
      <c r="AL9057" t="s">
        <v>1684</v>
      </c>
      <c r="AY9057" t="s">
        <v>305</v>
      </c>
      <c r="AZ9057" t="s">
        <v>1288</v>
      </c>
    </row>
    <row r="9058" spans="37:52">
      <c r="AK9058" t="s">
        <v>278</v>
      </c>
      <c r="AL9058" t="s">
        <v>1380</v>
      </c>
      <c r="AY9058" t="s">
        <v>305</v>
      </c>
      <c r="AZ9058" t="s">
        <v>1289</v>
      </c>
    </row>
    <row r="9059" spans="37:52">
      <c r="AK9059" t="s">
        <v>296</v>
      </c>
      <c r="AL9059" t="s">
        <v>325</v>
      </c>
      <c r="AY9059" t="s">
        <v>305</v>
      </c>
      <c r="AZ9059" t="s">
        <v>1291</v>
      </c>
    </row>
    <row r="9060" spans="37:52">
      <c r="AK9060" t="s">
        <v>296</v>
      </c>
      <c r="AL9060" t="s">
        <v>365</v>
      </c>
      <c r="AY9060" t="s">
        <v>305</v>
      </c>
      <c r="AZ9060" t="s">
        <v>1293</v>
      </c>
    </row>
    <row r="9061" spans="37:52">
      <c r="AK9061" t="s">
        <v>296</v>
      </c>
      <c r="AL9061" t="s">
        <v>405</v>
      </c>
      <c r="AY9061" t="s">
        <v>305</v>
      </c>
      <c r="AZ9061" t="s">
        <v>1295</v>
      </c>
    </row>
    <row r="9062" spans="37:52">
      <c r="AK9062" t="s">
        <v>296</v>
      </c>
      <c r="AL9062" t="s">
        <v>442</v>
      </c>
      <c r="AY9062" t="s">
        <v>305</v>
      </c>
      <c r="AZ9062" t="s">
        <v>1297</v>
      </c>
    </row>
    <row r="9063" spans="37:52">
      <c r="AK9063" t="s">
        <v>296</v>
      </c>
      <c r="AL9063" t="s">
        <v>469</v>
      </c>
      <c r="AY9063" t="s">
        <v>305</v>
      </c>
      <c r="AZ9063" t="s">
        <v>1299</v>
      </c>
    </row>
    <row r="9064" spans="37:52">
      <c r="AK9064" t="s">
        <v>296</v>
      </c>
      <c r="AL9064" t="s">
        <v>495</v>
      </c>
      <c r="AY9064" t="s">
        <v>305</v>
      </c>
      <c r="AZ9064" t="s">
        <v>1301</v>
      </c>
    </row>
    <row r="9065" spans="37:52">
      <c r="AK9065" t="s">
        <v>296</v>
      </c>
      <c r="AL9065" t="s">
        <v>447</v>
      </c>
      <c r="AY9065" t="s">
        <v>305</v>
      </c>
      <c r="AZ9065" t="s">
        <v>1303</v>
      </c>
    </row>
    <row r="9066" spans="37:52">
      <c r="AK9066" t="s">
        <v>296</v>
      </c>
      <c r="AL9066" t="s">
        <v>532</v>
      </c>
      <c r="AY9066" t="s">
        <v>305</v>
      </c>
      <c r="AZ9066" t="s">
        <v>1304</v>
      </c>
    </row>
    <row r="9067" spans="37:52">
      <c r="AK9067" t="s">
        <v>296</v>
      </c>
      <c r="AL9067" t="s">
        <v>549</v>
      </c>
      <c r="AY9067" t="s">
        <v>305</v>
      </c>
      <c r="AZ9067" t="s">
        <v>1306</v>
      </c>
    </row>
    <row r="9068" spans="37:52">
      <c r="AK9068" t="s">
        <v>296</v>
      </c>
      <c r="AL9068" t="s">
        <v>567</v>
      </c>
      <c r="AY9068" t="s">
        <v>305</v>
      </c>
      <c r="AZ9068" t="s">
        <v>1308</v>
      </c>
    </row>
    <row r="9069" spans="37:52">
      <c r="AK9069" t="s">
        <v>296</v>
      </c>
      <c r="AL9069" t="s">
        <v>584</v>
      </c>
      <c r="AY9069" t="s">
        <v>305</v>
      </c>
      <c r="AZ9069" t="s">
        <v>1310</v>
      </c>
    </row>
    <row r="9070" spans="37:52">
      <c r="AK9070" t="s">
        <v>296</v>
      </c>
      <c r="AL9070" t="s">
        <v>597</v>
      </c>
      <c r="AY9070" t="s">
        <v>305</v>
      </c>
      <c r="AZ9070" t="s">
        <v>1312</v>
      </c>
    </row>
    <row r="9071" spans="37:52">
      <c r="AK9071" t="s">
        <v>296</v>
      </c>
      <c r="AL9071" t="s">
        <v>611</v>
      </c>
      <c r="AY9071" t="s">
        <v>305</v>
      </c>
      <c r="AZ9071" t="s">
        <v>1314</v>
      </c>
    </row>
    <row r="9072" spans="37:52">
      <c r="AK9072" t="s">
        <v>296</v>
      </c>
      <c r="AL9072" t="s">
        <v>623</v>
      </c>
      <c r="AY9072" t="s">
        <v>305</v>
      </c>
      <c r="AZ9072" t="s">
        <v>1315</v>
      </c>
    </row>
    <row r="9073" spans="37:52">
      <c r="AK9073" t="s">
        <v>296</v>
      </c>
      <c r="AL9073" t="s">
        <v>636</v>
      </c>
      <c r="AY9073" t="s">
        <v>305</v>
      </c>
      <c r="AZ9073" t="s">
        <v>1317</v>
      </c>
    </row>
    <row r="9074" spans="37:52">
      <c r="AK9074" t="s">
        <v>296</v>
      </c>
      <c r="AL9074" t="s">
        <v>646</v>
      </c>
      <c r="AY9074" t="s">
        <v>305</v>
      </c>
      <c r="AZ9074" t="s">
        <v>1319</v>
      </c>
    </row>
    <row r="9075" spans="37:52">
      <c r="AK9075" t="s">
        <v>296</v>
      </c>
      <c r="AL9075" t="s">
        <v>657</v>
      </c>
      <c r="AY9075" t="s">
        <v>305</v>
      </c>
      <c r="AZ9075" t="s">
        <v>1320</v>
      </c>
    </row>
    <row r="9076" spans="37:52">
      <c r="AK9076" t="s">
        <v>296</v>
      </c>
      <c r="AL9076" t="s">
        <v>667</v>
      </c>
      <c r="AY9076" t="s">
        <v>305</v>
      </c>
      <c r="AZ9076" t="s">
        <v>1321</v>
      </c>
    </row>
    <row r="9077" spans="37:52">
      <c r="AK9077" t="s">
        <v>296</v>
      </c>
      <c r="AL9077" t="s">
        <v>676</v>
      </c>
      <c r="AY9077" t="s">
        <v>305</v>
      </c>
      <c r="AZ9077" t="s">
        <v>1323</v>
      </c>
    </row>
    <row r="9078" spans="37:52">
      <c r="AK9078" t="s">
        <v>296</v>
      </c>
      <c r="AL9078" t="s">
        <v>684</v>
      </c>
      <c r="AY9078" t="s">
        <v>305</v>
      </c>
      <c r="AZ9078" t="s">
        <v>1325</v>
      </c>
    </row>
    <row r="9079" spans="37:52">
      <c r="AK9079" t="s">
        <v>296</v>
      </c>
      <c r="AL9079" t="s">
        <v>691</v>
      </c>
      <c r="AY9079" t="s">
        <v>305</v>
      </c>
      <c r="AZ9079" t="s">
        <v>1326</v>
      </c>
    </row>
    <row r="9080" spans="37:52">
      <c r="AK9080" t="s">
        <v>296</v>
      </c>
      <c r="AL9080" t="s">
        <v>699</v>
      </c>
      <c r="AY9080" t="s">
        <v>305</v>
      </c>
      <c r="AZ9080" t="s">
        <v>1329</v>
      </c>
    </row>
    <row r="9081" spans="37:52">
      <c r="AK9081" t="s">
        <v>296</v>
      </c>
      <c r="AL9081" t="s">
        <v>705</v>
      </c>
      <c r="AY9081" t="s">
        <v>305</v>
      </c>
      <c r="AZ9081" t="s">
        <v>1331</v>
      </c>
    </row>
    <row r="9082" spans="37:52">
      <c r="AK9082" t="s">
        <v>296</v>
      </c>
      <c r="AL9082" t="s">
        <v>711</v>
      </c>
      <c r="AY9082" t="s">
        <v>305</v>
      </c>
      <c r="AZ9082" t="s">
        <v>1333</v>
      </c>
    </row>
    <row r="9083" spans="37:52">
      <c r="AK9083" t="s">
        <v>296</v>
      </c>
      <c r="AL9083" t="s">
        <v>718</v>
      </c>
      <c r="AY9083" t="s">
        <v>305</v>
      </c>
      <c r="AZ9083" t="s">
        <v>1335</v>
      </c>
    </row>
    <row r="9084" spans="37:52">
      <c r="AK9084" t="s">
        <v>296</v>
      </c>
      <c r="AL9084" t="s">
        <v>726</v>
      </c>
      <c r="AY9084" t="s">
        <v>305</v>
      </c>
      <c r="AZ9084" t="s">
        <v>1337</v>
      </c>
    </row>
    <row r="9085" spans="37:52">
      <c r="AK9085" t="s">
        <v>296</v>
      </c>
      <c r="AL9085" t="s">
        <v>732</v>
      </c>
      <c r="AY9085" t="s">
        <v>305</v>
      </c>
      <c r="AZ9085" t="s">
        <v>1339</v>
      </c>
    </row>
    <row r="9086" spans="37:52">
      <c r="AK9086" t="s">
        <v>296</v>
      </c>
      <c r="AL9086" t="s">
        <v>737</v>
      </c>
      <c r="AY9086" t="s">
        <v>305</v>
      </c>
      <c r="AZ9086" t="s">
        <v>1341</v>
      </c>
    </row>
    <row r="9087" spans="37:52">
      <c r="AK9087" t="s">
        <v>296</v>
      </c>
      <c r="AL9087" t="s">
        <v>742</v>
      </c>
      <c r="AY9087" t="s">
        <v>305</v>
      </c>
      <c r="AZ9087" t="s">
        <v>1343</v>
      </c>
    </row>
    <row r="9088" spans="37:52">
      <c r="AK9088" t="s">
        <v>296</v>
      </c>
      <c r="AL9088" t="s">
        <v>746</v>
      </c>
      <c r="AY9088" t="s">
        <v>305</v>
      </c>
      <c r="AZ9088" t="s">
        <v>1345</v>
      </c>
    </row>
    <row r="9089" spans="37:52">
      <c r="AK9089" t="s">
        <v>296</v>
      </c>
      <c r="AL9089" t="s">
        <v>751</v>
      </c>
      <c r="AY9089" t="s">
        <v>305</v>
      </c>
      <c r="AZ9089" t="s">
        <v>1348</v>
      </c>
    </row>
    <row r="9090" spans="37:52">
      <c r="AK9090" t="s">
        <v>296</v>
      </c>
      <c r="AL9090" t="s">
        <v>756</v>
      </c>
      <c r="AY9090" t="s">
        <v>305</v>
      </c>
      <c r="AZ9090" t="s">
        <v>1350</v>
      </c>
    </row>
    <row r="9091" spans="37:52">
      <c r="AK9091" t="s">
        <v>296</v>
      </c>
      <c r="AL9091" t="s">
        <v>761</v>
      </c>
      <c r="AY9091" t="s">
        <v>305</v>
      </c>
      <c r="AZ9091" t="s">
        <v>1352</v>
      </c>
    </row>
    <row r="9092" spans="37:52">
      <c r="AK9092" t="s">
        <v>296</v>
      </c>
      <c r="AL9092" t="s">
        <v>766</v>
      </c>
      <c r="AY9092" t="s">
        <v>305</v>
      </c>
      <c r="AZ9092" t="s">
        <v>1354</v>
      </c>
    </row>
    <row r="9093" spans="37:52">
      <c r="AK9093" t="s">
        <v>296</v>
      </c>
      <c r="AL9093" t="s">
        <v>770</v>
      </c>
      <c r="AY9093" t="s">
        <v>305</v>
      </c>
      <c r="AZ9093" t="s">
        <v>1355</v>
      </c>
    </row>
    <row r="9094" spans="37:52">
      <c r="AK9094" t="s">
        <v>296</v>
      </c>
      <c r="AL9094" t="s">
        <v>773</v>
      </c>
      <c r="AY9094" t="s">
        <v>305</v>
      </c>
      <c r="AZ9094" t="s">
        <v>1357</v>
      </c>
    </row>
    <row r="9095" spans="37:52">
      <c r="AK9095" t="s">
        <v>296</v>
      </c>
      <c r="AL9095" t="s">
        <v>779</v>
      </c>
      <c r="AY9095" t="s">
        <v>305</v>
      </c>
      <c r="AZ9095" t="s">
        <v>1358</v>
      </c>
    </row>
    <row r="9096" spans="37:52">
      <c r="AK9096" t="s">
        <v>296</v>
      </c>
      <c r="AL9096" t="s">
        <v>785</v>
      </c>
      <c r="AY9096" t="s">
        <v>305</v>
      </c>
      <c r="AZ9096" t="s">
        <v>1360</v>
      </c>
    </row>
    <row r="9097" spans="37:52">
      <c r="AK9097" t="s">
        <v>296</v>
      </c>
      <c r="AL9097" t="s">
        <v>787</v>
      </c>
      <c r="AY9097" t="s">
        <v>305</v>
      </c>
      <c r="AZ9097" t="s">
        <v>1362</v>
      </c>
    </row>
    <row r="9098" spans="37:52">
      <c r="AK9098" t="s">
        <v>296</v>
      </c>
      <c r="AL9098" t="s">
        <v>790</v>
      </c>
      <c r="AY9098" t="s">
        <v>305</v>
      </c>
      <c r="AZ9098" t="s">
        <v>1364</v>
      </c>
    </row>
    <row r="9099" spans="37:52">
      <c r="AK9099" t="s">
        <v>296</v>
      </c>
      <c r="AL9099" t="s">
        <v>793</v>
      </c>
      <c r="AY9099" t="s">
        <v>305</v>
      </c>
      <c r="AZ9099" t="s">
        <v>1366</v>
      </c>
    </row>
    <row r="9100" spans="37:52">
      <c r="AK9100" t="s">
        <v>296</v>
      </c>
      <c r="AL9100" t="s">
        <v>795</v>
      </c>
      <c r="AY9100" t="s">
        <v>305</v>
      </c>
      <c r="AZ9100" t="s">
        <v>1368</v>
      </c>
    </row>
    <row r="9101" spans="37:52">
      <c r="AK9101" t="s">
        <v>296</v>
      </c>
      <c r="AL9101" t="s">
        <v>797</v>
      </c>
      <c r="AY9101" t="s">
        <v>305</v>
      </c>
      <c r="AZ9101" t="s">
        <v>1370</v>
      </c>
    </row>
    <row r="9102" spans="37:52">
      <c r="AK9102" t="s">
        <v>296</v>
      </c>
      <c r="AL9102" t="s">
        <v>800</v>
      </c>
      <c r="AY9102" t="s">
        <v>305</v>
      </c>
      <c r="AZ9102" t="s">
        <v>1372</v>
      </c>
    </row>
    <row r="9103" spans="37:52">
      <c r="AK9103" t="s">
        <v>296</v>
      </c>
      <c r="AL9103" t="s">
        <v>802</v>
      </c>
      <c r="AY9103" t="s">
        <v>305</v>
      </c>
      <c r="AZ9103" t="s">
        <v>1374</v>
      </c>
    </row>
    <row r="9104" spans="37:52">
      <c r="AK9104" t="s">
        <v>296</v>
      </c>
      <c r="AL9104" t="s">
        <v>805</v>
      </c>
      <c r="AY9104" t="s">
        <v>305</v>
      </c>
      <c r="AZ9104" t="s">
        <v>1376</v>
      </c>
    </row>
    <row r="9105" spans="37:52">
      <c r="AK9105" t="s">
        <v>296</v>
      </c>
      <c r="AL9105" t="s">
        <v>728</v>
      </c>
      <c r="AY9105" t="s">
        <v>305</v>
      </c>
      <c r="AZ9105" t="s">
        <v>1378</v>
      </c>
    </row>
    <row r="9106" spans="37:52">
      <c r="AK9106" t="s">
        <v>296</v>
      </c>
      <c r="AL9106" t="s">
        <v>809</v>
      </c>
      <c r="AY9106" t="s">
        <v>305</v>
      </c>
      <c r="AZ9106" t="s">
        <v>1380</v>
      </c>
    </row>
    <row r="9107" spans="37:52">
      <c r="AK9107" t="s">
        <v>296</v>
      </c>
      <c r="AL9107" t="s">
        <v>811</v>
      </c>
      <c r="AY9107" t="s">
        <v>307</v>
      </c>
      <c r="AZ9107" t="s">
        <v>332</v>
      </c>
    </row>
    <row r="9108" spans="37:52">
      <c r="AK9108" t="s">
        <v>296</v>
      </c>
      <c r="AL9108" t="s">
        <v>814</v>
      </c>
      <c r="AY9108" t="s">
        <v>307</v>
      </c>
      <c r="AZ9108" t="s">
        <v>372</v>
      </c>
    </row>
    <row r="9109" spans="37:52">
      <c r="AK9109" t="s">
        <v>296</v>
      </c>
      <c r="AL9109" t="s">
        <v>748</v>
      </c>
      <c r="AY9109" t="s">
        <v>307</v>
      </c>
      <c r="AZ9109" t="s">
        <v>410</v>
      </c>
    </row>
    <row r="9110" spans="37:52">
      <c r="AK9110" t="s">
        <v>296</v>
      </c>
      <c r="AL9110" t="s">
        <v>818</v>
      </c>
      <c r="AY9110" t="s">
        <v>307</v>
      </c>
      <c r="AZ9110" t="s">
        <v>447</v>
      </c>
    </row>
    <row r="9111" spans="37:52">
      <c r="AK9111" t="s">
        <v>296</v>
      </c>
      <c r="AL9111" t="s">
        <v>821</v>
      </c>
      <c r="AY9111" t="s">
        <v>307</v>
      </c>
      <c r="AZ9111" t="s">
        <v>474</v>
      </c>
    </row>
    <row r="9112" spans="37:52">
      <c r="AK9112" t="s">
        <v>296</v>
      </c>
      <c r="AL9112" t="s">
        <v>825</v>
      </c>
      <c r="AY9112" t="s">
        <v>307</v>
      </c>
      <c r="AZ9112" t="s">
        <v>499</v>
      </c>
    </row>
    <row r="9113" spans="37:52">
      <c r="AK9113" t="s">
        <v>296</v>
      </c>
      <c r="AL9113" t="s">
        <v>827</v>
      </c>
      <c r="AY9113" t="s">
        <v>307</v>
      </c>
      <c r="AZ9113" t="s">
        <v>518</v>
      </c>
    </row>
    <row r="9114" spans="37:52">
      <c r="AK9114" t="s">
        <v>296</v>
      </c>
      <c r="AL9114" t="s">
        <v>830</v>
      </c>
      <c r="AY9114" t="s">
        <v>307</v>
      </c>
      <c r="AZ9114" t="s">
        <v>535</v>
      </c>
    </row>
    <row r="9115" spans="37:52">
      <c r="AK9115" t="s">
        <v>296</v>
      </c>
      <c r="AL9115" t="s">
        <v>833</v>
      </c>
      <c r="AY9115" t="s">
        <v>307</v>
      </c>
      <c r="AZ9115" t="s">
        <v>553</v>
      </c>
    </row>
    <row r="9116" spans="37:52">
      <c r="AK9116" t="s">
        <v>296</v>
      </c>
      <c r="AL9116" t="s">
        <v>835</v>
      </c>
      <c r="AY9116" t="s">
        <v>307</v>
      </c>
      <c r="AZ9116" t="s">
        <v>571</v>
      </c>
    </row>
    <row r="9117" spans="37:52">
      <c r="AK9117" t="s">
        <v>296</v>
      </c>
      <c r="AL9117" t="s">
        <v>838</v>
      </c>
      <c r="AY9117" t="s">
        <v>307</v>
      </c>
      <c r="AZ9117" t="s">
        <v>587</v>
      </c>
    </row>
    <row r="9118" spans="37:52">
      <c r="AK9118" t="s">
        <v>296</v>
      </c>
      <c r="AL9118" t="s">
        <v>842</v>
      </c>
      <c r="AY9118" t="s">
        <v>307</v>
      </c>
      <c r="AZ9118" t="s">
        <v>601</v>
      </c>
    </row>
    <row r="9119" spans="37:52">
      <c r="AK9119" t="s">
        <v>296</v>
      </c>
      <c r="AL9119" t="s">
        <v>845</v>
      </c>
      <c r="AY9119" t="s">
        <v>307</v>
      </c>
      <c r="AZ9119" t="s">
        <v>614</v>
      </c>
    </row>
    <row r="9120" spans="37:52">
      <c r="AK9120" t="s">
        <v>296</v>
      </c>
      <c r="AL9120" t="s">
        <v>847</v>
      </c>
      <c r="AY9120" t="s">
        <v>307</v>
      </c>
      <c r="AZ9120" t="s">
        <v>626</v>
      </c>
    </row>
    <row r="9121" spans="37:52">
      <c r="AK9121" t="s">
        <v>296</v>
      </c>
      <c r="AL9121" t="s">
        <v>849</v>
      </c>
      <c r="AY9121" t="s">
        <v>307</v>
      </c>
      <c r="AZ9121" t="s">
        <v>638</v>
      </c>
    </row>
    <row r="9122" spans="37:52">
      <c r="AK9122" t="s">
        <v>296</v>
      </c>
      <c r="AL9122" t="s">
        <v>851</v>
      </c>
      <c r="AY9122" t="s">
        <v>307</v>
      </c>
      <c r="AZ9122" t="s">
        <v>649</v>
      </c>
    </row>
    <row r="9123" spans="37:52">
      <c r="AK9123" t="s">
        <v>296</v>
      </c>
      <c r="AL9123" t="s">
        <v>853</v>
      </c>
      <c r="AY9123" t="s">
        <v>307</v>
      </c>
      <c r="AZ9123" t="s">
        <v>659</v>
      </c>
    </row>
    <row r="9124" spans="37:52">
      <c r="AK9124" t="s">
        <v>296</v>
      </c>
      <c r="AL9124" t="s">
        <v>856</v>
      </c>
      <c r="AY9124" t="s">
        <v>307</v>
      </c>
      <c r="AZ9124" t="s">
        <v>669</v>
      </c>
    </row>
    <row r="9125" spans="37:52">
      <c r="AK9125" t="s">
        <v>296</v>
      </c>
      <c r="AL9125" t="s">
        <v>859</v>
      </c>
      <c r="AY9125" t="s">
        <v>307</v>
      </c>
      <c r="AZ9125" t="s">
        <v>678</v>
      </c>
    </row>
    <row r="9126" spans="37:52">
      <c r="AK9126" t="s">
        <v>296</v>
      </c>
      <c r="AL9126" t="s">
        <v>861</v>
      </c>
      <c r="AY9126" t="s">
        <v>307</v>
      </c>
      <c r="AZ9126" t="s">
        <v>686</v>
      </c>
    </row>
    <row r="9127" spans="37:52">
      <c r="AK9127" t="s">
        <v>296</v>
      </c>
      <c r="AL9127" t="s">
        <v>863</v>
      </c>
      <c r="AY9127" t="s">
        <v>307</v>
      </c>
      <c r="AZ9127" t="s">
        <v>693</v>
      </c>
    </row>
    <row r="9128" spans="37:52">
      <c r="AK9128" t="s">
        <v>296</v>
      </c>
      <c r="AL9128" t="s">
        <v>865</v>
      </c>
      <c r="AY9128" t="s">
        <v>307</v>
      </c>
      <c r="AZ9128" t="s">
        <v>701</v>
      </c>
    </row>
    <row r="9129" spans="37:52">
      <c r="AK9129" t="s">
        <v>296</v>
      </c>
      <c r="AL9129" t="s">
        <v>867</v>
      </c>
      <c r="AY9129" t="s">
        <v>307</v>
      </c>
      <c r="AZ9129" t="s">
        <v>707</v>
      </c>
    </row>
    <row r="9130" spans="37:52">
      <c r="AK9130" t="s">
        <v>296</v>
      </c>
      <c r="AL9130" t="s">
        <v>768</v>
      </c>
      <c r="AY9130" t="s">
        <v>307</v>
      </c>
      <c r="AZ9130" t="s">
        <v>713</v>
      </c>
    </row>
    <row r="9131" spans="37:52">
      <c r="AK9131" t="s">
        <v>296</v>
      </c>
      <c r="AL9131" t="s">
        <v>871</v>
      </c>
      <c r="AY9131" t="s">
        <v>307</v>
      </c>
      <c r="AZ9131" t="s">
        <v>720</v>
      </c>
    </row>
    <row r="9132" spans="37:52">
      <c r="AK9132" t="s">
        <v>296</v>
      </c>
      <c r="AL9132" t="s">
        <v>873</v>
      </c>
      <c r="AY9132" t="s">
        <v>307</v>
      </c>
      <c r="AZ9132" t="s">
        <v>728</v>
      </c>
    </row>
    <row r="9133" spans="37:52">
      <c r="AK9133" t="s">
        <v>296</v>
      </c>
      <c r="AL9133" t="s">
        <v>876</v>
      </c>
      <c r="AY9133" t="s">
        <v>307</v>
      </c>
      <c r="AZ9133" t="s">
        <v>734</v>
      </c>
    </row>
    <row r="9134" spans="37:52">
      <c r="AK9134" t="s">
        <v>296</v>
      </c>
      <c r="AL9134" t="s">
        <v>880</v>
      </c>
      <c r="AY9134" t="s">
        <v>307</v>
      </c>
      <c r="AZ9134" t="s">
        <v>739</v>
      </c>
    </row>
    <row r="9135" spans="37:52">
      <c r="AK9135" t="s">
        <v>296</v>
      </c>
      <c r="AL9135" t="s">
        <v>884</v>
      </c>
      <c r="AY9135" t="s">
        <v>307</v>
      </c>
      <c r="AZ9135" t="s">
        <v>744</v>
      </c>
    </row>
    <row r="9136" spans="37:52">
      <c r="AK9136" t="s">
        <v>296</v>
      </c>
      <c r="AL9136" t="s">
        <v>888</v>
      </c>
      <c r="AY9136" t="s">
        <v>307</v>
      </c>
      <c r="AZ9136" t="s">
        <v>748</v>
      </c>
    </row>
    <row r="9137" spans="37:52">
      <c r="AK9137" t="s">
        <v>296</v>
      </c>
      <c r="AL9137" t="s">
        <v>892</v>
      </c>
      <c r="AY9137" t="s">
        <v>307</v>
      </c>
      <c r="AZ9137" t="s">
        <v>753</v>
      </c>
    </row>
    <row r="9138" spans="37:52">
      <c r="AK9138" t="s">
        <v>296</v>
      </c>
      <c r="AL9138" t="s">
        <v>897</v>
      </c>
      <c r="AY9138" t="s">
        <v>307</v>
      </c>
      <c r="AZ9138" t="s">
        <v>758</v>
      </c>
    </row>
    <row r="9139" spans="37:52">
      <c r="AK9139" t="s">
        <v>296</v>
      </c>
      <c r="AL9139" t="s">
        <v>900</v>
      </c>
      <c r="AY9139" t="s">
        <v>307</v>
      </c>
      <c r="AZ9139" t="s">
        <v>763</v>
      </c>
    </row>
    <row r="9140" spans="37:52">
      <c r="AK9140" t="s">
        <v>296</v>
      </c>
      <c r="AL9140" t="s">
        <v>903</v>
      </c>
      <c r="AY9140" t="s">
        <v>307</v>
      </c>
      <c r="AZ9140" t="s">
        <v>768</v>
      </c>
    </row>
    <row r="9141" spans="37:52">
      <c r="AK9141" t="s">
        <v>296</v>
      </c>
      <c r="AL9141" t="s">
        <v>905</v>
      </c>
      <c r="AY9141" t="s">
        <v>307</v>
      </c>
      <c r="AZ9141" t="s">
        <v>771</v>
      </c>
    </row>
    <row r="9142" spans="37:52">
      <c r="AK9142" t="s">
        <v>296</v>
      </c>
      <c r="AL9142" t="s">
        <v>781</v>
      </c>
      <c r="AY9142" t="s">
        <v>307</v>
      </c>
      <c r="AZ9142" t="s">
        <v>775</v>
      </c>
    </row>
    <row r="9143" spans="37:52">
      <c r="AK9143" t="s">
        <v>296</v>
      </c>
      <c r="AL9143" t="s">
        <v>786</v>
      </c>
      <c r="AY9143" t="s">
        <v>307</v>
      </c>
      <c r="AZ9143" t="s">
        <v>781</v>
      </c>
    </row>
    <row r="9144" spans="37:52">
      <c r="AK9144" t="s">
        <v>296</v>
      </c>
      <c r="AL9144" t="s">
        <v>796</v>
      </c>
      <c r="AY9144" t="s">
        <v>307</v>
      </c>
      <c r="AZ9144" t="s">
        <v>786</v>
      </c>
    </row>
    <row r="9145" spans="37:52">
      <c r="AK9145" t="s">
        <v>296</v>
      </c>
      <c r="AL9145" t="s">
        <v>798</v>
      </c>
      <c r="AY9145" t="s">
        <v>307</v>
      </c>
      <c r="AZ9145" t="s">
        <v>788</v>
      </c>
    </row>
    <row r="9146" spans="37:52">
      <c r="AK9146" t="s">
        <v>296</v>
      </c>
      <c r="AL9146" t="s">
        <v>912</v>
      </c>
      <c r="AY9146" t="s">
        <v>307</v>
      </c>
      <c r="AZ9146" t="s">
        <v>791</v>
      </c>
    </row>
    <row r="9147" spans="37:52">
      <c r="AK9147" t="s">
        <v>296</v>
      </c>
      <c r="AL9147" t="s">
        <v>914</v>
      </c>
      <c r="AY9147" t="s">
        <v>307</v>
      </c>
      <c r="AZ9147" t="s">
        <v>794</v>
      </c>
    </row>
    <row r="9148" spans="37:52">
      <c r="AK9148" t="s">
        <v>296</v>
      </c>
      <c r="AL9148" t="s">
        <v>917</v>
      </c>
      <c r="AY9148" t="s">
        <v>307</v>
      </c>
      <c r="AZ9148" t="s">
        <v>796</v>
      </c>
    </row>
    <row r="9149" spans="37:52">
      <c r="AK9149" t="s">
        <v>296</v>
      </c>
      <c r="AL9149" t="s">
        <v>919</v>
      </c>
      <c r="AY9149" t="s">
        <v>307</v>
      </c>
      <c r="AZ9149" t="s">
        <v>798</v>
      </c>
    </row>
    <row r="9150" spans="37:52">
      <c r="AK9150" t="s">
        <v>296</v>
      </c>
      <c r="AL9150" t="s">
        <v>921</v>
      </c>
      <c r="AY9150" t="s">
        <v>307</v>
      </c>
      <c r="AZ9150" t="s">
        <v>801</v>
      </c>
    </row>
    <row r="9151" spans="37:52">
      <c r="AK9151" t="s">
        <v>296</v>
      </c>
      <c r="AL9151" t="s">
        <v>803</v>
      </c>
      <c r="AY9151" t="s">
        <v>307</v>
      </c>
      <c r="AZ9151" t="s">
        <v>803</v>
      </c>
    </row>
    <row r="9152" spans="37:52">
      <c r="AK9152" t="s">
        <v>296</v>
      </c>
      <c r="AL9152" t="s">
        <v>925</v>
      </c>
      <c r="AY9152" t="s">
        <v>307</v>
      </c>
      <c r="AZ9152" t="s">
        <v>806</v>
      </c>
    </row>
    <row r="9153" spans="37:52">
      <c r="AK9153" t="s">
        <v>296</v>
      </c>
      <c r="AL9153" t="s">
        <v>927</v>
      </c>
      <c r="AY9153" t="s">
        <v>307</v>
      </c>
      <c r="AZ9153" t="s">
        <v>807</v>
      </c>
    </row>
    <row r="9154" spans="37:52">
      <c r="AK9154" t="s">
        <v>296</v>
      </c>
      <c r="AL9154" t="s">
        <v>929</v>
      </c>
      <c r="AY9154" t="s">
        <v>307</v>
      </c>
      <c r="AZ9154" t="s">
        <v>810</v>
      </c>
    </row>
    <row r="9155" spans="37:52">
      <c r="AK9155" t="s">
        <v>296</v>
      </c>
      <c r="AL9155" t="s">
        <v>931</v>
      </c>
      <c r="AY9155" t="s">
        <v>307</v>
      </c>
      <c r="AZ9155" t="s">
        <v>813</v>
      </c>
    </row>
    <row r="9156" spans="37:52">
      <c r="AK9156" t="s">
        <v>296</v>
      </c>
      <c r="AL9156" t="s">
        <v>933</v>
      </c>
      <c r="AY9156" t="s">
        <v>307</v>
      </c>
      <c r="AZ9156" t="s">
        <v>815</v>
      </c>
    </row>
    <row r="9157" spans="37:52">
      <c r="AK9157" t="s">
        <v>296</v>
      </c>
      <c r="AL9157" t="s">
        <v>935</v>
      </c>
      <c r="AY9157" t="s">
        <v>307</v>
      </c>
      <c r="AZ9157" t="s">
        <v>816</v>
      </c>
    </row>
    <row r="9158" spans="37:52">
      <c r="AK9158" t="s">
        <v>296</v>
      </c>
      <c r="AL9158" t="s">
        <v>938</v>
      </c>
      <c r="AY9158" t="s">
        <v>307</v>
      </c>
      <c r="AZ9158" t="s">
        <v>819</v>
      </c>
    </row>
    <row r="9159" spans="37:52">
      <c r="AK9159" t="s">
        <v>296</v>
      </c>
      <c r="AL9159" t="s">
        <v>941</v>
      </c>
      <c r="AY9159" t="s">
        <v>307</v>
      </c>
      <c r="AZ9159" t="s">
        <v>822</v>
      </c>
    </row>
    <row r="9160" spans="37:52">
      <c r="AK9160" t="s">
        <v>296</v>
      </c>
      <c r="AL9160" t="s">
        <v>944</v>
      </c>
      <c r="AY9160" t="s">
        <v>307</v>
      </c>
      <c r="AZ9160" t="s">
        <v>826</v>
      </c>
    </row>
    <row r="9161" spans="37:52">
      <c r="AK9161" t="s">
        <v>296</v>
      </c>
      <c r="AL9161" t="s">
        <v>947</v>
      </c>
      <c r="AY9161" t="s">
        <v>307</v>
      </c>
      <c r="AZ9161" t="s">
        <v>828</v>
      </c>
    </row>
    <row r="9162" spans="37:52">
      <c r="AK9162" t="s">
        <v>296</v>
      </c>
      <c r="AL9162" t="s">
        <v>950</v>
      </c>
      <c r="AY9162" t="s">
        <v>307</v>
      </c>
      <c r="AZ9162" t="s">
        <v>831</v>
      </c>
    </row>
    <row r="9163" spans="37:52">
      <c r="AK9163" t="s">
        <v>296</v>
      </c>
      <c r="AL9163" t="s">
        <v>952</v>
      </c>
      <c r="AY9163" t="s">
        <v>307</v>
      </c>
      <c r="AZ9163" t="s">
        <v>834</v>
      </c>
    </row>
    <row r="9164" spans="37:52">
      <c r="AK9164" t="s">
        <v>296</v>
      </c>
      <c r="AL9164" t="s">
        <v>956</v>
      </c>
      <c r="AY9164" t="s">
        <v>307</v>
      </c>
      <c r="AZ9164" t="s">
        <v>836</v>
      </c>
    </row>
    <row r="9165" spans="37:52">
      <c r="AK9165" t="s">
        <v>296</v>
      </c>
      <c r="AL9165" t="s">
        <v>959</v>
      </c>
      <c r="AY9165" t="s">
        <v>307</v>
      </c>
      <c r="AZ9165" t="s">
        <v>839</v>
      </c>
    </row>
    <row r="9166" spans="37:52">
      <c r="AK9166" t="s">
        <v>296</v>
      </c>
      <c r="AL9166" t="s">
        <v>822</v>
      </c>
      <c r="AY9166" t="s">
        <v>307</v>
      </c>
      <c r="AZ9166" t="s">
        <v>843</v>
      </c>
    </row>
    <row r="9167" spans="37:52">
      <c r="AK9167" t="s">
        <v>296</v>
      </c>
      <c r="AL9167" t="s">
        <v>964</v>
      </c>
      <c r="AY9167" t="s">
        <v>307</v>
      </c>
      <c r="AZ9167" t="s">
        <v>846</v>
      </c>
    </row>
    <row r="9168" spans="37:52">
      <c r="AK9168" t="s">
        <v>296</v>
      </c>
      <c r="AL9168" t="s">
        <v>967</v>
      </c>
      <c r="AY9168" t="s">
        <v>307</v>
      </c>
      <c r="AZ9168" t="s">
        <v>848</v>
      </c>
    </row>
    <row r="9169" spans="37:52">
      <c r="AK9169" t="s">
        <v>296</v>
      </c>
      <c r="AL9169" t="s">
        <v>828</v>
      </c>
      <c r="AY9169" t="s">
        <v>307</v>
      </c>
      <c r="AZ9169" t="s">
        <v>850</v>
      </c>
    </row>
    <row r="9170" spans="37:52">
      <c r="AK9170" t="s">
        <v>296</v>
      </c>
      <c r="AL9170" t="s">
        <v>973</v>
      </c>
      <c r="AY9170" t="s">
        <v>307</v>
      </c>
      <c r="AZ9170" t="s">
        <v>852</v>
      </c>
    </row>
    <row r="9171" spans="37:52">
      <c r="AK9171" t="s">
        <v>296</v>
      </c>
      <c r="AL9171" t="s">
        <v>976</v>
      </c>
      <c r="AY9171" t="s">
        <v>307</v>
      </c>
      <c r="AZ9171" t="s">
        <v>854</v>
      </c>
    </row>
    <row r="9172" spans="37:52">
      <c r="AK9172" t="s">
        <v>296</v>
      </c>
      <c r="AL9172" t="s">
        <v>979</v>
      </c>
      <c r="AY9172" t="s">
        <v>307</v>
      </c>
      <c r="AZ9172" t="s">
        <v>857</v>
      </c>
    </row>
    <row r="9173" spans="37:52">
      <c r="AK9173" t="s">
        <v>296</v>
      </c>
      <c r="AL9173" t="s">
        <v>982</v>
      </c>
      <c r="AY9173" t="s">
        <v>307</v>
      </c>
      <c r="AZ9173" t="s">
        <v>860</v>
      </c>
    </row>
    <row r="9174" spans="37:52">
      <c r="AK9174" t="s">
        <v>296</v>
      </c>
      <c r="AL9174" t="s">
        <v>986</v>
      </c>
      <c r="AY9174" t="s">
        <v>307</v>
      </c>
      <c r="AZ9174" t="s">
        <v>862</v>
      </c>
    </row>
    <row r="9175" spans="37:52">
      <c r="AK9175" t="s">
        <v>296</v>
      </c>
      <c r="AL9175" t="s">
        <v>989</v>
      </c>
      <c r="AY9175" t="s">
        <v>307</v>
      </c>
      <c r="AZ9175" t="s">
        <v>864</v>
      </c>
    </row>
    <row r="9176" spans="37:52">
      <c r="AK9176" t="s">
        <v>296</v>
      </c>
      <c r="AL9176" t="s">
        <v>836</v>
      </c>
      <c r="AY9176" t="s">
        <v>307</v>
      </c>
      <c r="AZ9176" t="s">
        <v>866</v>
      </c>
    </row>
    <row r="9177" spans="37:52">
      <c r="AK9177" t="s">
        <v>296</v>
      </c>
      <c r="AL9177" t="s">
        <v>994</v>
      </c>
      <c r="AY9177" t="s">
        <v>307</v>
      </c>
      <c r="AZ9177" t="s">
        <v>869</v>
      </c>
    </row>
    <row r="9178" spans="37:52">
      <c r="AK9178" t="s">
        <v>296</v>
      </c>
      <c r="AL9178" t="s">
        <v>997</v>
      </c>
      <c r="AY9178" t="s">
        <v>307</v>
      </c>
      <c r="AZ9178" t="s">
        <v>870</v>
      </c>
    </row>
    <row r="9179" spans="37:52">
      <c r="AK9179" t="s">
        <v>296</v>
      </c>
      <c r="AL9179" t="s">
        <v>1000</v>
      </c>
      <c r="AY9179" t="s">
        <v>307</v>
      </c>
      <c r="AZ9179" t="s">
        <v>872</v>
      </c>
    </row>
    <row r="9180" spans="37:52">
      <c r="AK9180" t="s">
        <v>296</v>
      </c>
      <c r="AL9180" t="s">
        <v>1002</v>
      </c>
      <c r="AY9180" t="s">
        <v>307</v>
      </c>
      <c r="AZ9180" t="s">
        <v>875</v>
      </c>
    </row>
    <row r="9181" spans="37:52">
      <c r="AK9181" t="s">
        <v>296</v>
      </c>
      <c r="AL9181" t="s">
        <v>1005</v>
      </c>
      <c r="AY9181" t="s">
        <v>307</v>
      </c>
      <c r="AZ9181" t="s">
        <v>877</v>
      </c>
    </row>
    <row r="9182" spans="37:52">
      <c r="AK9182" t="s">
        <v>296</v>
      </c>
      <c r="AL9182" t="s">
        <v>1007</v>
      </c>
      <c r="AY9182" t="s">
        <v>307</v>
      </c>
      <c r="AZ9182" t="s">
        <v>881</v>
      </c>
    </row>
    <row r="9183" spans="37:52">
      <c r="AK9183" t="s">
        <v>296</v>
      </c>
      <c r="AL9183" t="s">
        <v>1010</v>
      </c>
      <c r="AY9183" t="s">
        <v>307</v>
      </c>
      <c r="AZ9183" t="s">
        <v>885</v>
      </c>
    </row>
    <row r="9184" spans="37:52">
      <c r="AK9184" t="s">
        <v>296</v>
      </c>
      <c r="AL9184" t="s">
        <v>1013</v>
      </c>
      <c r="AY9184" t="s">
        <v>307</v>
      </c>
      <c r="AZ9184" t="s">
        <v>889</v>
      </c>
    </row>
    <row r="9185" spans="37:52">
      <c r="AK9185" t="s">
        <v>296</v>
      </c>
      <c r="AL9185" t="s">
        <v>1016</v>
      </c>
      <c r="AY9185" t="s">
        <v>307</v>
      </c>
      <c r="AZ9185" t="s">
        <v>893</v>
      </c>
    </row>
    <row r="9186" spans="37:52">
      <c r="AK9186" t="s">
        <v>296</v>
      </c>
      <c r="AL9186" t="s">
        <v>1018</v>
      </c>
      <c r="AY9186" t="s">
        <v>307</v>
      </c>
      <c r="AZ9186" t="s">
        <v>898</v>
      </c>
    </row>
    <row r="9187" spans="37:52">
      <c r="AK9187" t="s">
        <v>296</v>
      </c>
      <c r="AL9187" t="s">
        <v>1020</v>
      </c>
      <c r="AY9187" t="s">
        <v>307</v>
      </c>
      <c r="AZ9187" t="s">
        <v>902</v>
      </c>
    </row>
    <row r="9188" spans="37:52">
      <c r="AK9188" t="s">
        <v>296</v>
      </c>
      <c r="AL9188" t="s">
        <v>1022</v>
      </c>
      <c r="AY9188" t="s">
        <v>307</v>
      </c>
      <c r="AZ9188" t="s">
        <v>904</v>
      </c>
    </row>
    <row r="9189" spans="37:52">
      <c r="AK9189" t="s">
        <v>296</v>
      </c>
      <c r="AL9189" t="s">
        <v>1024</v>
      </c>
      <c r="AY9189" t="s">
        <v>307</v>
      </c>
      <c r="AZ9189" t="s">
        <v>906</v>
      </c>
    </row>
    <row r="9190" spans="37:52">
      <c r="AK9190" t="s">
        <v>296</v>
      </c>
      <c r="AL9190" t="s">
        <v>1026</v>
      </c>
      <c r="AY9190" t="s">
        <v>307</v>
      </c>
      <c r="AZ9190" t="s">
        <v>908</v>
      </c>
    </row>
    <row r="9191" spans="37:52">
      <c r="AK9191" t="s">
        <v>296</v>
      </c>
      <c r="AL9191" t="s">
        <v>1028</v>
      </c>
      <c r="AY9191" t="s">
        <v>307</v>
      </c>
      <c r="AZ9191" t="s">
        <v>909</v>
      </c>
    </row>
    <row r="9192" spans="37:52">
      <c r="AK9192" t="s">
        <v>296</v>
      </c>
      <c r="AL9192" t="s">
        <v>1030</v>
      </c>
      <c r="AY9192" t="s">
        <v>307</v>
      </c>
      <c r="AZ9192" t="s">
        <v>910</v>
      </c>
    </row>
    <row r="9193" spans="37:52">
      <c r="AK9193" t="s">
        <v>296</v>
      </c>
      <c r="AL9193" t="s">
        <v>848</v>
      </c>
      <c r="AY9193" t="s">
        <v>307</v>
      </c>
      <c r="AZ9193" t="s">
        <v>911</v>
      </c>
    </row>
    <row r="9194" spans="37:52">
      <c r="AK9194" t="s">
        <v>296</v>
      </c>
      <c r="AL9194" t="s">
        <v>1033</v>
      </c>
      <c r="AY9194" t="s">
        <v>307</v>
      </c>
      <c r="AZ9194" t="s">
        <v>913</v>
      </c>
    </row>
    <row r="9195" spans="37:52">
      <c r="AK9195" t="s">
        <v>296</v>
      </c>
      <c r="AL9195" t="s">
        <v>1035</v>
      </c>
      <c r="AY9195" t="s">
        <v>307</v>
      </c>
      <c r="AZ9195" t="s">
        <v>915</v>
      </c>
    </row>
    <row r="9196" spans="37:52">
      <c r="AK9196" t="s">
        <v>296</v>
      </c>
      <c r="AL9196" t="s">
        <v>1037</v>
      </c>
      <c r="AY9196" t="s">
        <v>307</v>
      </c>
      <c r="AZ9196" t="s">
        <v>918</v>
      </c>
    </row>
    <row r="9197" spans="37:52">
      <c r="AK9197" t="s">
        <v>296</v>
      </c>
      <c r="AL9197" t="s">
        <v>1039</v>
      </c>
      <c r="AY9197" t="s">
        <v>307</v>
      </c>
      <c r="AZ9197" t="s">
        <v>920</v>
      </c>
    </row>
    <row r="9198" spans="37:52">
      <c r="AK9198" t="s">
        <v>296</v>
      </c>
      <c r="AL9198" t="s">
        <v>1041</v>
      </c>
      <c r="AY9198" t="s">
        <v>307</v>
      </c>
      <c r="AZ9198" t="s">
        <v>922</v>
      </c>
    </row>
    <row r="9199" spans="37:52">
      <c r="AK9199" t="s">
        <v>296</v>
      </c>
      <c r="AL9199" t="s">
        <v>1043</v>
      </c>
      <c r="AY9199" t="s">
        <v>307</v>
      </c>
      <c r="AZ9199" t="s">
        <v>923</v>
      </c>
    </row>
    <row r="9200" spans="37:52">
      <c r="AK9200" t="s">
        <v>296</v>
      </c>
      <c r="AL9200" t="s">
        <v>1046</v>
      </c>
      <c r="AY9200" t="s">
        <v>307</v>
      </c>
      <c r="AZ9200" t="s">
        <v>926</v>
      </c>
    </row>
    <row r="9201" spans="37:52">
      <c r="AK9201" t="s">
        <v>296</v>
      </c>
      <c r="AL9201" t="s">
        <v>1048</v>
      </c>
      <c r="AY9201" t="s">
        <v>307</v>
      </c>
      <c r="AZ9201" t="s">
        <v>928</v>
      </c>
    </row>
    <row r="9202" spans="37:52">
      <c r="AK9202" t="s">
        <v>296</v>
      </c>
      <c r="AL9202" t="s">
        <v>850</v>
      </c>
      <c r="AY9202" t="s">
        <v>307</v>
      </c>
      <c r="AZ9202" t="s">
        <v>930</v>
      </c>
    </row>
    <row r="9203" spans="37:52">
      <c r="AK9203" t="s">
        <v>296</v>
      </c>
      <c r="AL9203" t="s">
        <v>1051</v>
      </c>
      <c r="AY9203" t="s">
        <v>307</v>
      </c>
      <c r="AZ9203" t="s">
        <v>932</v>
      </c>
    </row>
    <row r="9204" spans="37:52">
      <c r="AK9204" t="s">
        <v>296</v>
      </c>
      <c r="AL9204" t="s">
        <v>1053</v>
      </c>
      <c r="AY9204" t="s">
        <v>307</v>
      </c>
      <c r="AZ9204" t="s">
        <v>934</v>
      </c>
    </row>
    <row r="9205" spans="37:52">
      <c r="AK9205" t="s">
        <v>296</v>
      </c>
      <c r="AL9205" t="s">
        <v>1055</v>
      </c>
      <c r="AY9205" t="s">
        <v>307</v>
      </c>
      <c r="AZ9205" t="s">
        <v>936</v>
      </c>
    </row>
    <row r="9206" spans="37:52">
      <c r="AK9206" t="s">
        <v>296</v>
      </c>
      <c r="AL9206" t="s">
        <v>1057</v>
      </c>
      <c r="AY9206" t="s">
        <v>307</v>
      </c>
      <c r="AZ9206" t="s">
        <v>939</v>
      </c>
    </row>
    <row r="9207" spans="37:52">
      <c r="AK9207" t="s">
        <v>296</v>
      </c>
      <c r="AL9207" t="s">
        <v>860</v>
      </c>
      <c r="AY9207" t="s">
        <v>307</v>
      </c>
      <c r="AZ9207" t="s">
        <v>942</v>
      </c>
    </row>
    <row r="9208" spans="37:52">
      <c r="AK9208" t="s">
        <v>296</v>
      </c>
      <c r="AL9208" t="s">
        <v>1060</v>
      </c>
      <c r="AY9208" t="s">
        <v>307</v>
      </c>
      <c r="AZ9208" t="s">
        <v>945</v>
      </c>
    </row>
    <row r="9209" spans="37:52">
      <c r="AK9209" t="s">
        <v>296</v>
      </c>
      <c r="AL9209" t="s">
        <v>1062</v>
      </c>
      <c r="AY9209" t="s">
        <v>307</v>
      </c>
      <c r="AZ9209" t="s">
        <v>948</v>
      </c>
    </row>
    <row r="9210" spans="37:52">
      <c r="AK9210" t="s">
        <v>296</v>
      </c>
      <c r="AL9210" t="s">
        <v>1064</v>
      </c>
      <c r="AY9210" t="s">
        <v>307</v>
      </c>
      <c r="AZ9210" t="s">
        <v>951</v>
      </c>
    </row>
    <row r="9211" spans="37:52">
      <c r="AK9211" t="s">
        <v>296</v>
      </c>
      <c r="AL9211" t="s">
        <v>1066</v>
      </c>
      <c r="AY9211" t="s">
        <v>307</v>
      </c>
      <c r="AZ9211" t="s">
        <v>953</v>
      </c>
    </row>
    <row r="9212" spans="37:52">
      <c r="AK9212" t="s">
        <v>296</v>
      </c>
      <c r="AL9212" t="s">
        <v>1068</v>
      </c>
      <c r="AY9212" t="s">
        <v>307</v>
      </c>
      <c r="AZ9212" t="s">
        <v>957</v>
      </c>
    </row>
    <row r="9213" spans="37:52">
      <c r="AK9213" t="s">
        <v>296</v>
      </c>
      <c r="AL9213" t="s">
        <v>1070</v>
      </c>
      <c r="AY9213" t="s">
        <v>307</v>
      </c>
      <c r="AZ9213" t="s">
        <v>960</v>
      </c>
    </row>
    <row r="9214" spans="37:52">
      <c r="AK9214" t="s">
        <v>296</v>
      </c>
      <c r="AL9214" t="s">
        <v>1072</v>
      </c>
      <c r="AY9214" t="s">
        <v>307</v>
      </c>
      <c r="AZ9214" t="s">
        <v>962</v>
      </c>
    </row>
    <row r="9215" spans="37:52">
      <c r="AK9215" t="s">
        <v>296</v>
      </c>
      <c r="AL9215" t="s">
        <v>1074</v>
      </c>
      <c r="AY9215" t="s">
        <v>307</v>
      </c>
      <c r="AZ9215" t="s">
        <v>965</v>
      </c>
    </row>
    <row r="9216" spans="37:52">
      <c r="AK9216" t="s">
        <v>296</v>
      </c>
      <c r="AL9216" t="s">
        <v>870</v>
      </c>
      <c r="AY9216" t="s">
        <v>307</v>
      </c>
      <c r="AZ9216" t="s">
        <v>968</v>
      </c>
    </row>
    <row r="9217" spans="37:52">
      <c r="AK9217" t="s">
        <v>296</v>
      </c>
      <c r="AL9217" t="s">
        <v>1077</v>
      </c>
      <c r="AY9217" t="s">
        <v>307</v>
      </c>
      <c r="AZ9217" t="s">
        <v>970</v>
      </c>
    </row>
    <row r="9218" spans="37:52">
      <c r="AK9218" t="s">
        <v>296</v>
      </c>
      <c r="AL9218" t="s">
        <v>1079</v>
      </c>
      <c r="AY9218" t="s">
        <v>307</v>
      </c>
      <c r="AZ9218" t="s">
        <v>974</v>
      </c>
    </row>
    <row r="9219" spans="37:52">
      <c r="AK9219" t="s">
        <v>296</v>
      </c>
      <c r="AL9219" t="s">
        <v>1081</v>
      </c>
      <c r="AY9219" t="s">
        <v>307</v>
      </c>
      <c r="AZ9219" t="s">
        <v>977</v>
      </c>
    </row>
    <row r="9220" spans="37:52">
      <c r="AK9220" t="s">
        <v>296</v>
      </c>
      <c r="AL9220" t="s">
        <v>1083</v>
      </c>
      <c r="AY9220" t="s">
        <v>307</v>
      </c>
      <c r="AZ9220" t="s">
        <v>980</v>
      </c>
    </row>
    <row r="9221" spans="37:52">
      <c r="AK9221" t="s">
        <v>296</v>
      </c>
      <c r="AL9221" t="s">
        <v>1085</v>
      </c>
      <c r="AY9221" t="s">
        <v>307</v>
      </c>
      <c r="AZ9221" t="s">
        <v>983</v>
      </c>
    </row>
    <row r="9222" spans="37:52">
      <c r="AK9222" t="s">
        <v>296</v>
      </c>
      <c r="AL9222" t="s">
        <v>1087</v>
      </c>
      <c r="AY9222" t="s">
        <v>307</v>
      </c>
      <c r="AZ9222" t="s">
        <v>987</v>
      </c>
    </row>
    <row r="9223" spans="37:52">
      <c r="AK9223" t="s">
        <v>296</v>
      </c>
      <c r="AL9223" t="s">
        <v>881</v>
      </c>
      <c r="AY9223" t="s">
        <v>307</v>
      </c>
      <c r="AZ9223" t="s">
        <v>990</v>
      </c>
    </row>
    <row r="9224" spans="37:52">
      <c r="AK9224" t="s">
        <v>296</v>
      </c>
      <c r="AL9224" t="s">
        <v>885</v>
      </c>
      <c r="AY9224" t="s">
        <v>307</v>
      </c>
      <c r="AZ9224" t="s">
        <v>992</v>
      </c>
    </row>
    <row r="9225" spans="37:52">
      <c r="AK9225" t="s">
        <v>296</v>
      </c>
      <c r="AL9225" t="s">
        <v>1094</v>
      </c>
      <c r="AY9225" t="s">
        <v>307</v>
      </c>
      <c r="AZ9225" t="s">
        <v>995</v>
      </c>
    </row>
    <row r="9226" spans="37:52">
      <c r="AK9226" t="s">
        <v>296</v>
      </c>
      <c r="AL9226" t="s">
        <v>1096</v>
      </c>
      <c r="AY9226" t="s">
        <v>307</v>
      </c>
      <c r="AZ9226" t="s">
        <v>998</v>
      </c>
    </row>
    <row r="9227" spans="37:52">
      <c r="AK9227" t="s">
        <v>296</v>
      </c>
      <c r="AL9227" t="s">
        <v>1098</v>
      </c>
      <c r="AY9227" t="s">
        <v>307</v>
      </c>
      <c r="AZ9227" t="s">
        <v>1001</v>
      </c>
    </row>
    <row r="9228" spans="37:52">
      <c r="AK9228" t="s">
        <v>296</v>
      </c>
      <c r="AL9228" t="s">
        <v>1100</v>
      </c>
      <c r="AY9228" t="s">
        <v>307</v>
      </c>
      <c r="AZ9228" t="s">
        <v>1003</v>
      </c>
    </row>
    <row r="9229" spans="37:52">
      <c r="AK9229" t="s">
        <v>296</v>
      </c>
      <c r="AL9229" t="s">
        <v>1102</v>
      </c>
      <c r="AY9229" t="s">
        <v>307</v>
      </c>
      <c r="AZ9229" t="s">
        <v>1006</v>
      </c>
    </row>
    <row r="9230" spans="37:52">
      <c r="AK9230" t="s">
        <v>296</v>
      </c>
      <c r="AL9230" t="s">
        <v>898</v>
      </c>
      <c r="AY9230" t="s">
        <v>307</v>
      </c>
      <c r="AZ9230" t="s">
        <v>1008</v>
      </c>
    </row>
    <row r="9231" spans="37:52">
      <c r="AK9231" t="s">
        <v>296</v>
      </c>
      <c r="AL9231" t="s">
        <v>1105</v>
      </c>
      <c r="AY9231" t="s">
        <v>307</v>
      </c>
      <c r="AZ9231" t="s">
        <v>1011</v>
      </c>
    </row>
    <row r="9232" spans="37:52">
      <c r="AK9232" t="s">
        <v>296</v>
      </c>
      <c r="AL9232" t="s">
        <v>1107</v>
      </c>
      <c r="AY9232" t="s">
        <v>307</v>
      </c>
      <c r="AZ9232" t="s">
        <v>1014</v>
      </c>
    </row>
    <row r="9233" spans="37:52">
      <c r="AK9233" t="s">
        <v>296</v>
      </c>
      <c r="AL9233" t="s">
        <v>1109</v>
      </c>
      <c r="AY9233" t="s">
        <v>307</v>
      </c>
      <c r="AZ9233" t="s">
        <v>1017</v>
      </c>
    </row>
    <row r="9234" spans="37:52">
      <c r="AK9234" t="s">
        <v>296</v>
      </c>
      <c r="AL9234" t="s">
        <v>1111</v>
      </c>
      <c r="AY9234" t="s">
        <v>307</v>
      </c>
      <c r="AZ9234" t="s">
        <v>1019</v>
      </c>
    </row>
    <row r="9235" spans="37:52">
      <c r="AK9235" t="s">
        <v>296</v>
      </c>
      <c r="AL9235" t="s">
        <v>1113</v>
      </c>
      <c r="AY9235" t="s">
        <v>307</v>
      </c>
      <c r="AZ9235" t="s">
        <v>1021</v>
      </c>
    </row>
    <row r="9236" spans="37:52">
      <c r="AK9236" t="s">
        <v>296</v>
      </c>
      <c r="AL9236" t="s">
        <v>1115</v>
      </c>
      <c r="AY9236" t="s">
        <v>307</v>
      </c>
      <c r="AZ9236" t="s">
        <v>1023</v>
      </c>
    </row>
    <row r="9237" spans="37:52">
      <c r="AK9237" t="s">
        <v>296</v>
      </c>
      <c r="AL9237" t="s">
        <v>1117</v>
      </c>
      <c r="AY9237" t="s">
        <v>307</v>
      </c>
      <c r="AZ9237" t="s">
        <v>1025</v>
      </c>
    </row>
    <row r="9238" spans="37:52">
      <c r="AK9238" t="s">
        <v>296</v>
      </c>
      <c r="AL9238" t="s">
        <v>1119</v>
      </c>
      <c r="AY9238" t="s">
        <v>307</v>
      </c>
      <c r="AZ9238" t="s">
        <v>1027</v>
      </c>
    </row>
    <row r="9239" spans="37:52">
      <c r="AK9239" t="s">
        <v>296</v>
      </c>
      <c r="AL9239" t="s">
        <v>1121</v>
      </c>
      <c r="AY9239" t="s">
        <v>307</v>
      </c>
      <c r="AZ9239" t="s">
        <v>1029</v>
      </c>
    </row>
    <row r="9240" spans="37:52">
      <c r="AK9240" t="s">
        <v>296</v>
      </c>
      <c r="AL9240" t="s">
        <v>1123</v>
      </c>
      <c r="AY9240" t="s">
        <v>307</v>
      </c>
      <c r="AZ9240" t="s">
        <v>1031</v>
      </c>
    </row>
    <row r="9241" spans="37:52">
      <c r="AK9241" t="s">
        <v>296</v>
      </c>
      <c r="AL9241" t="s">
        <v>1125</v>
      </c>
      <c r="AY9241" t="s">
        <v>307</v>
      </c>
      <c r="AZ9241" t="s">
        <v>1032</v>
      </c>
    </row>
    <row r="9242" spans="37:52">
      <c r="AK9242" t="s">
        <v>296</v>
      </c>
      <c r="AL9242" t="s">
        <v>1127</v>
      </c>
      <c r="AY9242" t="s">
        <v>307</v>
      </c>
      <c r="AZ9242" t="s">
        <v>1034</v>
      </c>
    </row>
    <row r="9243" spans="37:52">
      <c r="AK9243" t="s">
        <v>296</v>
      </c>
      <c r="AL9243" t="s">
        <v>1129</v>
      </c>
      <c r="AY9243" t="s">
        <v>307</v>
      </c>
      <c r="AZ9243" t="s">
        <v>1036</v>
      </c>
    </row>
    <row r="9244" spans="37:52">
      <c r="AK9244" t="s">
        <v>296</v>
      </c>
      <c r="AL9244" t="s">
        <v>1131</v>
      </c>
      <c r="AY9244" t="s">
        <v>307</v>
      </c>
      <c r="AZ9244" t="s">
        <v>1038</v>
      </c>
    </row>
    <row r="9245" spans="37:52">
      <c r="AK9245" t="s">
        <v>296</v>
      </c>
      <c r="AL9245" t="s">
        <v>1133</v>
      </c>
      <c r="AY9245" t="s">
        <v>307</v>
      </c>
      <c r="AZ9245" t="s">
        <v>1040</v>
      </c>
    </row>
    <row r="9246" spans="37:52">
      <c r="AK9246" t="s">
        <v>296</v>
      </c>
      <c r="AL9246" t="s">
        <v>1135</v>
      </c>
      <c r="AY9246" t="s">
        <v>307</v>
      </c>
      <c r="AZ9246" t="s">
        <v>1042</v>
      </c>
    </row>
    <row r="9247" spans="37:52">
      <c r="AK9247" t="s">
        <v>296</v>
      </c>
      <c r="AL9247" t="s">
        <v>1137</v>
      </c>
      <c r="AY9247" t="s">
        <v>307</v>
      </c>
      <c r="AZ9247" t="s">
        <v>1044</v>
      </c>
    </row>
    <row r="9248" spans="37:52">
      <c r="AK9248" t="s">
        <v>296</v>
      </c>
      <c r="AL9248" t="s">
        <v>1139</v>
      </c>
      <c r="AY9248" t="s">
        <v>307</v>
      </c>
      <c r="AZ9248" t="s">
        <v>1047</v>
      </c>
    </row>
    <row r="9249" spans="37:52">
      <c r="AK9249" t="s">
        <v>296</v>
      </c>
      <c r="AL9249" t="s">
        <v>1141</v>
      </c>
      <c r="AY9249" t="s">
        <v>307</v>
      </c>
      <c r="AZ9249" t="s">
        <v>1049</v>
      </c>
    </row>
    <row r="9250" spans="37:52">
      <c r="AK9250" t="s">
        <v>296</v>
      </c>
      <c r="AL9250" t="s">
        <v>1143</v>
      </c>
      <c r="AY9250" t="s">
        <v>307</v>
      </c>
      <c r="AZ9250" t="s">
        <v>1050</v>
      </c>
    </row>
    <row r="9251" spans="37:52">
      <c r="AK9251" t="s">
        <v>296</v>
      </c>
      <c r="AL9251" t="s">
        <v>1145</v>
      </c>
      <c r="AY9251" t="s">
        <v>307</v>
      </c>
      <c r="AZ9251" t="s">
        <v>1052</v>
      </c>
    </row>
    <row r="9252" spans="37:52">
      <c r="AK9252" t="s">
        <v>296</v>
      </c>
      <c r="AL9252" t="s">
        <v>1147</v>
      </c>
      <c r="AY9252" t="s">
        <v>307</v>
      </c>
      <c r="AZ9252" t="s">
        <v>1054</v>
      </c>
    </row>
    <row r="9253" spans="37:52">
      <c r="AK9253" t="s">
        <v>296</v>
      </c>
      <c r="AL9253" t="s">
        <v>1149</v>
      </c>
      <c r="AY9253" t="s">
        <v>307</v>
      </c>
      <c r="AZ9253" t="s">
        <v>1056</v>
      </c>
    </row>
    <row r="9254" spans="37:52">
      <c r="AK9254" t="s">
        <v>296</v>
      </c>
      <c r="AL9254" t="s">
        <v>1151</v>
      </c>
      <c r="AY9254" t="s">
        <v>307</v>
      </c>
      <c r="AZ9254" t="s">
        <v>1058</v>
      </c>
    </row>
    <row r="9255" spans="37:52">
      <c r="AK9255" t="s">
        <v>296</v>
      </c>
      <c r="AL9255" t="s">
        <v>1153</v>
      </c>
      <c r="AY9255" t="s">
        <v>307</v>
      </c>
      <c r="AZ9255" t="s">
        <v>1059</v>
      </c>
    </row>
    <row r="9256" spans="37:52">
      <c r="AK9256" t="s">
        <v>296</v>
      </c>
      <c r="AL9256" t="s">
        <v>1155</v>
      </c>
      <c r="AY9256" t="s">
        <v>307</v>
      </c>
      <c r="AZ9256" t="s">
        <v>1061</v>
      </c>
    </row>
    <row r="9257" spans="37:52">
      <c r="AK9257" t="s">
        <v>296</v>
      </c>
      <c r="AL9257" t="s">
        <v>1157</v>
      </c>
      <c r="AY9257" t="s">
        <v>307</v>
      </c>
      <c r="AZ9257" t="s">
        <v>1063</v>
      </c>
    </row>
    <row r="9258" spans="37:52">
      <c r="AK9258" t="s">
        <v>296</v>
      </c>
      <c r="AL9258" t="s">
        <v>1159</v>
      </c>
      <c r="AY9258" t="s">
        <v>307</v>
      </c>
      <c r="AZ9258" t="s">
        <v>1065</v>
      </c>
    </row>
    <row r="9259" spans="37:52">
      <c r="AK9259" t="s">
        <v>296</v>
      </c>
      <c r="AL9259" t="s">
        <v>922</v>
      </c>
      <c r="AY9259" t="s">
        <v>307</v>
      </c>
      <c r="AZ9259" t="s">
        <v>1067</v>
      </c>
    </row>
    <row r="9260" spans="37:52">
      <c r="AK9260" t="s">
        <v>296</v>
      </c>
      <c r="AL9260" t="s">
        <v>1162</v>
      </c>
      <c r="AY9260" t="s">
        <v>307</v>
      </c>
      <c r="AZ9260" t="s">
        <v>1069</v>
      </c>
    </row>
    <row r="9261" spans="37:52">
      <c r="AK9261" t="s">
        <v>296</v>
      </c>
      <c r="AL9261" t="s">
        <v>1164</v>
      </c>
      <c r="AY9261" t="s">
        <v>307</v>
      </c>
      <c r="AZ9261" t="s">
        <v>1071</v>
      </c>
    </row>
    <row r="9262" spans="37:52">
      <c r="AK9262" t="s">
        <v>296</v>
      </c>
      <c r="AL9262" t="s">
        <v>1166</v>
      </c>
      <c r="AY9262" t="s">
        <v>307</v>
      </c>
      <c r="AZ9262" t="s">
        <v>1073</v>
      </c>
    </row>
    <row r="9263" spans="37:52">
      <c r="AK9263" t="s">
        <v>296</v>
      </c>
      <c r="AL9263" t="s">
        <v>1168</v>
      </c>
      <c r="AY9263" t="s">
        <v>307</v>
      </c>
      <c r="AZ9263" t="s">
        <v>1075</v>
      </c>
    </row>
    <row r="9264" spans="37:52">
      <c r="AK9264" t="s">
        <v>296</v>
      </c>
      <c r="AL9264" t="s">
        <v>1170</v>
      </c>
      <c r="AY9264" t="s">
        <v>307</v>
      </c>
      <c r="AZ9264" t="s">
        <v>1076</v>
      </c>
    </row>
    <row r="9265" spans="37:52">
      <c r="AK9265" t="s">
        <v>296</v>
      </c>
      <c r="AL9265" t="s">
        <v>1172</v>
      </c>
      <c r="AY9265" t="s">
        <v>307</v>
      </c>
      <c r="AZ9265" t="s">
        <v>1078</v>
      </c>
    </row>
    <row r="9266" spans="37:52">
      <c r="AK9266" t="s">
        <v>296</v>
      </c>
      <c r="AL9266" t="s">
        <v>1174</v>
      </c>
      <c r="AY9266" t="s">
        <v>307</v>
      </c>
      <c r="AZ9266" t="s">
        <v>1080</v>
      </c>
    </row>
    <row r="9267" spans="37:52">
      <c r="AK9267" t="s">
        <v>296</v>
      </c>
      <c r="AL9267" t="s">
        <v>1176</v>
      </c>
      <c r="AY9267" t="s">
        <v>307</v>
      </c>
      <c r="AZ9267" t="s">
        <v>1082</v>
      </c>
    </row>
    <row r="9268" spans="37:52">
      <c r="AK9268" t="s">
        <v>296</v>
      </c>
      <c r="AL9268" t="s">
        <v>1178</v>
      </c>
      <c r="AY9268" t="s">
        <v>307</v>
      </c>
      <c r="AZ9268" t="s">
        <v>1084</v>
      </c>
    </row>
    <row r="9269" spans="37:52">
      <c r="AK9269" t="s">
        <v>296</v>
      </c>
      <c r="AL9269" t="s">
        <v>1180</v>
      </c>
      <c r="AY9269" t="s">
        <v>307</v>
      </c>
      <c r="AZ9269" t="s">
        <v>1086</v>
      </c>
    </row>
    <row r="9270" spans="37:52">
      <c r="AK9270" t="s">
        <v>296</v>
      </c>
      <c r="AL9270" t="s">
        <v>1182</v>
      </c>
      <c r="AY9270" t="s">
        <v>307</v>
      </c>
      <c r="AZ9270" t="s">
        <v>1088</v>
      </c>
    </row>
    <row r="9271" spans="37:52">
      <c r="AK9271" t="s">
        <v>296</v>
      </c>
      <c r="AL9271" t="s">
        <v>1184</v>
      </c>
      <c r="AY9271" t="s">
        <v>307</v>
      </c>
      <c r="AZ9271" t="s">
        <v>1090</v>
      </c>
    </row>
    <row r="9272" spans="37:52">
      <c r="AK9272" t="s">
        <v>296</v>
      </c>
      <c r="AL9272" t="s">
        <v>1186</v>
      </c>
      <c r="AY9272" t="s">
        <v>307</v>
      </c>
      <c r="AZ9272" t="s">
        <v>1092</v>
      </c>
    </row>
    <row r="9273" spans="37:52">
      <c r="AK9273" t="s">
        <v>296</v>
      </c>
      <c r="AL9273" t="s">
        <v>1188</v>
      </c>
      <c r="AY9273" t="s">
        <v>307</v>
      </c>
      <c r="AZ9273" t="s">
        <v>1095</v>
      </c>
    </row>
    <row r="9274" spans="37:52">
      <c r="AK9274" t="s">
        <v>296</v>
      </c>
      <c r="AL9274" t="s">
        <v>1190</v>
      </c>
      <c r="AY9274" t="s">
        <v>307</v>
      </c>
      <c r="AZ9274" t="s">
        <v>1097</v>
      </c>
    </row>
    <row r="9275" spans="37:52">
      <c r="AK9275" t="s">
        <v>296</v>
      </c>
      <c r="AL9275" t="s">
        <v>1192</v>
      </c>
      <c r="AY9275" t="s">
        <v>307</v>
      </c>
      <c r="AZ9275" t="s">
        <v>1099</v>
      </c>
    </row>
    <row r="9276" spans="37:52">
      <c r="AK9276" t="s">
        <v>296</v>
      </c>
      <c r="AL9276" t="s">
        <v>1194</v>
      </c>
      <c r="AY9276" t="s">
        <v>307</v>
      </c>
      <c r="AZ9276" t="s">
        <v>1101</v>
      </c>
    </row>
    <row r="9277" spans="37:52">
      <c r="AK9277" t="s">
        <v>296</v>
      </c>
      <c r="AL9277" t="s">
        <v>934</v>
      </c>
      <c r="AY9277" t="s">
        <v>307</v>
      </c>
      <c r="AZ9277" t="s">
        <v>1103</v>
      </c>
    </row>
    <row r="9278" spans="37:52">
      <c r="AK9278" t="s">
        <v>296</v>
      </c>
      <c r="AL9278" t="s">
        <v>1197</v>
      </c>
      <c r="AY9278" t="s">
        <v>307</v>
      </c>
      <c r="AZ9278" t="s">
        <v>1104</v>
      </c>
    </row>
    <row r="9279" spans="37:52">
      <c r="AK9279" t="s">
        <v>296</v>
      </c>
      <c r="AL9279" t="s">
        <v>936</v>
      </c>
      <c r="AY9279" t="s">
        <v>307</v>
      </c>
      <c r="AZ9279" t="s">
        <v>1106</v>
      </c>
    </row>
    <row r="9280" spans="37:52">
      <c r="AK9280" t="s">
        <v>296</v>
      </c>
      <c r="AL9280" t="s">
        <v>1202</v>
      </c>
      <c r="AY9280" t="s">
        <v>307</v>
      </c>
      <c r="AZ9280" t="s">
        <v>1108</v>
      </c>
    </row>
    <row r="9281" spans="37:52">
      <c r="AK9281" t="s">
        <v>296</v>
      </c>
      <c r="AL9281" t="s">
        <v>1204</v>
      </c>
      <c r="AY9281" t="s">
        <v>307</v>
      </c>
      <c r="AZ9281" t="s">
        <v>1110</v>
      </c>
    </row>
    <row r="9282" spans="37:52">
      <c r="AK9282" t="s">
        <v>296</v>
      </c>
      <c r="AL9282" t="s">
        <v>1207</v>
      </c>
      <c r="AY9282" t="s">
        <v>307</v>
      </c>
      <c r="AZ9282" t="s">
        <v>1112</v>
      </c>
    </row>
    <row r="9283" spans="37:52">
      <c r="AK9283" t="s">
        <v>296</v>
      </c>
      <c r="AL9283" t="s">
        <v>1210</v>
      </c>
      <c r="AY9283" t="s">
        <v>307</v>
      </c>
      <c r="AZ9283" t="s">
        <v>1114</v>
      </c>
    </row>
    <row r="9284" spans="37:52">
      <c r="AK9284" t="s">
        <v>296</v>
      </c>
      <c r="AL9284" t="s">
        <v>1213</v>
      </c>
      <c r="AY9284" t="s">
        <v>307</v>
      </c>
      <c r="AZ9284" t="s">
        <v>1116</v>
      </c>
    </row>
    <row r="9285" spans="37:52">
      <c r="AK9285" t="s">
        <v>296</v>
      </c>
      <c r="AL9285" t="s">
        <v>1215</v>
      </c>
      <c r="AY9285" t="s">
        <v>307</v>
      </c>
      <c r="AZ9285" t="s">
        <v>1118</v>
      </c>
    </row>
    <row r="9286" spans="37:52">
      <c r="AK9286" t="s">
        <v>296</v>
      </c>
      <c r="AL9286" t="s">
        <v>1217</v>
      </c>
      <c r="AY9286" t="s">
        <v>307</v>
      </c>
      <c r="AZ9286" t="s">
        <v>1120</v>
      </c>
    </row>
    <row r="9287" spans="37:52">
      <c r="AK9287" t="s">
        <v>296</v>
      </c>
      <c r="AL9287" t="s">
        <v>1220</v>
      </c>
      <c r="AY9287" t="s">
        <v>307</v>
      </c>
      <c r="AZ9287" t="s">
        <v>1122</v>
      </c>
    </row>
    <row r="9288" spans="37:52">
      <c r="AK9288" t="s">
        <v>296</v>
      </c>
      <c r="AL9288" t="s">
        <v>951</v>
      </c>
      <c r="AY9288" t="s">
        <v>307</v>
      </c>
      <c r="AZ9288" t="s">
        <v>1124</v>
      </c>
    </row>
    <row r="9289" spans="37:52">
      <c r="AK9289" t="s">
        <v>296</v>
      </c>
      <c r="AL9289" t="s">
        <v>1223</v>
      </c>
      <c r="AY9289" t="s">
        <v>307</v>
      </c>
      <c r="AZ9289" t="s">
        <v>1126</v>
      </c>
    </row>
    <row r="9290" spans="37:52">
      <c r="AK9290" t="s">
        <v>296</v>
      </c>
      <c r="AL9290" t="s">
        <v>1225</v>
      </c>
      <c r="AY9290" t="s">
        <v>307</v>
      </c>
      <c r="AZ9290" t="s">
        <v>1128</v>
      </c>
    </row>
    <row r="9291" spans="37:52">
      <c r="AK9291" t="s">
        <v>296</v>
      </c>
      <c r="AL9291" t="s">
        <v>1227</v>
      </c>
      <c r="AY9291" t="s">
        <v>307</v>
      </c>
      <c r="AZ9291" t="s">
        <v>1130</v>
      </c>
    </row>
    <row r="9292" spans="37:52">
      <c r="AK9292" t="s">
        <v>296</v>
      </c>
      <c r="AL9292" t="s">
        <v>1229</v>
      </c>
      <c r="AY9292" t="s">
        <v>307</v>
      </c>
      <c r="AZ9292" t="s">
        <v>1132</v>
      </c>
    </row>
    <row r="9293" spans="37:52">
      <c r="AK9293" t="s">
        <v>296</v>
      </c>
      <c r="AL9293" t="s">
        <v>1231</v>
      </c>
      <c r="AY9293" t="s">
        <v>307</v>
      </c>
      <c r="AZ9293" t="s">
        <v>1134</v>
      </c>
    </row>
    <row r="9294" spans="37:52">
      <c r="AK9294" t="s">
        <v>296</v>
      </c>
      <c r="AL9294" t="s">
        <v>1233</v>
      </c>
      <c r="AY9294" t="s">
        <v>307</v>
      </c>
      <c r="AZ9294" t="s">
        <v>1136</v>
      </c>
    </row>
    <row r="9295" spans="37:52">
      <c r="AK9295" t="s">
        <v>296</v>
      </c>
      <c r="AL9295" t="s">
        <v>1235</v>
      </c>
      <c r="AY9295" t="s">
        <v>307</v>
      </c>
      <c r="AZ9295" t="s">
        <v>1138</v>
      </c>
    </row>
    <row r="9296" spans="37:52">
      <c r="AK9296" t="s">
        <v>296</v>
      </c>
      <c r="AL9296" t="s">
        <v>1237</v>
      </c>
      <c r="AY9296" t="s">
        <v>307</v>
      </c>
      <c r="AZ9296" t="s">
        <v>1140</v>
      </c>
    </row>
    <row r="9297" spans="37:52">
      <c r="AK9297" t="s">
        <v>296</v>
      </c>
      <c r="AL9297" t="s">
        <v>1239</v>
      </c>
      <c r="AY9297" t="s">
        <v>307</v>
      </c>
      <c r="AZ9297" t="s">
        <v>1142</v>
      </c>
    </row>
    <row r="9298" spans="37:52">
      <c r="AK9298" t="s">
        <v>296</v>
      </c>
      <c r="AL9298" t="s">
        <v>1241</v>
      </c>
      <c r="AY9298" t="s">
        <v>307</v>
      </c>
      <c r="AZ9298" t="s">
        <v>1144</v>
      </c>
    </row>
    <row r="9299" spans="37:52">
      <c r="AK9299" t="s">
        <v>296</v>
      </c>
      <c r="AL9299" t="s">
        <v>1243</v>
      </c>
      <c r="AY9299" t="s">
        <v>307</v>
      </c>
      <c r="AZ9299" t="s">
        <v>1146</v>
      </c>
    </row>
    <row r="9300" spans="37:52">
      <c r="AK9300" t="s">
        <v>296</v>
      </c>
      <c r="AL9300" t="s">
        <v>1245</v>
      </c>
      <c r="AY9300" t="s">
        <v>307</v>
      </c>
      <c r="AZ9300" t="s">
        <v>1148</v>
      </c>
    </row>
    <row r="9301" spans="37:52">
      <c r="AK9301" t="s">
        <v>296</v>
      </c>
      <c r="AL9301" t="s">
        <v>1247</v>
      </c>
      <c r="AY9301" t="s">
        <v>307</v>
      </c>
      <c r="AZ9301" t="s">
        <v>1150</v>
      </c>
    </row>
    <row r="9302" spans="37:52">
      <c r="AK9302" t="s">
        <v>296</v>
      </c>
      <c r="AL9302" t="s">
        <v>1249</v>
      </c>
      <c r="AY9302" t="s">
        <v>307</v>
      </c>
      <c r="AZ9302" t="s">
        <v>1152</v>
      </c>
    </row>
    <row r="9303" spans="37:52">
      <c r="AK9303" t="s">
        <v>296</v>
      </c>
      <c r="AL9303" t="s">
        <v>1251</v>
      </c>
      <c r="AY9303" t="s">
        <v>307</v>
      </c>
      <c r="AZ9303" t="s">
        <v>1154</v>
      </c>
    </row>
    <row r="9304" spans="37:52">
      <c r="AK9304" t="s">
        <v>296</v>
      </c>
      <c r="AL9304" t="s">
        <v>1253</v>
      </c>
      <c r="AY9304" t="s">
        <v>307</v>
      </c>
      <c r="AZ9304" t="s">
        <v>1156</v>
      </c>
    </row>
    <row r="9305" spans="37:52">
      <c r="AK9305" t="s">
        <v>296</v>
      </c>
      <c r="AL9305" t="s">
        <v>1255</v>
      </c>
      <c r="AY9305" t="s">
        <v>307</v>
      </c>
      <c r="AZ9305" t="s">
        <v>1158</v>
      </c>
    </row>
    <row r="9306" spans="37:52">
      <c r="AK9306" t="s">
        <v>296</v>
      </c>
      <c r="AL9306" t="s">
        <v>1257</v>
      </c>
      <c r="AY9306" t="s">
        <v>307</v>
      </c>
      <c r="AZ9306" t="s">
        <v>1160</v>
      </c>
    </row>
    <row r="9307" spans="37:52">
      <c r="AK9307" t="s">
        <v>296</v>
      </c>
      <c r="AL9307" t="s">
        <v>1259</v>
      </c>
      <c r="AY9307" t="s">
        <v>307</v>
      </c>
      <c r="AZ9307" t="s">
        <v>1161</v>
      </c>
    </row>
    <row r="9308" spans="37:52">
      <c r="AK9308" t="s">
        <v>296</v>
      </c>
      <c r="AL9308" t="s">
        <v>1261</v>
      </c>
      <c r="AY9308" t="s">
        <v>307</v>
      </c>
      <c r="AZ9308" t="s">
        <v>1163</v>
      </c>
    </row>
    <row r="9309" spans="37:52">
      <c r="AK9309" t="s">
        <v>296</v>
      </c>
      <c r="AL9309" t="s">
        <v>968</v>
      </c>
      <c r="AY9309" t="s">
        <v>307</v>
      </c>
      <c r="AZ9309" t="s">
        <v>1165</v>
      </c>
    </row>
    <row r="9310" spans="37:52">
      <c r="AK9310" t="s">
        <v>296</v>
      </c>
      <c r="AL9310" t="s">
        <v>970</v>
      </c>
      <c r="AY9310" t="s">
        <v>307</v>
      </c>
      <c r="AZ9310" t="s">
        <v>1167</v>
      </c>
    </row>
    <row r="9311" spans="37:52">
      <c r="AK9311" t="s">
        <v>296</v>
      </c>
      <c r="AL9311" t="s">
        <v>1265</v>
      </c>
      <c r="AY9311" t="s">
        <v>307</v>
      </c>
      <c r="AZ9311" t="s">
        <v>1169</v>
      </c>
    </row>
    <row r="9312" spans="37:52">
      <c r="AK9312" t="s">
        <v>296</v>
      </c>
      <c r="AL9312" t="s">
        <v>1267</v>
      </c>
      <c r="AY9312" t="s">
        <v>307</v>
      </c>
      <c r="AZ9312" t="s">
        <v>1171</v>
      </c>
    </row>
    <row r="9313" spans="37:52">
      <c r="AK9313" t="s">
        <v>296</v>
      </c>
      <c r="AL9313" t="s">
        <v>1269</v>
      </c>
      <c r="AY9313" t="s">
        <v>307</v>
      </c>
      <c r="AZ9313" t="s">
        <v>1173</v>
      </c>
    </row>
    <row r="9314" spans="37:52">
      <c r="AK9314" t="s">
        <v>296</v>
      </c>
      <c r="AL9314" t="s">
        <v>983</v>
      </c>
      <c r="AY9314" t="s">
        <v>307</v>
      </c>
      <c r="AZ9314" t="s">
        <v>1175</v>
      </c>
    </row>
    <row r="9315" spans="37:52">
      <c r="AK9315" t="s">
        <v>296</v>
      </c>
      <c r="AL9315" t="s">
        <v>1272</v>
      </c>
      <c r="AY9315" t="s">
        <v>307</v>
      </c>
      <c r="AZ9315" t="s">
        <v>1177</v>
      </c>
    </row>
    <row r="9316" spans="37:52">
      <c r="AK9316" t="s">
        <v>296</v>
      </c>
      <c r="AL9316" t="s">
        <v>1274</v>
      </c>
      <c r="AY9316" t="s">
        <v>307</v>
      </c>
      <c r="AZ9316" t="s">
        <v>1179</v>
      </c>
    </row>
    <row r="9317" spans="37:52">
      <c r="AK9317" t="s">
        <v>296</v>
      </c>
      <c r="AL9317" t="s">
        <v>1276</v>
      </c>
      <c r="AY9317" t="s">
        <v>307</v>
      </c>
      <c r="AZ9317" t="s">
        <v>1181</v>
      </c>
    </row>
    <row r="9318" spans="37:52">
      <c r="AK9318" t="s">
        <v>296</v>
      </c>
      <c r="AL9318" t="s">
        <v>1278</v>
      </c>
      <c r="AY9318" t="s">
        <v>307</v>
      </c>
      <c r="AZ9318" t="s">
        <v>1183</v>
      </c>
    </row>
    <row r="9319" spans="37:52">
      <c r="AK9319" t="s">
        <v>296</v>
      </c>
      <c r="AL9319" t="s">
        <v>1280</v>
      </c>
      <c r="AY9319" t="s">
        <v>307</v>
      </c>
      <c r="AZ9319" t="s">
        <v>1185</v>
      </c>
    </row>
    <row r="9320" spans="37:52">
      <c r="AK9320" t="s">
        <v>296</v>
      </c>
      <c r="AL9320" t="s">
        <v>1282</v>
      </c>
      <c r="AY9320" t="s">
        <v>307</v>
      </c>
      <c r="AZ9320" t="s">
        <v>1187</v>
      </c>
    </row>
    <row r="9321" spans="37:52">
      <c r="AK9321" t="s">
        <v>296</v>
      </c>
      <c r="AL9321" t="s">
        <v>990</v>
      </c>
      <c r="AY9321" t="s">
        <v>307</v>
      </c>
      <c r="AZ9321" t="s">
        <v>1189</v>
      </c>
    </row>
    <row r="9322" spans="37:52">
      <c r="AK9322" t="s">
        <v>296</v>
      </c>
      <c r="AL9322" t="s">
        <v>1285</v>
      </c>
      <c r="AY9322" t="s">
        <v>307</v>
      </c>
      <c r="AZ9322" t="s">
        <v>1191</v>
      </c>
    </row>
    <row r="9323" spans="37:52">
      <c r="AK9323" t="s">
        <v>296</v>
      </c>
      <c r="AL9323" t="s">
        <v>1287</v>
      </c>
      <c r="AY9323" t="s">
        <v>307</v>
      </c>
      <c r="AZ9323" t="s">
        <v>1193</v>
      </c>
    </row>
    <row r="9324" spans="37:52">
      <c r="AK9324" t="s">
        <v>296</v>
      </c>
      <c r="AL9324" t="s">
        <v>998</v>
      </c>
      <c r="AY9324" t="s">
        <v>307</v>
      </c>
      <c r="AZ9324" t="s">
        <v>1195</v>
      </c>
    </row>
    <row r="9325" spans="37:52">
      <c r="AK9325" t="s">
        <v>296</v>
      </c>
      <c r="AL9325" t="s">
        <v>1290</v>
      </c>
      <c r="AY9325" t="s">
        <v>307</v>
      </c>
      <c r="AZ9325" t="s">
        <v>1196</v>
      </c>
    </row>
    <row r="9326" spans="37:52">
      <c r="AK9326" t="s">
        <v>296</v>
      </c>
      <c r="AL9326" t="s">
        <v>1292</v>
      </c>
      <c r="AY9326" t="s">
        <v>307</v>
      </c>
      <c r="AZ9326" t="s">
        <v>1199</v>
      </c>
    </row>
    <row r="9327" spans="37:52">
      <c r="AK9327" t="s">
        <v>296</v>
      </c>
      <c r="AL9327" t="s">
        <v>1294</v>
      </c>
      <c r="AY9327" t="s">
        <v>307</v>
      </c>
      <c r="AZ9327" t="s">
        <v>1201</v>
      </c>
    </row>
    <row r="9328" spans="37:52">
      <c r="AK9328" t="s">
        <v>296</v>
      </c>
      <c r="AL9328" t="s">
        <v>1296</v>
      </c>
      <c r="AY9328" t="s">
        <v>307</v>
      </c>
      <c r="AZ9328" t="s">
        <v>1203</v>
      </c>
    </row>
    <row r="9329" spans="37:52">
      <c r="AK9329" t="s">
        <v>296</v>
      </c>
      <c r="AL9329" t="s">
        <v>1298</v>
      </c>
      <c r="AY9329" t="s">
        <v>307</v>
      </c>
      <c r="AZ9329" t="s">
        <v>1206</v>
      </c>
    </row>
    <row r="9330" spans="37:52">
      <c r="AK9330" t="s">
        <v>296</v>
      </c>
      <c r="AL9330" t="s">
        <v>1300</v>
      </c>
      <c r="AY9330" t="s">
        <v>307</v>
      </c>
      <c r="AZ9330" t="s">
        <v>1209</v>
      </c>
    </row>
    <row r="9331" spans="37:52">
      <c r="AK9331" t="s">
        <v>296</v>
      </c>
      <c r="AL9331" t="s">
        <v>1302</v>
      </c>
      <c r="AY9331" t="s">
        <v>307</v>
      </c>
      <c r="AZ9331" t="s">
        <v>1212</v>
      </c>
    </row>
    <row r="9332" spans="37:52">
      <c r="AK9332" t="s">
        <v>296</v>
      </c>
      <c r="AL9332" t="s">
        <v>1003</v>
      </c>
      <c r="AY9332" t="s">
        <v>307</v>
      </c>
      <c r="AZ9332" t="s">
        <v>1214</v>
      </c>
    </row>
    <row r="9333" spans="37:52">
      <c r="AK9333" t="s">
        <v>296</v>
      </c>
      <c r="AL9333" t="s">
        <v>1305</v>
      </c>
      <c r="AY9333" t="s">
        <v>307</v>
      </c>
      <c r="AZ9333" t="s">
        <v>1216</v>
      </c>
    </row>
    <row r="9334" spans="37:52">
      <c r="AK9334" t="s">
        <v>296</v>
      </c>
      <c r="AL9334" t="s">
        <v>1307</v>
      </c>
      <c r="AY9334" t="s">
        <v>307</v>
      </c>
      <c r="AZ9334" t="s">
        <v>1219</v>
      </c>
    </row>
    <row r="9335" spans="37:52">
      <c r="AK9335" t="s">
        <v>296</v>
      </c>
      <c r="AL9335" t="s">
        <v>1309</v>
      </c>
      <c r="AY9335" t="s">
        <v>307</v>
      </c>
      <c r="AZ9335" t="s">
        <v>1221</v>
      </c>
    </row>
    <row r="9336" spans="37:52">
      <c r="AK9336" t="s">
        <v>296</v>
      </c>
      <c r="AL9336" t="s">
        <v>1311</v>
      </c>
      <c r="AY9336" t="s">
        <v>307</v>
      </c>
      <c r="AZ9336" t="s">
        <v>1222</v>
      </c>
    </row>
    <row r="9337" spans="37:52">
      <c r="AK9337" t="s">
        <v>296</v>
      </c>
      <c r="AL9337" t="s">
        <v>1313</v>
      </c>
      <c r="AY9337" t="s">
        <v>307</v>
      </c>
      <c r="AZ9337" t="s">
        <v>1224</v>
      </c>
    </row>
    <row r="9338" spans="37:52">
      <c r="AK9338" t="s">
        <v>296</v>
      </c>
      <c r="AL9338" t="s">
        <v>1014</v>
      </c>
      <c r="AY9338" t="s">
        <v>307</v>
      </c>
      <c r="AZ9338" t="s">
        <v>1226</v>
      </c>
    </row>
    <row r="9339" spans="37:52">
      <c r="AK9339" t="s">
        <v>296</v>
      </c>
      <c r="AL9339" t="s">
        <v>1316</v>
      </c>
      <c r="AY9339" t="s">
        <v>307</v>
      </c>
      <c r="AZ9339" t="s">
        <v>1228</v>
      </c>
    </row>
    <row r="9340" spans="37:52">
      <c r="AK9340" t="s">
        <v>296</v>
      </c>
      <c r="AL9340" t="s">
        <v>1318</v>
      </c>
      <c r="AY9340" t="s">
        <v>307</v>
      </c>
      <c r="AZ9340" t="s">
        <v>1230</v>
      </c>
    </row>
    <row r="9341" spans="37:52">
      <c r="AK9341" t="s">
        <v>296</v>
      </c>
      <c r="AL9341" t="s">
        <v>1027</v>
      </c>
      <c r="AY9341" t="s">
        <v>307</v>
      </c>
      <c r="AZ9341" t="s">
        <v>1232</v>
      </c>
    </row>
    <row r="9342" spans="37:52">
      <c r="AK9342" t="s">
        <v>296</v>
      </c>
      <c r="AL9342" t="s">
        <v>1029</v>
      </c>
      <c r="AY9342" t="s">
        <v>307</v>
      </c>
      <c r="AZ9342" t="s">
        <v>1234</v>
      </c>
    </row>
    <row r="9343" spans="37:52">
      <c r="AK9343" t="s">
        <v>296</v>
      </c>
      <c r="AL9343" t="s">
        <v>1322</v>
      </c>
      <c r="AY9343" t="s">
        <v>307</v>
      </c>
      <c r="AZ9343" t="s">
        <v>1236</v>
      </c>
    </row>
    <row r="9344" spans="37:52">
      <c r="AK9344" t="s">
        <v>296</v>
      </c>
      <c r="AL9344" t="s">
        <v>1324</v>
      </c>
      <c r="AY9344" t="s">
        <v>307</v>
      </c>
      <c r="AZ9344" t="s">
        <v>1238</v>
      </c>
    </row>
    <row r="9345" spans="37:52">
      <c r="AK9345" t="s">
        <v>296</v>
      </c>
      <c r="AL9345" t="s">
        <v>1032</v>
      </c>
      <c r="AY9345" t="s">
        <v>307</v>
      </c>
      <c r="AZ9345" t="s">
        <v>1240</v>
      </c>
    </row>
    <row r="9346" spans="37:52">
      <c r="AK9346" t="s">
        <v>296</v>
      </c>
      <c r="AL9346" t="s">
        <v>1328</v>
      </c>
      <c r="AY9346" t="s">
        <v>307</v>
      </c>
      <c r="AZ9346" t="s">
        <v>1242</v>
      </c>
    </row>
    <row r="9347" spans="37:52">
      <c r="AK9347" t="s">
        <v>296</v>
      </c>
      <c r="AL9347" t="s">
        <v>1330</v>
      </c>
      <c r="AY9347" t="s">
        <v>307</v>
      </c>
      <c r="AZ9347" t="s">
        <v>1244</v>
      </c>
    </row>
    <row r="9348" spans="37:52">
      <c r="AK9348" t="s">
        <v>296</v>
      </c>
      <c r="AL9348" t="s">
        <v>1332</v>
      </c>
      <c r="AY9348" t="s">
        <v>307</v>
      </c>
      <c r="AZ9348" t="s">
        <v>1246</v>
      </c>
    </row>
    <row r="9349" spans="37:52">
      <c r="AK9349" t="s">
        <v>296</v>
      </c>
      <c r="AL9349" t="s">
        <v>1334</v>
      </c>
      <c r="AY9349" t="s">
        <v>307</v>
      </c>
      <c r="AZ9349" t="s">
        <v>1248</v>
      </c>
    </row>
    <row r="9350" spans="37:52">
      <c r="AK9350" t="s">
        <v>296</v>
      </c>
      <c r="AL9350" t="s">
        <v>1336</v>
      </c>
      <c r="AY9350" t="s">
        <v>307</v>
      </c>
      <c r="AZ9350" t="s">
        <v>1250</v>
      </c>
    </row>
    <row r="9351" spans="37:52">
      <c r="AK9351" t="s">
        <v>296</v>
      </c>
      <c r="AL9351" t="s">
        <v>1338</v>
      </c>
      <c r="AY9351" t="s">
        <v>307</v>
      </c>
      <c r="AZ9351" t="s">
        <v>1252</v>
      </c>
    </row>
    <row r="9352" spans="37:52">
      <c r="AK9352" t="s">
        <v>296</v>
      </c>
      <c r="AL9352" t="s">
        <v>1340</v>
      </c>
      <c r="AY9352" t="s">
        <v>307</v>
      </c>
      <c r="AZ9352" t="s">
        <v>1254</v>
      </c>
    </row>
    <row r="9353" spans="37:52">
      <c r="AK9353" t="s">
        <v>296</v>
      </c>
      <c r="AL9353" t="s">
        <v>1342</v>
      </c>
      <c r="AY9353" t="s">
        <v>307</v>
      </c>
      <c r="AZ9353" t="s">
        <v>1256</v>
      </c>
    </row>
    <row r="9354" spans="37:52">
      <c r="AK9354" t="s">
        <v>296</v>
      </c>
      <c r="AL9354" t="s">
        <v>1344</v>
      </c>
      <c r="AY9354" t="s">
        <v>307</v>
      </c>
      <c r="AZ9354" t="s">
        <v>1258</v>
      </c>
    </row>
    <row r="9355" spans="37:52">
      <c r="AK9355" t="s">
        <v>296</v>
      </c>
      <c r="AL9355" t="s">
        <v>1347</v>
      </c>
      <c r="AY9355" t="s">
        <v>307</v>
      </c>
      <c r="AZ9355" t="s">
        <v>1260</v>
      </c>
    </row>
    <row r="9356" spans="37:52">
      <c r="AK9356" t="s">
        <v>296</v>
      </c>
      <c r="AL9356" t="s">
        <v>1349</v>
      </c>
      <c r="AY9356" t="s">
        <v>307</v>
      </c>
      <c r="AZ9356" t="s">
        <v>1262</v>
      </c>
    </row>
    <row r="9357" spans="37:52">
      <c r="AK9357" t="s">
        <v>296</v>
      </c>
      <c r="AL9357" t="s">
        <v>1351</v>
      </c>
      <c r="AY9357" t="s">
        <v>307</v>
      </c>
      <c r="AZ9357" t="s">
        <v>1263</v>
      </c>
    </row>
    <row r="9358" spans="37:52">
      <c r="AK9358" t="s">
        <v>296</v>
      </c>
      <c r="AL9358" t="s">
        <v>1353</v>
      </c>
      <c r="AY9358" t="s">
        <v>307</v>
      </c>
      <c r="AZ9358" t="s">
        <v>1264</v>
      </c>
    </row>
    <row r="9359" spans="37:52">
      <c r="AK9359" t="s">
        <v>296</v>
      </c>
      <c r="AL9359" t="s">
        <v>1058</v>
      </c>
      <c r="AY9359" t="s">
        <v>307</v>
      </c>
      <c r="AZ9359" t="s">
        <v>1266</v>
      </c>
    </row>
    <row r="9360" spans="37:52">
      <c r="AK9360" t="s">
        <v>296</v>
      </c>
      <c r="AL9360" t="s">
        <v>1356</v>
      </c>
      <c r="AY9360" t="s">
        <v>307</v>
      </c>
      <c r="AZ9360" t="s">
        <v>1268</v>
      </c>
    </row>
    <row r="9361" spans="37:52">
      <c r="AK9361" t="s">
        <v>296</v>
      </c>
      <c r="AL9361" t="s">
        <v>1061</v>
      </c>
      <c r="AY9361" t="s">
        <v>307</v>
      </c>
      <c r="AZ9361" t="s">
        <v>1270</v>
      </c>
    </row>
    <row r="9362" spans="37:52">
      <c r="AK9362" t="s">
        <v>296</v>
      </c>
      <c r="AL9362" t="s">
        <v>1359</v>
      </c>
      <c r="AY9362" t="s">
        <v>307</v>
      </c>
      <c r="AZ9362" t="s">
        <v>1271</v>
      </c>
    </row>
    <row r="9363" spans="37:52">
      <c r="AK9363" t="s">
        <v>296</v>
      </c>
      <c r="AL9363" t="s">
        <v>1361</v>
      </c>
      <c r="AY9363" t="s">
        <v>307</v>
      </c>
      <c r="AZ9363" t="s">
        <v>1273</v>
      </c>
    </row>
    <row r="9364" spans="37:52">
      <c r="AK9364" t="s">
        <v>296</v>
      </c>
      <c r="AL9364" t="s">
        <v>1363</v>
      </c>
      <c r="AY9364" t="s">
        <v>307</v>
      </c>
      <c r="AZ9364" t="s">
        <v>1275</v>
      </c>
    </row>
    <row r="9365" spans="37:52">
      <c r="AK9365" t="s">
        <v>296</v>
      </c>
      <c r="AL9365" t="s">
        <v>1365</v>
      </c>
      <c r="AY9365" t="s">
        <v>307</v>
      </c>
      <c r="AZ9365" t="s">
        <v>1277</v>
      </c>
    </row>
    <row r="9366" spans="37:52">
      <c r="AK9366" t="s">
        <v>296</v>
      </c>
      <c r="AL9366" t="s">
        <v>1367</v>
      </c>
      <c r="AY9366" t="s">
        <v>307</v>
      </c>
      <c r="AZ9366" t="s">
        <v>1279</v>
      </c>
    </row>
    <row r="9367" spans="37:52">
      <c r="AK9367" t="s">
        <v>296</v>
      </c>
      <c r="AL9367" t="s">
        <v>1369</v>
      </c>
      <c r="AY9367" t="s">
        <v>307</v>
      </c>
      <c r="AZ9367" t="s">
        <v>1281</v>
      </c>
    </row>
    <row r="9368" spans="37:52">
      <c r="AK9368" t="s">
        <v>296</v>
      </c>
      <c r="AL9368" t="s">
        <v>1371</v>
      </c>
      <c r="AY9368" t="s">
        <v>307</v>
      </c>
      <c r="AZ9368" t="s">
        <v>1283</v>
      </c>
    </row>
    <row r="9369" spans="37:52">
      <c r="AK9369" t="s">
        <v>296</v>
      </c>
      <c r="AL9369" t="s">
        <v>1373</v>
      </c>
      <c r="AY9369" t="s">
        <v>307</v>
      </c>
      <c r="AZ9369" t="s">
        <v>1284</v>
      </c>
    </row>
    <row r="9370" spans="37:52">
      <c r="AK9370" t="s">
        <v>296</v>
      </c>
      <c r="AL9370" t="s">
        <v>1375</v>
      </c>
      <c r="AY9370" t="s">
        <v>307</v>
      </c>
      <c r="AZ9370" t="s">
        <v>1286</v>
      </c>
    </row>
    <row r="9371" spans="37:52">
      <c r="AK9371" t="s">
        <v>296</v>
      </c>
      <c r="AL9371" t="s">
        <v>1377</v>
      </c>
      <c r="AY9371" t="s">
        <v>307</v>
      </c>
      <c r="AZ9371" t="s">
        <v>1288</v>
      </c>
    </row>
    <row r="9372" spans="37:52">
      <c r="AK9372" t="s">
        <v>296</v>
      </c>
      <c r="AL9372" t="s">
        <v>1379</v>
      </c>
      <c r="AY9372" t="s">
        <v>307</v>
      </c>
      <c r="AZ9372" t="s">
        <v>1289</v>
      </c>
    </row>
    <row r="9373" spans="37:52">
      <c r="AK9373" t="s">
        <v>296</v>
      </c>
      <c r="AL9373" t="s">
        <v>1381</v>
      </c>
      <c r="AY9373" t="s">
        <v>307</v>
      </c>
      <c r="AZ9373" t="s">
        <v>1291</v>
      </c>
    </row>
    <row r="9374" spans="37:52">
      <c r="AK9374" t="s">
        <v>296</v>
      </c>
      <c r="AL9374" t="s">
        <v>1073</v>
      </c>
      <c r="AY9374" t="s">
        <v>307</v>
      </c>
      <c r="AZ9374" t="s">
        <v>1293</v>
      </c>
    </row>
    <row r="9375" spans="37:52">
      <c r="AK9375" t="s">
        <v>296</v>
      </c>
      <c r="AL9375" t="s">
        <v>1382</v>
      </c>
      <c r="AY9375" t="s">
        <v>307</v>
      </c>
      <c r="AZ9375" t="s">
        <v>1295</v>
      </c>
    </row>
    <row r="9376" spans="37:52">
      <c r="AK9376" t="s">
        <v>296</v>
      </c>
      <c r="AL9376" t="s">
        <v>1383</v>
      </c>
      <c r="AY9376" t="s">
        <v>307</v>
      </c>
      <c r="AZ9376" t="s">
        <v>1297</v>
      </c>
    </row>
    <row r="9377" spans="37:52">
      <c r="AK9377" t="s">
        <v>296</v>
      </c>
      <c r="AL9377" t="s">
        <v>1075</v>
      </c>
      <c r="AY9377" t="s">
        <v>307</v>
      </c>
      <c r="AZ9377" t="s">
        <v>1299</v>
      </c>
    </row>
    <row r="9378" spans="37:52">
      <c r="AK9378" t="s">
        <v>296</v>
      </c>
      <c r="AL9378" t="s">
        <v>1384</v>
      </c>
      <c r="AY9378" t="s">
        <v>307</v>
      </c>
      <c r="AZ9378" t="s">
        <v>1301</v>
      </c>
    </row>
    <row r="9379" spans="37:52">
      <c r="AK9379" t="s">
        <v>296</v>
      </c>
      <c r="AL9379" t="s">
        <v>1385</v>
      </c>
      <c r="AY9379" t="s">
        <v>307</v>
      </c>
      <c r="AZ9379" t="s">
        <v>1303</v>
      </c>
    </row>
    <row r="9380" spans="37:52">
      <c r="AK9380" t="s">
        <v>296</v>
      </c>
      <c r="AL9380" t="s">
        <v>1386</v>
      </c>
      <c r="AY9380" t="s">
        <v>307</v>
      </c>
      <c r="AZ9380" t="s">
        <v>1304</v>
      </c>
    </row>
    <row r="9381" spans="37:52">
      <c r="AK9381" t="s">
        <v>296</v>
      </c>
      <c r="AL9381" t="s">
        <v>1387</v>
      </c>
      <c r="AY9381" t="s">
        <v>307</v>
      </c>
      <c r="AZ9381" t="s">
        <v>1306</v>
      </c>
    </row>
    <row r="9382" spans="37:52">
      <c r="AK9382" t="s">
        <v>296</v>
      </c>
      <c r="AL9382" t="s">
        <v>1388</v>
      </c>
      <c r="AY9382" t="s">
        <v>307</v>
      </c>
      <c r="AZ9382" t="s">
        <v>1308</v>
      </c>
    </row>
    <row r="9383" spans="37:52">
      <c r="AK9383" t="s">
        <v>296</v>
      </c>
      <c r="AL9383" t="s">
        <v>1389</v>
      </c>
      <c r="AY9383" t="s">
        <v>307</v>
      </c>
      <c r="AZ9383" t="s">
        <v>1310</v>
      </c>
    </row>
    <row r="9384" spans="37:52">
      <c r="AK9384" t="s">
        <v>296</v>
      </c>
      <c r="AL9384" t="s">
        <v>1390</v>
      </c>
      <c r="AY9384" t="s">
        <v>307</v>
      </c>
      <c r="AZ9384" t="s">
        <v>1312</v>
      </c>
    </row>
    <row r="9385" spans="37:52">
      <c r="AK9385" t="s">
        <v>296</v>
      </c>
      <c r="AL9385" t="s">
        <v>1391</v>
      </c>
      <c r="AY9385" t="s">
        <v>307</v>
      </c>
      <c r="AZ9385" t="s">
        <v>1314</v>
      </c>
    </row>
    <row r="9386" spans="37:52">
      <c r="AK9386" t="s">
        <v>296</v>
      </c>
      <c r="AL9386" t="s">
        <v>1078</v>
      </c>
      <c r="AY9386" t="s">
        <v>307</v>
      </c>
      <c r="AZ9386" t="s">
        <v>1315</v>
      </c>
    </row>
    <row r="9387" spans="37:52">
      <c r="AK9387" t="s">
        <v>296</v>
      </c>
      <c r="AL9387" t="s">
        <v>1392</v>
      </c>
      <c r="AY9387" t="s">
        <v>307</v>
      </c>
      <c r="AZ9387" t="s">
        <v>1317</v>
      </c>
    </row>
    <row r="9388" spans="37:52">
      <c r="AK9388" t="s">
        <v>296</v>
      </c>
      <c r="AL9388" t="s">
        <v>1393</v>
      </c>
      <c r="AY9388" t="s">
        <v>307</v>
      </c>
      <c r="AZ9388" t="s">
        <v>1319</v>
      </c>
    </row>
    <row r="9389" spans="37:52">
      <c r="AK9389" t="s">
        <v>296</v>
      </c>
      <c r="AL9389" t="s">
        <v>1394</v>
      </c>
      <c r="AY9389" t="s">
        <v>307</v>
      </c>
      <c r="AZ9389" t="s">
        <v>1320</v>
      </c>
    </row>
    <row r="9390" spans="37:52">
      <c r="AK9390" t="s">
        <v>296</v>
      </c>
      <c r="AL9390" t="s">
        <v>1395</v>
      </c>
      <c r="AY9390" t="s">
        <v>307</v>
      </c>
      <c r="AZ9390" t="s">
        <v>1321</v>
      </c>
    </row>
    <row r="9391" spans="37:52">
      <c r="AK9391" t="s">
        <v>296</v>
      </c>
      <c r="AL9391" t="s">
        <v>1396</v>
      </c>
      <c r="AY9391" t="s">
        <v>307</v>
      </c>
      <c r="AZ9391" t="s">
        <v>1323</v>
      </c>
    </row>
    <row r="9392" spans="37:52">
      <c r="AK9392" t="s">
        <v>296</v>
      </c>
      <c r="AL9392" t="s">
        <v>1397</v>
      </c>
      <c r="AY9392" t="s">
        <v>307</v>
      </c>
      <c r="AZ9392" t="s">
        <v>1325</v>
      </c>
    </row>
    <row r="9393" spans="37:52">
      <c r="AK9393" t="s">
        <v>296</v>
      </c>
      <c r="AL9393" t="s">
        <v>1398</v>
      </c>
      <c r="AY9393" t="s">
        <v>307</v>
      </c>
      <c r="AZ9393" t="s">
        <v>1326</v>
      </c>
    </row>
    <row r="9394" spans="37:52">
      <c r="AK9394" t="s">
        <v>296</v>
      </c>
      <c r="AL9394" t="s">
        <v>1399</v>
      </c>
      <c r="AY9394" t="s">
        <v>307</v>
      </c>
      <c r="AZ9394" t="s">
        <v>1329</v>
      </c>
    </row>
    <row r="9395" spans="37:52">
      <c r="AK9395" t="s">
        <v>296</v>
      </c>
      <c r="AL9395" t="s">
        <v>1400</v>
      </c>
      <c r="AY9395" t="s">
        <v>307</v>
      </c>
      <c r="AZ9395" t="s">
        <v>1331</v>
      </c>
    </row>
    <row r="9396" spans="37:52">
      <c r="AK9396" t="s">
        <v>296</v>
      </c>
      <c r="AL9396" t="s">
        <v>1401</v>
      </c>
      <c r="AY9396" t="s">
        <v>307</v>
      </c>
      <c r="AZ9396" t="s">
        <v>1333</v>
      </c>
    </row>
    <row r="9397" spans="37:52">
      <c r="AK9397" t="s">
        <v>296</v>
      </c>
      <c r="AL9397" t="s">
        <v>1402</v>
      </c>
      <c r="AY9397" t="s">
        <v>307</v>
      </c>
      <c r="AZ9397" t="s">
        <v>1335</v>
      </c>
    </row>
    <row r="9398" spans="37:52">
      <c r="AK9398" t="s">
        <v>296</v>
      </c>
      <c r="AL9398" t="s">
        <v>1403</v>
      </c>
      <c r="AY9398" t="s">
        <v>307</v>
      </c>
      <c r="AZ9398" t="s">
        <v>1337</v>
      </c>
    </row>
    <row r="9399" spans="37:52">
      <c r="AK9399" t="s">
        <v>296</v>
      </c>
      <c r="AL9399" t="s">
        <v>1404</v>
      </c>
      <c r="AY9399" t="s">
        <v>307</v>
      </c>
      <c r="AZ9399" t="s">
        <v>1339</v>
      </c>
    </row>
    <row r="9400" spans="37:52">
      <c r="AK9400" t="s">
        <v>296</v>
      </c>
      <c r="AL9400" t="s">
        <v>1405</v>
      </c>
      <c r="AY9400" t="s">
        <v>307</v>
      </c>
      <c r="AZ9400" t="s">
        <v>1341</v>
      </c>
    </row>
    <row r="9401" spans="37:52">
      <c r="AK9401" t="s">
        <v>296</v>
      </c>
      <c r="AL9401" t="s">
        <v>1406</v>
      </c>
      <c r="AY9401" t="s">
        <v>307</v>
      </c>
      <c r="AZ9401" t="s">
        <v>1343</v>
      </c>
    </row>
    <row r="9402" spans="37:52">
      <c r="AK9402" t="s">
        <v>296</v>
      </c>
      <c r="AL9402" t="s">
        <v>1407</v>
      </c>
      <c r="AY9402" t="s">
        <v>307</v>
      </c>
      <c r="AZ9402" t="s">
        <v>1345</v>
      </c>
    </row>
    <row r="9403" spans="37:52">
      <c r="AK9403" t="s">
        <v>296</v>
      </c>
      <c r="AL9403" t="s">
        <v>1408</v>
      </c>
      <c r="AY9403" t="s">
        <v>307</v>
      </c>
      <c r="AZ9403" t="s">
        <v>1348</v>
      </c>
    </row>
    <row r="9404" spans="37:52">
      <c r="AK9404" t="s">
        <v>296</v>
      </c>
      <c r="AL9404" t="s">
        <v>1409</v>
      </c>
      <c r="AY9404" t="s">
        <v>307</v>
      </c>
      <c r="AZ9404" t="s">
        <v>1350</v>
      </c>
    </row>
    <row r="9405" spans="37:52">
      <c r="AK9405" t="s">
        <v>296</v>
      </c>
      <c r="AL9405" t="s">
        <v>1410</v>
      </c>
      <c r="AY9405" t="s">
        <v>307</v>
      </c>
      <c r="AZ9405" t="s">
        <v>1352</v>
      </c>
    </row>
    <row r="9406" spans="37:52">
      <c r="AK9406" t="s">
        <v>296</v>
      </c>
      <c r="AL9406" t="s">
        <v>1411</v>
      </c>
      <c r="AY9406" t="s">
        <v>307</v>
      </c>
      <c r="AZ9406" t="s">
        <v>1354</v>
      </c>
    </row>
    <row r="9407" spans="37:52">
      <c r="AK9407" t="s">
        <v>296</v>
      </c>
      <c r="AL9407" t="s">
        <v>1110</v>
      </c>
      <c r="AY9407" t="s">
        <v>307</v>
      </c>
      <c r="AZ9407" t="s">
        <v>1355</v>
      </c>
    </row>
    <row r="9408" spans="37:52">
      <c r="AK9408" t="s">
        <v>296</v>
      </c>
      <c r="AL9408" t="s">
        <v>1412</v>
      </c>
      <c r="AY9408" t="s">
        <v>307</v>
      </c>
      <c r="AZ9408" t="s">
        <v>1357</v>
      </c>
    </row>
    <row r="9409" spans="37:52">
      <c r="AK9409" t="s">
        <v>296</v>
      </c>
      <c r="AL9409" t="s">
        <v>1413</v>
      </c>
      <c r="AY9409" t="s">
        <v>307</v>
      </c>
      <c r="AZ9409" t="s">
        <v>1358</v>
      </c>
    </row>
    <row r="9410" spans="37:52">
      <c r="AK9410" t="s">
        <v>296</v>
      </c>
      <c r="AL9410" t="s">
        <v>1414</v>
      </c>
      <c r="AY9410" t="s">
        <v>307</v>
      </c>
      <c r="AZ9410" t="s">
        <v>1360</v>
      </c>
    </row>
    <row r="9411" spans="37:52">
      <c r="AK9411" t="s">
        <v>296</v>
      </c>
      <c r="AL9411" t="s">
        <v>1415</v>
      </c>
      <c r="AY9411" t="s">
        <v>307</v>
      </c>
      <c r="AZ9411" t="s">
        <v>1362</v>
      </c>
    </row>
    <row r="9412" spans="37:52">
      <c r="AK9412" t="s">
        <v>296</v>
      </c>
      <c r="AL9412" t="s">
        <v>1416</v>
      </c>
      <c r="AY9412" t="s">
        <v>307</v>
      </c>
      <c r="AZ9412" t="s">
        <v>1364</v>
      </c>
    </row>
    <row r="9413" spans="37:52">
      <c r="AK9413" t="s">
        <v>296</v>
      </c>
      <c r="AL9413" t="s">
        <v>1417</v>
      </c>
      <c r="AY9413" t="s">
        <v>307</v>
      </c>
      <c r="AZ9413" t="s">
        <v>1366</v>
      </c>
    </row>
    <row r="9414" spans="37:52">
      <c r="AK9414" t="s">
        <v>296</v>
      </c>
      <c r="AL9414" t="s">
        <v>1418</v>
      </c>
      <c r="AY9414" t="s">
        <v>307</v>
      </c>
      <c r="AZ9414" t="s">
        <v>1368</v>
      </c>
    </row>
    <row r="9415" spans="37:52">
      <c r="AK9415" t="s">
        <v>296</v>
      </c>
      <c r="AL9415" t="s">
        <v>1419</v>
      </c>
      <c r="AY9415" t="s">
        <v>307</v>
      </c>
      <c r="AZ9415" t="s">
        <v>1370</v>
      </c>
    </row>
    <row r="9416" spans="37:52">
      <c r="AK9416" t="s">
        <v>296</v>
      </c>
      <c r="AL9416" t="s">
        <v>1420</v>
      </c>
      <c r="AY9416" t="s">
        <v>307</v>
      </c>
      <c r="AZ9416" t="s">
        <v>1372</v>
      </c>
    </row>
    <row r="9417" spans="37:52">
      <c r="AK9417" t="s">
        <v>296</v>
      </c>
      <c r="AL9417" t="s">
        <v>1421</v>
      </c>
      <c r="AY9417" t="s">
        <v>307</v>
      </c>
      <c r="AZ9417" t="s">
        <v>1374</v>
      </c>
    </row>
    <row r="9418" spans="37:52">
      <c r="AK9418" t="s">
        <v>296</v>
      </c>
      <c r="AL9418" t="s">
        <v>1422</v>
      </c>
      <c r="AY9418" t="s">
        <v>307</v>
      </c>
      <c r="AZ9418" t="s">
        <v>1376</v>
      </c>
    </row>
    <row r="9419" spans="37:52">
      <c r="AK9419" t="s">
        <v>296</v>
      </c>
      <c r="AL9419" t="s">
        <v>1423</v>
      </c>
      <c r="AY9419" t="s">
        <v>307</v>
      </c>
      <c r="AZ9419" t="s">
        <v>1378</v>
      </c>
    </row>
    <row r="9420" spans="37:52">
      <c r="AK9420" t="s">
        <v>296</v>
      </c>
      <c r="AL9420" t="s">
        <v>1424</v>
      </c>
      <c r="AY9420" t="s">
        <v>307</v>
      </c>
      <c r="AZ9420" t="s">
        <v>1380</v>
      </c>
    </row>
    <row r="9421" spans="37:52">
      <c r="AK9421" t="s">
        <v>296</v>
      </c>
      <c r="AL9421" t="s">
        <v>1130</v>
      </c>
      <c r="AY9421" t="s">
        <v>277</v>
      </c>
      <c r="AZ9421" t="s">
        <v>332</v>
      </c>
    </row>
    <row r="9422" spans="37:52">
      <c r="AK9422" t="s">
        <v>296</v>
      </c>
      <c r="AL9422" t="s">
        <v>1132</v>
      </c>
      <c r="AY9422" t="s">
        <v>277</v>
      </c>
      <c r="AZ9422" t="s">
        <v>372</v>
      </c>
    </row>
    <row r="9423" spans="37:52">
      <c r="AK9423" t="s">
        <v>296</v>
      </c>
      <c r="AL9423" t="s">
        <v>1425</v>
      </c>
      <c r="AY9423" t="s">
        <v>277</v>
      </c>
      <c r="AZ9423" t="s">
        <v>410</v>
      </c>
    </row>
    <row r="9424" spans="37:52">
      <c r="AK9424" t="s">
        <v>296</v>
      </c>
      <c r="AL9424" t="s">
        <v>1426</v>
      </c>
      <c r="AY9424" t="s">
        <v>277</v>
      </c>
      <c r="AZ9424" t="s">
        <v>447</v>
      </c>
    </row>
    <row r="9425" spans="37:52">
      <c r="AK9425" t="s">
        <v>296</v>
      </c>
      <c r="AL9425" t="s">
        <v>1134</v>
      </c>
      <c r="AY9425" t="s">
        <v>277</v>
      </c>
      <c r="AZ9425" t="s">
        <v>474</v>
      </c>
    </row>
    <row r="9426" spans="37:52">
      <c r="AK9426" t="s">
        <v>296</v>
      </c>
      <c r="AL9426" t="s">
        <v>1427</v>
      </c>
      <c r="AY9426" t="s">
        <v>277</v>
      </c>
      <c r="AZ9426" t="s">
        <v>499</v>
      </c>
    </row>
    <row r="9427" spans="37:52">
      <c r="AK9427" t="s">
        <v>296</v>
      </c>
      <c r="AL9427" t="s">
        <v>1428</v>
      </c>
      <c r="AY9427" t="s">
        <v>277</v>
      </c>
      <c r="AZ9427" t="s">
        <v>518</v>
      </c>
    </row>
    <row r="9428" spans="37:52">
      <c r="AK9428" t="s">
        <v>296</v>
      </c>
      <c r="AL9428" t="s">
        <v>1429</v>
      </c>
      <c r="AY9428" t="s">
        <v>277</v>
      </c>
      <c r="AZ9428" t="s">
        <v>535</v>
      </c>
    </row>
    <row r="9429" spans="37:52">
      <c r="AK9429" t="s">
        <v>296</v>
      </c>
      <c r="AL9429" t="s">
        <v>1430</v>
      </c>
      <c r="AY9429" t="s">
        <v>277</v>
      </c>
      <c r="AZ9429" t="s">
        <v>553</v>
      </c>
    </row>
    <row r="9430" spans="37:52">
      <c r="AK9430" t="s">
        <v>296</v>
      </c>
      <c r="AL9430" t="s">
        <v>1431</v>
      </c>
      <c r="AY9430" t="s">
        <v>277</v>
      </c>
      <c r="AZ9430" t="s">
        <v>571</v>
      </c>
    </row>
    <row r="9431" spans="37:52">
      <c r="AK9431" t="s">
        <v>296</v>
      </c>
      <c r="AL9431" t="s">
        <v>1146</v>
      </c>
      <c r="AY9431" t="s">
        <v>277</v>
      </c>
      <c r="AZ9431" t="s">
        <v>587</v>
      </c>
    </row>
    <row r="9432" spans="37:52">
      <c r="AK9432" t="s">
        <v>296</v>
      </c>
      <c r="AL9432" t="s">
        <v>1432</v>
      </c>
      <c r="AY9432" t="s">
        <v>277</v>
      </c>
      <c r="AZ9432" t="s">
        <v>601</v>
      </c>
    </row>
    <row r="9433" spans="37:52">
      <c r="AK9433" t="s">
        <v>296</v>
      </c>
      <c r="AL9433" t="s">
        <v>1433</v>
      </c>
      <c r="AY9433" t="s">
        <v>277</v>
      </c>
      <c r="AZ9433" t="s">
        <v>614</v>
      </c>
    </row>
    <row r="9434" spans="37:52">
      <c r="AK9434" t="s">
        <v>296</v>
      </c>
      <c r="AL9434" t="s">
        <v>1434</v>
      </c>
      <c r="AY9434" t="s">
        <v>277</v>
      </c>
      <c r="AZ9434" t="s">
        <v>626</v>
      </c>
    </row>
    <row r="9435" spans="37:52">
      <c r="AK9435" t="s">
        <v>296</v>
      </c>
      <c r="AL9435" t="s">
        <v>1435</v>
      </c>
      <c r="AY9435" t="s">
        <v>277</v>
      </c>
      <c r="AZ9435" t="s">
        <v>638</v>
      </c>
    </row>
    <row r="9436" spans="37:52">
      <c r="AK9436" t="s">
        <v>296</v>
      </c>
      <c r="AL9436" t="s">
        <v>1436</v>
      </c>
      <c r="AY9436" t="s">
        <v>277</v>
      </c>
      <c r="AZ9436" t="s">
        <v>649</v>
      </c>
    </row>
    <row r="9437" spans="37:52">
      <c r="AK9437" t="s">
        <v>296</v>
      </c>
      <c r="AL9437" t="s">
        <v>1437</v>
      </c>
      <c r="AY9437" t="s">
        <v>277</v>
      </c>
      <c r="AZ9437" t="s">
        <v>659</v>
      </c>
    </row>
    <row r="9438" spans="37:52">
      <c r="AK9438" t="s">
        <v>296</v>
      </c>
      <c r="AL9438" t="s">
        <v>1438</v>
      </c>
      <c r="AY9438" t="s">
        <v>277</v>
      </c>
      <c r="AZ9438" t="s">
        <v>669</v>
      </c>
    </row>
    <row r="9439" spans="37:52">
      <c r="AK9439" t="s">
        <v>296</v>
      </c>
      <c r="AL9439" t="s">
        <v>1439</v>
      </c>
      <c r="AY9439" t="s">
        <v>277</v>
      </c>
      <c r="AZ9439" t="s">
        <v>678</v>
      </c>
    </row>
    <row r="9440" spans="37:52">
      <c r="AK9440" t="s">
        <v>296</v>
      </c>
      <c r="AL9440" t="s">
        <v>1440</v>
      </c>
      <c r="AY9440" t="s">
        <v>277</v>
      </c>
      <c r="AZ9440" t="s">
        <v>686</v>
      </c>
    </row>
    <row r="9441" spans="37:52">
      <c r="AK9441" t="s">
        <v>296</v>
      </c>
      <c r="AL9441" t="s">
        <v>1441</v>
      </c>
      <c r="AY9441" t="s">
        <v>277</v>
      </c>
      <c r="AZ9441" t="s">
        <v>693</v>
      </c>
    </row>
    <row r="9442" spans="37:52">
      <c r="AK9442" t="s">
        <v>296</v>
      </c>
      <c r="AL9442" t="s">
        <v>1442</v>
      </c>
      <c r="AY9442" t="s">
        <v>277</v>
      </c>
      <c r="AZ9442" t="s">
        <v>701</v>
      </c>
    </row>
    <row r="9443" spans="37:52">
      <c r="AK9443" t="s">
        <v>296</v>
      </c>
      <c r="AL9443" t="s">
        <v>1443</v>
      </c>
      <c r="AY9443" t="s">
        <v>277</v>
      </c>
      <c r="AZ9443" t="s">
        <v>707</v>
      </c>
    </row>
    <row r="9444" spans="37:52">
      <c r="AK9444" t="s">
        <v>296</v>
      </c>
      <c r="AL9444" t="s">
        <v>1444</v>
      </c>
      <c r="AY9444" t="s">
        <v>277</v>
      </c>
      <c r="AZ9444" t="s">
        <v>713</v>
      </c>
    </row>
    <row r="9445" spans="37:52">
      <c r="AK9445" t="s">
        <v>296</v>
      </c>
      <c r="AL9445" t="s">
        <v>1445</v>
      </c>
      <c r="AY9445" t="s">
        <v>277</v>
      </c>
      <c r="AZ9445" t="s">
        <v>720</v>
      </c>
    </row>
    <row r="9446" spans="37:52">
      <c r="AK9446" t="s">
        <v>296</v>
      </c>
      <c r="AL9446" t="s">
        <v>1446</v>
      </c>
      <c r="AY9446" t="s">
        <v>277</v>
      </c>
      <c r="AZ9446" t="s">
        <v>728</v>
      </c>
    </row>
    <row r="9447" spans="37:52">
      <c r="AK9447" t="s">
        <v>296</v>
      </c>
      <c r="AL9447" t="s">
        <v>1447</v>
      </c>
      <c r="AY9447" t="s">
        <v>277</v>
      </c>
      <c r="AZ9447" t="s">
        <v>734</v>
      </c>
    </row>
    <row r="9448" spans="37:52">
      <c r="AK9448" t="s">
        <v>296</v>
      </c>
      <c r="AL9448" t="s">
        <v>1448</v>
      </c>
      <c r="AY9448" t="s">
        <v>277</v>
      </c>
      <c r="AZ9448" t="s">
        <v>739</v>
      </c>
    </row>
    <row r="9449" spans="37:52">
      <c r="AK9449" t="s">
        <v>296</v>
      </c>
      <c r="AL9449" t="s">
        <v>1449</v>
      </c>
      <c r="AY9449" t="s">
        <v>277</v>
      </c>
      <c r="AZ9449" t="s">
        <v>744</v>
      </c>
    </row>
    <row r="9450" spans="37:52">
      <c r="AK9450" t="s">
        <v>296</v>
      </c>
      <c r="AL9450" t="s">
        <v>1450</v>
      </c>
      <c r="AY9450" t="s">
        <v>277</v>
      </c>
      <c r="AZ9450" t="s">
        <v>748</v>
      </c>
    </row>
    <row r="9451" spans="37:52">
      <c r="AK9451" t="s">
        <v>296</v>
      </c>
      <c r="AL9451" t="s">
        <v>1451</v>
      </c>
      <c r="AY9451" t="s">
        <v>277</v>
      </c>
      <c r="AZ9451" t="s">
        <v>753</v>
      </c>
    </row>
    <row r="9452" spans="37:52">
      <c r="AK9452" t="s">
        <v>296</v>
      </c>
      <c r="AL9452" t="s">
        <v>1452</v>
      </c>
      <c r="AY9452" t="s">
        <v>277</v>
      </c>
      <c r="AZ9452" t="s">
        <v>758</v>
      </c>
    </row>
    <row r="9453" spans="37:52">
      <c r="AK9453" t="s">
        <v>296</v>
      </c>
      <c r="AL9453" t="s">
        <v>1453</v>
      </c>
      <c r="AY9453" t="s">
        <v>277</v>
      </c>
      <c r="AZ9453" t="s">
        <v>763</v>
      </c>
    </row>
    <row r="9454" spans="37:52">
      <c r="AK9454" t="s">
        <v>296</v>
      </c>
      <c r="AL9454" t="s">
        <v>1454</v>
      </c>
      <c r="AY9454" t="s">
        <v>277</v>
      </c>
      <c r="AZ9454" t="s">
        <v>768</v>
      </c>
    </row>
    <row r="9455" spans="37:52">
      <c r="AK9455" t="s">
        <v>296</v>
      </c>
      <c r="AL9455" t="s">
        <v>1455</v>
      </c>
      <c r="AY9455" t="s">
        <v>277</v>
      </c>
      <c r="AZ9455" t="s">
        <v>771</v>
      </c>
    </row>
    <row r="9456" spans="37:52">
      <c r="AK9456" t="s">
        <v>296</v>
      </c>
      <c r="AL9456" t="s">
        <v>1456</v>
      </c>
      <c r="AY9456" t="s">
        <v>277</v>
      </c>
      <c r="AZ9456" t="s">
        <v>775</v>
      </c>
    </row>
    <row r="9457" spans="37:52">
      <c r="AK9457" t="s">
        <v>296</v>
      </c>
      <c r="AL9457" t="s">
        <v>1457</v>
      </c>
      <c r="AY9457" t="s">
        <v>277</v>
      </c>
      <c r="AZ9457" t="s">
        <v>781</v>
      </c>
    </row>
    <row r="9458" spans="37:52">
      <c r="AK9458" t="s">
        <v>296</v>
      </c>
      <c r="AL9458" t="s">
        <v>1458</v>
      </c>
      <c r="AY9458" t="s">
        <v>277</v>
      </c>
      <c r="AZ9458" t="s">
        <v>786</v>
      </c>
    </row>
    <row r="9459" spans="37:52">
      <c r="AK9459" t="s">
        <v>296</v>
      </c>
      <c r="AL9459" t="s">
        <v>1459</v>
      </c>
      <c r="AY9459" t="s">
        <v>277</v>
      </c>
      <c r="AZ9459" t="s">
        <v>788</v>
      </c>
    </row>
    <row r="9460" spans="37:52">
      <c r="AK9460" t="s">
        <v>296</v>
      </c>
      <c r="AL9460" t="s">
        <v>1460</v>
      </c>
      <c r="AY9460" t="s">
        <v>277</v>
      </c>
      <c r="AZ9460" t="s">
        <v>791</v>
      </c>
    </row>
    <row r="9461" spans="37:52">
      <c r="AK9461" t="s">
        <v>296</v>
      </c>
      <c r="AL9461" t="s">
        <v>1173</v>
      </c>
      <c r="AY9461" t="s">
        <v>277</v>
      </c>
      <c r="AZ9461" t="s">
        <v>794</v>
      </c>
    </row>
    <row r="9462" spans="37:52">
      <c r="AK9462" t="s">
        <v>296</v>
      </c>
      <c r="AL9462" t="s">
        <v>1461</v>
      </c>
      <c r="AY9462" t="s">
        <v>277</v>
      </c>
      <c r="AZ9462" t="s">
        <v>796</v>
      </c>
    </row>
    <row r="9463" spans="37:52">
      <c r="AK9463" t="s">
        <v>296</v>
      </c>
      <c r="AL9463" t="s">
        <v>1462</v>
      </c>
      <c r="AY9463" t="s">
        <v>277</v>
      </c>
      <c r="AZ9463" t="s">
        <v>798</v>
      </c>
    </row>
    <row r="9464" spans="37:52">
      <c r="AK9464" t="s">
        <v>296</v>
      </c>
      <c r="AL9464" t="s">
        <v>1463</v>
      </c>
      <c r="AY9464" t="s">
        <v>277</v>
      </c>
      <c r="AZ9464" t="s">
        <v>801</v>
      </c>
    </row>
    <row r="9465" spans="37:52">
      <c r="AK9465" t="s">
        <v>296</v>
      </c>
      <c r="AL9465" t="s">
        <v>1464</v>
      </c>
      <c r="AY9465" t="s">
        <v>277</v>
      </c>
      <c r="AZ9465" t="s">
        <v>803</v>
      </c>
    </row>
    <row r="9466" spans="37:52">
      <c r="AK9466" t="s">
        <v>296</v>
      </c>
      <c r="AL9466" t="s">
        <v>1179</v>
      </c>
      <c r="AY9466" t="s">
        <v>277</v>
      </c>
      <c r="AZ9466" t="s">
        <v>806</v>
      </c>
    </row>
    <row r="9467" spans="37:52">
      <c r="AK9467" t="s">
        <v>296</v>
      </c>
      <c r="AL9467" t="s">
        <v>1465</v>
      </c>
      <c r="AY9467" t="s">
        <v>277</v>
      </c>
      <c r="AZ9467" t="s">
        <v>807</v>
      </c>
    </row>
    <row r="9468" spans="37:52">
      <c r="AK9468" t="s">
        <v>296</v>
      </c>
      <c r="AL9468" t="s">
        <v>1466</v>
      </c>
      <c r="AY9468" t="s">
        <v>277</v>
      </c>
      <c r="AZ9468" t="s">
        <v>810</v>
      </c>
    </row>
    <row r="9469" spans="37:52">
      <c r="AK9469" t="s">
        <v>296</v>
      </c>
      <c r="AL9469" t="s">
        <v>1467</v>
      </c>
      <c r="AY9469" t="s">
        <v>277</v>
      </c>
      <c r="AZ9469" t="s">
        <v>813</v>
      </c>
    </row>
    <row r="9470" spans="37:52">
      <c r="AK9470" t="s">
        <v>296</v>
      </c>
      <c r="AL9470" t="s">
        <v>1469</v>
      </c>
      <c r="AY9470" t="s">
        <v>277</v>
      </c>
      <c r="AZ9470" t="s">
        <v>815</v>
      </c>
    </row>
    <row r="9471" spans="37:52">
      <c r="AK9471" t="s">
        <v>296</v>
      </c>
      <c r="AL9471" t="s">
        <v>1470</v>
      </c>
      <c r="AY9471" t="s">
        <v>277</v>
      </c>
      <c r="AZ9471" t="s">
        <v>816</v>
      </c>
    </row>
    <row r="9472" spans="37:52">
      <c r="AK9472" t="s">
        <v>296</v>
      </c>
      <c r="AL9472" t="s">
        <v>1471</v>
      </c>
      <c r="AY9472" t="s">
        <v>277</v>
      </c>
      <c r="AZ9472" t="s">
        <v>819</v>
      </c>
    </row>
    <row r="9473" spans="37:52">
      <c r="AK9473" t="s">
        <v>296</v>
      </c>
      <c r="AL9473" t="s">
        <v>1472</v>
      </c>
      <c r="AY9473" t="s">
        <v>277</v>
      </c>
      <c r="AZ9473" t="s">
        <v>822</v>
      </c>
    </row>
    <row r="9474" spans="37:52">
      <c r="AK9474" t="s">
        <v>296</v>
      </c>
      <c r="AL9474" t="s">
        <v>1473</v>
      </c>
      <c r="AY9474" t="s">
        <v>277</v>
      </c>
      <c r="AZ9474" t="s">
        <v>826</v>
      </c>
    </row>
    <row r="9475" spans="37:52">
      <c r="AK9475" t="s">
        <v>296</v>
      </c>
      <c r="AL9475" t="s">
        <v>1474</v>
      </c>
      <c r="AY9475" t="s">
        <v>277</v>
      </c>
      <c r="AZ9475" t="s">
        <v>828</v>
      </c>
    </row>
    <row r="9476" spans="37:52">
      <c r="AK9476" t="s">
        <v>296</v>
      </c>
      <c r="AL9476" t="s">
        <v>1475</v>
      </c>
      <c r="AY9476" t="s">
        <v>277</v>
      </c>
      <c r="AZ9476" t="s">
        <v>831</v>
      </c>
    </row>
    <row r="9477" spans="37:52">
      <c r="AK9477" t="s">
        <v>296</v>
      </c>
      <c r="AL9477" t="s">
        <v>1477</v>
      </c>
      <c r="AY9477" t="s">
        <v>277</v>
      </c>
      <c r="AZ9477" t="s">
        <v>834</v>
      </c>
    </row>
    <row r="9478" spans="37:52">
      <c r="AK9478" t="s">
        <v>296</v>
      </c>
      <c r="AL9478" t="s">
        <v>1478</v>
      </c>
      <c r="AY9478" t="s">
        <v>277</v>
      </c>
      <c r="AZ9478" t="s">
        <v>836</v>
      </c>
    </row>
    <row r="9479" spans="37:52">
      <c r="AK9479" t="s">
        <v>296</v>
      </c>
      <c r="AL9479" t="s">
        <v>1479</v>
      </c>
      <c r="AY9479" t="s">
        <v>277</v>
      </c>
      <c r="AZ9479" t="s">
        <v>839</v>
      </c>
    </row>
    <row r="9480" spans="37:52">
      <c r="AK9480" t="s">
        <v>296</v>
      </c>
      <c r="AL9480" t="s">
        <v>1480</v>
      </c>
      <c r="AY9480" t="s">
        <v>277</v>
      </c>
      <c r="AZ9480" t="s">
        <v>843</v>
      </c>
    </row>
    <row r="9481" spans="37:52">
      <c r="AK9481" t="s">
        <v>296</v>
      </c>
      <c r="AL9481" t="s">
        <v>1481</v>
      </c>
      <c r="AY9481" t="s">
        <v>277</v>
      </c>
      <c r="AZ9481" t="s">
        <v>846</v>
      </c>
    </row>
    <row r="9482" spans="37:52">
      <c r="AK9482" t="s">
        <v>296</v>
      </c>
      <c r="AL9482" t="s">
        <v>1482</v>
      </c>
      <c r="AY9482" t="s">
        <v>277</v>
      </c>
      <c r="AZ9482" t="s">
        <v>848</v>
      </c>
    </row>
    <row r="9483" spans="37:52">
      <c r="AK9483" t="s">
        <v>296</v>
      </c>
      <c r="AL9483" t="s">
        <v>1483</v>
      </c>
      <c r="AY9483" t="s">
        <v>277</v>
      </c>
      <c r="AZ9483" t="s">
        <v>850</v>
      </c>
    </row>
    <row r="9484" spans="37:52">
      <c r="AK9484" t="s">
        <v>296</v>
      </c>
      <c r="AL9484" t="s">
        <v>1484</v>
      </c>
      <c r="AY9484" t="s">
        <v>277</v>
      </c>
      <c r="AZ9484" t="s">
        <v>852</v>
      </c>
    </row>
    <row r="9485" spans="37:52">
      <c r="AK9485" t="s">
        <v>296</v>
      </c>
      <c r="AL9485" t="s">
        <v>1191</v>
      </c>
      <c r="AY9485" t="s">
        <v>277</v>
      </c>
      <c r="AZ9485" t="s">
        <v>854</v>
      </c>
    </row>
    <row r="9486" spans="37:52">
      <c r="AK9486" t="s">
        <v>296</v>
      </c>
      <c r="AL9486" t="s">
        <v>1485</v>
      </c>
      <c r="AY9486" t="s">
        <v>277</v>
      </c>
      <c r="AZ9486" t="s">
        <v>857</v>
      </c>
    </row>
    <row r="9487" spans="37:52">
      <c r="AK9487" t="s">
        <v>296</v>
      </c>
      <c r="AL9487" t="s">
        <v>1486</v>
      </c>
      <c r="AY9487" t="s">
        <v>277</v>
      </c>
      <c r="AZ9487" t="s">
        <v>860</v>
      </c>
    </row>
    <row r="9488" spans="37:52">
      <c r="AK9488" t="s">
        <v>296</v>
      </c>
      <c r="AL9488" t="s">
        <v>1487</v>
      </c>
      <c r="AY9488" t="s">
        <v>277</v>
      </c>
      <c r="AZ9488" t="s">
        <v>862</v>
      </c>
    </row>
    <row r="9489" spans="37:52">
      <c r="AK9489" t="s">
        <v>296</v>
      </c>
      <c r="AL9489" t="s">
        <v>1488</v>
      </c>
      <c r="AY9489" t="s">
        <v>277</v>
      </c>
      <c r="AZ9489" t="s">
        <v>864</v>
      </c>
    </row>
    <row r="9490" spans="37:52">
      <c r="AK9490" t="s">
        <v>296</v>
      </c>
      <c r="AL9490" t="s">
        <v>1489</v>
      </c>
      <c r="AY9490" t="s">
        <v>277</v>
      </c>
      <c r="AZ9490" t="s">
        <v>866</v>
      </c>
    </row>
    <row r="9491" spans="37:52">
      <c r="AK9491" t="s">
        <v>296</v>
      </c>
      <c r="AL9491" t="s">
        <v>1490</v>
      </c>
      <c r="AY9491" t="s">
        <v>277</v>
      </c>
      <c r="AZ9491" t="s">
        <v>869</v>
      </c>
    </row>
    <row r="9492" spans="37:52">
      <c r="AK9492" t="s">
        <v>296</v>
      </c>
      <c r="AL9492" t="s">
        <v>1491</v>
      </c>
      <c r="AY9492" t="s">
        <v>277</v>
      </c>
      <c r="AZ9492" t="s">
        <v>870</v>
      </c>
    </row>
    <row r="9493" spans="37:52">
      <c r="AK9493" t="s">
        <v>296</v>
      </c>
      <c r="AL9493" t="s">
        <v>1492</v>
      </c>
      <c r="AY9493" t="s">
        <v>277</v>
      </c>
      <c r="AZ9493" t="s">
        <v>872</v>
      </c>
    </row>
    <row r="9494" spans="37:52">
      <c r="AK9494" t="s">
        <v>296</v>
      </c>
      <c r="AL9494" t="s">
        <v>1493</v>
      </c>
      <c r="AY9494" t="s">
        <v>277</v>
      </c>
      <c r="AZ9494" t="s">
        <v>875</v>
      </c>
    </row>
    <row r="9495" spans="37:52">
      <c r="AK9495" t="s">
        <v>296</v>
      </c>
      <c r="AL9495" t="s">
        <v>1494</v>
      </c>
      <c r="AY9495" t="s">
        <v>277</v>
      </c>
      <c r="AZ9495" t="s">
        <v>877</v>
      </c>
    </row>
    <row r="9496" spans="37:52">
      <c r="AK9496" t="s">
        <v>296</v>
      </c>
      <c r="AL9496" t="s">
        <v>1495</v>
      </c>
      <c r="AY9496" t="s">
        <v>277</v>
      </c>
      <c r="AZ9496" t="s">
        <v>881</v>
      </c>
    </row>
    <row r="9497" spans="37:52">
      <c r="AK9497" t="s">
        <v>296</v>
      </c>
      <c r="AL9497" t="s">
        <v>1496</v>
      </c>
      <c r="AY9497" t="s">
        <v>277</v>
      </c>
      <c r="AZ9497" t="s">
        <v>885</v>
      </c>
    </row>
    <row r="9498" spans="37:52">
      <c r="AK9498" t="s">
        <v>296</v>
      </c>
      <c r="AL9498" t="s">
        <v>1497</v>
      </c>
      <c r="AY9498" t="s">
        <v>277</v>
      </c>
      <c r="AZ9498" t="s">
        <v>889</v>
      </c>
    </row>
    <row r="9499" spans="37:52">
      <c r="AK9499" t="s">
        <v>296</v>
      </c>
      <c r="AL9499" t="s">
        <v>1203</v>
      </c>
      <c r="AY9499" t="s">
        <v>277</v>
      </c>
      <c r="AZ9499" t="s">
        <v>893</v>
      </c>
    </row>
    <row r="9500" spans="37:52">
      <c r="AK9500" t="s">
        <v>296</v>
      </c>
      <c r="AL9500" t="s">
        <v>1498</v>
      </c>
      <c r="AY9500" t="s">
        <v>277</v>
      </c>
      <c r="AZ9500" t="s">
        <v>898</v>
      </c>
    </row>
    <row r="9501" spans="37:52">
      <c r="AK9501" t="s">
        <v>296</v>
      </c>
      <c r="AL9501" t="s">
        <v>1499</v>
      </c>
      <c r="AY9501" t="s">
        <v>277</v>
      </c>
      <c r="AZ9501" t="s">
        <v>902</v>
      </c>
    </row>
    <row r="9502" spans="37:52">
      <c r="AK9502" t="s">
        <v>296</v>
      </c>
      <c r="AL9502" t="s">
        <v>1500</v>
      </c>
      <c r="AY9502" t="s">
        <v>277</v>
      </c>
      <c r="AZ9502" t="s">
        <v>904</v>
      </c>
    </row>
    <row r="9503" spans="37:52">
      <c r="AK9503" t="s">
        <v>296</v>
      </c>
      <c r="AL9503" t="s">
        <v>1501</v>
      </c>
      <c r="AY9503" t="s">
        <v>277</v>
      </c>
      <c r="AZ9503" t="s">
        <v>906</v>
      </c>
    </row>
    <row r="9504" spans="37:52">
      <c r="AK9504" t="s">
        <v>296</v>
      </c>
      <c r="AL9504" t="s">
        <v>1502</v>
      </c>
      <c r="AY9504" t="s">
        <v>277</v>
      </c>
      <c r="AZ9504" t="s">
        <v>908</v>
      </c>
    </row>
    <row r="9505" spans="37:52">
      <c r="AK9505" t="s">
        <v>296</v>
      </c>
      <c r="AL9505" t="s">
        <v>1503</v>
      </c>
      <c r="AY9505" t="s">
        <v>277</v>
      </c>
      <c r="AZ9505" t="s">
        <v>909</v>
      </c>
    </row>
    <row r="9506" spans="37:52">
      <c r="AK9506" t="s">
        <v>296</v>
      </c>
      <c r="AL9506" t="s">
        <v>1504</v>
      </c>
      <c r="AY9506" t="s">
        <v>277</v>
      </c>
      <c r="AZ9506" t="s">
        <v>910</v>
      </c>
    </row>
    <row r="9507" spans="37:52">
      <c r="AK9507" t="s">
        <v>296</v>
      </c>
      <c r="AL9507" t="s">
        <v>1209</v>
      </c>
      <c r="AY9507" t="s">
        <v>277</v>
      </c>
      <c r="AZ9507" t="s">
        <v>911</v>
      </c>
    </row>
    <row r="9508" spans="37:52">
      <c r="AK9508" t="s">
        <v>296</v>
      </c>
      <c r="AL9508" t="s">
        <v>1212</v>
      </c>
      <c r="AY9508" t="s">
        <v>277</v>
      </c>
      <c r="AZ9508" t="s">
        <v>913</v>
      </c>
    </row>
    <row r="9509" spans="37:52">
      <c r="AK9509" t="s">
        <v>296</v>
      </c>
      <c r="AL9509" t="s">
        <v>1505</v>
      </c>
      <c r="AY9509" t="s">
        <v>277</v>
      </c>
      <c r="AZ9509" t="s">
        <v>915</v>
      </c>
    </row>
    <row r="9510" spans="37:52">
      <c r="AK9510" t="s">
        <v>296</v>
      </c>
      <c r="AL9510" t="s">
        <v>1506</v>
      </c>
      <c r="AY9510" t="s">
        <v>277</v>
      </c>
      <c r="AZ9510" t="s">
        <v>918</v>
      </c>
    </row>
    <row r="9511" spans="37:52">
      <c r="AK9511" t="s">
        <v>296</v>
      </c>
      <c r="AL9511" t="s">
        <v>1507</v>
      </c>
      <c r="AY9511" t="s">
        <v>277</v>
      </c>
      <c r="AZ9511" t="s">
        <v>920</v>
      </c>
    </row>
    <row r="9512" spans="37:52">
      <c r="AK9512" t="s">
        <v>296</v>
      </c>
      <c r="AL9512" t="s">
        <v>1508</v>
      </c>
      <c r="AY9512" t="s">
        <v>277</v>
      </c>
      <c r="AZ9512" t="s">
        <v>922</v>
      </c>
    </row>
    <row r="9513" spans="37:52">
      <c r="AK9513" t="s">
        <v>296</v>
      </c>
      <c r="AL9513" t="s">
        <v>1509</v>
      </c>
      <c r="AY9513" t="s">
        <v>277</v>
      </c>
      <c r="AZ9513" t="s">
        <v>923</v>
      </c>
    </row>
    <row r="9514" spans="37:52">
      <c r="AK9514" t="s">
        <v>296</v>
      </c>
      <c r="AL9514" t="s">
        <v>1510</v>
      </c>
      <c r="AY9514" t="s">
        <v>277</v>
      </c>
      <c r="AZ9514" t="s">
        <v>926</v>
      </c>
    </row>
    <row r="9515" spans="37:52">
      <c r="AK9515" t="s">
        <v>296</v>
      </c>
      <c r="AL9515" t="s">
        <v>1511</v>
      </c>
      <c r="AY9515" t="s">
        <v>277</v>
      </c>
      <c r="AZ9515" t="s">
        <v>928</v>
      </c>
    </row>
    <row r="9516" spans="37:52">
      <c r="AK9516" t="s">
        <v>296</v>
      </c>
      <c r="AL9516" t="s">
        <v>1512</v>
      </c>
      <c r="AY9516" t="s">
        <v>277</v>
      </c>
      <c r="AZ9516" t="s">
        <v>930</v>
      </c>
    </row>
    <row r="9517" spans="37:52">
      <c r="AK9517" t="s">
        <v>296</v>
      </c>
      <c r="AL9517" t="s">
        <v>1513</v>
      </c>
      <c r="AY9517" t="s">
        <v>277</v>
      </c>
      <c r="AZ9517" t="s">
        <v>932</v>
      </c>
    </row>
    <row r="9518" spans="37:52">
      <c r="AK9518" t="s">
        <v>296</v>
      </c>
      <c r="AL9518" t="s">
        <v>1514</v>
      </c>
      <c r="AY9518" t="s">
        <v>277</v>
      </c>
      <c r="AZ9518" t="s">
        <v>934</v>
      </c>
    </row>
    <row r="9519" spans="37:52">
      <c r="AK9519" t="s">
        <v>296</v>
      </c>
      <c r="AL9519" t="s">
        <v>1515</v>
      </c>
      <c r="AY9519" t="s">
        <v>277</v>
      </c>
      <c r="AZ9519" t="s">
        <v>936</v>
      </c>
    </row>
    <row r="9520" spans="37:52">
      <c r="AK9520" t="s">
        <v>296</v>
      </c>
      <c r="AL9520" t="s">
        <v>1516</v>
      </c>
      <c r="AY9520" t="s">
        <v>277</v>
      </c>
      <c r="AZ9520" t="s">
        <v>939</v>
      </c>
    </row>
    <row r="9521" spans="37:52">
      <c r="AK9521" t="s">
        <v>296</v>
      </c>
      <c r="AL9521" t="s">
        <v>1518</v>
      </c>
      <c r="AY9521" t="s">
        <v>277</v>
      </c>
      <c r="AZ9521" t="s">
        <v>942</v>
      </c>
    </row>
    <row r="9522" spans="37:52">
      <c r="AK9522" t="s">
        <v>296</v>
      </c>
      <c r="AL9522" t="s">
        <v>1519</v>
      </c>
      <c r="AY9522" t="s">
        <v>277</v>
      </c>
      <c r="AZ9522" t="s">
        <v>945</v>
      </c>
    </row>
    <row r="9523" spans="37:52">
      <c r="AK9523" t="s">
        <v>296</v>
      </c>
      <c r="AL9523" t="s">
        <v>1520</v>
      </c>
      <c r="AY9523" t="s">
        <v>277</v>
      </c>
      <c r="AZ9523" t="s">
        <v>948</v>
      </c>
    </row>
    <row r="9524" spans="37:52">
      <c r="AK9524" t="s">
        <v>296</v>
      </c>
      <c r="AL9524" t="s">
        <v>1521</v>
      </c>
      <c r="AY9524" t="s">
        <v>277</v>
      </c>
      <c r="AZ9524" t="s">
        <v>951</v>
      </c>
    </row>
    <row r="9525" spans="37:52">
      <c r="AK9525" t="s">
        <v>296</v>
      </c>
      <c r="AL9525" t="s">
        <v>1522</v>
      </c>
      <c r="AY9525" t="s">
        <v>277</v>
      </c>
      <c r="AZ9525" t="s">
        <v>953</v>
      </c>
    </row>
    <row r="9526" spans="37:52">
      <c r="AK9526" t="s">
        <v>296</v>
      </c>
      <c r="AL9526" t="s">
        <v>1523</v>
      </c>
      <c r="AY9526" t="s">
        <v>277</v>
      </c>
      <c r="AZ9526" t="s">
        <v>957</v>
      </c>
    </row>
    <row r="9527" spans="37:52">
      <c r="AK9527" t="s">
        <v>296</v>
      </c>
      <c r="AL9527" t="s">
        <v>1524</v>
      </c>
      <c r="AY9527" t="s">
        <v>277</v>
      </c>
      <c r="AZ9527" t="s">
        <v>960</v>
      </c>
    </row>
    <row r="9528" spans="37:52">
      <c r="AK9528" t="s">
        <v>296</v>
      </c>
      <c r="AL9528" t="s">
        <v>1525</v>
      </c>
      <c r="AY9528" t="s">
        <v>277</v>
      </c>
      <c r="AZ9528" t="s">
        <v>962</v>
      </c>
    </row>
    <row r="9529" spans="37:52">
      <c r="AK9529" t="s">
        <v>296</v>
      </c>
      <c r="AL9529" t="s">
        <v>1526</v>
      </c>
      <c r="AY9529" t="s">
        <v>277</v>
      </c>
      <c r="AZ9529" t="s">
        <v>965</v>
      </c>
    </row>
    <row r="9530" spans="37:52">
      <c r="AK9530" t="s">
        <v>296</v>
      </c>
      <c r="AL9530" t="s">
        <v>1527</v>
      </c>
      <c r="AY9530" t="s">
        <v>277</v>
      </c>
      <c r="AZ9530" t="s">
        <v>968</v>
      </c>
    </row>
    <row r="9531" spans="37:52">
      <c r="AK9531" t="s">
        <v>296</v>
      </c>
      <c r="AL9531" t="s">
        <v>1528</v>
      </c>
      <c r="AY9531" t="s">
        <v>277</v>
      </c>
      <c r="AZ9531" t="s">
        <v>970</v>
      </c>
    </row>
    <row r="9532" spans="37:52">
      <c r="AK9532" t="s">
        <v>296</v>
      </c>
      <c r="AL9532" t="s">
        <v>1529</v>
      </c>
      <c r="AY9532" t="s">
        <v>277</v>
      </c>
      <c r="AZ9532" t="s">
        <v>974</v>
      </c>
    </row>
    <row r="9533" spans="37:52">
      <c r="AK9533" t="s">
        <v>296</v>
      </c>
      <c r="AL9533" t="s">
        <v>1530</v>
      </c>
      <c r="AY9533" t="s">
        <v>277</v>
      </c>
      <c r="AZ9533" t="s">
        <v>977</v>
      </c>
    </row>
    <row r="9534" spans="37:52">
      <c r="AK9534" t="s">
        <v>296</v>
      </c>
      <c r="AL9534" t="s">
        <v>1531</v>
      </c>
      <c r="AY9534" t="s">
        <v>277</v>
      </c>
      <c r="AZ9534" t="s">
        <v>980</v>
      </c>
    </row>
    <row r="9535" spans="37:52">
      <c r="AK9535" t="s">
        <v>296</v>
      </c>
      <c r="AL9535" t="s">
        <v>1532</v>
      </c>
      <c r="AY9535" t="s">
        <v>277</v>
      </c>
      <c r="AZ9535" t="s">
        <v>983</v>
      </c>
    </row>
    <row r="9536" spans="37:52">
      <c r="AK9536" t="s">
        <v>296</v>
      </c>
      <c r="AL9536" t="s">
        <v>1533</v>
      </c>
      <c r="AY9536" t="s">
        <v>277</v>
      </c>
      <c r="AZ9536" t="s">
        <v>987</v>
      </c>
    </row>
    <row r="9537" spans="37:52">
      <c r="AK9537" t="s">
        <v>296</v>
      </c>
      <c r="AL9537" t="s">
        <v>1534</v>
      </c>
      <c r="AY9537" t="s">
        <v>277</v>
      </c>
      <c r="AZ9537" t="s">
        <v>990</v>
      </c>
    </row>
    <row r="9538" spans="37:52">
      <c r="AK9538" t="s">
        <v>296</v>
      </c>
      <c r="AL9538" t="s">
        <v>1535</v>
      </c>
      <c r="AY9538" t="s">
        <v>277</v>
      </c>
      <c r="AZ9538" t="s">
        <v>992</v>
      </c>
    </row>
    <row r="9539" spans="37:52">
      <c r="AK9539" t="s">
        <v>296</v>
      </c>
      <c r="AL9539" t="s">
        <v>1536</v>
      </c>
      <c r="AY9539" t="s">
        <v>277</v>
      </c>
      <c r="AZ9539" t="s">
        <v>995</v>
      </c>
    </row>
    <row r="9540" spans="37:52">
      <c r="AK9540" t="s">
        <v>296</v>
      </c>
      <c r="AL9540" t="s">
        <v>1537</v>
      </c>
      <c r="AY9540" t="s">
        <v>277</v>
      </c>
      <c r="AZ9540" t="s">
        <v>998</v>
      </c>
    </row>
    <row r="9541" spans="37:52">
      <c r="AK9541" t="s">
        <v>296</v>
      </c>
      <c r="AL9541" t="s">
        <v>1538</v>
      </c>
      <c r="AY9541" t="s">
        <v>277</v>
      </c>
      <c r="AZ9541" t="s">
        <v>1001</v>
      </c>
    </row>
    <row r="9542" spans="37:52">
      <c r="AK9542" t="s">
        <v>296</v>
      </c>
      <c r="AL9542" t="s">
        <v>1539</v>
      </c>
      <c r="AY9542" t="s">
        <v>277</v>
      </c>
      <c r="AZ9542" t="s">
        <v>1003</v>
      </c>
    </row>
    <row r="9543" spans="37:52">
      <c r="AK9543" t="s">
        <v>296</v>
      </c>
      <c r="AL9543" t="s">
        <v>1540</v>
      </c>
      <c r="AY9543" t="s">
        <v>277</v>
      </c>
      <c r="AZ9543" t="s">
        <v>1006</v>
      </c>
    </row>
    <row r="9544" spans="37:52">
      <c r="AK9544" t="s">
        <v>296</v>
      </c>
      <c r="AL9544" t="s">
        <v>1541</v>
      </c>
      <c r="AY9544" t="s">
        <v>277</v>
      </c>
      <c r="AZ9544" t="s">
        <v>1008</v>
      </c>
    </row>
    <row r="9545" spans="37:52">
      <c r="AK9545" t="s">
        <v>296</v>
      </c>
      <c r="AL9545" t="s">
        <v>1542</v>
      </c>
      <c r="AY9545" t="s">
        <v>277</v>
      </c>
      <c r="AZ9545" t="s">
        <v>1011</v>
      </c>
    </row>
    <row r="9546" spans="37:52">
      <c r="AK9546" t="s">
        <v>296</v>
      </c>
      <c r="AL9546" t="s">
        <v>1543</v>
      </c>
      <c r="AY9546" t="s">
        <v>277</v>
      </c>
      <c r="AZ9546" t="s">
        <v>1014</v>
      </c>
    </row>
    <row r="9547" spans="37:52">
      <c r="AK9547" t="s">
        <v>296</v>
      </c>
      <c r="AL9547" t="s">
        <v>1216</v>
      </c>
      <c r="AY9547" t="s">
        <v>277</v>
      </c>
      <c r="AZ9547" t="s">
        <v>1017</v>
      </c>
    </row>
    <row r="9548" spans="37:52">
      <c r="AK9548" t="s">
        <v>296</v>
      </c>
      <c r="AL9548" t="s">
        <v>1544</v>
      </c>
      <c r="AY9548" t="s">
        <v>277</v>
      </c>
      <c r="AZ9548" t="s">
        <v>1019</v>
      </c>
    </row>
    <row r="9549" spans="37:52">
      <c r="AK9549" t="s">
        <v>296</v>
      </c>
      <c r="AL9549" t="s">
        <v>1545</v>
      </c>
      <c r="AY9549" t="s">
        <v>277</v>
      </c>
      <c r="AZ9549" t="s">
        <v>1021</v>
      </c>
    </row>
    <row r="9550" spans="37:52">
      <c r="AK9550" t="s">
        <v>296</v>
      </c>
      <c r="AL9550" t="s">
        <v>1546</v>
      </c>
      <c r="AY9550" t="s">
        <v>277</v>
      </c>
      <c r="AZ9550" t="s">
        <v>1023</v>
      </c>
    </row>
    <row r="9551" spans="37:52">
      <c r="AK9551" t="s">
        <v>296</v>
      </c>
      <c r="AL9551" t="s">
        <v>1547</v>
      </c>
      <c r="AY9551" t="s">
        <v>277</v>
      </c>
      <c r="AZ9551" t="s">
        <v>1025</v>
      </c>
    </row>
    <row r="9552" spans="37:52">
      <c r="AK9552" t="s">
        <v>296</v>
      </c>
      <c r="AL9552" t="s">
        <v>1548</v>
      </c>
      <c r="AY9552" t="s">
        <v>277</v>
      </c>
      <c r="AZ9552" t="s">
        <v>1027</v>
      </c>
    </row>
    <row r="9553" spans="37:52">
      <c r="AK9553" t="s">
        <v>296</v>
      </c>
      <c r="AL9553" t="s">
        <v>1549</v>
      </c>
      <c r="AY9553" t="s">
        <v>277</v>
      </c>
      <c r="AZ9553" t="s">
        <v>1029</v>
      </c>
    </row>
    <row r="9554" spans="37:52">
      <c r="AK9554" t="s">
        <v>296</v>
      </c>
      <c r="AL9554" t="s">
        <v>1226</v>
      </c>
      <c r="AY9554" t="s">
        <v>277</v>
      </c>
      <c r="AZ9554" t="s">
        <v>1031</v>
      </c>
    </row>
    <row r="9555" spans="37:52">
      <c r="AK9555" t="s">
        <v>296</v>
      </c>
      <c r="AL9555" t="s">
        <v>1550</v>
      </c>
      <c r="AY9555" t="s">
        <v>277</v>
      </c>
      <c r="AZ9555" t="s">
        <v>1032</v>
      </c>
    </row>
    <row r="9556" spans="37:52">
      <c r="AK9556" t="s">
        <v>296</v>
      </c>
      <c r="AL9556" t="s">
        <v>1230</v>
      </c>
      <c r="AY9556" t="s">
        <v>277</v>
      </c>
      <c r="AZ9556" t="s">
        <v>1034</v>
      </c>
    </row>
    <row r="9557" spans="37:52">
      <c r="AK9557" t="s">
        <v>296</v>
      </c>
      <c r="AL9557" t="s">
        <v>1234</v>
      </c>
      <c r="AY9557" t="s">
        <v>277</v>
      </c>
      <c r="AZ9557" t="s">
        <v>1036</v>
      </c>
    </row>
    <row r="9558" spans="37:52">
      <c r="AK9558" t="s">
        <v>296</v>
      </c>
      <c r="AL9558" t="s">
        <v>1551</v>
      </c>
      <c r="AY9558" t="s">
        <v>277</v>
      </c>
      <c r="AZ9558" t="s">
        <v>1038</v>
      </c>
    </row>
    <row r="9559" spans="37:52">
      <c r="AK9559" t="s">
        <v>296</v>
      </c>
      <c r="AL9559" t="s">
        <v>1552</v>
      </c>
      <c r="AY9559" t="s">
        <v>277</v>
      </c>
      <c r="AZ9559" t="s">
        <v>1040</v>
      </c>
    </row>
    <row r="9560" spans="37:52">
      <c r="AK9560" t="s">
        <v>296</v>
      </c>
      <c r="AL9560" t="s">
        <v>1553</v>
      </c>
      <c r="AY9560" t="s">
        <v>277</v>
      </c>
      <c r="AZ9560" t="s">
        <v>1042</v>
      </c>
    </row>
    <row r="9561" spans="37:52">
      <c r="AK9561" t="s">
        <v>296</v>
      </c>
      <c r="AL9561" t="s">
        <v>1554</v>
      </c>
      <c r="AY9561" t="s">
        <v>277</v>
      </c>
      <c r="AZ9561" t="s">
        <v>1044</v>
      </c>
    </row>
    <row r="9562" spans="37:52">
      <c r="AK9562" t="s">
        <v>296</v>
      </c>
      <c r="AL9562" t="s">
        <v>1555</v>
      </c>
      <c r="AY9562" t="s">
        <v>277</v>
      </c>
      <c r="AZ9562" t="s">
        <v>1047</v>
      </c>
    </row>
    <row r="9563" spans="37:52">
      <c r="AK9563" t="s">
        <v>296</v>
      </c>
      <c r="AL9563" t="s">
        <v>1556</v>
      </c>
      <c r="AY9563" t="s">
        <v>277</v>
      </c>
      <c r="AZ9563" t="s">
        <v>1049</v>
      </c>
    </row>
    <row r="9564" spans="37:52">
      <c r="AK9564" t="s">
        <v>296</v>
      </c>
      <c r="AL9564" t="s">
        <v>1557</v>
      </c>
      <c r="AY9564" t="s">
        <v>277</v>
      </c>
      <c r="AZ9564" t="s">
        <v>1050</v>
      </c>
    </row>
    <row r="9565" spans="37:52">
      <c r="AK9565" t="s">
        <v>296</v>
      </c>
      <c r="AL9565" t="s">
        <v>1558</v>
      </c>
      <c r="AY9565" t="s">
        <v>277</v>
      </c>
      <c r="AZ9565" t="s">
        <v>1052</v>
      </c>
    </row>
    <row r="9566" spans="37:52">
      <c r="AK9566" t="s">
        <v>296</v>
      </c>
      <c r="AL9566" t="s">
        <v>1250</v>
      </c>
      <c r="AY9566" t="s">
        <v>277</v>
      </c>
      <c r="AZ9566" t="s">
        <v>1054</v>
      </c>
    </row>
    <row r="9567" spans="37:52">
      <c r="AK9567" t="s">
        <v>296</v>
      </c>
      <c r="AL9567" t="s">
        <v>1559</v>
      </c>
      <c r="AY9567" t="s">
        <v>277</v>
      </c>
      <c r="AZ9567" t="s">
        <v>1056</v>
      </c>
    </row>
    <row r="9568" spans="37:52">
      <c r="AK9568" t="s">
        <v>296</v>
      </c>
      <c r="AL9568" t="s">
        <v>1560</v>
      </c>
      <c r="AY9568" t="s">
        <v>277</v>
      </c>
      <c r="AZ9568" t="s">
        <v>1058</v>
      </c>
    </row>
    <row r="9569" spans="37:52">
      <c r="AK9569" t="s">
        <v>296</v>
      </c>
      <c r="AL9569" t="s">
        <v>1561</v>
      </c>
      <c r="AY9569" t="s">
        <v>277</v>
      </c>
      <c r="AZ9569" t="s">
        <v>1059</v>
      </c>
    </row>
    <row r="9570" spans="37:52">
      <c r="AK9570" t="s">
        <v>296</v>
      </c>
      <c r="AL9570" t="s">
        <v>1562</v>
      </c>
      <c r="AY9570" t="s">
        <v>277</v>
      </c>
      <c r="AZ9570" t="s">
        <v>1061</v>
      </c>
    </row>
    <row r="9571" spans="37:52">
      <c r="AK9571" t="s">
        <v>296</v>
      </c>
      <c r="AL9571" t="s">
        <v>1563</v>
      </c>
      <c r="AY9571" t="s">
        <v>277</v>
      </c>
      <c r="AZ9571" t="s">
        <v>1063</v>
      </c>
    </row>
    <row r="9572" spans="37:52">
      <c r="AK9572" t="s">
        <v>296</v>
      </c>
      <c r="AL9572" t="s">
        <v>1564</v>
      </c>
      <c r="AY9572" t="s">
        <v>277</v>
      </c>
      <c r="AZ9572" t="s">
        <v>1065</v>
      </c>
    </row>
    <row r="9573" spans="37:52">
      <c r="AK9573" t="s">
        <v>296</v>
      </c>
      <c r="AL9573" t="s">
        <v>1565</v>
      </c>
      <c r="AY9573" t="s">
        <v>277</v>
      </c>
      <c r="AZ9573" t="s">
        <v>1067</v>
      </c>
    </row>
    <row r="9574" spans="37:52">
      <c r="AK9574" t="s">
        <v>296</v>
      </c>
      <c r="AL9574" t="s">
        <v>1566</v>
      </c>
      <c r="AY9574" t="s">
        <v>277</v>
      </c>
      <c r="AZ9574" t="s">
        <v>1069</v>
      </c>
    </row>
    <row r="9575" spans="37:52">
      <c r="AK9575" t="s">
        <v>296</v>
      </c>
      <c r="AL9575" t="s">
        <v>1567</v>
      </c>
      <c r="AY9575" t="s">
        <v>277</v>
      </c>
      <c r="AZ9575" t="s">
        <v>1071</v>
      </c>
    </row>
    <row r="9576" spans="37:52">
      <c r="AK9576" t="s">
        <v>296</v>
      </c>
      <c r="AL9576" t="s">
        <v>1568</v>
      </c>
      <c r="AY9576" t="s">
        <v>277</v>
      </c>
      <c r="AZ9576" t="s">
        <v>1073</v>
      </c>
    </row>
    <row r="9577" spans="37:52">
      <c r="AK9577" t="s">
        <v>296</v>
      </c>
      <c r="AL9577" t="s">
        <v>1569</v>
      </c>
      <c r="AY9577" t="s">
        <v>277</v>
      </c>
      <c r="AZ9577" t="s">
        <v>1075</v>
      </c>
    </row>
    <row r="9578" spans="37:52">
      <c r="AK9578" t="s">
        <v>296</v>
      </c>
      <c r="AL9578" t="s">
        <v>1570</v>
      </c>
      <c r="AY9578" t="s">
        <v>277</v>
      </c>
      <c r="AZ9578" t="s">
        <v>1076</v>
      </c>
    </row>
    <row r="9579" spans="37:52">
      <c r="AK9579" t="s">
        <v>296</v>
      </c>
      <c r="AL9579" t="s">
        <v>1571</v>
      </c>
      <c r="AY9579" t="s">
        <v>277</v>
      </c>
      <c r="AZ9579" t="s">
        <v>1078</v>
      </c>
    </row>
    <row r="9580" spans="37:52">
      <c r="AK9580" t="s">
        <v>296</v>
      </c>
      <c r="AL9580" t="s">
        <v>1572</v>
      </c>
      <c r="AY9580" t="s">
        <v>277</v>
      </c>
      <c r="AZ9580" t="s">
        <v>1080</v>
      </c>
    </row>
    <row r="9581" spans="37:52">
      <c r="AK9581" t="s">
        <v>296</v>
      </c>
      <c r="AL9581" t="s">
        <v>1573</v>
      </c>
      <c r="AY9581" t="s">
        <v>277</v>
      </c>
      <c r="AZ9581" t="s">
        <v>1082</v>
      </c>
    </row>
    <row r="9582" spans="37:52">
      <c r="AK9582" t="s">
        <v>296</v>
      </c>
      <c r="AL9582" t="s">
        <v>1574</v>
      </c>
      <c r="AY9582" t="s">
        <v>277</v>
      </c>
      <c r="AZ9582" t="s">
        <v>1084</v>
      </c>
    </row>
    <row r="9583" spans="37:52">
      <c r="AK9583" t="s">
        <v>296</v>
      </c>
      <c r="AL9583" t="s">
        <v>1575</v>
      </c>
      <c r="AY9583" t="s">
        <v>277</v>
      </c>
      <c r="AZ9583" t="s">
        <v>1086</v>
      </c>
    </row>
    <row r="9584" spans="37:52">
      <c r="AK9584" t="s">
        <v>296</v>
      </c>
      <c r="AL9584" t="s">
        <v>1576</v>
      </c>
      <c r="AY9584" t="s">
        <v>277</v>
      </c>
      <c r="AZ9584" t="s">
        <v>1088</v>
      </c>
    </row>
    <row r="9585" spans="37:52">
      <c r="AK9585" t="s">
        <v>296</v>
      </c>
      <c r="AL9585" t="s">
        <v>1577</v>
      </c>
      <c r="AY9585" t="s">
        <v>277</v>
      </c>
      <c r="AZ9585" t="s">
        <v>1090</v>
      </c>
    </row>
    <row r="9586" spans="37:52">
      <c r="AK9586" t="s">
        <v>296</v>
      </c>
      <c r="AL9586" t="s">
        <v>1578</v>
      </c>
      <c r="AY9586" t="s">
        <v>277</v>
      </c>
      <c r="AZ9586" t="s">
        <v>1092</v>
      </c>
    </row>
    <row r="9587" spans="37:52">
      <c r="AK9587" t="s">
        <v>296</v>
      </c>
      <c r="AL9587" t="s">
        <v>1264</v>
      </c>
      <c r="AY9587" t="s">
        <v>277</v>
      </c>
      <c r="AZ9587" t="s">
        <v>1095</v>
      </c>
    </row>
    <row r="9588" spans="37:52">
      <c r="AK9588" t="s">
        <v>296</v>
      </c>
      <c r="AL9588" t="s">
        <v>1266</v>
      </c>
      <c r="AY9588" t="s">
        <v>277</v>
      </c>
      <c r="AZ9588" t="s">
        <v>1097</v>
      </c>
    </row>
    <row r="9589" spans="37:52">
      <c r="AK9589" t="s">
        <v>296</v>
      </c>
      <c r="AL9589" t="s">
        <v>1579</v>
      </c>
      <c r="AY9589" t="s">
        <v>277</v>
      </c>
      <c r="AZ9589" t="s">
        <v>1099</v>
      </c>
    </row>
    <row r="9590" spans="37:52">
      <c r="AK9590" t="s">
        <v>296</v>
      </c>
      <c r="AL9590" t="s">
        <v>1580</v>
      </c>
      <c r="AY9590" t="s">
        <v>277</v>
      </c>
      <c r="AZ9590" t="s">
        <v>1101</v>
      </c>
    </row>
    <row r="9591" spans="37:52">
      <c r="AK9591" t="s">
        <v>296</v>
      </c>
      <c r="AL9591" t="s">
        <v>1581</v>
      </c>
      <c r="AY9591" t="s">
        <v>277</v>
      </c>
      <c r="AZ9591" t="s">
        <v>1103</v>
      </c>
    </row>
    <row r="9592" spans="37:52">
      <c r="AK9592" t="s">
        <v>296</v>
      </c>
      <c r="AL9592" t="s">
        <v>1582</v>
      </c>
      <c r="AY9592" t="s">
        <v>277</v>
      </c>
      <c r="AZ9592" t="s">
        <v>1104</v>
      </c>
    </row>
    <row r="9593" spans="37:52">
      <c r="AK9593" t="s">
        <v>296</v>
      </c>
      <c r="AL9593" t="s">
        <v>1583</v>
      </c>
      <c r="AY9593" t="s">
        <v>277</v>
      </c>
      <c r="AZ9593" t="s">
        <v>1106</v>
      </c>
    </row>
    <row r="9594" spans="37:52">
      <c r="AK9594" t="s">
        <v>296</v>
      </c>
      <c r="AL9594" t="s">
        <v>1584</v>
      </c>
      <c r="AY9594" t="s">
        <v>277</v>
      </c>
      <c r="AZ9594" t="s">
        <v>1108</v>
      </c>
    </row>
    <row r="9595" spans="37:52">
      <c r="AK9595" t="s">
        <v>296</v>
      </c>
      <c r="AL9595" t="s">
        <v>1585</v>
      </c>
      <c r="AY9595" t="s">
        <v>277</v>
      </c>
      <c r="AZ9595" t="s">
        <v>1110</v>
      </c>
    </row>
    <row r="9596" spans="37:52">
      <c r="AK9596" t="s">
        <v>296</v>
      </c>
      <c r="AL9596" t="s">
        <v>1586</v>
      </c>
      <c r="AY9596" t="s">
        <v>277</v>
      </c>
      <c r="AZ9596" t="s">
        <v>1112</v>
      </c>
    </row>
    <row r="9597" spans="37:52">
      <c r="AK9597" t="s">
        <v>296</v>
      </c>
      <c r="AL9597" t="s">
        <v>1587</v>
      </c>
      <c r="AY9597" t="s">
        <v>277</v>
      </c>
      <c r="AZ9597" t="s">
        <v>1114</v>
      </c>
    </row>
    <row r="9598" spans="37:52">
      <c r="AK9598" t="s">
        <v>296</v>
      </c>
      <c r="AL9598" t="s">
        <v>1273</v>
      </c>
      <c r="AY9598" t="s">
        <v>277</v>
      </c>
      <c r="AZ9598" t="s">
        <v>1116</v>
      </c>
    </row>
    <row r="9599" spans="37:52">
      <c r="AK9599" t="s">
        <v>296</v>
      </c>
      <c r="AL9599" t="s">
        <v>1588</v>
      </c>
      <c r="AY9599" t="s">
        <v>277</v>
      </c>
      <c r="AZ9599" t="s">
        <v>1118</v>
      </c>
    </row>
    <row r="9600" spans="37:52">
      <c r="AK9600" t="s">
        <v>296</v>
      </c>
      <c r="AL9600" t="s">
        <v>1589</v>
      </c>
      <c r="AY9600" t="s">
        <v>277</v>
      </c>
      <c r="AZ9600" t="s">
        <v>1120</v>
      </c>
    </row>
    <row r="9601" spans="37:52">
      <c r="AK9601" t="s">
        <v>296</v>
      </c>
      <c r="AL9601" t="s">
        <v>1590</v>
      </c>
      <c r="AY9601" t="s">
        <v>277</v>
      </c>
      <c r="AZ9601" t="s">
        <v>1122</v>
      </c>
    </row>
    <row r="9602" spans="37:52">
      <c r="AK9602" t="s">
        <v>296</v>
      </c>
      <c r="AL9602" t="s">
        <v>1591</v>
      </c>
      <c r="AY9602" t="s">
        <v>277</v>
      </c>
      <c r="AZ9602" t="s">
        <v>1124</v>
      </c>
    </row>
    <row r="9603" spans="37:52">
      <c r="AK9603" t="s">
        <v>296</v>
      </c>
      <c r="AL9603" t="s">
        <v>1592</v>
      </c>
      <c r="AY9603" t="s">
        <v>277</v>
      </c>
      <c r="AZ9603" t="s">
        <v>1126</v>
      </c>
    </row>
    <row r="9604" spans="37:52">
      <c r="AK9604" t="s">
        <v>296</v>
      </c>
      <c r="AL9604" t="s">
        <v>1275</v>
      </c>
      <c r="AY9604" t="s">
        <v>277</v>
      </c>
      <c r="AZ9604" t="s">
        <v>1128</v>
      </c>
    </row>
    <row r="9605" spans="37:52">
      <c r="AK9605" t="s">
        <v>296</v>
      </c>
      <c r="AL9605" t="s">
        <v>1593</v>
      </c>
      <c r="AY9605" t="s">
        <v>277</v>
      </c>
      <c r="AZ9605" t="s">
        <v>1130</v>
      </c>
    </row>
    <row r="9606" spans="37:52">
      <c r="AK9606" t="s">
        <v>296</v>
      </c>
      <c r="AL9606" t="s">
        <v>1594</v>
      </c>
      <c r="AY9606" t="s">
        <v>277</v>
      </c>
      <c r="AZ9606" t="s">
        <v>1132</v>
      </c>
    </row>
    <row r="9607" spans="37:52">
      <c r="AK9607" t="s">
        <v>296</v>
      </c>
      <c r="AL9607" t="s">
        <v>1595</v>
      </c>
      <c r="AY9607" t="s">
        <v>277</v>
      </c>
      <c r="AZ9607" t="s">
        <v>1134</v>
      </c>
    </row>
    <row r="9608" spans="37:52">
      <c r="AK9608" t="s">
        <v>296</v>
      </c>
      <c r="AL9608" t="s">
        <v>1596</v>
      </c>
      <c r="AY9608" t="s">
        <v>277</v>
      </c>
      <c r="AZ9608" t="s">
        <v>1136</v>
      </c>
    </row>
    <row r="9609" spans="37:52">
      <c r="AK9609" t="s">
        <v>296</v>
      </c>
      <c r="AL9609" t="s">
        <v>1279</v>
      </c>
      <c r="AY9609" t="s">
        <v>277</v>
      </c>
      <c r="AZ9609" t="s">
        <v>1138</v>
      </c>
    </row>
    <row r="9610" spans="37:52">
      <c r="AK9610" t="s">
        <v>296</v>
      </c>
      <c r="AL9610" t="s">
        <v>1597</v>
      </c>
      <c r="AY9610" t="s">
        <v>277</v>
      </c>
      <c r="AZ9610" t="s">
        <v>1140</v>
      </c>
    </row>
    <row r="9611" spans="37:52">
      <c r="AK9611" t="s">
        <v>296</v>
      </c>
      <c r="AL9611" t="s">
        <v>1598</v>
      </c>
      <c r="AY9611" t="s">
        <v>277</v>
      </c>
      <c r="AZ9611" t="s">
        <v>1142</v>
      </c>
    </row>
    <row r="9612" spans="37:52">
      <c r="AK9612" t="s">
        <v>296</v>
      </c>
      <c r="AL9612" t="s">
        <v>1599</v>
      </c>
      <c r="AY9612" t="s">
        <v>277</v>
      </c>
      <c r="AZ9612" t="s">
        <v>1144</v>
      </c>
    </row>
    <row r="9613" spans="37:52">
      <c r="AK9613" t="s">
        <v>296</v>
      </c>
      <c r="AL9613" t="s">
        <v>1600</v>
      </c>
      <c r="AY9613" t="s">
        <v>277</v>
      </c>
      <c r="AZ9613" t="s">
        <v>1146</v>
      </c>
    </row>
    <row r="9614" spans="37:52">
      <c r="AK9614" t="s">
        <v>296</v>
      </c>
      <c r="AL9614" t="s">
        <v>1601</v>
      </c>
      <c r="AY9614" t="s">
        <v>277</v>
      </c>
      <c r="AZ9614" t="s">
        <v>1148</v>
      </c>
    </row>
    <row r="9615" spans="37:52">
      <c r="AK9615" t="s">
        <v>296</v>
      </c>
      <c r="AL9615" t="s">
        <v>1602</v>
      </c>
      <c r="AY9615" t="s">
        <v>277</v>
      </c>
      <c r="AZ9615" t="s">
        <v>1150</v>
      </c>
    </row>
    <row r="9616" spans="37:52">
      <c r="AK9616" t="s">
        <v>296</v>
      </c>
      <c r="AL9616" t="s">
        <v>1603</v>
      </c>
      <c r="AY9616" t="s">
        <v>277</v>
      </c>
      <c r="AZ9616" t="s">
        <v>1152</v>
      </c>
    </row>
    <row r="9617" spans="37:52">
      <c r="AK9617" t="s">
        <v>296</v>
      </c>
      <c r="AL9617" t="s">
        <v>1286</v>
      </c>
      <c r="AY9617" t="s">
        <v>277</v>
      </c>
      <c r="AZ9617" t="s">
        <v>1154</v>
      </c>
    </row>
    <row r="9618" spans="37:52">
      <c r="AK9618" t="s">
        <v>296</v>
      </c>
      <c r="AL9618" t="s">
        <v>1604</v>
      </c>
      <c r="AY9618" t="s">
        <v>277</v>
      </c>
      <c r="AZ9618" t="s">
        <v>1156</v>
      </c>
    </row>
    <row r="9619" spans="37:52">
      <c r="AK9619" t="s">
        <v>296</v>
      </c>
      <c r="AL9619" t="s">
        <v>1605</v>
      </c>
      <c r="AY9619" t="s">
        <v>277</v>
      </c>
      <c r="AZ9619" t="s">
        <v>1158</v>
      </c>
    </row>
    <row r="9620" spans="37:52">
      <c r="AK9620" t="s">
        <v>296</v>
      </c>
      <c r="AL9620" t="s">
        <v>1606</v>
      </c>
      <c r="AY9620" t="s">
        <v>277</v>
      </c>
      <c r="AZ9620" t="s">
        <v>1160</v>
      </c>
    </row>
    <row r="9621" spans="37:52">
      <c r="AK9621" t="s">
        <v>296</v>
      </c>
      <c r="AL9621" t="s">
        <v>1607</v>
      </c>
      <c r="AY9621" t="s">
        <v>277</v>
      </c>
      <c r="AZ9621" t="s">
        <v>1161</v>
      </c>
    </row>
    <row r="9622" spans="37:52">
      <c r="AK9622" t="s">
        <v>296</v>
      </c>
      <c r="AL9622" t="s">
        <v>1608</v>
      </c>
      <c r="AY9622" t="s">
        <v>277</v>
      </c>
      <c r="AZ9622" t="s">
        <v>1163</v>
      </c>
    </row>
    <row r="9623" spans="37:52">
      <c r="AK9623" t="s">
        <v>296</v>
      </c>
      <c r="AL9623" t="s">
        <v>1609</v>
      </c>
      <c r="AY9623" t="s">
        <v>277</v>
      </c>
      <c r="AZ9623" t="s">
        <v>1165</v>
      </c>
    </row>
    <row r="9624" spans="37:52">
      <c r="AK9624" t="s">
        <v>296</v>
      </c>
      <c r="AL9624" t="s">
        <v>1610</v>
      </c>
      <c r="AY9624" t="s">
        <v>277</v>
      </c>
      <c r="AZ9624" t="s">
        <v>1167</v>
      </c>
    </row>
    <row r="9625" spans="37:52">
      <c r="AK9625" t="s">
        <v>296</v>
      </c>
      <c r="AL9625" t="s">
        <v>1611</v>
      </c>
      <c r="AY9625" t="s">
        <v>277</v>
      </c>
      <c r="AZ9625" t="s">
        <v>1169</v>
      </c>
    </row>
    <row r="9626" spans="37:52">
      <c r="AK9626" t="s">
        <v>296</v>
      </c>
      <c r="AL9626" t="s">
        <v>1612</v>
      </c>
      <c r="AY9626" t="s">
        <v>277</v>
      </c>
      <c r="AZ9626" t="s">
        <v>1171</v>
      </c>
    </row>
    <row r="9627" spans="37:52">
      <c r="AK9627" t="s">
        <v>296</v>
      </c>
      <c r="AL9627" t="s">
        <v>1613</v>
      </c>
      <c r="AY9627" t="s">
        <v>277</v>
      </c>
      <c r="AZ9627" t="s">
        <v>1173</v>
      </c>
    </row>
    <row r="9628" spans="37:52">
      <c r="AK9628" t="s">
        <v>296</v>
      </c>
      <c r="AL9628" t="s">
        <v>1614</v>
      </c>
      <c r="AY9628" t="s">
        <v>277</v>
      </c>
      <c r="AZ9628" t="s">
        <v>1175</v>
      </c>
    </row>
    <row r="9629" spans="37:52">
      <c r="AK9629" t="s">
        <v>296</v>
      </c>
      <c r="AL9629" t="s">
        <v>1615</v>
      </c>
      <c r="AY9629" t="s">
        <v>277</v>
      </c>
      <c r="AZ9629" t="s">
        <v>1177</v>
      </c>
    </row>
    <row r="9630" spans="37:52">
      <c r="AK9630" t="s">
        <v>296</v>
      </c>
      <c r="AL9630" t="s">
        <v>1616</v>
      </c>
      <c r="AY9630" t="s">
        <v>277</v>
      </c>
      <c r="AZ9630" t="s">
        <v>1179</v>
      </c>
    </row>
    <row r="9631" spans="37:52">
      <c r="AK9631" t="s">
        <v>296</v>
      </c>
      <c r="AL9631" t="s">
        <v>1617</v>
      </c>
      <c r="AY9631" t="s">
        <v>277</v>
      </c>
      <c r="AZ9631" t="s">
        <v>1181</v>
      </c>
    </row>
    <row r="9632" spans="37:52">
      <c r="AK9632" t="s">
        <v>296</v>
      </c>
      <c r="AL9632" t="s">
        <v>1618</v>
      </c>
      <c r="AY9632" t="s">
        <v>277</v>
      </c>
      <c r="AZ9632" t="s">
        <v>1183</v>
      </c>
    </row>
    <row r="9633" spans="37:52">
      <c r="AK9633" t="s">
        <v>296</v>
      </c>
      <c r="AL9633" t="s">
        <v>1619</v>
      </c>
      <c r="AY9633" t="s">
        <v>277</v>
      </c>
      <c r="AZ9633" t="s">
        <v>1185</v>
      </c>
    </row>
    <row r="9634" spans="37:52">
      <c r="AK9634" t="s">
        <v>296</v>
      </c>
      <c r="AL9634" t="s">
        <v>1620</v>
      </c>
      <c r="AY9634" t="s">
        <v>277</v>
      </c>
      <c r="AZ9634" t="s">
        <v>1187</v>
      </c>
    </row>
    <row r="9635" spans="37:52">
      <c r="AK9635" t="s">
        <v>296</v>
      </c>
      <c r="AL9635" t="s">
        <v>1621</v>
      </c>
      <c r="AY9635" t="s">
        <v>277</v>
      </c>
      <c r="AZ9635" t="s">
        <v>1189</v>
      </c>
    </row>
    <row r="9636" spans="37:52">
      <c r="AK9636" t="s">
        <v>296</v>
      </c>
      <c r="AL9636" t="s">
        <v>1306</v>
      </c>
      <c r="AY9636" t="s">
        <v>277</v>
      </c>
      <c r="AZ9636" t="s">
        <v>1191</v>
      </c>
    </row>
    <row r="9637" spans="37:52">
      <c r="AK9637" t="s">
        <v>296</v>
      </c>
      <c r="AL9637" t="s">
        <v>1622</v>
      </c>
      <c r="AY9637" t="s">
        <v>277</v>
      </c>
      <c r="AZ9637" t="s">
        <v>1193</v>
      </c>
    </row>
    <row r="9638" spans="37:52">
      <c r="AK9638" t="s">
        <v>296</v>
      </c>
      <c r="AL9638" t="s">
        <v>1623</v>
      </c>
      <c r="AY9638" t="s">
        <v>277</v>
      </c>
      <c r="AZ9638" t="s">
        <v>1195</v>
      </c>
    </row>
    <row r="9639" spans="37:52">
      <c r="AK9639" t="s">
        <v>296</v>
      </c>
      <c r="AL9639" t="s">
        <v>1624</v>
      </c>
      <c r="AY9639" t="s">
        <v>277</v>
      </c>
      <c r="AZ9639" t="s">
        <v>1196</v>
      </c>
    </row>
    <row r="9640" spans="37:52">
      <c r="AK9640" t="s">
        <v>296</v>
      </c>
      <c r="AL9640" t="s">
        <v>1625</v>
      </c>
      <c r="AY9640" t="s">
        <v>277</v>
      </c>
      <c r="AZ9640" t="s">
        <v>1199</v>
      </c>
    </row>
    <row r="9641" spans="37:52">
      <c r="AK9641" t="s">
        <v>296</v>
      </c>
      <c r="AL9641" t="s">
        <v>1626</v>
      </c>
      <c r="AY9641" t="s">
        <v>277</v>
      </c>
      <c r="AZ9641" t="s">
        <v>1201</v>
      </c>
    </row>
    <row r="9642" spans="37:52">
      <c r="AK9642" t="s">
        <v>296</v>
      </c>
      <c r="AL9642" t="s">
        <v>1627</v>
      </c>
      <c r="AY9642" t="s">
        <v>277</v>
      </c>
      <c r="AZ9642" t="s">
        <v>1203</v>
      </c>
    </row>
    <row r="9643" spans="37:52">
      <c r="AK9643" t="s">
        <v>296</v>
      </c>
      <c r="AL9643" t="s">
        <v>1628</v>
      </c>
      <c r="AY9643" t="s">
        <v>277</v>
      </c>
      <c r="AZ9643" t="s">
        <v>1206</v>
      </c>
    </row>
    <row r="9644" spans="37:52">
      <c r="AK9644" t="s">
        <v>296</v>
      </c>
      <c r="AL9644" t="s">
        <v>1321</v>
      </c>
      <c r="AY9644" t="s">
        <v>277</v>
      </c>
      <c r="AZ9644" t="s">
        <v>1209</v>
      </c>
    </row>
    <row r="9645" spans="37:52">
      <c r="AK9645" t="s">
        <v>296</v>
      </c>
      <c r="AL9645" t="s">
        <v>1629</v>
      </c>
      <c r="AY9645" t="s">
        <v>277</v>
      </c>
      <c r="AZ9645" t="s">
        <v>1212</v>
      </c>
    </row>
    <row r="9646" spans="37:52">
      <c r="AK9646" t="s">
        <v>296</v>
      </c>
      <c r="AL9646" t="s">
        <v>1630</v>
      </c>
      <c r="AY9646" t="s">
        <v>277</v>
      </c>
      <c r="AZ9646" t="s">
        <v>1214</v>
      </c>
    </row>
    <row r="9647" spans="37:52">
      <c r="AK9647" t="s">
        <v>296</v>
      </c>
      <c r="AL9647" t="s">
        <v>1631</v>
      </c>
      <c r="AY9647" t="s">
        <v>277</v>
      </c>
      <c r="AZ9647" t="s">
        <v>1216</v>
      </c>
    </row>
    <row r="9648" spans="37:52">
      <c r="AK9648" t="s">
        <v>296</v>
      </c>
      <c r="AL9648" t="s">
        <v>1632</v>
      </c>
      <c r="AY9648" t="s">
        <v>277</v>
      </c>
      <c r="AZ9648" t="s">
        <v>1219</v>
      </c>
    </row>
    <row r="9649" spans="37:52">
      <c r="AK9649" t="s">
        <v>296</v>
      </c>
      <c r="AL9649" t="s">
        <v>1633</v>
      </c>
      <c r="AY9649" t="s">
        <v>277</v>
      </c>
      <c r="AZ9649" t="s">
        <v>1221</v>
      </c>
    </row>
    <row r="9650" spans="37:52">
      <c r="AK9650" t="s">
        <v>296</v>
      </c>
      <c r="AL9650" t="s">
        <v>1634</v>
      </c>
      <c r="AY9650" t="s">
        <v>277</v>
      </c>
      <c r="AZ9650" t="s">
        <v>1222</v>
      </c>
    </row>
    <row r="9651" spans="37:52">
      <c r="AK9651" t="s">
        <v>296</v>
      </c>
      <c r="AL9651" t="s">
        <v>1635</v>
      </c>
      <c r="AY9651" t="s">
        <v>277</v>
      </c>
      <c r="AZ9651" t="s">
        <v>1224</v>
      </c>
    </row>
    <row r="9652" spans="37:52">
      <c r="AK9652" t="s">
        <v>296</v>
      </c>
      <c r="AL9652" t="s">
        <v>1636</v>
      </c>
      <c r="AY9652" t="s">
        <v>277</v>
      </c>
      <c r="AZ9652" t="s">
        <v>1226</v>
      </c>
    </row>
    <row r="9653" spans="37:52">
      <c r="AK9653" t="s">
        <v>296</v>
      </c>
      <c r="AL9653" t="s">
        <v>1637</v>
      </c>
      <c r="AY9653" t="s">
        <v>277</v>
      </c>
      <c r="AZ9653" t="s">
        <v>1228</v>
      </c>
    </row>
    <row r="9654" spans="37:52">
      <c r="AK9654" t="s">
        <v>296</v>
      </c>
      <c r="AL9654" t="s">
        <v>1638</v>
      </c>
      <c r="AY9654" t="s">
        <v>277</v>
      </c>
      <c r="AZ9654" t="s">
        <v>1230</v>
      </c>
    </row>
    <row r="9655" spans="37:52">
      <c r="AK9655" t="s">
        <v>296</v>
      </c>
      <c r="AL9655" t="s">
        <v>1639</v>
      </c>
      <c r="AY9655" t="s">
        <v>277</v>
      </c>
      <c r="AZ9655" t="s">
        <v>1232</v>
      </c>
    </row>
    <row r="9656" spans="37:52">
      <c r="AK9656" t="s">
        <v>296</v>
      </c>
      <c r="AL9656" t="s">
        <v>1640</v>
      </c>
      <c r="AY9656" t="s">
        <v>277</v>
      </c>
      <c r="AZ9656" t="s">
        <v>1234</v>
      </c>
    </row>
    <row r="9657" spans="37:52">
      <c r="AK9657" t="s">
        <v>296</v>
      </c>
      <c r="AL9657" t="s">
        <v>1641</v>
      </c>
      <c r="AY9657" t="s">
        <v>277</v>
      </c>
      <c r="AZ9657" t="s">
        <v>1236</v>
      </c>
    </row>
    <row r="9658" spans="37:52">
      <c r="AK9658" t="s">
        <v>296</v>
      </c>
      <c r="AL9658" t="s">
        <v>1642</v>
      </c>
      <c r="AY9658" t="s">
        <v>277</v>
      </c>
      <c r="AZ9658" t="s">
        <v>1238</v>
      </c>
    </row>
    <row r="9659" spans="37:52">
      <c r="AK9659" t="s">
        <v>296</v>
      </c>
      <c r="AL9659" t="s">
        <v>1643</v>
      </c>
      <c r="AY9659" t="s">
        <v>277</v>
      </c>
      <c r="AZ9659" t="s">
        <v>1240</v>
      </c>
    </row>
    <row r="9660" spans="37:52">
      <c r="AK9660" t="s">
        <v>296</v>
      </c>
      <c r="AL9660" t="s">
        <v>1644</v>
      </c>
      <c r="AY9660" t="s">
        <v>277</v>
      </c>
      <c r="AZ9660" t="s">
        <v>1242</v>
      </c>
    </row>
    <row r="9661" spans="37:52">
      <c r="AK9661" t="s">
        <v>296</v>
      </c>
      <c r="AL9661" t="s">
        <v>1645</v>
      </c>
      <c r="AY9661" t="s">
        <v>277</v>
      </c>
      <c r="AZ9661" t="s">
        <v>1244</v>
      </c>
    </row>
    <row r="9662" spans="37:52">
      <c r="AK9662" t="s">
        <v>296</v>
      </c>
      <c r="AL9662" t="s">
        <v>1646</v>
      </c>
      <c r="AY9662" t="s">
        <v>277</v>
      </c>
      <c r="AZ9662" t="s">
        <v>1246</v>
      </c>
    </row>
    <row r="9663" spans="37:52">
      <c r="AK9663" t="s">
        <v>296</v>
      </c>
      <c r="AL9663" t="s">
        <v>1647</v>
      </c>
      <c r="AY9663" t="s">
        <v>277</v>
      </c>
      <c r="AZ9663" t="s">
        <v>1248</v>
      </c>
    </row>
    <row r="9664" spans="37:52">
      <c r="AK9664" t="s">
        <v>296</v>
      </c>
      <c r="AL9664" t="s">
        <v>1648</v>
      </c>
      <c r="AY9664" t="s">
        <v>277</v>
      </c>
      <c r="AZ9664" t="s">
        <v>1250</v>
      </c>
    </row>
    <row r="9665" spans="37:52">
      <c r="AK9665" t="s">
        <v>296</v>
      </c>
      <c r="AL9665" t="s">
        <v>1649</v>
      </c>
      <c r="AY9665" t="s">
        <v>277</v>
      </c>
      <c r="AZ9665" t="s">
        <v>1252</v>
      </c>
    </row>
    <row r="9666" spans="37:52">
      <c r="AK9666" t="s">
        <v>296</v>
      </c>
      <c r="AL9666" t="s">
        <v>1650</v>
      </c>
      <c r="AY9666" t="s">
        <v>277</v>
      </c>
      <c r="AZ9666" t="s">
        <v>1254</v>
      </c>
    </row>
    <row r="9667" spans="37:52">
      <c r="AK9667" t="s">
        <v>296</v>
      </c>
      <c r="AL9667" t="s">
        <v>1651</v>
      </c>
      <c r="AY9667" t="s">
        <v>277</v>
      </c>
      <c r="AZ9667" t="s">
        <v>1256</v>
      </c>
    </row>
    <row r="9668" spans="37:52">
      <c r="AK9668" t="s">
        <v>296</v>
      </c>
      <c r="AL9668" t="s">
        <v>1652</v>
      </c>
      <c r="AY9668" t="s">
        <v>277</v>
      </c>
      <c r="AZ9668" t="s">
        <v>1258</v>
      </c>
    </row>
    <row r="9669" spans="37:52">
      <c r="AK9669" t="s">
        <v>296</v>
      </c>
      <c r="AL9669" t="s">
        <v>1653</v>
      </c>
      <c r="AY9669" t="s">
        <v>277</v>
      </c>
      <c r="AZ9669" t="s">
        <v>1260</v>
      </c>
    </row>
    <row r="9670" spans="37:52">
      <c r="AK9670" t="s">
        <v>296</v>
      </c>
      <c r="AL9670" t="s">
        <v>1654</v>
      </c>
      <c r="AY9670" t="s">
        <v>277</v>
      </c>
      <c r="AZ9670" t="s">
        <v>1262</v>
      </c>
    </row>
    <row r="9671" spans="37:52">
      <c r="AK9671" t="s">
        <v>296</v>
      </c>
      <c r="AL9671" t="s">
        <v>1655</v>
      </c>
      <c r="AY9671" t="s">
        <v>277</v>
      </c>
      <c r="AZ9671" t="s">
        <v>1263</v>
      </c>
    </row>
    <row r="9672" spans="37:52">
      <c r="AK9672" t="s">
        <v>296</v>
      </c>
      <c r="AL9672" t="s">
        <v>1656</v>
      </c>
      <c r="AY9672" t="s">
        <v>277</v>
      </c>
      <c r="AZ9672" t="s">
        <v>1264</v>
      </c>
    </row>
    <row r="9673" spans="37:52">
      <c r="AK9673" t="s">
        <v>296</v>
      </c>
      <c r="AL9673" t="s">
        <v>1345</v>
      </c>
      <c r="AY9673" t="s">
        <v>277</v>
      </c>
      <c r="AZ9673" t="s">
        <v>1266</v>
      </c>
    </row>
    <row r="9674" spans="37:52">
      <c r="AK9674" t="s">
        <v>296</v>
      </c>
      <c r="AL9674" t="s">
        <v>1657</v>
      </c>
      <c r="AY9674" t="s">
        <v>277</v>
      </c>
      <c r="AZ9674" t="s">
        <v>1268</v>
      </c>
    </row>
    <row r="9675" spans="37:52">
      <c r="AK9675" t="s">
        <v>296</v>
      </c>
      <c r="AL9675" t="s">
        <v>1658</v>
      </c>
      <c r="AY9675" t="s">
        <v>277</v>
      </c>
      <c r="AZ9675" t="s">
        <v>1270</v>
      </c>
    </row>
    <row r="9676" spans="37:52">
      <c r="AK9676" t="s">
        <v>296</v>
      </c>
      <c r="AL9676" t="s">
        <v>1659</v>
      </c>
      <c r="AY9676" t="s">
        <v>277</v>
      </c>
      <c r="AZ9676" t="s">
        <v>1271</v>
      </c>
    </row>
    <row r="9677" spans="37:52">
      <c r="AK9677" t="s">
        <v>296</v>
      </c>
      <c r="AL9677" t="s">
        <v>1660</v>
      </c>
      <c r="AY9677" t="s">
        <v>277</v>
      </c>
      <c r="AZ9677" t="s">
        <v>1273</v>
      </c>
    </row>
    <row r="9678" spans="37:52">
      <c r="AK9678" t="s">
        <v>296</v>
      </c>
      <c r="AL9678" t="s">
        <v>1661</v>
      </c>
      <c r="AY9678" t="s">
        <v>277</v>
      </c>
      <c r="AZ9678" t="s">
        <v>1275</v>
      </c>
    </row>
    <row r="9679" spans="37:52">
      <c r="AK9679" t="s">
        <v>296</v>
      </c>
      <c r="AL9679" t="s">
        <v>1662</v>
      </c>
      <c r="AY9679" t="s">
        <v>277</v>
      </c>
      <c r="AZ9679" t="s">
        <v>1277</v>
      </c>
    </row>
    <row r="9680" spans="37:52">
      <c r="AK9680" t="s">
        <v>296</v>
      </c>
      <c r="AL9680" t="s">
        <v>1663</v>
      </c>
      <c r="AY9680" t="s">
        <v>277</v>
      </c>
      <c r="AZ9680" t="s">
        <v>1279</v>
      </c>
    </row>
    <row r="9681" spans="37:52">
      <c r="AK9681" t="s">
        <v>296</v>
      </c>
      <c r="AL9681" t="s">
        <v>1357</v>
      </c>
      <c r="AY9681" t="s">
        <v>277</v>
      </c>
      <c r="AZ9681" t="s">
        <v>1281</v>
      </c>
    </row>
    <row r="9682" spans="37:52">
      <c r="AK9682" t="s">
        <v>296</v>
      </c>
      <c r="AL9682" t="s">
        <v>1664</v>
      </c>
      <c r="AY9682" t="s">
        <v>277</v>
      </c>
      <c r="AZ9682" t="s">
        <v>1283</v>
      </c>
    </row>
    <row r="9683" spans="37:52">
      <c r="AK9683" t="s">
        <v>296</v>
      </c>
      <c r="AL9683" t="s">
        <v>1665</v>
      </c>
      <c r="AY9683" t="s">
        <v>277</v>
      </c>
      <c r="AZ9683" t="s">
        <v>1284</v>
      </c>
    </row>
    <row r="9684" spans="37:52">
      <c r="AK9684" t="s">
        <v>296</v>
      </c>
      <c r="AL9684" t="s">
        <v>1666</v>
      </c>
      <c r="AY9684" t="s">
        <v>277</v>
      </c>
      <c r="AZ9684" t="s">
        <v>1286</v>
      </c>
    </row>
    <row r="9685" spans="37:52">
      <c r="AK9685" t="s">
        <v>296</v>
      </c>
      <c r="AL9685" t="s">
        <v>1667</v>
      </c>
      <c r="AY9685" t="s">
        <v>277</v>
      </c>
      <c r="AZ9685" t="s">
        <v>1288</v>
      </c>
    </row>
    <row r="9686" spans="37:52">
      <c r="AK9686" t="s">
        <v>296</v>
      </c>
      <c r="AL9686" t="s">
        <v>1668</v>
      </c>
      <c r="AY9686" t="s">
        <v>277</v>
      </c>
      <c r="AZ9686" t="s">
        <v>1289</v>
      </c>
    </row>
    <row r="9687" spans="37:52">
      <c r="AK9687" t="s">
        <v>296</v>
      </c>
      <c r="AL9687" t="s">
        <v>1669</v>
      </c>
      <c r="AY9687" t="s">
        <v>277</v>
      </c>
      <c r="AZ9687" t="s">
        <v>1291</v>
      </c>
    </row>
    <row r="9688" spans="37:52">
      <c r="AK9688" t="s">
        <v>296</v>
      </c>
      <c r="AL9688" t="s">
        <v>1670</v>
      </c>
      <c r="AY9688" t="s">
        <v>277</v>
      </c>
      <c r="AZ9688" t="s">
        <v>1293</v>
      </c>
    </row>
    <row r="9689" spans="37:52">
      <c r="AK9689" t="s">
        <v>296</v>
      </c>
      <c r="AL9689" t="s">
        <v>1671</v>
      </c>
      <c r="AY9689" t="s">
        <v>277</v>
      </c>
      <c r="AZ9689" t="s">
        <v>1295</v>
      </c>
    </row>
    <row r="9690" spans="37:52">
      <c r="AK9690" t="s">
        <v>296</v>
      </c>
      <c r="AL9690" t="s">
        <v>1358</v>
      </c>
      <c r="AY9690" t="s">
        <v>277</v>
      </c>
      <c r="AZ9690" t="s">
        <v>1297</v>
      </c>
    </row>
    <row r="9691" spans="37:52">
      <c r="AK9691" t="s">
        <v>296</v>
      </c>
      <c r="AL9691" t="s">
        <v>1360</v>
      </c>
      <c r="AY9691" t="s">
        <v>277</v>
      </c>
      <c r="AZ9691" t="s">
        <v>1299</v>
      </c>
    </row>
    <row r="9692" spans="37:52">
      <c r="AK9692" t="s">
        <v>296</v>
      </c>
      <c r="AL9692" t="s">
        <v>1672</v>
      </c>
      <c r="AY9692" t="s">
        <v>277</v>
      </c>
      <c r="AZ9692" t="s">
        <v>1301</v>
      </c>
    </row>
    <row r="9693" spans="37:52">
      <c r="AK9693" t="s">
        <v>296</v>
      </c>
      <c r="AL9693" t="s">
        <v>1673</v>
      </c>
      <c r="AY9693" t="s">
        <v>277</v>
      </c>
      <c r="AZ9693" t="s">
        <v>1303</v>
      </c>
    </row>
    <row r="9694" spans="37:52">
      <c r="AK9694" t="s">
        <v>296</v>
      </c>
      <c r="AL9694" t="s">
        <v>1674</v>
      </c>
      <c r="AY9694" t="s">
        <v>277</v>
      </c>
      <c r="AZ9694" t="s">
        <v>1304</v>
      </c>
    </row>
    <row r="9695" spans="37:52">
      <c r="AK9695" t="s">
        <v>296</v>
      </c>
      <c r="AL9695" t="s">
        <v>1675</v>
      </c>
      <c r="AY9695" t="s">
        <v>277</v>
      </c>
      <c r="AZ9695" t="s">
        <v>1306</v>
      </c>
    </row>
    <row r="9696" spans="37:52">
      <c r="AK9696" t="s">
        <v>296</v>
      </c>
      <c r="AL9696" t="s">
        <v>1372</v>
      </c>
      <c r="AY9696" t="s">
        <v>277</v>
      </c>
      <c r="AZ9696" t="s">
        <v>1308</v>
      </c>
    </row>
    <row r="9697" spans="37:52">
      <c r="AK9697" t="s">
        <v>296</v>
      </c>
      <c r="AL9697" t="s">
        <v>1676</v>
      </c>
      <c r="AY9697" t="s">
        <v>277</v>
      </c>
      <c r="AZ9697" t="s">
        <v>1310</v>
      </c>
    </row>
    <row r="9698" spans="37:52">
      <c r="AK9698" t="s">
        <v>296</v>
      </c>
      <c r="AL9698" t="s">
        <v>1677</v>
      </c>
      <c r="AY9698" t="s">
        <v>277</v>
      </c>
      <c r="AZ9698" t="s">
        <v>1312</v>
      </c>
    </row>
    <row r="9699" spans="37:52">
      <c r="AK9699" t="s">
        <v>296</v>
      </c>
      <c r="AL9699" t="s">
        <v>1678</v>
      </c>
      <c r="AY9699" t="s">
        <v>277</v>
      </c>
      <c r="AZ9699" t="s">
        <v>1314</v>
      </c>
    </row>
    <row r="9700" spans="37:52">
      <c r="AK9700" t="s">
        <v>296</v>
      </c>
      <c r="AL9700" t="s">
        <v>1679</v>
      </c>
      <c r="AY9700" t="s">
        <v>277</v>
      </c>
      <c r="AZ9700" t="s">
        <v>1315</v>
      </c>
    </row>
    <row r="9701" spans="37:52">
      <c r="AK9701" t="s">
        <v>296</v>
      </c>
      <c r="AL9701" t="s">
        <v>1681</v>
      </c>
      <c r="AY9701" t="s">
        <v>277</v>
      </c>
      <c r="AZ9701" t="s">
        <v>1317</v>
      </c>
    </row>
    <row r="9702" spans="37:52">
      <c r="AK9702" t="s">
        <v>296</v>
      </c>
      <c r="AL9702" t="s">
        <v>1682</v>
      </c>
      <c r="AY9702" t="s">
        <v>277</v>
      </c>
      <c r="AZ9702" t="s">
        <v>1319</v>
      </c>
    </row>
    <row r="9703" spans="37:52">
      <c r="AK9703" t="s">
        <v>296</v>
      </c>
      <c r="AL9703" t="s">
        <v>1683</v>
      </c>
      <c r="AY9703" t="s">
        <v>277</v>
      </c>
      <c r="AZ9703" t="s">
        <v>1320</v>
      </c>
    </row>
    <row r="9704" spans="37:52">
      <c r="AK9704" t="s">
        <v>296</v>
      </c>
      <c r="AL9704" t="s">
        <v>1684</v>
      </c>
      <c r="AY9704" t="s">
        <v>277</v>
      </c>
      <c r="AZ9704" t="s">
        <v>1321</v>
      </c>
    </row>
    <row r="9705" spans="37:52">
      <c r="AK9705" t="s">
        <v>296</v>
      </c>
      <c r="AL9705" t="s">
        <v>1380</v>
      </c>
      <c r="AY9705" t="s">
        <v>277</v>
      </c>
      <c r="AZ9705" t="s">
        <v>1323</v>
      </c>
    </row>
    <row r="9706" spans="37:52">
      <c r="AK9706" t="s">
        <v>300</v>
      </c>
      <c r="AL9706" t="s">
        <v>325</v>
      </c>
      <c r="AY9706" t="s">
        <v>277</v>
      </c>
      <c r="AZ9706" t="s">
        <v>1325</v>
      </c>
    </row>
    <row r="9707" spans="37:52">
      <c r="AK9707" t="s">
        <v>300</v>
      </c>
      <c r="AL9707" t="s">
        <v>365</v>
      </c>
      <c r="AY9707" t="s">
        <v>277</v>
      </c>
      <c r="AZ9707" t="s">
        <v>1326</v>
      </c>
    </row>
    <row r="9708" spans="37:52">
      <c r="AK9708" t="s">
        <v>300</v>
      </c>
      <c r="AL9708" t="s">
        <v>405</v>
      </c>
      <c r="AY9708" t="s">
        <v>277</v>
      </c>
      <c r="AZ9708" t="s">
        <v>1329</v>
      </c>
    </row>
    <row r="9709" spans="37:52">
      <c r="AK9709" t="s">
        <v>300</v>
      </c>
      <c r="AL9709" t="s">
        <v>442</v>
      </c>
      <c r="AY9709" t="s">
        <v>277</v>
      </c>
      <c r="AZ9709" t="s">
        <v>1331</v>
      </c>
    </row>
    <row r="9710" spans="37:52">
      <c r="AK9710" t="s">
        <v>300</v>
      </c>
      <c r="AL9710" t="s">
        <v>469</v>
      </c>
      <c r="AY9710" t="s">
        <v>277</v>
      </c>
      <c r="AZ9710" t="s">
        <v>1333</v>
      </c>
    </row>
    <row r="9711" spans="37:52">
      <c r="AK9711" t="s">
        <v>300</v>
      </c>
      <c r="AL9711" t="s">
        <v>495</v>
      </c>
      <c r="AY9711" t="s">
        <v>277</v>
      </c>
      <c r="AZ9711" t="s">
        <v>1335</v>
      </c>
    </row>
    <row r="9712" spans="37:52">
      <c r="AK9712" t="s">
        <v>300</v>
      </c>
      <c r="AL9712" t="s">
        <v>447</v>
      </c>
      <c r="AY9712" t="s">
        <v>277</v>
      </c>
      <c r="AZ9712" t="s">
        <v>1337</v>
      </c>
    </row>
    <row r="9713" spans="37:52">
      <c r="AK9713" t="s">
        <v>300</v>
      </c>
      <c r="AL9713" t="s">
        <v>532</v>
      </c>
      <c r="AY9713" t="s">
        <v>277</v>
      </c>
      <c r="AZ9713" t="s">
        <v>1339</v>
      </c>
    </row>
    <row r="9714" spans="37:52">
      <c r="AK9714" t="s">
        <v>300</v>
      </c>
      <c r="AL9714" t="s">
        <v>549</v>
      </c>
      <c r="AY9714" t="s">
        <v>277</v>
      </c>
      <c r="AZ9714" t="s">
        <v>1341</v>
      </c>
    </row>
    <row r="9715" spans="37:52">
      <c r="AK9715" t="s">
        <v>300</v>
      </c>
      <c r="AL9715" t="s">
        <v>567</v>
      </c>
      <c r="AY9715" t="s">
        <v>277</v>
      </c>
      <c r="AZ9715" t="s">
        <v>1343</v>
      </c>
    </row>
    <row r="9716" spans="37:52">
      <c r="AK9716" t="s">
        <v>300</v>
      </c>
      <c r="AL9716" t="s">
        <v>584</v>
      </c>
      <c r="AY9716" t="s">
        <v>277</v>
      </c>
      <c r="AZ9716" t="s">
        <v>1345</v>
      </c>
    </row>
    <row r="9717" spans="37:52">
      <c r="AK9717" t="s">
        <v>300</v>
      </c>
      <c r="AL9717" t="s">
        <v>597</v>
      </c>
      <c r="AY9717" t="s">
        <v>277</v>
      </c>
      <c r="AZ9717" t="s">
        <v>1348</v>
      </c>
    </row>
    <row r="9718" spans="37:52">
      <c r="AK9718" t="s">
        <v>300</v>
      </c>
      <c r="AL9718" t="s">
        <v>611</v>
      </c>
      <c r="AY9718" t="s">
        <v>277</v>
      </c>
      <c r="AZ9718" t="s">
        <v>1350</v>
      </c>
    </row>
    <row r="9719" spans="37:52">
      <c r="AK9719" t="s">
        <v>300</v>
      </c>
      <c r="AL9719" t="s">
        <v>623</v>
      </c>
      <c r="AY9719" t="s">
        <v>277</v>
      </c>
      <c r="AZ9719" t="s">
        <v>1352</v>
      </c>
    </row>
    <row r="9720" spans="37:52">
      <c r="AK9720" t="s">
        <v>300</v>
      </c>
      <c r="AL9720" t="s">
        <v>636</v>
      </c>
      <c r="AY9720" t="s">
        <v>277</v>
      </c>
      <c r="AZ9720" t="s">
        <v>1354</v>
      </c>
    </row>
    <row r="9721" spans="37:52">
      <c r="AK9721" t="s">
        <v>300</v>
      </c>
      <c r="AL9721" t="s">
        <v>646</v>
      </c>
      <c r="AY9721" t="s">
        <v>277</v>
      </c>
      <c r="AZ9721" t="s">
        <v>1355</v>
      </c>
    </row>
    <row r="9722" spans="37:52">
      <c r="AK9722" t="s">
        <v>300</v>
      </c>
      <c r="AL9722" t="s">
        <v>657</v>
      </c>
      <c r="AY9722" t="s">
        <v>277</v>
      </c>
      <c r="AZ9722" t="s">
        <v>1357</v>
      </c>
    </row>
    <row r="9723" spans="37:52">
      <c r="AK9723" t="s">
        <v>300</v>
      </c>
      <c r="AL9723" t="s">
        <v>667</v>
      </c>
      <c r="AY9723" t="s">
        <v>277</v>
      </c>
      <c r="AZ9723" t="s">
        <v>1358</v>
      </c>
    </row>
    <row r="9724" spans="37:52">
      <c r="AK9724" t="s">
        <v>300</v>
      </c>
      <c r="AL9724" t="s">
        <v>676</v>
      </c>
      <c r="AY9724" t="s">
        <v>277</v>
      </c>
      <c r="AZ9724" t="s">
        <v>1360</v>
      </c>
    </row>
    <row r="9725" spans="37:52">
      <c r="AK9725" t="s">
        <v>300</v>
      </c>
      <c r="AL9725" t="s">
        <v>684</v>
      </c>
      <c r="AY9725" t="s">
        <v>277</v>
      </c>
      <c r="AZ9725" t="s">
        <v>1362</v>
      </c>
    </row>
    <row r="9726" spans="37:52">
      <c r="AK9726" t="s">
        <v>300</v>
      </c>
      <c r="AL9726" t="s">
        <v>691</v>
      </c>
      <c r="AY9726" t="s">
        <v>277</v>
      </c>
      <c r="AZ9726" t="s">
        <v>1364</v>
      </c>
    </row>
    <row r="9727" spans="37:52">
      <c r="AK9727" t="s">
        <v>300</v>
      </c>
      <c r="AL9727" t="s">
        <v>699</v>
      </c>
      <c r="AY9727" t="s">
        <v>277</v>
      </c>
      <c r="AZ9727" t="s">
        <v>1366</v>
      </c>
    </row>
    <row r="9728" spans="37:52">
      <c r="AK9728" t="s">
        <v>300</v>
      </c>
      <c r="AL9728" t="s">
        <v>705</v>
      </c>
      <c r="AY9728" t="s">
        <v>277</v>
      </c>
      <c r="AZ9728" t="s">
        <v>1368</v>
      </c>
    </row>
    <row r="9729" spans="37:52">
      <c r="AK9729" t="s">
        <v>300</v>
      </c>
      <c r="AL9729" t="s">
        <v>711</v>
      </c>
      <c r="AY9729" t="s">
        <v>277</v>
      </c>
      <c r="AZ9729" t="s">
        <v>1370</v>
      </c>
    </row>
    <row r="9730" spans="37:52">
      <c r="AK9730" t="s">
        <v>300</v>
      </c>
      <c r="AL9730" t="s">
        <v>718</v>
      </c>
      <c r="AY9730" t="s">
        <v>277</v>
      </c>
      <c r="AZ9730" t="s">
        <v>1372</v>
      </c>
    </row>
    <row r="9731" spans="37:52">
      <c r="AK9731" t="s">
        <v>300</v>
      </c>
      <c r="AL9731" t="s">
        <v>726</v>
      </c>
      <c r="AY9731" t="s">
        <v>277</v>
      </c>
      <c r="AZ9731" t="s">
        <v>1374</v>
      </c>
    </row>
    <row r="9732" spans="37:52">
      <c r="AK9732" t="s">
        <v>300</v>
      </c>
      <c r="AL9732" t="s">
        <v>732</v>
      </c>
      <c r="AY9732" t="s">
        <v>277</v>
      </c>
      <c r="AZ9732" t="s">
        <v>1376</v>
      </c>
    </row>
    <row r="9733" spans="37:52">
      <c r="AK9733" t="s">
        <v>300</v>
      </c>
      <c r="AL9733" t="s">
        <v>737</v>
      </c>
      <c r="AY9733" t="s">
        <v>277</v>
      </c>
      <c r="AZ9733" t="s">
        <v>1378</v>
      </c>
    </row>
    <row r="9734" spans="37:52">
      <c r="AK9734" t="s">
        <v>300</v>
      </c>
      <c r="AL9734" t="s">
        <v>742</v>
      </c>
      <c r="AY9734" t="s">
        <v>277</v>
      </c>
      <c r="AZ9734" t="s">
        <v>1380</v>
      </c>
    </row>
    <row r="9735" spans="37:52">
      <c r="AK9735" t="s">
        <v>300</v>
      </c>
      <c r="AL9735" t="s">
        <v>746</v>
      </c>
      <c r="AY9735" t="s">
        <v>291</v>
      </c>
      <c r="AZ9735" t="s">
        <v>332</v>
      </c>
    </row>
    <row r="9736" spans="37:52">
      <c r="AK9736" t="s">
        <v>300</v>
      </c>
      <c r="AL9736" t="s">
        <v>751</v>
      </c>
      <c r="AY9736" t="s">
        <v>291</v>
      </c>
      <c r="AZ9736" t="s">
        <v>372</v>
      </c>
    </row>
    <row r="9737" spans="37:52">
      <c r="AK9737" t="s">
        <v>300</v>
      </c>
      <c r="AL9737" t="s">
        <v>756</v>
      </c>
      <c r="AY9737" t="s">
        <v>291</v>
      </c>
      <c r="AZ9737" t="s">
        <v>410</v>
      </c>
    </row>
    <row r="9738" spans="37:52">
      <c r="AK9738" t="s">
        <v>300</v>
      </c>
      <c r="AL9738" t="s">
        <v>761</v>
      </c>
      <c r="AY9738" t="s">
        <v>291</v>
      </c>
      <c r="AZ9738" t="s">
        <v>447</v>
      </c>
    </row>
    <row r="9739" spans="37:52">
      <c r="AK9739" t="s">
        <v>300</v>
      </c>
      <c r="AL9739" t="s">
        <v>766</v>
      </c>
      <c r="AY9739" t="s">
        <v>291</v>
      </c>
      <c r="AZ9739" t="s">
        <v>474</v>
      </c>
    </row>
    <row r="9740" spans="37:52">
      <c r="AK9740" t="s">
        <v>300</v>
      </c>
      <c r="AL9740" t="s">
        <v>770</v>
      </c>
      <c r="AY9740" t="s">
        <v>291</v>
      </c>
      <c r="AZ9740" t="s">
        <v>499</v>
      </c>
    </row>
    <row r="9741" spans="37:52">
      <c r="AK9741" t="s">
        <v>300</v>
      </c>
      <c r="AL9741" t="s">
        <v>773</v>
      </c>
      <c r="AY9741" t="s">
        <v>291</v>
      </c>
      <c r="AZ9741" t="s">
        <v>518</v>
      </c>
    </row>
    <row r="9742" spans="37:52">
      <c r="AK9742" t="s">
        <v>300</v>
      </c>
      <c r="AL9742" t="s">
        <v>779</v>
      </c>
      <c r="AY9742" t="s">
        <v>291</v>
      </c>
      <c r="AZ9742" t="s">
        <v>535</v>
      </c>
    </row>
    <row r="9743" spans="37:52">
      <c r="AK9743" t="s">
        <v>300</v>
      </c>
      <c r="AL9743" t="s">
        <v>785</v>
      </c>
      <c r="AY9743" t="s">
        <v>291</v>
      </c>
      <c r="AZ9743" t="s">
        <v>553</v>
      </c>
    </row>
    <row r="9744" spans="37:52">
      <c r="AK9744" t="s">
        <v>300</v>
      </c>
      <c r="AL9744" t="s">
        <v>787</v>
      </c>
      <c r="AY9744" t="s">
        <v>291</v>
      </c>
      <c r="AZ9744" t="s">
        <v>571</v>
      </c>
    </row>
    <row r="9745" spans="37:52">
      <c r="AK9745" t="s">
        <v>300</v>
      </c>
      <c r="AL9745" t="s">
        <v>790</v>
      </c>
      <c r="AY9745" t="s">
        <v>291</v>
      </c>
      <c r="AZ9745" t="s">
        <v>587</v>
      </c>
    </row>
    <row r="9746" spans="37:52">
      <c r="AK9746" t="s">
        <v>300</v>
      </c>
      <c r="AL9746" t="s">
        <v>793</v>
      </c>
      <c r="AY9746" t="s">
        <v>291</v>
      </c>
      <c r="AZ9746" t="s">
        <v>601</v>
      </c>
    </row>
    <row r="9747" spans="37:52">
      <c r="AK9747" t="s">
        <v>300</v>
      </c>
      <c r="AL9747" t="s">
        <v>795</v>
      </c>
      <c r="AY9747" t="s">
        <v>291</v>
      </c>
      <c r="AZ9747" t="s">
        <v>614</v>
      </c>
    </row>
    <row r="9748" spans="37:52">
      <c r="AK9748" t="s">
        <v>300</v>
      </c>
      <c r="AL9748" t="s">
        <v>797</v>
      </c>
      <c r="AY9748" t="s">
        <v>291</v>
      </c>
      <c r="AZ9748" t="s">
        <v>626</v>
      </c>
    </row>
    <row r="9749" spans="37:52">
      <c r="AK9749" t="s">
        <v>300</v>
      </c>
      <c r="AL9749" t="s">
        <v>800</v>
      </c>
      <c r="AY9749" t="s">
        <v>291</v>
      </c>
      <c r="AZ9749" t="s">
        <v>638</v>
      </c>
    </row>
    <row r="9750" spans="37:52">
      <c r="AK9750" t="s">
        <v>300</v>
      </c>
      <c r="AL9750" t="s">
        <v>802</v>
      </c>
      <c r="AY9750" t="s">
        <v>291</v>
      </c>
      <c r="AZ9750" t="s">
        <v>649</v>
      </c>
    </row>
    <row r="9751" spans="37:52">
      <c r="AK9751" t="s">
        <v>300</v>
      </c>
      <c r="AL9751" t="s">
        <v>805</v>
      </c>
      <c r="AY9751" t="s">
        <v>291</v>
      </c>
      <c r="AZ9751" t="s">
        <v>659</v>
      </c>
    </row>
    <row r="9752" spans="37:52">
      <c r="AK9752" t="s">
        <v>300</v>
      </c>
      <c r="AL9752" t="s">
        <v>728</v>
      </c>
      <c r="AY9752" t="s">
        <v>291</v>
      </c>
      <c r="AZ9752" t="s">
        <v>669</v>
      </c>
    </row>
    <row r="9753" spans="37:52">
      <c r="AK9753" t="s">
        <v>300</v>
      </c>
      <c r="AL9753" t="s">
        <v>809</v>
      </c>
      <c r="AY9753" t="s">
        <v>291</v>
      </c>
      <c r="AZ9753" t="s">
        <v>678</v>
      </c>
    </row>
    <row r="9754" spans="37:52">
      <c r="AK9754" t="s">
        <v>300</v>
      </c>
      <c r="AL9754" t="s">
        <v>811</v>
      </c>
      <c r="AY9754" t="s">
        <v>291</v>
      </c>
      <c r="AZ9754" t="s">
        <v>686</v>
      </c>
    </row>
    <row r="9755" spans="37:52">
      <c r="AK9755" t="s">
        <v>300</v>
      </c>
      <c r="AL9755" t="s">
        <v>814</v>
      </c>
      <c r="AY9755" t="s">
        <v>291</v>
      </c>
      <c r="AZ9755" t="s">
        <v>693</v>
      </c>
    </row>
    <row r="9756" spans="37:52">
      <c r="AK9756" t="s">
        <v>300</v>
      </c>
      <c r="AL9756" t="s">
        <v>748</v>
      </c>
      <c r="AY9756" t="s">
        <v>291</v>
      </c>
      <c r="AZ9756" t="s">
        <v>701</v>
      </c>
    </row>
    <row r="9757" spans="37:52">
      <c r="AK9757" t="s">
        <v>300</v>
      </c>
      <c r="AL9757" t="s">
        <v>818</v>
      </c>
      <c r="AY9757" t="s">
        <v>291</v>
      </c>
      <c r="AZ9757" t="s">
        <v>707</v>
      </c>
    </row>
    <row r="9758" spans="37:52">
      <c r="AK9758" t="s">
        <v>300</v>
      </c>
      <c r="AL9758" t="s">
        <v>821</v>
      </c>
      <c r="AY9758" t="s">
        <v>291</v>
      </c>
      <c r="AZ9758" t="s">
        <v>713</v>
      </c>
    </row>
    <row r="9759" spans="37:52">
      <c r="AK9759" t="s">
        <v>300</v>
      </c>
      <c r="AL9759" t="s">
        <v>825</v>
      </c>
      <c r="AY9759" t="s">
        <v>291</v>
      </c>
      <c r="AZ9759" t="s">
        <v>720</v>
      </c>
    </row>
    <row r="9760" spans="37:52">
      <c r="AK9760" t="s">
        <v>300</v>
      </c>
      <c r="AL9760" t="s">
        <v>827</v>
      </c>
      <c r="AY9760" t="s">
        <v>291</v>
      </c>
      <c r="AZ9760" t="s">
        <v>728</v>
      </c>
    </row>
    <row r="9761" spans="37:52">
      <c r="AK9761" t="s">
        <v>300</v>
      </c>
      <c r="AL9761" t="s">
        <v>830</v>
      </c>
      <c r="AY9761" t="s">
        <v>291</v>
      </c>
      <c r="AZ9761" t="s">
        <v>734</v>
      </c>
    </row>
    <row r="9762" spans="37:52">
      <c r="AK9762" t="s">
        <v>300</v>
      </c>
      <c r="AL9762" t="s">
        <v>833</v>
      </c>
      <c r="AY9762" t="s">
        <v>291</v>
      </c>
      <c r="AZ9762" t="s">
        <v>739</v>
      </c>
    </row>
    <row r="9763" spans="37:52">
      <c r="AK9763" t="s">
        <v>300</v>
      </c>
      <c r="AL9763" t="s">
        <v>835</v>
      </c>
      <c r="AY9763" t="s">
        <v>291</v>
      </c>
      <c r="AZ9763" t="s">
        <v>744</v>
      </c>
    </row>
    <row r="9764" spans="37:52">
      <c r="AK9764" t="s">
        <v>300</v>
      </c>
      <c r="AL9764" t="s">
        <v>838</v>
      </c>
      <c r="AY9764" t="s">
        <v>291</v>
      </c>
      <c r="AZ9764" t="s">
        <v>748</v>
      </c>
    </row>
    <row r="9765" spans="37:52">
      <c r="AK9765" t="s">
        <v>300</v>
      </c>
      <c r="AL9765" t="s">
        <v>842</v>
      </c>
      <c r="AY9765" t="s">
        <v>291</v>
      </c>
      <c r="AZ9765" t="s">
        <v>753</v>
      </c>
    </row>
    <row r="9766" spans="37:52">
      <c r="AK9766" t="s">
        <v>300</v>
      </c>
      <c r="AL9766" t="s">
        <v>845</v>
      </c>
      <c r="AY9766" t="s">
        <v>291</v>
      </c>
      <c r="AZ9766" t="s">
        <v>758</v>
      </c>
    </row>
    <row r="9767" spans="37:52">
      <c r="AK9767" t="s">
        <v>300</v>
      </c>
      <c r="AL9767" t="s">
        <v>847</v>
      </c>
      <c r="AY9767" t="s">
        <v>291</v>
      </c>
      <c r="AZ9767" t="s">
        <v>763</v>
      </c>
    </row>
    <row r="9768" spans="37:52">
      <c r="AK9768" t="s">
        <v>300</v>
      </c>
      <c r="AL9768" t="s">
        <v>849</v>
      </c>
      <c r="AY9768" t="s">
        <v>291</v>
      </c>
      <c r="AZ9768" t="s">
        <v>768</v>
      </c>
    </row>
    <row r="9769" spans="37:52">
      <c r="AK9769" t="s">
        <v>300</v>
      </c>
      <c r="AL9769" t="s">
        <v>851</v>
      </c>
      <c r="AY9769" t="s">
        <v>291</v>
      </c>
      <c r="AZ9769" t="s">
        <v>771</v>
      </c>
    </row>
    <row r="9770" spans="37:52">
      <c r="AK9770" t="s">
        <v>300</v>
      </c>
      <c r="AL9770" t="s">
        <v>853</v>
      </c>
      <c r="AY9770" t="s">
        <v>291</v>
      </c>
      <c r="AZ9770" t="s">
        <v>775</v>
      </c>
    </row>
    <row r="9771" spans="37:52">
      <c r="AK9771" t="s">
        <v>300</v>
      </c>
      <c r="AL9771" t="s">
        <v>856</v>
      </c>
      <c r="AY9771" t="s">
        <v>291</v>
      </c>
      <c r="AZ9771" t="s">
        <v>781</v>
      </c>
    </row>
    <row r="9772" spans="37:52">
      <c r="AK9772" t="s">
        <v>300</v>
      </c>
      <c r="AL9772" t="s">
        <v>859</v>
      </c>
      <c r="AY9772" t="s">
        <v>291</v>
      </c>
      <c r="AZ9772" t="s">
        <v>786</v>
      </c>
    </row>
    <row r="9773" spans="37:52">
      <c r="AK9773" t="s">
        <v>300</v>
      </c>
      <c r="AL9773" t="s">
        <v>861</v>
      </c>
      <c r="AY9773" t="s">
        <v>291</v>
      </c>
      <c r="AZ9773" t="s">
        <v>788</v>
      </c>
    </row>
    <row r="9774" spans="37:52">
      <c r="AK9774" t="s">
        <v>300</v>
      </c>
      <c r="AL9774" t="s">
        <v>863</v>
      </c>
      <c r="AY9774" t="s">
        <v>291</v>
      </c>
      <c r="AZ9774" t="s">
        <v>791</v>
      </c>
    </row>
    <row r="9775" spans="37:52">
      <c r="AK9775" t="s">
        <v>300</v>
      </c>
      <c r="AL9775" t="s">
        <v>865</v>
      </c>
      <c r="AY9775" t="s">
        <v>291</v>
      </c>
      <c r="AZ9775" t="s">
        <v>794</v>
      </c>
    </row>
    <row r="9776" spans="37:52">
      <c r="AK9776" t="s">
        <v>300</v>
      </c>
      <c r="AL9776" t="s">
        <v>867</v>
      </c>
      <c r="AY9776" t="s">
        <v>291</v>
      </c>
      <c r="AZ9776" t="s">
        <v>796</v>
      </c>
    </row>
    <row r="9777" spans="37:52">
      <c r="AK9777" t="s">
        <v>300</v>
      </c>
      <c r="AL9777" t="s">
        <v>768</v>
      </c>
      <c r="AY9777" t="s">
        <v>291</v>
      </c>
      <c r="AZ9777" t="s">
        <v>798</v>
      </c>
    </row>
    <row r="9778" spans="37:52">
      <c r="AK9778" t="s">
        <v>300</v>
      </c>
      <c r="AL9778" t="s">
        <v>871</v>
      </c>
      <c r="AY9778" t="s">
        <v>291</v>
      </c>
      <c r="AZ9778" t="s">
        <v>801</v>
      </c>
    </row>
    <row r="9779" spans="37:52">
      <c r="AK9779" t="s">
        <v>300</v>
      </c>
      <c r="AL9779" t="s">
        <v>873</v>
      </c>
      <c r="AY9779" t="s">
        <v>291</v>
      </c>
      <c r="AZ9779" t="s">
        <v>803</v>
      </c>
    </row>
    <row r="9780" spans="37:52">
      <c r="AK9780" t="s">
        <v>300</v>
      </c>
      <c r="AL9780" t="s">
        <v>876</v>
      </c>
      <c r="AY9780" t="s">
        <v>291</v>
      </c>
      <c r="AZ9780" t="s">
        <v>806</v>
      </c>
    </row>
    <row r="9781" spans="37:52">
      <c r="AK9781" t="s">
        <v>300</v>
      </c>
      <c r="AL9781" t="s">
        <v>880</v>
      </c>
      <c r="AY9781" t="s">
        <v>291</v>
      </c>
      <c r="AZ9781" t="s">
        <v>807</v>
      </c>
    </row>
    <row r="9782" spans="37:52">
      <c r="AK9782" t="s">
        <v>300</v>
      </c>
      <c r="AL9782" t="s">
        <v>884</v>
      </c>
      <c r="AY9782" t="s">
        <v>291</v>
      </c>
      <c r="AZ9782" t="s">
        <v>810</v>
      </c>
    </row>
    <row r="9783" spans="37:52">
      <c r="AK9783" t="s">
        <v>300</v>
      </c>
      <c r="AL9783" t="s">
        <v>888</v>
      </c>
      <c r="AY9783" t="s">
        <v>291</v>
      </c>
      <c r="AZ9783" t="s">
        <v>813</v>
      </c>
    </row>
    <row r="9784" spans="37:52">
      <c r="AK9784" t="s">
        <v>300</v>
      </c>
      <c r="AL9784" t="s">
        <v>892</v>
      </c>
      <c r="AY9784" t="s">
        <v>291</v>
      </c>
      <c r="AZ9784" t="s">
        <v>815</v>
      </c>
    </row>
    <row r="9785" spans="37:52">
      <c r="AK9785" t="s">
        <v>300</v>
      </c>
      <c r="AL9785" t="s">
        <v>897</v>
      </c>
      <c r="AY9785" t="s">
        <v>291</v>
      </c>
      <c r="AZ9785" t="s">
        <v>816</v>
      </c>
    </row>
    <row r="9786" spans="37:52">
      <c r="AK9786" t="s">
        <v>300</v>
      </c>
      <c r="AL9786" t="s">
        <v>900</v>
      </c>
      <c r="AY9786" t="s">
        <v>291</v>
      </c>
      <c r="AZ9786" t="s">
        <v>819</v>
      </c>
    </row>
    <row r="9787" spans="37:52">
      <c r="AK9787" t="s">
        <v>300</v>
      </c>
      <c r="AL9787" t="s">
        <v>903</v>
      </c>
      <c r="AY9787" t="s">
        <v>291</v>
      </c>
      <c r="AZ9787" t="s">
        <v>822</v>
      </c>
    </row>
    <row r="9788" spans="37:52">
      <c r="AK9788" t="s">
        <v>300</v>
      </c>
      <c r="AL9788" t="s">
        <v>905</v>
      </c>
      <c r="AY9788" t="s">
        <v>291</v>
      </c>
      <c r="AZ9788" t="s">
        <v>826</v>
      </c>
    </row>
    <row r="9789" spans="37:52">
      <c r="AK9789" t="s">
        <v>300</v>
      </c>
      <c r="AL9789" t="s">
        <v>781</v>
      </c>
      <c r="AY9789" t="s">
        <v>291</v>
      </c>
      <c r="AZ9789" t="s">
        <v>828</v>
      </c>
    </row>
    <row r="9790" spans="37:52">
      <c r="AK9790" t="s">
        <v>300</v>
      </c>
      <c r="AL9790" t="s">
        <v>786</v>
      </c>
      <c r="AY9790" t="s">
        <v>291</v>
      </c>
      <c r="AZ9790" t="s">
        <v>831</v>
      </c>
    </row>
    <row r="9791" spans="37:52">
      <c r="AK9791" t="s">
        <v>300</v>
      </c>
      <c r="AL9791" t="s">
        <v>796</v>
      </c>
      <c r="AY9791" t="s">
        <v>291</v>
      </c>
      <c r="AZ9791" t="s">
        <v>834</v>
      </c>
    </row>
    <row r="9792" spans="37:52">
      <c r="AK9792" t="s">
        <v>300</v>
      </c>
      <c r="AL9792" t="s">
        <v>798</v>
      </c>
      <c r="AY9792" t="s">
        <v>291</v>
      </c>
      <c r="AZ9792" t="s">
        <v>836</v>
      </c>
    </row>
    <row r="9793" spans="37:52">
      <c r="AK9793" t="s">
        <v>300</v>
      </c>
      <c r="AL9793" t="s">
        <v>912</v>
      </c>
      <c r="AY9793" t="s">
        <v>291</v>
      </c>
      <c r="AZ9793" t="s">
        <v>839</v>
      </c>
    </row>
    <row r="9794" spans="37:52">
      <c r="AK9794" t="s">
        <v>300</v>
      </c>
      <c r="AL9794" t="s">
        <v>914</v>
      </c>
      <c r="AY9794" t="s">
        <v>291</v>
      </c>
      <c r="AZ9794" t="s">
        <v>843</v>
      </c>
    </row>
    <row r="9795" spans="37:52">
      <c r="AK9795" t="s">
        <v>300</v>
      </c>
      <c r="AL9795" t="s">
        <v>917</v>
      </c>
      <c r="AY9795" t="s">
        <v>291</v>
      </c>
      <c r="AZ9795" t="s">
        <v>846</v>
      </c>
    </row>
    <row r="9796" spans="37:52">
      <c r="AK9796" t="s">
        <v>300</v>
      </c>
      <c r="AL9796" t="s">
        <v>919</v>
      </c>
      <c r="AY9796" t="s">
        <v>291</v>
      </c>
      <c r="AZ9796" t="s">
        <v>848</v>
      </c>
    </row>
    <row r="9797" spans="37:52">
      <c r="AK9797" t="s">
        <v>300</v>
      </c>
      <c r="AL9797" t="s">
        <v>921</v>
      </c>
      <c r="AY9797" t="s">
        <v>291</v>
      </c>
      <c r="AZ9797" t="s">
        <v>850</v>
      </c>
    </row>
    <row r="9798" spans="37:52">
      <c r="AK9798" t="s">
        <v>300</v>
      </c>
      <c r="AL9798" t="s">
        <v>803</v>
      </c>
      <c r="AY9798" t="s">
        <v>291</v>
      </c>
      <c r="AZ9798" t="s">
        <v>852</v>
      </c>
    </row>
    <row r="9799" spans="37:52">
      <c r="AK9799" t="s">
        <v>300</v>
      </c>
      <c r="AL9799" t="s">
        <v>925</v>
      </c>
      <c r="AY9799" t="s">
        <v>291</v>
      </c>
      <c r="AZ9799" t="s">
        <v>854</v>
      </c>
    </row>
    <row r="9800" spans="37:52">
      <c r="AK9800" t="s">
        <v>300</v>
      </c>
      <c r="AL9800" t="s">
        <v>927</v>
      </c>
      <c r="AY9800" t="s">
        <v>291</v>
      </c>
      <c r="AZ9800" t="s">
        <v>857</v>
      </c>
    </row>
    <row r="9801" spans="37:52">
      <c r="AK9801" t="s">
        <v>300</v>
      </c>
      <c r="AL9801" t="s">
        <v>929</v>
      </c>
      <c r="AY9801" t="s">
        <v>291</v>
      </c>
      <c r="AZ9801" t="s">
        <v>860</v>
      </c>
    </row>
    <row r="9802" spans="37:52">
      <c r="AK9802" t="s">
        <v>300</v>
      </c>
      <c r="AL9802" t="s">
        <v>931</v>
      </c>
      <c r="AY9802" t="s">
        <v>291</v>
      </c>
      <c r="AZ9802" t="s">
        <v>862</v>
      </c>
    </row>
    <row r="9803" spans="37:52">
      <c r="AK9803" t="s">
        <v>300</v>
      </c>
      <c r="AL9803" t="s">
        <v>933</v>
      </c>
      <c r="AY9803" t="s">
        <v>291</v>
      </c>
      <c r="AZ9803" t="s">
        <v>864</v>
      </c>
    </row>
    <row r="9804" spans="37:52">
      <c r="AK9804" t="s">
        <v>300</v>
      </c>
      <c r="AL9804" t="s">
        <v>935</v>
      </c>
      <c r="AY9804" t="s">
        <v>291</v>
      </c>
      <c r="AZ9804" t="s">
        <v>866</v>
      </c>
    </row>
    <row r="9805" spans="37:52">
      <c r="AK9805" t="s">
        <v>300</v>
      </c>
      <c r="AL9805" t="s">
        <v>938</v>
      </c>
      <c r="AY9805" t="s">
        <v>291</v>
      </c>
      <c r="AZ9805" t="s">
        <v>869</v>
      </c>
    </row>
    <row r="9806" spans="37:52">
      <c r="AK9806" t="s">
        <v>300</v>
      </c>
      <c r="AL9806" t="s">
        <v>941</v>
      </c>
      <c r="AY9806" t="s">
        <v>291</v>
      </c>
      <c r="AZ9806" t="s">
        <v>870</v>
      </c>
    </row>
    <row r="9807" spans="37:52">
      <c r="AK9807" t="s">
        <v>300</v>
      </c>
      <c r="AL9807" t="s">
        <v>944</v>
      </c>
      <c r="AY9807" t="s">
        <v>291</v>
      </c>
      <c r="AZ9807" t="s">
        <v>872</v>
      </c>
    </row>
    <row r="9808" spans="37:52">
      <c r="AK9808" t="s">
        <v>300</v>
      </c>
      <c r="AL9808" t="s">
        <v>947</v>
      </c>
      <c r="AY9808" t="s">
        <v>291</v>
      </c>
      <c r="AZ9808" t="s">
        <v>875</v>
      </c>
    </row>
    <row r="9809" spans="37:52">
      <c r="AK9809" t="s">
        <v>300</v>
      </c>
      <c r="AL9809" t="s">
        <v>950</v>
      </c>
      <c r="AY9809" t="s">
        <v>291</v>
      </c>
      <c r="AZ9809" t="s">
        <v>877</v>
      </c>
    </row>
    <row r="9810" spans="37:52">
      <c r="AK9810" t="s">
        <v>300</v>
      </c>
      <c r="AL9810" t="s">
        <v>952</v>
      </c>
      <c r="AY9810" t="s">
        <v>291</v>
      </c>
      <c r="AZ9810" t="s">
        <v>881</v>
      </c>
    </row>
    <row r="9811" spans="37:52">
      <c r="AK9811" t="s">
        <v>300</v>
      </c>
      <c r="AL9811" t="s">
        <v>956</v>
      </c>
      <c r="AY9811" t="s">
        <v>291</v>
      </c>
      <c r="AZ9811" t="s">
        <v>885</v>
      </c>
    </row>
    <row r="9812" spans="37:52">
      <c r="AK9812" t="s">
        <v>300</v>
      </c>
      <c r="AL9812" t="s">
        <v>959</v>
      </c>
      <c r="AY9812" t="s">
        <v>291</v>
      </c>
      <c r="AZ9812" t="s">
        <v>889</v>
      </c>
    </row>
    <row r="9813" spans="37:52">
      <c r="AK9813" t="s">
        <v>300</v>
      </c>
      <c r="AL9813" t="s">
        <v>822</v>
      </c>
      <c r="AY9813" t="s">
        <v>291</v>
      </c>
      <c r="AZ9813" t="s">
        <v>893</v>
      </c>
    </row>
    <row r="9814" spans="37:52">
      <c r="AK9814" t="s">
        <v>300</v>
      </c>
      <c r="AL9814" t="s">
        <v>964</v>
      </c>
      <c r="AY9814" t="s">
        <v>291</v>
      </c>
      <c r="AZ9814" t="s">
        <v>898</v>
      </c>
    </row>
    <row r="9815" spans="37:52">
      <c r="AK9815" t="s">
        <v>300</v>
      </c>
      <c r="AL9815" t="s">
        <v>967</v>
      </c>
      <c r="AY9815" t="s">
        <v>291</v>
      </c>
      <c r="AZ9815" t="s">
        <v>902</v>
      </c>
    </row>
    <row r="9816" spans="37:52">
      <c r="AK9816" t="s">
        <v>300</v>
      </c>
      <c r="AL9816" t="s">
        <v>828</v>
      </c>
      <c r="AY9816" t="s">
        <v>291</v>
      </c>
      <c r="AZ9816" t="s">
        <v>904</v>
      </c>
    </row>
    <row r="9817" spans="37:52">
      <c r="AK9817" t="s">
        <v>300</v>
      </c>
      <c r="AL9817" t="s">
        <v>973</v>
      </c>
      <c r="AY9817" t="s">
        <v>291</v>
      </c>
      <c r="AZ9817" t="s">
        <v>906</v>
      </c>
    </row>
    <row r="9818" spans="37:52">
      <c r="AK9818" t="s">
        <v>300</v>
      </c>
      <c r="AL9818" t="s">
        <v>976</v>
      </c>
      <c r="AY9818" t="s">
        <v>291</v>
      </c>
      <c r="AZ9818" t="s">
        <v>908</v>
      </c>
    </row>
    <row r="9819" spans="37:52">
      <c r="AK9819" t="s">
        <v>300</v>
      </c>
      <c r="AL9819" t="s">
        <v>979</v>
      </c>
      <c r="AY9819" t="s">
        <v>291</v>
      </c>
      <c r="AZ9819" t="s">
        <v>909</v>
      </c>
    </row>
    <row r="9820" spans="37:52">
      <c r="AK9820" t="s">
        <v>300</v>
      </c>
      <c r="AL9820" t="s">
        <v>982</v>
      </c>
      <c r="AY9820" t="s">
        <v>291</v>
      </c>
      <c r="AZ9820" t="s">
        <v>910</v>
      </c>
    </row>
    <row r="9821" spans="37:52">
      <c r="AK9821" t="s">
        <v>300</v>
      </c>
      <c r="AL9821" t="s">
        <v>986</v>
      </c>
      <c r="AY9821" t="s">
        <v>291</v>
      </c>
      <c r="AZ9821" t="s">
        <v>911</v>
      </c>
    </row>
    <row r="9822" spans="37:52">
      <c r="AK9822" t="s">
        <v>300</v>
      </c>
      <c r="AL9822" t="s">
        <v>989</v>
      </c>
      <c r="AY9822" t="s">
        <v>291</v>
      </c>
      <c r="AZ9822" t="s">
        <v>913</v>
      </c>
    </row>
    <row r="9823" spans="37:52">
      <c r="AK9823" t="s">
        <v>300</v>
      </c>
      <c r="AL9823" t="s">
        <v>836</v>
      </c>
      <c r="AY9823" t="s">
        <v>291</v>
      </c>
      <c r="AZ9823" t="s">
        <v>915</v>
      </c>
    </row>
    <row r="9824" spans="37:52">
      <c r="AK9824" t="s">
        <v>300</v>
      </c>
      <c r="AL9824" t="s">
        <v>994</v>
      </c>
      <c r="AY9824" t="s">
        <v>291</v>
      </c>
      <c r="AZ9824" t="s">
        <v>918</v>
      </c>
    </row>
    <row r="9825" spans="37:52">
      <c r="AK9825" t="s">
        <v>300</v>
      </c>
      <c r="AL9825" t="s">
        <v>997</v>
      </c>
      <c r="AY9825" t="s">
        <v>291</v>
      </c>
      <c r="AZ9825" t="s">
        <v>920</v>
      </c>
    </row>
    <row r="9826" spans="37:52">
      <c r="AK9826" t="s">
        <v>300</v>
      </c>
      <c r="AL9826" t="s">
        <v>1000</v>
      </c>
      <c r="AY9826" t="s">
        <v>291</v>
      </c>
      <c r="AZ9826" t="s">
        <v>922</v>
      </c>
    </row>
    <row r="9827" spans="37:52">
      <c r="AK9827" t="s">
        <v>300</v>
      </c>
      <c r="AL9827" t="s">
        <v>1002</v>
      </c>
      <c r="AY9827" t="s">
        <v>291</v>
      </c>
      <c r="AZ9827" t="s">
        <v>923</v>
      </c>
    </row>
    <row r="9828" spans="37:52">
      <c r="AK9828" t="s">
        <v>300</v>
      </c>
      <c r="AL9828" t="s">
        <v>1005</v>
      </c>
      <c r="AY9828" t="s">
        <v>291</v>
      </c>
      <c r="AZ9828" t="s">
        <v>926</v>
      </c>
    </row>
    <row r="9829" spans="37:52">
      <c r="AK9829" t="s">
        <v>300</v>
      </c>
      <c r="AL9829" t="s">
        <v>1007</v>
      </c>
      <c r="AY9829" t="s">
        <v>291</v>
      </c>
      <c r="AZ9829" t="s">
        <v>928</v>
      </c>
    </row>
    <row r="9830" spans="37:52">
      <c r="AK9830" t="s">
        <v>300</v>
      </c>
      <c r="AL9830" t="s">
        <v>1010</v>
      </c>
      <c r="AY9830" t="s">
        <v>291</v>
      </c>
      <c r="AZ9830" t="s">
        <v>930</v>
      </c>
    </row>
    <row r="9831" spans="37:52">
      <c r="AK9831" t="s">
        <v>300</v>
      </c>
      <c r="AL9831" t="s">
        <v>1013</v>
      </c>
      <c r="AY9831" t="s">
        <v>291</v>
      </c>
      <c r="AZ9831" t="s">
        <v>932</v>
      </c>
    </row>
    <row r="9832" spans="37:52">
      <c r="AK9832" t="s">
        <v>300</v>
      </c>
      <c r="AL9832" t="s">
        <v>1016</v>
      </c>
      <c r="AY9832" t="s">
        <v>291</v>
      </c>
      <c r="AZ9832" t="s">
        <v>934</v>
      </c>
    </row>
    <row r="9833" spans="37:52">
      <c r="AK9833" t="s">
        <v>300</v>
      </c>
      <c r="AL9833" t="s">
        <v>1018</v>
      </c>
      <c r="AY9833" t="s">
        <v>291</v>
      </c>
      <c r="AZ9833" t="s">
        <v>936</v>
      </c>
    </row>
    <row r="9834" spans="37:52">
      <c r="AK9834" t="s">
        <v>300</v>
      </c>
      <c r="AL9834" t="s">
        <v>1020</v>
      </c>
      <c r="AY9834" t="s">
        <v>291</v>
      </c>
      <c r="AZ9834" t="s">
        <v>939</v>
      </c>
    </row>
    <row r="9835" spans="37:52">
      <c r="AK9835" t="s">
        <v>300</v>
      </c>
      <c r="AL9835" t="s">
        <v>1022</v>
      </c>
      <c r="AY9835" t="s">
        <v>291</v>
      </c>
      <c r="AZ9835" t="s">
        <v>942</v>
      </c>
    </row>
    <row r="9836" spans="37:52">
      <c r="AK9836" t="s">
        <v>300</v>
      </c>
      <c r="AL9836" t="s">
        <v>1024</v>
      </c>
      <c r="AY9836" t="s">
        <v>291</v>
      </c>
      <c r="AZ9836" t="s">
        <v>945</v>
      </c>
    </row>
    <row r="9837" spans="37:52">
      <c r="AK9837" t="s">
        <v>300</v>
      </c>
      <c r="AL9837" t="s">
        <v>1026</v>
      </c>
      <c r="AY9837" t="s">
        <v>291</v>
      </c>
      <c r="AZ9837" t="s">
        <v>948</v>
      </c>
    </row>
    <row r="9838" spans="37:52">
      <c r="AK9838" t="s">
        <v>300</v>
      </c>
      <c r="AL9838" t="s">
        <v>1028</v>
      </c>
      <c r="AY9838" t="s">
        <v>291</v>
      </c>
      <c r="AZ9838" t="s">
        <v>951</v>
      </c>
    </row>
    <row r="9839" spans="37:52">
      <c r="AK9839" t="s">
        <v>300</v>
      </c>
      <c r="AL9839" t="s">
        <v>1030</v>
      </c>
      <c r="AY9839" t="s">
        <v>291</v>
      </c>
      <c r="AZ9839" t="s">
        <v>953</v>
      </c>
    </row>
    <row r="9840" spans="37:52">
      <c r="AK9840" t="s">
        <v>300</v>
      </c>
      <c r="AL9840" t="s">
        <v>848</v>
      </c>
      <c r="AY9840" t="s">
        <v>291</v>
      </c>
      <c r="AZ9840" t="s">
        <v>957</v>
      </c>
    </row>
    <row r="9841" spans="37:52">
      <c r="AK9841" t="s">
        <v>300</v>
      </c>
      <c r="AL9841" t="s">
        <v>1033</v>
      </c>
      <c r="AY9841" t="s">
        <v>291</v>
      </c>
      <c r="AZ9841" t="s">
        <v>960</v>
      </c>
    </row>
    <row r="9842" spans="37:52">
      <c r="AK9842" t="s">
        <v>300</v>
      </c>
      <c r="AL9842" t="s">
        <v>1035</v>
      </c>
      <c r="AY9842" t="s">
        <v>291</v>
      </c>
      <c r="AZ9842" t="s">
        <v>962</v>
      </c>
    </row>
    <row r="9843" spans="37:52">
      <c r="AK9843" t="s">
        <v>300</v>
      </c>
      <c r="AL9843" t="s">
        <v>1037</v>
      </c>
      <c r="AY9843" t="s">
        <v>291</v>
      </c>
      <c r="AZ9843" t="s">
        <v>965</v>
      </c>
    </row>
    <row r="9844" spans="37:52">
      <c r="AK9844" t="s">
        <v>300</v>
      </c>
      <c r="AL9844" t="s">
        <v>1039</v>
      </c>
      <c r="AY9844" t="s">
        <v>291</v>
      </c>
      <c r="AZ9844" t="s">
        <v>968</v>
      </c>
    </row>
    <row r="9845" spans="37:52">
      <c r="AK9845" t="s">
        <v>300</v>
      </c>
      <c r="AL9845" t="s">
        <v>1041</v>
      </c>
      <c r="AY9845" t="s">
        <v>291</v>
      </c>
      <c r="AZ9845" t="s">
        <v>970</v>
      </c>
    </row>
    <row r="9846" spans="37:52">
      <c r="AK9846" t="s">
        <v>300</v>
      </c>
      <c r="AL9846" t="s">
        <v>1043</v>
      </c>
      <c r="AY9846" t="s">
        <v>291</v>
      </c>
      <c r="AZ9846" t="s">
        <v>974</v>
      </c>
    </row>
    <row r="9847" spans="37:52">
      <c r="AK9847" t="s">
        <v>300</v>
      </c>
      <c r="AL9847" t="s">
        <v>1046</v>
      </c>
      <c r="AY9847" t="s">
        <v>291</v>
      </c>
      <c r="AZ9847" t="s">
        <v>977</v>
      </c>
    </row>
    <row r="9848" spans="37:52">
      <c r="AK9848" t="s">
        <v>300</v>
      </c>
      <c r="AL9848" t="s">
        <v>1048</v>
      </c>
      <c r="AY9848" t="s">
        <v>291</v>
      </c>
      <c r="AZ9848" t="s">
        <v>980</v>
      </c>
    </row>
    <row r="9849" spans="37:52">
      <c r="AK9849" t="s">
        <v>300</v>
      </c>
      <c r="AL9849" t="s">
        <v>850</v>
      </c>
      <c r="AY9849" t="s">
        <v>291</v>
      </c>
      <c r="AZ9849" t="s">
        <v>983</v>
      </c>
    </row>
    <row r="9850" spans="37:52">
      <c r="AK9850" t="s">
        <v>300</v>
      </c>
      <c r="AL9850" t="s">
        <v>1051</v>
      </c>
      <c r="AY9850" t="s">
        <v>291</v>
      </c>
      <c r="AZ9850" t="s">
        <v>987</v>
      </c>
    </row>
    <row r="9851" spans="37:52">
      <c r="AK9851" t="s">
        <v>300</v>
      </c>
      <c r="AL9851" t="s">
        <v>1053</v>
      </c>
      <c r="AY9851" t="s">
        <v>291</v>
      </c>
      <c r="AZ9851" t="s">
        <v>990</v>
      </c>
    </row>
    <row r="9852" spans="37:52">
      <c r="AK9852" t="s">
        <v>300</v>
      </c>
      <c r="AL9852" t="s">
        <v>1055</v>
      </c>
      <c r="AY9852" t="s">
        <v>291</v>
      </c>
      <c r="AZ9852" t="s">
        <v>992</v>
      </c>
    </row>
    <row r="9853" spans="37:52">
      <c r="AK9853" t="s">
        <v>300</v>
      </c>
      <c r="AL9853" t="s">
        <v>1057</v>
      </c>
      <c r="AY9853" t="s">
        <v>291</v>
      </c>
      <c r="AZ9853" t="s">
        <v>995</v>
      </c>
    </row>
    <row r="9854" spans="37:52">
      <c r="AK9854" t="s">
        <v>300</v>
      </c>
      <c r="AL9854" t="s">
        <v>860</v>
      </c>
      <c r="AY9854" t="s">
        <v>291</v>
      </c>
      <c r="AZ9854" t="s">
        <v>998</v>
      </c>
    </row>
    <row r="9855" spans="37:52">
      <c r="AK9855" t="s">
        <v>300</v>
      </c>
      <c r="AL9855" t="s">
        <v>1060</v>
      </c>
      <c r="AY9855" t="s">
        <v>291</v>
      </c>
      <c r="AZ9855" t="s">
        <v>1001</v>
      </c>
    </row>
    <row r="9856" spans="37:52">
      <c r="AK9856" t="s">
        <v>300</v>
      </c>
      <c r="AL9856" t="s">
        <v>1062</v>
      </c>
      <c r="AY9856" t="s">
        <v>291</v>
      </c>
      <c r="AZ9856" t="s">
        <v>1003</v>
      </c>
    </row>
    <row r="9857" spans="37:52">
      <c r="AK9857" t="s">
        <v>300</v>
      </c>
      <c r="AL9857" t="s">
        <v>1064</v>
      </c>
      <c r="AY9857" t="s">
        <v>291</v>
      </c>
      <c r="AZ9857" t="s">
        <v>1006</v>
      </c>
    </row>
    <row r="9858" spans="37:52">
      <c r="AK9858" t="s">
        <v>300</v>
      </c>
      <c r="AL9858" t="s">
        <v>1066</v>
      </c>
      <c r="AY9858" t="s">
        <v>291</v>
      </c>
      <c r="AZ9858" t="s">
        <v>1008</v>
      </c>
    </row>
    <row r="9859" spans="37:52">
      <c r="AK9859" t="s">
        <v>300</v>
      </c>
      <c r="AL9859" t="s">
        <v>1068</v>
      </c>
      <c r="AY9859" t="s">
        <v>291</v>
      </c>
      <c r="AZ9859" t="s">
        <v>1011</v>
      </c>
    </row>
    <row r="9860" spans="37:52">
      <c r="AK9860" t="s">
        <v>300</v>
      </c>
      <c r="AL9860" t="s">
        <v>1070</v>
      </c>
      <c r="AY9860" t="s">
        <v>291</v>
      </c>
      <c r="AZ9860" t="s">
        <v>1014</v>
      </c>
    </row>
    <row r="9861" spans="37:52">
      <c r="AK9861" t="s">
        <v>300</v>
      </c>
      <c r="AL9861" t="s">
        <v>1072</v>
      </c>
      <c r="AY9861" t="s">
        <v>291</v>
      </c>
      <c r="AZ9861" t="s">
        <v>1017</v>
      </c>
    </row>
    <row r="9862" spans="37:52">
      <c r="AK9862" t="s">
        <v>300</v>
      </c>
      <c r="AL9862" t="s">
        <v>1074</v>
      </c>
      <c r="AY9862" t="s">
        <v>291</v>
      </c>
      <c r="AZ9862" t="s">
        <v>1019</v>
      </c>
    </row>
    <row r="9863" spans="37:52">
      <c r="AK9863" t="s">
        <v>300</v>
      </c>
      <c r="AL9863" t="s">
        <v>870</v>
      </c>
      <c r="AY9863" t="s">
        <v>291</v>
      </c>
      <c r="AZ9863" t="s">
        <v>1021</v>
      </c>
    </row>
    <row r="9864" spans="37:52">
      <c r="AK9864" t="s">
        <v>300</v>
      </c>
      <c r="AL9864" t="s">
        <v>1077</v>
      </c>
      <c r="AY9864" t="s">
        <v>291</v>
      </c>
      <c r="AZ9864" t="s">
        <v>1023</v>
      </c>
    </row>
    <row r="9865" spans="37:52">
      <c r="AK9865" t="s">
        <v>300</v>
      </c>
      <c r="AL9865" t="s">
        <v>1079</v>
      </c>
      <c r="AY9865" t="s">
        <v>291</v>
      </c>
      <c r="AZ9865" t="s">
        <v>1025</v>
      </c>
    </row>
    <row r="9866" spans="37:52">
      <c r="AK9866" t="s">
        <v>300</v>
      </c>
      <c r="AL9866" t="s">
        <v>1081</v>
      </c>
      <c r="AY9866" t="s">
        <v>291</v>
      </c>
      <c r="AZ9866" t="s">
        <v>1027</v>
      </c>
    </row>
    <row r="9867" spans="37:52">
      <c r="AK9867" t="s">
        <v>300</v>
      </c>
      <c r="AL9867" t="s">
        <v>1083</v>
      </c>
      <c r="AY9867" t="s">
        <v>291</v>
      </c>
      <c r="AZ9867" t="s">
        <v>1029</v>
      </c>
    </row>
    <row r="9868" spans="37:52">
      <c r="AK9868" t="s">
        <v>300</v>
      </c>
      <c r="AL9868" t="s">
        <v>1085</v>
      </c>
      <c r="AY9868" t="s">
        <v>291</v>
      </c>
      <c r="AZ9868" t="s">
        <v>1031</v>
      </c>
    </row>
    <row r="9869" spans="37:52">
      <c r="AK9869" t="s">
        <v>300</v>
      </c>
      <c r="AL9869" t="s">
        <v>1087</v>
      </c>
      <c r="AY9869" t="s">
        <v>291</v>
      </c>
      <c r="AZ9869" t="s">
        <v>1032</v>
      </c>
    </row>
    <row r="9870" spans="37:52">
      <c r="AK9870" t="s">
        <v>300</v>
      </c>
      <c r="AL9870" t="s">
        <v>881</v>
      </c>
      <c r="AY9870" t="s">
        <v>291</v>
      </c>
      <c r="AZ9870" t="s">
        <v>1034</v>
      </c>
    </row>
    <row r="9871" spans="37:52">
      <c r="AK9871" t="s">
        <v>300</v>
      </c>
      <c r="AL9871" t="s">
        <v>885</v>
      </c>
      <c r="AY9871" t="s">
        <v>291</v>
      </c>
      <c r="AZ9871" t="s">
        <v>1036</v>
      </c>
    </row>
    <row r="9872" spans="37:52">
      <c r="AK9872" t="s">
        <v>300</v>
      </c>
      <c r="AL9872" t="s">
        <v>1094</v>
      </c>
      <c r="AY9872" t="s">
        <v>291</v>
      </c>
      <c r="AZ9872" t="s">
        <v>1038</v>
      </c>
    </row>
    <row r="9873" spans="37:52">
      <c r="AK9873" t="s">
        <v>300</v>
      </c>
      <c r="AL9873" t="s">
        <v>1096</v>
      </c>
      <c r="AY9873" t="s">
        <v>291</v>
      </c>
      <c r="AZ9873" t="s">
        <v>1040</v>
      </c>
    </row>
    <row r="9874" spans="37:52">
      <c r="AK9874" t="s">
        <v>300</v>
      </c>
      <c r="AL9874" t="s">
        <v>1098</v>
      </c>
      <c r="AY9874" t="s">
        <v>291</v>
      </c>
      <c r="AZ9874" t="s">
        <v>1042</v>
      </c>
    </row>
    <row r="9875" spans="37:52">
      <c r="AK9875" t="s">
        <v>300</v>
      </c>
      <c r="AL9875" t="s">
        <v>1100</v>
      </c>
      <c r="AY9875" t="s">
        <v>291</v>
      </c>
      <c r="AZ9875" t="s">
        <v>1044</v>
      </c>
    </row>
    <row r="9876" spans="37:52">
      <c r="AK9876" t="s">
        <v>300</v>
      </c>
      <c r="AL9876" t="s">
        <v>1102</v>
      </c>
      <c r="AY9876" t="s">
        <v>291</v>
      </c>
      <c r="AZ9876" t="s">
        <v>1047</v>
      </c>
    </row>
    <row r="9877" spans="37:52">
      <c r="AK9877" t="s">
        <v>300</v>
      </c>
      <c r="AL9877" t="s">
        <v>898</v>
      </c>
      <c r="AY9877" t="s">
        <v>291</v>
      </c>
      <c r="AZ9877" t="s">
        <v>1049</v>
      </c>
    </row>
    <row r="9878" spans="37:52">
      <c r="AK9878" t="s">
        <v>300</v>
      </c>
      <c r="AL9878" t="s">
        <v>1105</v>
      </c>
      <c r="AY9878" t="s">
        <v>291</v>
      </c>
      <c r="AZ9878" t="s">
        <v>1050</v>
      </c>
    </row>
    <row r="9879" spans="37:52">
      <c r="AK9879" t="s">
        <v>300</v>
      </c>
      <c r="AL9879" t="s">
        <v>1107</v>
      </c>
      <c r="AY9879" t="s">
        <v>291</v>
      </c>
      <c r="AZ9879" t="s">
        <v>1052</v>
      </c>
    </row>
    <row r="9880" spans="37:52">
      <c r="AK9880" t="s">
        <v>300</v>
      </c>
      <c r="AL9880" t="s">
        <v>1109</v>
      </c>
      <c r="AY9880" t="s">
        <v>291</v>
      </c>
      <c r="AZ9880" t="s">
        <v>1054</v>
      </c>
    </row>
    <row r="9881" spans="37:52">
      <c r="AK9881" t="s">
        <v>300</v>
      </c>
      <c r="AL9881" t="s">
        <v>1111</v>
      </c>
      <c r="AY9881" t="s">
        <v>291</v>
      </c>
      <c r="AZ9881" t="s">
        <v>1056</v>
      </c>
    </row>
    <row r="9882" spans="37:52">
      <c r="AK9882" t="s">
        <v>300</v>
      </c>
      <c r="AL9882" t="s">
        <v>1113</v>
      </c>
      <c r="AY9882" t="s">
        <v>291</v>
      </c>
      <c r="AZ9882" t="s">
        <v>1058</v>
      </c>
    </row>
    <row r="9883" spans="37:52">
      <c r="AK9883" t="s">
        <v>300</v>
      </c>
      <c r="AL9883" t="s">
        <v>1115</v>
      </c>
      <c r="AY9883" t="s">
        <v>291</v>
      </c>
      <c r="AZ9883" t="s">
        <v>1059</v>
      </c>
    </row>
    <row r="9884" spans="37:52">
      <c r="AK9884" t="s">
        <v>300</v>
      </c>
      <c r="AL9884" t="s">
        <v>1117</v>
      </c>
      <c r="AY9884" t="s">
        <v>291</v>
      </c>
      <c r="AZ9884" t="s">
        <v>1061</v>
      </c>
    </row>
    <row r="9885" spans="37:52">
      <c r="AK9885" t="s">
        <v>300</v>
      </c>
      <c r="AL9885" t="s">
        <v>1119</v>
      </c>
      <c r="AY9885" t="s">
        <v>291</v>
      </c>
      <c r="AZ9885" t="s">
        <v>1063</v>
      </c>
    </row>
    <row r="9886" spans="37:52">
      <c r="AK9886" t="s">
        <v>300</v>
      </c>
      <c r="AL9886" t="s">
        <v>1121</v>
      </c>
      <c r="AY9886" t="s">
        <v>291</v>
      </c>
      <c r="AZ9886" t="s">
        <v>1065</v>
      </c>
    </row>
    <row r="9887" spans="37:52">
      <c r="AK9887" t="s">
        <v>300</v>
      </c>
      <c r="AL9887" t="s">
        <v>1123</v>
      </c>
      <c r="AY9887" t="s">
        <v>291</v>
      </c>
      <c r="AZ9887" t="s">
        <v>1067</v>
      </c>
    </row>
    <row r="9888" spans="37:52">
      <c r="AK9888" t="s">
        <v>300</v>
      </c>
      <c r="AL9888" t="s">
        <v>1125</v>
      </c>
      <c r="AY9888" t="s">
        <v>291</v>
      </c>
      <c r="AZ9888" t="s">
        <v>1069</v>
      </c>
    </row>
    <row r="9889" spans="37:52">
      <c r="AK9889" t="s">
        <v>300</v>
      </c>
      <c r="AL9889" t="s">
        <v>1127</v>
      </c>
      <c r="AY9889" t="s">
        <v>291</v>
      </c>
      <c r="AZ9889" t="s">
        <v>1071</v>
      </c>
    </row>
    <row r="9890" spans="37:52">
      <c r="AK9890" t="s">
        <v>300</v>
      </c>
      <c r="AL9890" t="s">
        <v>1129</v>
      </c>
      <c r="AY9890" t="s">
        <v>291</v>
      </c>
      <c r="AZ9890" t="s">
        <v>1073</v>
      </c>
    </row>
    <row r="9891" spans="37:52">
      <c r="AK9891" t="s">
        <v>300</v>
      </c>
      <c r="AL9891" t="s">
        <v>1131</v>
      </c>
      <c r="AY9891" t="s">
        <v>291</v>
      </c>
      <c r="AZ9891" t="s">
        <v>1075</v>
      </c>
    </row>
    <row r="9892" spans="37:52">
      <c r="AK9892" t="s">
        <v>300</v>
      </c>
      <c r="AL9892" t="s">
        <v>1133</v>
      </c>
      <c r="AY9892" t="s">
        <v>291</v>
      </c>
      <c r="AZ9892" t="s">
        <v>1076</v>
      </c>
    </row>
    <row r="9893" spans="37:52">
      <c r="AK9893" t="s">
        <v>300</v>
      </c>
      <c r="AL9893" t="s">
        <v>1135</v>
      </c>
      <c r="AY9893" t="s">
        <v>291</v>
      </c>
      <c r="AZ9893" t="s">
        <v>1078</v>
      </c>
    </row>
    <row r="9894" spans="37:52">
      <c r="AK9894" t="s">
        <v>300</v>
      </c>
      <c r="AL9894" t="s">
        <v>1137</v>
      </c>
      <c r="AY9894" t="s">
        <v>291</v>
      </c>
      <c r="AZ9894" t="s">
        <v>1080</v>
      </c>
    </row>
    <row r="9895" spans="37:52">
      <c r="AK9895" t="s">
        <v>300</v>
      </c>
      <c r="AL9895" t="s">
        <v>1139</v>
      </c>
      <c r="AY9895" t="s">
        <v>291</v>
      </c>
      <c r="AZ9895" t="s">
        <v>1082</v>
      </c>
    </row>
    <row r="9896" spans="37:52">
      <c r="AK9896" t="s">
        <v>300</v>
      </c>
      <c r="AL9896" t="s">
        <v>1141</v>
      </c>
      <c r="AY9896" t="s">
        <v>291</v>
      </c>
      <c r="AZ9896" t="s">
        <v>1084</v>
      </c>
    </row>
    <row r="9897" spans="37:52">
      <c r="AK9897" t="s">
        <v>300</v>
      </c>
      <c r="AL9897" t="s">
        <v>1143</v>
      </c>
      <c r="AY9897" t="s">
        <v>291</v>
      </c>
      <c r="AZ9897" t="s">
        <v>1086</v>
      </c>
    </row>
    <row r="9898" spans="37:52">
      <c r="AK9898" t="s">
        <v>300</v>
      </c>
      <c r="AL9898" t="s">
        <v>1145</v>
      </c>
      <c r="AY9898" t="s">
        <v>291</v>
      </c>
      <c r="AZ9898" t="s">
        <v>1088</v>
      </c>
    </row>
    <row r="9899" spans="37:52">
      <c r="AK9899" t="s">
        <v>300</v>
      </c>
      <c r="AL9899" t="s">
        <v>1147</v>
      </c>
      <c r="AY9899" t="s">
        <v>291</v>
      </c>
      <c r="AZ9899" t="s">
        <v>1090</v>
      </c>
    </row>
    <row r="9900" spans="37:52">
      <c r="AK9900" t="s">
        <v>300</v>
      </c>
      <c r="AL9900" t="s">
        <v>1149</v>
      </c>
      <c r="AY9900" t="s">
        <v>291</v>
      </c>
      <c r="AZ9900" t="s">
        <v>1092</v>
      </c>
    </row>
    <row r="9901" spans="37:52">
      <c r="AK9901" t="s">
        <v>300</v>
      </c>
      <c r="AL9901" t="s">
        <v>1151</v>
      </c>
      <c r="AY9901" t="s">
        <v>291</v>
      </c>
      <c r="AZ9901" t="s">
        <v>1095</v>
      </c>
    </row>
    <row r="9902" spans="37:52">
      <c r="AK9902" t="s">
        <v>300</v>
      </c>
      <c r="AL9902" t="s">
        <v>1153</v>
      </c>
      <c r="AY9902" t="s">
        <v>291</v>
      </c>
      <c r="AZ9902" t="s">
        <v>1097</v>
      </c>
    </row>
    <row r="9903" spans="37:52">
      <c r="AK9903" t="s">
        <v>300</v>
      </c>
      <c r="AL9903" t="s">
        <v>1155</v>
      </c>
      <c r="AY9903" t="s">
        <v>291</v>
      </c>
      <c r="AZ9903" t="s">
        <v>1099</v>
      </c>
    </row>
    <row r="9904" spans="37:52">
      <c r="AK9904" t="s">
        <v>300</v>
      </c>
      <c r="AL9904" t="s">
        <v>1157</v>
      </c>
      <c r="AY9904" t="s">
        <v>291</v>
      </c>
      <c r="AZ9904" t="s">
        <v>1101</v>
      </c>
    </row>
    <row r="9905" spans="37:52">
      <c r="AK9905" t="s">
        <v>300</v>
      </c>
      <c r="AL9905" t="s">
        <v>1159</v>
      </c>
      <c r="AY9905" t="s">
        <v>291</v>
      </c>
      <c r="AZ9905" t="s">
        <v>1103</v>
      </c>
    </row>
    <row r="9906" spans="37:52">
      <c r="AK9906" t="s">
        <v>300</v>
      </c>
      <c r="AL9906" t="s">
        <v>922</v>
      </c>
      <c r="AY9906" t="s">
        <v>291</v>
      </c>
      <c r="AZ9906" t="s">
        <v>1104</v>
      </c>
    </row>
    <row r="9907" spans="37:52">
      <c r="AK9907" t="s">
        <v>300</v>
      </c>
      <c r="AL9907" t="s">
        <v>1162</v>
      </c>
      <c r="AY9907" t="s">
        <v>291</v>
      </c>
      <c r="AZ9907" t="s">
        <v>1106</v>
      </c>
    </row>
    <row r="9908" spans="37:52">
      <c r="AK9908" t="s">
        <v>300</v>
      </c>
      <c r="AL9908" t="s">
        <v>1164</v>
      </c>
      <c r="AY9908" t="s">
        <v>291</v>
      </c>
      <c r="AZ9908" t="s">
        <v>1108</v>
      </c>
    </row>
    <row r="9909" spans="37:52">
      <c r="AK9909" t="s">
        <v>300</v>
      </c>
      <c r="AL9909" t="s">
        <v>1166</v>
      </c>
      <c r="AY9909" t="s">
        <v>291</v>
      </c>
      <c r="AZ9909" t="s">
        <v>1110</v>
      </c>
    </row>
    <row r="9910" spans="37:52">
      <c r="AK9910" t="s">
        <v>300</v>
      </c>
      <c r="AL9910" t="s">
        <v>1168</v>
      </c>
      <c r="AY9910" t="s">
        <v>291</v>
      </c>
      <c r="AZ9910" t="s">
        <v>1112</v>
      </c>
    </row>
    <row r="9911" spans="37:52">
      <c r="AK9911" t="s">
        <v>300</v>
      </c>
      <c r="AL9911" t="s">
        <v>1170</v>
      </c>
      <c r="AY9911" t="s">
        <v>291</v>
      </c>
      <c r="AZ9911" t="s">
        <v>1114</v>
      </c>
    </row>
    <row r="9912" spans="37:52">
      <c r="AK9912" t="s">
        <v>300</v>
      </c>
      <c r="AL9912" t="s">
        <v>1172</v>
      </c>
      <c r="AY9912" t="s">
        <v>291</v>
      </c>
      <c r="AZ9912" t="s">
        <v>1116</v>
      </c>
    </row>
    <row r="9913" spans="37:52">
      <c r="AK9913" t="s">
        <v>300</v>
      </c>
      <c r="AL9913" t="s">
        <v>1174</v>
      </c>
      <c r="AY9913" t="s">
        <v>291</v>
      </c>
      <c r="AZ9913" t="s">
        <v>1118</v>
      </c>
    </row>
    <row r="9914" spans="37:52">
      <c r="AK9914" t="s">
        <v>300</v>
      </c>
      <c r="AL9914" t="s">
        <v>1176</v>
      </c>
      <c r="AY9914" t="s">
        <v>291</v>
      </c>
      <c r="AZ9914" t="s">
        <v>1120</v>
      </c>
    </row>
    <row r="9915" spans="37:52">
      <c r="AK9915" t="s">
        <v>300</v>
      </c>
      <c r="AL9915" t="s">
        <v>1178</v>
      </c>
      <c r="AY9915" t="s">
        <v>291</v>
      </c>
      <c r="AZ9915" t="s">
        <v>1122</v>
      </c>
    </row>
    <row r="9916" spans="37:52">
      <c r="AK9916" t="s">
        <v>300</v>
      </c>
      <c r="AL9916" t="s">
        <v>1180</v>
      </c>
      <c r="AY9916" t="s">
        <v>291</v>
      </c>
      <c r="AZ9916" t="s">
        <v>1124</v>
      </c>
    </row>
    <row r="9917" spans="37:52">
      <c r="AK9917" t="s">
        <v>300</v>
      </c>
      <c r="AL9917" t="s">
        <v>1182</v>
      </c>
      <c r="AY9917" t="s">
        <v>291</v>
      </c>
      <c r="AZ9917" t="s">
        <v>1126</v>
      </c>
    </row>
    <row r="9918" spans="37:52">
      <c r="AK9918" t="s">
        <v>300</v>
      </c>
      <c r="AL9918" t="s">
        <v>1184</v>
      </c>
      <c r="AY9918" t="s">
        <v>291</v>
      </c>
      <c r="AZ9918" t="s">
        <v>1128</v>
      </c>
    </row>
    <row r="9919" spans="37:52">
      <c r="AK9919" t="s">
        <v>300</v>
      </c>
      <c r="AL9919" t="s">
        <v>1186</v>
      </c>
      <c r="AY9919" t="s">
        <v>291</v>
      </c>
      <c r="AZ9919" t="s">
        <v>1130</v>
      </c>
    </row>
    <row r="9920" spans="37:52">
      <c r="AK9920" t="s">
        <v>300</v>
      </c>
      <c r="AL9920" t="s">
        <v>1188</v>
      </c>
      <c r="AY9920" t="s">
        <v>291</v>
      </c>
      <c r="AZ9920" t="s">
        <v>1132</v>
      </c>
    </row>
    <row r="9921" spans="37:52">
      <c r="AK9921" t="s">
        <v>300</v>
      </c>
      <c r="AL9921" t="s">
        <v>1190</v>
      </c>
      <c r="AY9921" t="s">
        <v>291</v>
      </c>
      <c r="AZ9921" t="s">
        <v>1134</v>
      </c>
    </row>
    <row r="9922" spans="37:52">
      <c r="AK9922" t="s">
        <v>300</v>
      </c>
      <c r="AL9922" t="s">
        <v>1192</v>
      </c>
      <c r="AY9922" t="s">
        <v>291</v>
      </c>
      <c r="AZ9922" t="s">
        <v>1136</v>
      </c>
    </row>
    <row r="9923" spans="37:52">
      <c r="AK9923" t="s">
        <v>300</v>
      </c>
      <c r="AL9923" t="s">
        <v>1194</v>
      </c>
      <c r="AY9923" t="s">
        <v>291</v>
      </c>
      <c r="AZ9923" t="s">
        <v>1138</v>
      </c>
    </row>
    <row r="9924" spans="37:52">
      <c r="AK9924" t="s">
        <v>300</v>
      </c>
      <c r="AL9924" t="s">
        <v>934</v>
      </c>
      <c r="AY9924" t="s">
        <v>291</v>
      </c>
      <c r="AZ9924" t="s">
        <v>1140</v>
      </c>
    </row>
    <row r="9925" spans="37:52">
      <c r="AK9925" t="s">
        <v>300</v>
      </c>
      <c r="AL9925" t="s">
        <v>1197</v>
      </c>
      <c r="AY9925" t="s">
        <v>291</v>
      </c>
      <c r="AZ9925" t="s">
        <v>1142</v>
      </c>
    </row>
    <row r="9926" spans="37:52">
      <c r="AK9926" t="s">
        <v>300</v>
      </c>
      <c r="AL9926" t="s">
        <v>936</v>
      </c>
      <c r="AY9926" t="s">
        <v>291</v>
      </c>
      <c r="AZ9926" t="s">
        <v>1144</v>
      </c>
    </row>
    <row r="9927" spans="37:52">
      <c r="AK9927" t="s">
        <v>300</v>
      </c>
      <c r="AL9927" t="s">
        <v>1202</v>
      </c>
      <c r="AY9927" t="s">
        <v>291</v>
      </c>
      <c r="AZ9927" t="s">
        <v>1146</v>
      </c>
    </row>
    <row r="9928" spans="37:52">
      <c r="AK9928" t="s">
        <v>300</v>
      </c>
      <c r="AL9928" t="s">
        <v>1204</v>
      </c>
      <c r="AY9928" t="s">
        <v>291</v>
      </c>
      <c r="AZ9928" t="s">
        <v>1148</v>
      </c>
    </row>
    <row r="9929" spans="37:52">
      <c r="AK9929" t="s">
        <v>300</v>
      </c>
      <c r="AL9929" t="s">
        <v>1207</v>
      </c>
      <c r="AY9929" t="s">
        <v>291</v>
      </c>
      <c r="AZ9929" t="s">
        <v>1150</v>
      </c>
    </row>
    <row r="9930" spans="37:52">
      <c r="AK9930" t="s">
        <v>300</v>
      </c>
      <c r="AL9930" t="s">
        <v>1210</v>
      </c>
      <c r="AY9930" t="s">
        <v>291</v>
      </c>
      <c r="AZ9930" t="s">
        <v>1152</v>
      </c>
    </row>
    <row r="9931" spans="37:52">
      <c r="AK9931" t="s">
        <v>300</v>
      </c>
      <c r="AL9931" t="s">
        <v>1213</v>
      </c>
      <c r="AY9931" t="s">
        <v>291</v>
      </c>
      <c r="AZ9931" t="s">
        <v>1154</v>
      </c>
    </row>
    <row r="9932" spans="37:52">
      <c r="AK9932" t="s">
        <v>300</v>
      </c>
      <c r="AL9932" t="s">
        <v>1215</v>
      </c>
      <c r="AY9932" t="s">
        <v>291</v>
      </c>
      <c r="AZ9932" t="s">
        <v>1156</v>
      </c>
    </row>
    <row r="9933" spans="37:52">
      <c r="AK9933" t="s">
        <v>300</v>
      </c>
      <c r="AL9933" t="s">
        <v>1217</v>
      </c>
      <c r="AY9933" t="s">
        <v>291</v>
      </c>
      <c r="AZ9933" t="s">
        <v>1158</v>
      </c>
    </row>
    <row r="9934" spans="37:52">
      <c r="AK9934" t="s">
        <v>300</v>
      </c>
      <c r="AL9934" t="s">
        <v>1220</v>
      </c>
      <c r="AY9934" t="s">
        <v>291</v>
      </c>
      <c r="AZ9934" t="s">
        <v>1160</v>
      </c>
    </row>
    <row r="9935" spans="37:52">
      <c r="AK9935" t="s">
        <v>300</v>
      </c>
      <c r="AL9935" t="s">
        <v>951</v>
      </c>
      <c r="AY9935" t="s">
        <v>291</v>
      </c>
      <c r="AZ9935" t="s">
        <v>1161</v>
      </c>
    </row>
    <row r="9936" spans="37:52">
      <c r="AK9936" t="s">
        <v>300</v>
      </c>
      <c r="AL9936" t="s">
        <v>1223</v>
      </c>
      <c r="AY9936" t="s">
        <v>291</v>
      </c>
      <c r="AZ9936" t="s">
        <v>1163</v>
      </c>
    </row>
    <row r="9937" spans="37:52">
      <c r="AK9937" t="s">
        <v>300</v>
      </c>
      <c r="AL9937" t="s">
        <v>1225</v>
      </c>
      <c r="AY9937" t="s">
        <v>291</v>
      </c>
      <c r="AZ9937" t="s">
        <v>1165</v>
      </c>
    </row>
    <row r="9938" spans="37:52">
      <c r="AK9938" t="s">
        <v>300</v>
      </c>
      <c r="AL9938" t="s">
        <v>1227</v>
      </c>
      <c r="AY9938" t="s">
        <v>291</v>
      </c>
      <c r="AZ9938" t="s">
        <v>1167</v>
      </c>
    </row>
    <row r="9939" spans="37:52">
      <c r="AK9939" t="s">
        <v>300</v>
      </c>
      <c r="AL9939" t="s">
        <v>1229</v>
      </c>
      <c r="AY9939" t="s">
        <v>291</v>
      </c>
      <c r="AZ9939" t="s">
        <v>1169</v>
      </c>
    </row>
    <row r="9940" spans="37:52">
      <c r="AK9940" t="s">
        <v>300</v>
      </c>
      <c r="AL9940" t="s">
        <v>1231</v>
      </c>
      <c r="AY9940" t="s">
        <v>291</v>
      </c>
      <c r="AZ9940" t="s">
        <v>1171</v>
      </c>
    </row>
    <row r="9941" spans="37:52">
      <c r="AK9941" t="s">
        <v>300</v>
      </c>
      <c r="AL9941" t="s">
        <v>1233</v>
      </c>
      <c r="AY9941" t="s">
        <v>291</v>
      </c>
      <c r="AZ9941" t="s">
        <v>1173</v>
      </c>
    </row>
    <row r="9942" spans="37:52">
      <c r="AK9942" t="s">
        <v>300</v>
      </c>
      <c r="AL9942" t="s">
        <v>1235</v>
      </c>
      <c r="AY9942" t="s">
        <v>291</v>
      </c>
      <c r="AZ9942" t="s">
        <v>1175</v>
      </c>
    </row>
    <row r="9943" spans="37:52">
      <c r="AK9943" t="s">
        <v>300</v>
      </c>
      <c r="AL9943" t="s">
        <v>1237</v>
      </c>
      <c r="AY9943" t="s">
        <v>291</v>
      </c>
      <c r="AZ9943" t="s">
        <v>1177</v>
      </c>
    </row>
    <row r="9944" spans="37:52">
      <c r="AK9944" t="s">
        <v>300</v>
      </c>
      <c r="AL9944" t="s">
        <v>1239</v>
      </c>
      <c r="AY9944" t="s">
        <v>291</v>
      </c>
      <c r="AZ9944" t="s">
        <v>1179</v>
      </c>
    </row>
    <row r="9945" spans="37:52">
      <c r="AK9945" t="s">
        <v>300</v>
      </c>
      <c r="AL9945" t="s">
        <v>1241</v>
      </c>
      <c r="AY9945" t="s">
        <v>291</v>
      </c>
      <c r="AZ9945" t="s">
        <v>1181</v>
      </c>
    </row>
    <row r="9946" spans="37:52">
      <c r="AK9946" t="s">
        <v>300</v>
      </c>
      <c r="AL9946" t="s">
        <v>1243</v>
      </c>
      <c r="AY9946" t="s">
        <v>291</v>
      </c>
      <c r="AZ9946" t="s">
        <v>1183</v>
      </c>
    </row>
    <row r="9947" spans="37:52">
      <c r="AK9947" t="s">
        <v>300</v>
      </c>
      <c r="AL9947" t="s">
        <v>1245</v>
      </c>
      <c r="AY9947" t="s">
        <v>291</v>
      </c>
      <c r="AZ9947" t="s">
        <v>1185</v>
      </c>
    </row>
    <row r="9948" spans="37:52">
      <c r="AK9948" t="s">
        <v>300</v>
      </c>
      <c r="AL9948" t="s">
        <v>1247</v>
      </c>
      <c r="AY9948" t="s">
        <v>291</v>
      </c>
      <c r="AZ9948" t="s">
        <v>1187</v>
      </c>
    </row>
    <row r="9949" spans="37:52">
      <c r="AK9949" t="s">
        <v>300</v>
      </c>
      <c r="AL9949" t="s">
        <v>1249</v>
      </c>
      <c r="AY9949" t="s">
        <v>291</v>
      </c>
      <c r="AZ9949" t="s">
        <v>1189</v>
      </c>
    </row>
    <row r="9950" spans="37:52">
      <c r="AK9950" t="s">
        <v>300</v>
      </c>
      <c r="AL9950" t="s">
        <v>1251</v>
      </c>
      <c r="AY9950" t="s">
        <v>291</v>
      </c>
      <c r="AZ9950" t="s">
        <v>1191</v>
      </c>
    </row>
    <row r="9951" spans="37:52">
      <c r="AK9951" t="s">
        <v>300</v>
      </c>
      <c r="AL9951" t="s">
        <v>1253</v>
      </c>
      <c r="AY9951" t="s">
        <v>291</v>
      </c>
      <c r="AZ9951" t="s">
        <v>1193</v>
      </c>
    </row>
    <row r="9952" spans="37:52">
      <c r="AK9952" t="s">
        <v>300</v>
      </c>
      <c r="AL9952" t="s">
        <v>1255</v>
      </c>
      <c r="AY9952" t="s">
        <v>291</v>
      </c>
      <c r="AZ9952" t="s">
        <v>1195</v>
      </c>
    </row>
    <row r="9953" spans="37:52">
      <c r="AK9953" t="s">
        <v>300</v>
      </c>
      <c r="AL9953" t="s">
        <v>1257</v>
      </c>
      <c r="AY9953" t="s">
        <v>291</v>
      </c>
      <c r="AZ9953" t="s">
        <v>1196</v>
      </c>
    </row>
    <row r="9954" spans="37:52">
      <c r="AK9954" t="s">
        <v>300</v>
      </c>
      <c r="AL9954" t="s">
        <v>1259</v>
      </c>
      <c r="AY9954" t="s">
        <v>291</v>
      </c>
      <c r="AZ9954" t="s">
        <v>1199</v>
      </c>
    </row>
    <row r="9955" spans="37:52">
      <c r="AK9955" t="s">
        <v>300</v>
      </c>
      <c r="AL9955" t="s">
        <v>1261</v>
      </c>
      <c r="AY9955" t="s">
        <v>291</v>
      </c>
      <c r="AZ9955" t="s">
        <v>1201</v>
      </c>
    </row>
    <row r="9956" spans="37:52">
      <c r="AK9956" t="s">
        <v>300</v>
      </c>
      <c r="AL9956" t="s">
        <v>968</v>
      </c>
      <c r="AY9956" t="s">
        <v>291</v>
      </c>
      <c r="AZ9956" t="s">
        <v>1203</v>
      </c>
    </row>
    <row r="9957" spans="37:52">
      <c r="AK9957" t="s">
        <v>300</v>
      </c>
      <c r="AL9957" t="s">
        <v>970</v>
      </c>
      <c r="AY9957" t="s">
        <v>291</v>
      </c>
      <c r="AZ9957" t="s">
        <v>1206</v>
      </c>
    </row>
    <row r="9958" spans="37:52">
      <c r="AK9958" t="s">
        <v>300</v>
      </c>
      <c r="AL9958" t="s">
        <v>1265</v>
      </c>
      <c r="AY9958" t="s">
        <v>291</v>
      </c>
      <c r="AZ9958" t="s">
        <v>1209</v>
      </c>
    </row>
    <row r="9959" spans="37:52">
      <c r="AK9959" t="s">
        <v>300</v>
      </c>
      <c r="AL9959" t="s">
        <v>1267</v>
      </c>
      <c r="AY9959" t="s">
        <v>291</v>
      </c>
      <c r="AZ9959" t="s">
        <v>1212</v>
      </c>
    </row>
    <row r="9960" spans="37:52">
      <c r="AK9960" t="s">
        <v>300</v>
      </c>
      <c r="AL9960" t="s">
        <v>1269</v>
      </c>
      <c r="AY9960" t="s">
        <v>291</v>
      </c>
      <c r="AZ9960" t="s">
        <v>1214</v>
      </c>
    </row>
    <row r="9961" spans="37:52">
      <c r="AK9961" t="s">
        <v>300</v>
      </c>
      <c r="AL9961" t="s">
        <v>983</v>
      </c>
      <c r="AY9961" t="s">
        <v>291</v>
      </c>
      <c r="AZ9961" t="s">
        <v>1216</v>
      </c>
    </row>
    <row r="9962" spans="37:52">
      <c r="AK9962" t="s">
        <v>300</v>
      </c>
      <c r="AL9962" t="s">
        <v>1272</v>
      </c>
      <c r="AY9962" t="s">
        <v>291</v>
      </c>
      <c r="AZ9962" t="s">
        <v>1219</v>
      </c>
    </row>
    <row r="9963" spans="37:52">
      <c r="AK9963" t="s">
        <v>300</v>
      </c>
      <c r="AL9963" t="s">
        <v>1274</v>
      </c>
      <c r="AY9963" t="s">
        <v>291</v>
      </c>
      <c r="AZ9963" t="s">
        <v>1221</v>
      </c>
    </row>
    <row r="9964" spans="37:52">
      <c r="AK9964" t="s">
        <v>300</v>
      </c>
      <c r="AL9964" t="s">
        <v>1276</v>
      </c>
      <c r="AY9964" t="s">
        <v>291</v>
      </c>
      <c r="AZ9964" t="s">
        <v>1222</v>
      </c>
    </row>
    <row r="9965" spans="37:52">
      <c r="AK9965" t="s">
        <v>300</v>
      </c>
      <c r="AL9965" t="s">
        <v>1278</v>
      </c>
      <c r="AY9965" t="s">
        <v>291</v>
      </c>
      <c r="AZ9965" t="s">
        <v>1224</v>
      </c>
    </row>
    <row r="9966" spans="37:52">
      <c r="AK9966" t="s">
        <v>300</v>
      </c>
      <c r="AL9966" t="s">
        <v>1280</v>
      </c>
      <c r="AY9966" t="s">
        <v>291</v>
      </c>
      <c r="AZ9966" t="s">
        <v>1226</v>
      </c>
    </row>
    <row r="9967" spans="37:52">
      <c r="AK9967" t="s">
        <v>300</v>
      </c>
      <c r="AL9967" t="s">
        <v>1282</v>
      </c>
      <c r="AY9967" t="s">
        <v>291</v>
      </c>
      <c r="AZ9967" t="s">
        <v>1228</v>
      </c>
    </row>
    <row r="9968" spans="37:52">
      <c r="AK9968" t="s">
        <v>300</v>
      </c>
      <c r="AL9968" t="s">
        <v>990</v>
      </c>
      <c r="AY9968" t="s">
        <v>291</v>
      </c>
      <c r="AZ9968" t="s">
        <v>1230</v>
      </c>
    </row>
    <row r="9969" spans="37:52">
      <c r="AK9969" t="s">
        <v>300</v>
      </c>
      <c r="AL9969" t="s">
        <v>1285</v>
      </c>
      <c r="AY9969" t="s">
        <v>291</v>
      </c>
      <c r="AZ9969" t="s">
        <v>1232</v>
      </c>
    </row>
    <row r="9970" spans="37:52">
      <c r="AK9970" t="s">
        <v>300</v>
      </c>
      <c r="AL9970" t="s">
        <v>1287</v>
      </c>
      <c r="AY9970" t="s">
        <v>291</v>
      </c>
      <c r="AZ9970" t="s">
        <v>1234</v>
      </c>
    </row>
    <row r="9971" spans="37:52">
      <c r="AK9971" t="s">
        <v>300</v>
      </c>
      <c r="AL9971" t="s">
        <v>998</v>
      </c>
      <c r="AY9971" t="s">
        <v>291</v>
      </c>
      <c r="AZ9971" t="s">
        <v>1236</v>
      </c>
    </row>
    <row r="9972" spans="37:52">
      <c r="AK9972" t="s">
        <v>300</v>
      </c>
      <c r="AL9972" t="s">
        <v>1290</v>
      </c>
      <c r="AY9972" t="s">
        <v>291</v>
      </c>
      <c r="AZ9972" t="s">
        <v>1238</v>
      </c>
    </row>
    <row r="9973" spans="37:52">
      <c r="AK9973" t="s">
        <v>300</v>
      </c>
      <c r="AL9973" t="s">
        <v>1292</v>
      </c>
      <c r="AY9973" t="s">
        <v>291</v>
      </c>
      <c r="AZ9973" t="s">
        <v>1240</v>
      </c>
    </row>
    <row r="9974" spans="37:52">
      <c r="AK9974" t="s">
        <v>300</v>
      </c>
      <c r="AL9974" t="s">
        <v>1294</v>
      </c>
      <c r="AY9974" t="s">
        <v>291</v>
      </c>
      <c r="AZ9974" t="s">
        <v>1242</v>
      </c>
    </row>
    <row r="9975" spans="37:52">
      <c r="AK9975" t="s">
        <v>300</v>
      </c>
      <c r="AL9975" t="s">
        <v>1296</v>
      </c>
      <c r="AY9975" t="s">
        <v>291</v>
      </c>
      <c r="AZ9975" t="s">
        <v>1244</v>
      </c>
    </row>
    <row r="9976" spans="37:52">
      <c r="AK9976" t="s">
        <v>300</v>
      </c>
      <c r="AL9976" t="s">
        <v>1298</v>
      </c>
      <c r="AY9976" t="s">
        <v>291</v>
      </c>
      <c r="AZ9976" t="s">
        <v>1246</v>
      </c>
    </row>
    <row r="9977" spans="37:52">
      <c r="AK9977" t="s">
        <v>300</v>
      </c>
      <c r="AL9977" t="s">
        <v>1300</v>
      </c>
      <c r="AY9977" t="s">
        <v>291</v>
      </c>
      <c r="AZ9977" t="s">
        <v>1248</v>
      </c>
    </row>
    <row r="9978" spans="37:52">
      <c r="AK9978" t="s">
        <v>300</v>
      </c>
      <c r="AL9978" t="s">
        <v>1302</v>
      </c>
      <c r="AY9978" t="s">
        <v>291</v>
      </c>
      <c r="AZ9978" t="s">
        <v>1250</v>
      </c>
    </row>
    <row r="9979" spans="37:52">
      <c r="AK9979" t="s">
        <v>300</v>
      </c>
      <c r="AL9979" t="s">
        <v>1003</v>
      </c>
      <c r="AY9979" t="s">
        <v>291</v>
      </c>
      <c r="AZ9979" t="s">
        <v>1252</v>
      </c>
    </row>
    <row r="9980" spans="37:52">
      <c r="AK9980" t="s">
        <v>300</v>
      </c>
      <c r="AL9980" t="s">
        <v>1305</v>
      </c>
      <c r="AY9980" t="s">
        <v>291</v>
      </c>
      <c r="AZ9980" t="s">
        <v>1254</v>
      </c>
    </row>
    <row r="9981" spans="37:52">
      <c r="AK9981" t="s">
        <v>300</v>
      </c>
      <c r="AL9981" t="s">
        <v>1307</v>
      </c>
      <c r="AY9981" t="s">
        <v>291</v>
      </c>
      <c r="AZ9981" t="s">
        <v>1256</v>
      </c>
    </row>
    <row r="9982" spans="37:52">
      <c r="AK9982" t="s">
        <v>300</v>
      </c>
      <c r="AL9982" t="s">
        <v>1309</v>
      </c>
      <c r="AY9982" t="s">
        <v>291</v>
      </c>
      <c r="AZ9982" t="s">
        <v>1258</v>
      </c>
    </row>
    <row r="9983" spans="37:52">
      <c r="AK9983" t="s">
        <v>300</v>
      </c>
      <c r="AL9983" t="s">
        <v>1311</v>
      </c>
      <c r="AY9983" t="s">
        <v>291</v>
      </c>
      <c r="AZ9983" t="s">
        <v>1260</v>
      </c>
    </row>
    <row r="9984" spans="37:52">
      <c r="AK9984" t="s">
        <v>300</v>
      </c>
      <c r="AL9984" t="s">
        <v>1313</v>
      </c>
      <c r="AY9984" t="s">
        <v>291</v>
      </c>
      <c r="AZ9984" t="s">
        <v>1262</v>
      </c>
    </row>
    <row r="9985" spans="37:52">
      <c r="AK9985" t="s">
        <v>300</v>
      </c>
      <c r="AL9985" t="s">
        <v>1014</v>
      </c>
      <c r="AY9985" t="s">
        <v>291</v>
      </c>
      <c r="AZ9985" t="s">
        <v>1263</v>
      </c>
    </row>
    <row r="9986" spans="37:52">
      <c r="AK9986" t="s">
        <v>300</v>
      </c>
      <c r="AL9986" t="s">
        <v>1316</v>
      </c>
      <c r="AY9986" t="s">
        <v>291</v>
      </c>
      <c r="AZ9986" t="s">
        <v>1264</v>
      </c>
    </row>
    <row r="9987" spans="37:52">
      <c r="AK9987" t="s">
        <v>300</v>
      </c>
      <c r="AL9987" t="s">
        <v>1318</v>
      </c>
      <c r="AY9987" t="s">
        <v>291</v>
      </c>
      <c r="AZ9987" t="s">
        <v>1266</v>
      </c>
    </row>
    <row r="9988" spans="37:52">
      <c r="AK9988" t="s">
        <v>300</v>
      </c>
      <c r="AL9988" t="s">
        <v>1027</v>
      </c>
      <c r="AY9988" t="s">
        <v>291</v>
      </c>
      <c r="AZ9988" t="s">
        <v>1268</v>
      </c>
    </row>
    <row r="9989" spans="37:52">
      <c r="AK9989" t="s">
        <v>300</v>
      </c>
      <c r="AL9989" t="s">
        <v>1029</v>
      </c>
      <c r="AY9989" t="s">
        <v>291</v>
      </c>
      <c r="AZ9989" t="s">
        <v>1270</v>
      </c>
    </row>
    <row r="9990" spans="37:52">
      <c r="AK9990" t="s">
        <v>300</v>
      </c>
      <c r="AL9990" t="s">
        <v>1322</v>
      </c>
      <c r="AY9990" t="s">
        <v>291</v>
      </c>
      <c r="AZ9990" t="s">
        <v>1271</v>
      </c>
    </row>
    <row r="9991" spans="37:52">
      <c r="AK9991" t="s">
        <v>300</v>
      </c>
      <c r="AL9991" t="s">
        <v>1324</v>
      </c>
      <c r="AY9991" t="s">
        <v>291</v>
      </c>
      <c r="AZ9991" t="s">
        <v>1273</v>
      </c>
    </row>
    <row r="9992" spans="37:52">
      <c r="AK9992" t="s">
        <v>300</v>
      </c>
      <c r="AL9992" t="s">
        <v>1032</v>
      </c>
      <c r="AY9992" t="s">
        <v>291</v>
      </c>
      <c r="AZ9992" t="s">
        <v>1275</v>
      </c>
    </row>
    <row r="9993" spans="37:52">
      <c r="AK9993" t="s">
        <v>300</v>
      </c>
      <c r="AL9993" t="s">
        <v>1328</v>
      </c>
      <c r="AY9993" t="s">
        <v>291</v>
      </c>
      <c r="AZ9993" t="s">
        <v>1277</v>
      </c>
    </row>
    <row r="9994" spans="37:52">
      <c r="AK9994" t="s">
        <v>300</v>
      </c>
      <c r="AL9994" t="s">
        <v>1330</v>
      </c>
      <c r="AY9994" t="s">
        <v>291</v>
      </c>
      <c r="AZ9994" t="s">
        <v>1279</v>
      </c>
    </row>
    <row r="9995" spans="37:52">
      <c r="AK9995" t="s">
        <v>300</v>
      </c>
      <c r="AL9995" t="s">
        <v>1332</v>
      </c>
      <c r="AY9995" t="s">
        <v>291</v>
      </c>
      <c r="AZ9995" t="s">
        <v>1281</v>
      </c>
    </row>
    <row r="9996" spans="37:52">
      <c r="AK9996" t="s">
        <v>300</v>
      </c>
      <c r="AL9996" t="s">
        <v>1334</v>
      </c>
      <c r="AY9996" t="s">
        <v>291</v>
      </c>
      <c r="AZ9996" t="s">
        <v>1283</v>
      </c>
    </row>
    <row r="9997" spans="37:52">
      <c r="AK9997" t="s">
        <v>300</v>
      </c>
      <c r="AL9997" t="s">
        <v>1336</v>
      </c>
      <c r="AY9997" t="s">
        <v>291</v>
      </c>
      <c r="AZ9997" t="s">
        <v>1284</v>
      </c>
    </row>
    <row r="9998" spans="37:52">
      <c r="AK9998" t="s">
        <v>300</v>
      </c>
      <c r="AL9998" t="s">
        <v>1338</v>
      </c>
      <c r="AY9998" t="s">
        <v>291</v>
      </c>
      <c r="AZ9998" t="s">
        <v>1286</v>
      </c>
    </row>
    <row r="9999" spans="37:52">
      <c r="AK9999" t="s">
        <v>300</v>
      </c>
      <c r="AL9999" t="s">
        <v>1340</v>
      </c>
      <c r="AY9999" t="s">
        <v>291</v>
      </c>
      <c r="AZ9999" t="s">
        <v>1288</v>
      </c>
    </row>
    <row r="10000" spans="37:52">
      <c r="AK10000" t="s">
        <v>300</v>
      </c>
      <c r="AL10000" t="s">
        <v>1342</v>
      </c>
      <c r="AY10000" t="s">
        <v>291</v>
      </c>
      <c r="AZ10000" t="s">
        <v>1289</v>
      </c>
    </row>
    <row r="10001" spans="37:52">
      <c r="AK10001" t="s">
        <v>300</v>
      </c>
      <c r="AL10001" t="s">
        <v>1344</v>
      </c>
      <c r="AY10001" t="s">
        <v>291</v>
      </c>
      <c r="AZ10001" t="s">
        <v>1291</v>
      </c>
    </row>
    <row r="10002" spans="37:52">
      <c r="AK10002" t="s">
        <v>300</v>
      </c>
      <c r="AL10002" t="s">
        <v>1347</v>
      </c>
      <c r="AY10002" t="s">
        <v>291</v>
      </c>
      <c r="AZ10002" t="s">
        <v>1293</v>
      </c>
    </row>
    <row r="10003" spans="37:52">
      <c r="AK10003" t="s">
        <v>300</v>
      </c>
      <c r="AL10003" t="s">
        <v>1349</v>
      </c>
      <c r="AY10003" t="s">
        <v>291</v>
      </c>
      <c r="AZ10003" t="s">
        <v>1295</v>
      </c>
    </row>
    <row r="10004" spans="37:52">
      <c r="AK10004" t="s">
        <v>300</v>
      </c>
      <c r="AL10004" t="s">
        <v>1351</v>
      </c>
      <c r="AY10004" t="s">
        <v>291</v>
      </c>
      <c r="AZ10004" t="s">
        <v>1297</v>
      </c>
    </row>
    <row r="10005" spans="37:52">
      <c r="AK10005" t="s">
        <v>300</v>
      </c>
      <c r="AL10005" t="s">
        <v>1353</v>
      </c>
      <c r="AY10005" t="s">
        <v>291</v>
      </c>
      <c r="AZ10005" t="s">
        <v>1299</v>
      </c>
    </row>
    <row r="10006" spans="37:52">
      <c r="AK10006" t="s">
        <v>300</v>
      </c>
      <c r="AL10006" t="s">
        <v>1058</v>
      </c>
      <c r="AY10006" t="s">
        <v>291</v>
      </c>
      <c r="AZ10006" t="s">
        <v>1301</v>
      </c>
    </row>
    <row r="10007" spans="37:52">
      <c r="AK10007" t="s">
        <v>300</v>
      </c>
      <c r="AL10007" t="s">
        <v>1356</v>
      </c>
      <c r="AY10007" t="s">
        <v>291</v>
      </c>
      <c r="AZ10007" t="s">
        <v>1303</v>
      </c>
    </row>
    <row r="10008" spans="37:52">
      <c r="AK10008" t="s">
        <v>300</v>
      </c>
      <c r="AL10008" t="s">
        <v>1061</v>
      </c>
      <c r="AY10008" t="s">
        <v>291</v>
      </c>
      <c r="AZ10008" t="s">
        <v>1304</v>
      </c>
    </row>
    <row r="10009" spans="37:52">
      <c r="AK10009" t="s">
        <v>300</v>
      </c>
      <c r="AL10009" t="s">
        <v>1359</v>
      </c>
      <c r="AY10009" t="s">
        <v>291</v>
      </c>
      <c r="AZ10009" t="s">
        <v>1306</v>
      </c>
    </row>
    <row r="10010" spans="37:52">
      <c r="AK10010" t="s">
        <v>300</v>
      </c>
      <c r="AL10010" t="s">
        <v>1361</v>
      </c>
      <c r="AY10010" t="s">
        <v>291</v>
      </c>
      <c r="AZ10010" t="s">
        <v>1308</v>
      </c>
    </row>
    <row r="10011" spans="37:52">
      <c r="AK10011" t="s">
        <v>300</v>
      </c>
      <c r="AL10011" t="s">
        <v>1363</v>
      </c>
      <c r="AY10011" t="s">
        <v>291</v>
      </c>
      <c r="AZ10011" t="s">
        <v>1310</v>
      </c>
    </row>
    <row r="10012" spans="37:52">
      <c r="AK10012" t="s">
        <v>300</v>
      </c>
      <c r="AL10012" t="s">
        <v>1365</v>
      </c>
      <c r="AY10012" t="s">
        <v>291</v>
      </c>
      <c r="AZ10012" t="s">
        <v>1312</v>
      </c>
    </row>
    <row r="10013" spans="37:52">
      <c r="AK10013" t="s">
        <v>300</v>
      </c>
      <c r="AL10013" t="s">
        <v>1367</v>
      </c>
      <c r="AY10013" t="s">
        <v>291</v>
      </c>
      <c r="AZ10013" t="s">
        <v>1314</v>
      </c>
    </row>
    <row r="10014" spans="37:52">
      <c r="AK10014" t="s">
        <v>300</v>
      </c>
      <c r="AL10014" t="s">
        <v>1369</v>
      </c>
      <c r="AY10014" t="s">
        <v>291</v>
      </c>
      <c r="AZ10014" t="s">
        <v>1315</v>
      </c>
    </row>
    <row r="10015" spans="37:52">
      <c r="AK10015" t="s">
        <v>300</v>
      </c>
      <c r="AL10015" t="s">
        <v>1371</v>
      </c>
      <c r="AY10015" t="s">
        <v>291</v>
      </c>
      <c r="AZ10015" t="s">
        <v>1317</v>
      </c>
    </row>
    <row r="10016" spans="37:52">
      <c r="AK10016" t="s">
        <v>300</v>
      </c>
      <c r="AL10016" t="s">
        <v>1373</v>
      </c>
      <c r="AY10016" t="s">
        <v>291</v>
      </c>
      <c r="AZ10016" t="s">
        <v>1319</v>
      </c>
    </row>
    <row r="10017" spans="37:52">
      <c r="AK10017" t="s">
        <v>300</v>
      </c>
      <c r="AL10017" t="s">
        <v>1375</v>
      </c>
      <c r="AY10017" t="s">
        <v>291</v>
      </c>
      <c r="AZ10017" t="s">
        <v>1320</v>
      </c>
    </row>
    <row r="10018" spans="37:52">
      <c r="AK10018" t="s">
        <v>300</v>
      </c>
      <c r="AL10018" t="s">
        <v>1377</v>
      </c>
      <c r="AY10018" t="s">
        <v>291</v>
      </c>
      <c r="AZ10018" t="s">
        <v>1321</v>
      </c>
    </row>
    <row r="10019" spans="37:52">
      <c r="AK10019" t="s">
        <v>300</v>
      </c>
      <c r="AL10019" t="s">
        <v>1379</v>
      </c>
      <c r="AY10019" t="s">
        <v>291</v>
      </c>
      <c r="AZ10019" t="s">
        <v>1323</v>
      </c>
    </row>
    <row r="10020" spans="37:52">
      <c r="AK10020" t="s">
        <v>300</v>
      </c>
      <c r="AL10020" t="s">
        <v>1381</v>
      </c>
      <c r="AY10020" t="s">
        <v>291</v>
      </c>
      <c r="AZ10020" t="s">
        <v>1325</v>
      </c>
    </row>
    <row r="10021" spans="37:52">
      <c r="AK10021" t="s">
        <v>300</v>
      </c>
      <c r="AL10021" t="s">
        <v>1073</v>
      </c>
      <c r="AY10021" t="s">
        <v>291</v>
      </c>
      <c r="AZ10021" t="s">
        <v>1326</v>
      </c>
    </row>
    <row r="10022" spans="37:52">
      <c r="AK10022" t="s">
        <v>300</v>
      </c>
      <c r="AL10022" t="s">
        <v>1382</v>
      </c>
      <c r="AY10022" t="s">
        <v>291</v>
      </c>
      <c r="AZ10022" t="s">
        <v>1329</v>
      </c>
    </row>
    <row r="10023" spans="37:52">
      <c r="AK10023" t="s">
        <v>300</v>
      </c>
      <c r="AL10023" t="s">
        <v>1383</v>
      </c>
      <c r="AY10023" t="s">
        <v>291</v>
      </c>
      <c r="AZ10023" t="s">
        <v>1331</v>
      </c>
    </row>
    <row r="10024" spans="37:52">
      <c r="AK10024" t="s">
        <v>300</v>
      </c>
      <c r="AL10024" t="s">
        <v>1075</v>
      </c>
      <c r="AY10024" t="s">
        <v>291</v>
      </c>
      <c r="AZ10024" t="s">
        <v>1333</v>
      </c>
    </row>
    <row r="10025" spans="37:52">
      <c r="AK10025" t="s">
        <v>300</v>
      </c>
      <c r="AL10025" t="s">
        <v>1384</v>
      </c>
      <c r="AY10025" t="s">
        <v>291</v>
      </c>
      <c r="AZ10025" t="s">
        <v>1335</v>
      </c>
    </row>
    <row r="10026" spans="37:52">
      <c r="AK10026" t="s">
        <v>300</v>
      </c>
      <c r="AL10026" t="s">
        <v>1385</v>
      </c>
      <c r="AY10026" t="s">
        <v>291</v>
      </c>
      <c r="AZ10026" t="s">
        <v>1337</v>
      </c>
    </row>
    <row r="10027" spans="37:52">
      <c r="AK10027" t="s">
        <v>300</v>
      </c>
      <c r="AL10027" t="s">
        <v>1386</v>
      </c>
      <c r="AY10027" t="s">
        <v>291</v>
      </c>
      <c r="AZ10027" t="s">
        <v>1339</v>
      </c>
    </row>
    <row r="10028" spans="37:52">
      <c r="AK10028" t="s">
        <v>300</v>
      </c>
      <c r="AL10028" t="s">
        <v>1387</v>
      </c>
      <c r="AY10028" t="s">
        <v>291</v>
      </c>
      <c r="AZ10028" t="s">
        <v>1341</v>
      </c>
    </row>
    <row r="10029" spans="37:52">
      <c r="AK10029" t="s">
        <v>300</v>
      </c>
      <c r="AL10029" t="s">
        <v>1388</v>
      </c>
      <c r="AY10029" t="s">
        <v>291</v>
      </c>
      <c r="AZ10029" t="s">
        <v>1343</v>
      </c>
    </row>
    <row r="10030" spans="37:52">
      <c r="AK10030" t="s">
        <v>300</v>
      </c>
      <c r="AL10030" t="s">
        <v>1389</v>
      </c>
      <c r="AY10030" t="s">
        <v>291</v>
      </c>
      <c r="AZ10030" t="s">
        <v>1345</v>
      </c>
    </row>
    <row r="10031" spans="37:52">
      <c r="AK10031" t="s">
        <v>300</v>
      </c>
      <c r="AL10031" t="s">
        <v>1390</v>
      </c>
      <c r="AY10031" t="s">
        <v>291</v>
      </c>
      <c r="AZ10031" t="s">
        <v>1348</v>
      </c>
    </row>
    <row r="10032" spans="37:52">
      <c r="AK10032" t="s">
        <v>300</v>
      </c>
      <c r="AL10032" t="s">
        <v>1391</v>
      </c>
      <c r="AY10032" t="s">
        <v>291</v>
      </c>
      <c r="AZ10032" t="s">
        <v>1350</v>
      </c>
    </row>
    <row r="10033" spans="37:52">
      <c r="AK10033" t="s">
        <v>300</v>
      </c>
      <c r="AL10033" t="s">
        <v>1078</v>
      </c>
      <c r="AY10033" t="s">
        <v>291</v>
      </c>
      <c r="AZ10033" t="s">
        <v>1352</v>
      </c>
    </row>
    <row r="10034" spans="37:52">
      <c r="AK10034" t="s">
        <v>300</v>
      </c>
      <c r="AL10034" t="s">
        <v>1392</v>
      </c>
      <c r="AY10034" t="s">
        <v>291</v>
      </c>
      <c r="AZ10034" t="s">
        <v>1354</v>
      </c>
    </row>
    <row r="10035" spans="37:52">
      <c r="AK10035" t="s">
        <v>300</v>
      </c>
      <c r="AL10035" t="s">
        <v>1393</v>
      </c>
      <c r="AY10035" t="s">
        <v>291</v>
      </c>
      <c r="AZ10035" t="s">
        <v>1355</v>
      </c>
    </row>
    <row r="10036" spans="37:52">
      <c r="AK10036" t="s">
        <v>300</v>
      </c>
      <c r="AL10036" t="s">
        <v>1394</v>
      </c>
      <c r="AY10036" t="s">
        <v>291</v>
      </c>
      <c r="AZ10036" t="s">
        <v>1357</v>
      </c>
    </row>
    <row r="10037" spans="37:52">
      <c r="AK10037" t="s">
        <v>300</v>
      </c>
      <c r="AL10037" t="s">
        <v>1395</v>
      </c>
      <c r="AY10037" t="s">
        <v>291</v>
      </c>
      <c r="AZ10037" t="s">
        <v>1358</v>
      </c>
    </row>
    <row r="10038" spans="37:52">
      <c r="AK10038" t="s">
        <v>300</v>
      </c>
      <c r="AL10038" t="s">
        <v>1396</v>
      </c>
      <c r="AY10038" t="s">
        <v>291</v>
      </c>
      <c r="AZ10038" t="s">
        <v>1360</v>
      </c>
    </row>
    <row r="10039" spans="37:52">
      <c r="AK10039" t="s">
        <v>300</v>
      </c>
      <c r="AL10039" t="s">
        <v>1397</v>
      </c>
      <c r="AY10039" t="s">
        <v>291</v>
      </c>
      <c r="AZ10039" t="s">
        <v>1362</v>
      </c>
    </row>
    <row r="10040" spans="37:52">
      <c r="AK10040" t="s">
        <v>300</v>
      </c>
      <c r="AL10040" t="s">
        <v>1398</v>
      </c>
      <c r="AY10040" t="s">
        <v>291</v>
      </c>
      <c r="AZ10040" t="s">
        <v>1364</v>
      </c>
    </row>
    <row r="10041" spans="37:52">
      <c r="AK10041" t="s">
        <v>300</v>
      </c>
      <c r="AL10041" t="s">
        <v>1399</v>
      </c>
      <c r="AY10041" t="s">
        <v>291</v>
      </c>
      <c r="AZ10041" t="s">
        <v>1366</v>
      </c>
    </row>
    <row r="10042" spans="37:52">
      <c r="AK10042" t="s">
        <v>300</v>
      </c>
      <c r="AL10042" t="s">
        <v>1400</v>
      </c>
      <c r="AY10042" t="s">
        <v>291</v>
      </c>
      <c r="AZ10042" t="s">
        <v>1368</v>
      </c>
    </row>
    <row r="10043" spans="37:52">
      <c r="AK10043" t="s">
        <v>300</v>
      </c>
      <c r="AL10043" t="s">
        <v>1401</v>
      </c>
      <c r="AY10043" t="s">
        <v>291</v>
      </c>
      <c r="AZ10043" t="s">
        <v>1370</v>
      </c>
    </row>
    <row r="10044" spans="37:52">
      <c r="AK10044" t="s">
        <v>300</v>
      </c>
      <c r="AL10044" t="s">
        <v>1402</v>
      </c>
      <c r="AY10044" t="s">
        <v>291</v>
      </c>
      <c r="AZ10044" t="s">
        <v>1372</v>
      </c>
    </row>
    <row r="10045" spans="37:52">
      <c r="AK10045" t="s">
        <v>300</v>
      </c>
      <c r="AL10045" t="s">
        <v>1403</v>
      </c>
      <c r="AY10045" t="s">
        <v>291</v>
      </c>
      <c r="AZ10045" t="s">
        <v>1374</v>
      </c>
    </row>
    <row r="10046" spans="37:52">
      <c r="AK10046" t="s">
        <v>300</v>
      </c>
      <c r="AL10046" t="s">
        <v>1404</v>
      </c>
      <c r="AY10046" t="s">
        <v>291</v>
      </c>
      <c r="AZ10046" t="s">
        <v>1376</v>
      </c>
    </row>
    <row r="10047" spans="37:52">
      <c r="AK10047" t="s">
        <v>300</v>
      </c>
      <c r="AL10047" t="s">
        <v>1405</v>
      </c>
      <c r="AY10047" t="s">
        <v>291</v>
      </c>
      <c r="AZ10047" t="s">
        <v>1378</v>
      </c>
    </row>
    <row r="10048" spans="37:52">
      <c r="AK10048" t="s">
        <v>300</v>
      </c>
      <c r="AL10048" t="s">
        <v>1406</v>
      </c>
      <c r="AY10048" t="s">
        <v>291</v>
      </c>
      <c r="AZ10048" t="s">
        <v>1380</v>
      </c>
    </row>
    <row r="10049" spans="37:52">
      <c r="AK10049" t="s">
        <v>300</v>
      </c>
      <c r="AL10049" t="s">
        <v>1407</v>
      </c>
      <c r="AY10049" t="s">
        <v>282</v>
      </c>
      <c r="AZ10049" t="s">
        <v>332</v>
      </c>
    </row>
    <row r="10050" spans="37:52">
      <c r="AK10050" t="s">
        <v>300</v>
      </c>
      <c r="AL10050" t="s">
        <v>1408</v>
      </c>
      <c r="AY10050" t="s">
        <v>282</v>
      </c>
      <c r="AZ10050" t="s">
        <v>372</v>
      </c>
    </row>
    <row r="10051" spans="37:52">
      <c r="AK10051" t="s">
        <v>300</v>
      </c>
      <c r="AL10051" t="s">
        <v>1409</v>
      </c>
      <c r="AY10051" t="s">
        <v>282</v>
      </c>
      <c r="AZ10051" t="s">
        <v>410</v>
      </c>
    </row>
    <row r="10052" spans="37:52">
      <c r="AK10052" t="s">
        <v>300</v>
      </c>
      <c r="AL10052" t="s">
        <v>1410</v>
      </c>
      <c r="AY10052" t="s">
        <v>282</v>
      </c>
      <c r="AZ10052" t="s">
        <v>447</v>
      </c>
    </row>
    <row r="10053" spans="37:52">
      <c r="AK10053" t="s">
        <v>300</v>
      </c>
      <c r="AL10053" t="s">
        <v>1411</v>
      </c>
      <c r="AY10053" t="s">
        <v>282</v>
      </c>
      <c r="AZ10053" t="s">
        <v>474</v>
      </c>
    </row>
    <row r="10054" spans="37:52">
      <c r="AK10054" t="s">
        <v>300</v>
      </c>
      <c r="AL10054" t="s">
        <v>1110</v>
      </c>
      <c r="AY10054" t="s">
        <v>282</v>
      </c>
      <c r="AZ10054" t="s">
        <v>499</v>
      </c>
    </row>
    <row r="10055" spans="37:52">
      <c r="AK10055" t="s">
        <v>300</v>
      </c>
      <c r="AL10055" t="s">
        <v>1412</v>
      </c>
      <c r="AY10055" t="s">
        <v>282</v>
      </c>
      <c r="AZ10055" t="s">
        <v>518</v>
      </c>
    </row>
    <row r="10056" spans="37:52">
      <c r="AK10056" t="s">
        <v>300</v>
      </c>
      <c r="AL10056" t="s">
        <v>1413</v>
      </c>
      <c r="AY10056" t="s">
        <v>282</v>
      </c>
      <c r="AZ10056" t="s">
        <v>535</v>
      </c>
    </row>
    <row r="10057" spans="37:52">
      <c r="AK10057" t="s">
        <v>300</v>
      </c>
      <c r="AL10057" t="s">
        <v>1414</v>
      </c>
      <c r="AY10057" t="s">
        <v>282</v>
      </c>
      <c r="AZ10057" t="s">
        <v>553</v>
      </c>
    </row>
    <row r="10058" spans="37:52">
      <c r="AK10058" t="s">
        <v>300</v>
      </c>
      <c r="AL10058" t="s">
        <v>1415</v>
      </c>
      <c r="AY10058" t="s">
        <v>282</v>
      </c>
      <c r="AZ10058" t="s">
        <v>571</v>
      </c>
    </row>
    <row r="10059" spans="37:52">
      <c r="AK10059" t="s">
        <v>300</v>
      </c>
      <c r="AL10059" t="s">
        <v>1416</v>
      </c>
      <c r="AY10059" t="s">
        <v>282</v>
      </c>
      <c r="AZ10059" t="s">
        <v>587</v>
      </c>
    </row>
    <row r="10060" spans="37:52">
      <c r="AK10060" t="s">
        <v>300</v>
      </c>
      <c r="AL10060" t="s">
        <v>1417</v>
      </c>
      <c r="AY10060" t="s">
        <v>282</v>
      </c>
      <c r="AZ10060" t="s">
        <v>601</v>
      </c>
    </row>
    <row r="10061" spans="37:52">
      <c r="AK10061" t="s">
        <v>300</v>
      </c>
      <c r="AL10061" t="s">
        <v>1418</v>
      </c>
      <c r="AY10061" t="s">
        <v>282</v>
      </c>
      <c r="AZ10061" t="s">
        <v>614</v>
      </c>
    </row>
    <row r="10062" spans="37:52">
      <c r="AK10062" t="s">
        <v>300</v>
      </c>
      <c r="AL10062" t="s">
        <v>1419</v>
      </c>
      <c r="AY10062" t="s">
        <v>282</v>
      </c>
      <c r="AZ10062" t="s">
        <v>626</v>
      </c>
    </row>
    <row r="10063" spans="37:52">
      <c r="AK10063" t="s">
        <v>300</v>
      </c>
      <c r="AL10063" t="s">
        <v>1420</v>
      </c>
      <c r="AY10063" t="s">
        <v>282</v>
      </c>
      <c r="AZ10063" t="s">
        <v>638</v>
      </c>
    </row>
    <row r="10064" spans="37:52">
      <c r="AK10064" t="s">
        <v>300</v>
      </c>
      <c r="AL10064" t="s">
        <v>1421</v>
      </c>
      <c r="AY10064" t="s">
        <v>282</v>
      </c>
      <c r="AZ10064" t="s">
        <v>649</v>
      </c>
    </row>
    <row r="10065" spans="37:52">
      <c r="AK10065" t="s">
        <v>300</v>
      </c>
      <c r="AL10065" t="s">
        <v>1422</v>
      </c>
      <c r="AY10065" t="s">
        <v>282</v>
      </c>
      <c r="AZ10065" t="s">
        <v>659</v>
      </c>
    </row>
    <row r="10066" spans="37:52">
      <c r="AK10066" t="s">
        <v>300</v>
      </c>
      <c r="AL10066" t="s">
        <v>1423</v>
      </c>
      <c r="AY10066" t="s">
        <v>282</v>
      </c>
      <c r="AZ10066" t="s">
        <v>669</v>
      </c>
    </row>
    <row r="10067" spans="37:52">
      <c r="AK10067" t="s">
        <v>300</v>
      </c>
      <c r="AL10067" t="s">
        <v>1424</v>
      </c>
      <c r="AY10067" t="s">
        <v>282</v>
      </c>
      <c r="AZ10067" t="s">
        <v>678</v>
      </c>
    </row>
    <row r="10068" spans="37:52">
      <c r="AK10068" t="s">
        <v>300</v>
      </c>
      <c r="AL10068" t="s">
        <v>1130</v>
      </c>
      <c r="AY10068" t="s">
        <v>282</v>
      </c>
      <c r="AZ10068" t="s">
        <v>686</v>
      </c>
    </row>
    <row r="10069" spans="37:52">
      <c r="AK10069" t="s">
        <v>300</v>
      </c>
      <c r="AL10069" t="s">
        <v>1132</v>
      </c>
      <c r="AY10069" t="s">
        <v>282</v>
      </c>
      <c r="AZ10069" t="s">
        <v>693</v>
      </c>
    </row>
    <row r="10070" spans="37:52">
      <c r="AK10070" t="s">
        <v>300</v>
      </c>
      <c r="AL10070" t="s">
        <v>1425</v>
      </c>
      <c r="AY10070" t="s">
        <v>282</v>
      </c>
      <c r="AZ10070" t="s">
        <v>701</v>
      </c>
    </row>
    <row r="10071" spans="37:52">
      <c r="AK10071" t="s">
        <v>300</v>
      </c>
      <c r="AL10071" t="s">
        <v>1426</v>
      </c>
      <c r="AY10071" t="s">
        <v>282</v>
      </c>
      <c r="AZ10071" t="s">
        <v>707</v>
      </c>
    </row>
    <row r="10072" spans="37:52">
      <c r="AK10072" t="s">
        <v>300</v>
      </c>
      <c r="AL10072" t="s">
        <v>1134</v>
      </c>
      <c r="AY10072" t="s">
        <v>282</v>
      </c>
      <c r="AZ10072" t="s">
        <v>713</v>
      </c>
    </row>
    <row r="10073" spans="37:52">
      <c r="AK10073" t="s">
        <v>300</v>
      </c>
      <c r="AL10073" t="s">
        <v>1427</v>
      </c>
      <c r="AY10073" t="s">
        <v>282</v>
      </c>
      <c r="AZ10073" t="s">
        <v>720</v>
      </c>
    </row>
    <row r="10074" spans="37:52">
      <c r="AK10074" t="s">
        <v>300</v>
      </c>
      <c r="AL10074" t="s">
        <v>1428</v>
      </c>
      <c r="AY10074" t="s">
        <v>282</v>
      </c>
      <c r="AZ10074" t="s">
        <v>728</v>
      </c>
    </row>
    <row r="10075" spans="37:52">
      <c r="AK10075" t="s">
        <v>300</v>
      </c>
      <c r="AL10075" t="s">
        <v>1429</v>
      </c>
      <c r="AY10075" t="s">
        <v>282</v>
      </c>
      <c r="AZ10075" t="s">
        <v>734</v>
      </c>
    </row>
    <row r="10076" spans="37:52">
      <c r="AK10076" t="s">
        <v>300</v>
      </c>
      <c r="AL10076" t="s">
        <v>1430</v>
      </c>
      <c r="AY10076" t="s">
        <v>282</v>
      </c>
      <c r="AZ10076" t="s">
        <v>739</v>
      </c>
    </row>
    <row r="10077" spans="37:52">
      <c r="AK10077" t="s">
        <v>300</v>
      </c>
      <c r="AL10077" t="s">
        <v>1431</v>
      </c>
      <c r="AY10077" t="s">
        <v>282</v>
      </c>
      <c r="AZ10077" t="s">
        <v>744</v>
      </c>
    </row>
    <row r="10078" spans="37:52">
      <c r="AK10078" t="s">
        <v>300</v>
      </c>
      <c r="AL10078" t="s">
        <v>1146</v>
      </c>
      <c r="AY10078" t="s">
        <v>282</v>
      </c>
      <c r="AZ10078" t="s">
        <v>748</v>
      </c>
    </row>
    <row r="10079" spans="37:52">
      <c r="AK10079" t="s">
        <v>300</v>
      </c>
      <c r="AL10079" t="s">
        <v>1432</v>
      </c>
      <c r="AY10079" t="s">
        <v>282</v>
      </c>
      <c r="AZ10079" t="s">
        <v>753</v>
      </c>
    </row>
    <row r="10080" spans="37:52">
      <c r="AK10080" t="s">
        <v>300</v>
      </c>
      <c r="AL10080" t="s">
        <v>1433</v>
      </c>
      <c r="AY10080" t="s">
        <v>282</v>
      </c>
      <c r="AZ10080" t="s">
        <v>758</v>
      </c>
    </row>
    <row r="10081" spans="37:52">
      <c r="AK10081" t="s">
        <v>300</v>
      </c>
      <c r="AL10081" t="s">
        <v>1434</v>
      </c>
      <c r="AY10081" t="s">
        <v>282</v>
      </c>
      <c r="AZ10081" t="s">
        <v>763</v>
      </c>
    </row>
    <row r="10082" spans="37:52">
      <c r="AK10082" t="s">
        <v>300</v>
      </c>
      <c r="AL10082" t="s">
        <v>1435</v>
      </c>
      <c r="AY10082" t="s">
        <v>282</v>
      </c>
      <c r="AZ10082" t="s">
        <v>768</v>
      </c>
    </row>
    <row r="10083" spans="37:52">
      <c r="AK10083" t="s">
        <v>300</v>
      </c>
      <c r="AL10083" t="s">
        <v>1436</v>
      </c>
      <c r="AY10083" t="s">
        <v>282</v>
      </c>
      <c r="AZ10083" t="s">
        <v>771</v>
      </c>
    </row>
    <row r="10084" spans="37:52">
      <c r="AK10084" t="s">
        <v>300</v>
      </c>
      <c r="AL10084" t="s">
        <v>1437</v>
      </c>
      <c r="AY10084" t="s">
        <v>282</v>
      </c>
      <c r="AZ10084" t="s">
        <v>775</v>
      </c>
    </row>
    <row r="10085" spans="37:52">
      <c r="AK10085" t="s">
        <v>300</v>
      </c>
      <c r="AL10085" t="s">
        <v>1438</v>
      </c>
      <c r="AY10085" t="s">
        <v>282</v>
      </c>
      <c r="AZ10085" t="s">
        <v>781</v>
      </c>
    </row>
    <row r="10086" spans="37:52">
      <c r="AK10086" t="s">
        <v>300</v>
      </c>
      <c r="AL10086" t="s">
        <v>1439</v>
      </c>
      <c r="AY10086" t="s">
        <v>282</v>
      </c>
      <c r="AZ10086" t="s">
        <v>786</v>
      </c>
    </row>
    <row r="10087" spans="37:52">
      <c r="AK10087" t="s">
        <v>300</v>
      </c>
      <c r="AL10087" t="s">
        <v>1440</v>
      </c>
      <c r="AY10087" t="s">
        <v>282</v>
      </c>
      <c r="AZ10087" t="s">
        <v>788</v>
      </c>
    </row>
    <row r="10088" spans="37:52">
      <c r="AK10088" t="s">
        <v>300</v>
      </c>
      <c r="AL10088" t="s">
        <v>1441</v>
      </c>
      <c r="AY10088" t="s">
        <v>282</v>
      </c>
      <c r="AZ10088" t="s">
        <v>791</v>
      </c>
    </row>
    <row r="10089" spans="37:52">
      <c r="AK10089" t="s">
        <v>300</v>
      </c>
      <c r="AL10089" t="s">
        <v>1442</v>
      </c>
      <c r="AY10089" t="s">
        <v>282</v>
      </c>
      <c r="AZ10089" t="s">
        <v>794</v>
      </c>
    </row>
    <row r="10090" spans="37:52">
      <c r="AK10090" t="s">
        <v>300</v>
      </c>
      <c r="AL10090" t="s">
        <v>1443</v>
      </c>
      <c r="AY10090" t="s">
        <v>282</v>
      </c>
      <c r="AZ10090" t="s">
        <v>796</v>
      </c>
    </row>
    <row r="10091" spans="37:52">
      <c r="AK10091" t="s">
        <v>300</v>
      </c>
      <c r="AL10091" t="s">
        <v>1444</v>
      </c>
      <c r="AY10091" t="s">
        <v>282</v>
      </c>
      <c r="AZ10091" t="s">
        <v>798</v>
      </c>
    </row>
    <row r="10092" spans="37:52">
      <c r="AK10092" t="s">
        <v>300</v>
      </c>
      <c r="AL10092" t="s">
        <v>1445</v>
      </c>
      <c r="AY10092" t="s">
        <v>282</v>
      </c>
      <c r="AZ10092" t="s">
        <v>801</v>
      </c>
    </row>
    <row r="10093" spans="37:52">
      <c r="AK10093" t="s">
        <v>300</v>
      </c>
      <c r="AL10093" t="s">
        <v>1446</v>
      </c>
      <c r="AY10093" t="s">
        <v>282</v>
      </c>
      <c r="AZ10093" t="s">
        <v>803</v>
      </c>
    </row>
    <row r="10094" spans="37:52">
      <c r="AK10094" t="s">
        <v>300</v>
      </c>
      <c r="AL10094" t="s">
        <v>1447</v>
      </c>
      <c r="AY10094" t="s">
        <v>282</v>
      </c>
      <c r="AZ10094" t="s">
        <v>806</v>
      </c>
    </row>
    <row r="10095" spans="37:52">
      <c r="AK10095" t="s">
        <v>300</v>
      </c>
      <c r="AL10095" t="s">
        <v>1448</v>
      </c>
      <c r="AY10095" t="s">
        <v>282</v>
      </c>
      <c r="AZ10095" t="s">
        <v>807</v>
      </c>
    </row>
    <row r="10096" spans="37:52">
      <c r="AK10096" t="s">
        <v>300</v>
      </c>
      <c r="AL10096" t="s">
        <v>1449</v>
      </c>
      <c r="AY10096" t="s">
        <v>282</v>
      </c>
      <c r="AZ10096" t="s">
        <v>810</v>
      </c>
    </row>
    <row r="10097" spans="37:52">
      <c r="AK10097" t="s">
        <v>300</v>
      </c>
      <c r="AL10097" t="s">
        <v>1450</v>
      </c>
      <c r="AY10097" t="s">
        <v>282</v>
      </c>
      <c r="AZ10097" t="s">
        <v>813</v>
      </c>
    </row>
    <row r="10098" spans="37:52">
      <c r="AK10098" t="s">
        <v>300</v>
      </c>
      <c r="AL10098" t="s">
        <v>1451</v>
      </c>
      <c r="AY10098" t="s">
        <v>282</v>
      </c>
      <c r="AZ10098" t="s">
        <v>815</v>
      </c>
    </row>
    <row r="10099" spans="37:52">
      <c r="AK10099" t="s">
        <v>300</v>
      </c>
      <c r="AL10099" t="s">
        <v>1452</v>
      </c>
      <c r="AY10099" t="s">
        <v>282</v>
      </c>
      <c r="AZ10099" t="s">
        <v>816</v>
      </c>
    </row>
    <row r="10100" spans="37:52">
      <c r="AK10100" t="s">
        <v>300</v>
      </c>
      <c r="AL10100" t="s">
        <v>1453</v>
      </c>
      <c r="AY10100" t="s">
        <v>282</v>
      </c>
      <c r="AZ10100" t="s">
        <v>819</v>
      </c>
    </row>
    <row r="10101" spans="37:52">
      <c r="AK10101" t="s">
        <v>300</v>
      </c>
      <c r="AL10101" t="s">
        <v>1454</v>
      </c>
      <c r="AY10101" t="s">
        <v>282</v>
      </c>
      <c r="AZ10101" t="s">
        <v>822</v>
      </c>
    </row>
    <row r="10102" spans="37:52">
      <c r="AK10102" t="s">
        <v>300</v>
      </c>
      <c r="AL10102" t="s">
        <v>1455</v>
      </c>
      <c r="AY10102" t="s">
        <v>282</v>
      </c>
      <c r="AZ10102" t="s">
        <v>826</v>
      </c>
    </row>
    <row r="10103" spans="37:52">
      <c r="AK10103" t="s">
        <v>300</v>
      </c>
      <c r="AL10103" t="s">
        <v>1456</v>
      </c>
      <c r="AY10103" t="s">
        <v>282</v>
      </c>
      <c r="AZ10103" t="s">
        <v>828</v>
      </c>
    </row>
    <row r="10104" spans="37:52">
      <c r="AK10104" t="s">
        <v>300</v>
      </c>
      <c r="AL10104" t="s">
        <v>1457</v>
      </c>
      <c r="AY10104" t="s">
        <v>282</v>
      </c>
      <c r="AZ10104" t="s">
        <v>831</v>
      </c>
    </row>
    <row r="10105" spans="37:52">
      <c r="AK10105" t="s">
        <v>300</v>
      </c>
      <c r="AL10105" t="s">
        <v>1458</v>
      </c>
      <c r="AY10105" t="s">
        <v>282</v>
      </c>
      <c r="AZ10105" t="s">
        <v>834</v>
      </c>
    </row>
    <row r="10106" spans="37:52">
      <c r="AK10106" t="s">
        <v>300</v>
      </c>
      <c r="AL10106" t="s">
        <v>1459</v>
      </c>
      <c r="AY10106" t="s">
        <v>282</v>
      </c>
      <c r="AZ10106" t="s">
        <v>836</v>
      </c>
    </row>
    <row r="10107" spans="37:52">
      <c r="AK10107" t="s">
        <v>300</v>
      </c>
      <c r="AL10107" t="s">
        <v>1460</v>
      </c>
      <c r="AY10107" t="s">
        <v>282</v>
      </c>
      <c r="AZ10107" t="s">
        <v>839</v>
      </c>
    </row>
    <row r="10108" spans="37:52">
      <c r="AK10108" t="s">
        <v>300</v>
      </c>
      <c r="AL10108" t="s">
        <v>1173</v>
      </c>
      <c r="AY10108" t="s">
        <v>282</v>
      </c>
      <c r="AZ10108" t="s">
        <v>843</v>
      </c>
    </row>
    <row r="10109" spans="37:52">
      <c r="AK10109" t="s">
        <v>300</v>
      </c>
      <c r="AL10109" t="s">
        <v>1461</v>
      </c>
      <c r="AY10109" t="s">
        <v>282</v>
      </c>
      <c r="AZ10109" t="s">
        <v>846</v>
      </c>
    </row>
    <row r="10110" spans="37:52">
      <c r="AK10110" t="s">
        <v>300</v>
      </c>
      <c r="AL10110" t="s">
        <v>1462</v>
      </c>
      <c r="AY10110" t="s">
        <v>282</v>
      </c>
      <c r="AZ10110" t="s">
        <v>848</v>
      </c>
    </row>
    <row r="10111" spans="37:52">
      <c r="AK10111" t="s">
        <v>300</v>
      </c>
      <c r="AL10111" t="s">
        <v>1463</v>
      </c>
      <c r="AY10111" t="s">
        <v>282</v>
      </c>
      <c r="AZ10111" t="s">
        <v>850</v>
      </c>
    </row>
    <row r="10112" spans="37:52">
      <c r="AK10112" t="s">
        <v>300</v>
      </c>
      <c r="AL10112" t="s">
        <v>1464</v>
      </c>
      <c r="AY10112" t="s">
        <v>282</v>
      </c>
      <c r="AZ10112" t="s">
        <v>852</v>
      </c>
    </row>
    <row r="10113" spans="37:52">
      <c r="AK10113" t="s">
        <v>300</v>
      </c>
      <c r="AL10113" t="s">
        <v>1179</v>
      </c>
      <c r="AY10113" t="s">
        <v>282</v>
      </c>
      <c r="AZ10113" t="s">
        <v>854</v>
      </c>
    </row>
    <row r="10114" spans="37:52">
      <c r="AK10114" t="s">
        <v>300</v>
      </c>
      <c r="AL10114" t="s">
        <v>1465</v>
      </c>
      <c r="AY10114" t="s">
        <v>282</v>
      </c>
      <c r="AZ10114" t="s">
        <v>857</v>
      </c>
    </row>
    <row r="10115" spans="37:52">
      <c r="AK10115" t="s">
        <v>300</v>
      </c>
      <c r="AL10115" t="s">
        <v>1466</v>
      </c>
      <c r="AY10115" t="s">
        <v>282</v>
      </c>
      <c r="AZ10115" t="s">
        <v>860</v>
      </c>
    </row>
    <row r="10116" spans="37:52">
      <c r="AK10116" t="s">
        <v>300</v>
      </c>
      <c r="AL10116" t="s">
        <v>1467</v>
      </c>
      <c r="AY10116" t="s">
        <v>282</v>
      </c>
      <c r="AZ10116" t="s">
        <v>862</v>
      </c>
    </row>
    <row r="10117" spans="37:52">
      <c r="AK10117" t="s">
        <v>300</v>
      </c>
      <c r="AL10117" t="s">
        <v>1469</v>
      </c>
      <c r="AY10117" t="s">
        <v>282</v>
      </c>
      <c r="AZ10117" t="s">
        <v>864</v>
      </c>
    </row>
    <row r="10118" spans="37:52">
      <c r="AK10118" t="s">
        <v>300</v>
      </c>
      <c r="AL10118" t="s">
        <v>1470</v>
      </c>
      <c r="AY10118" t="s">
        <v>282</v>
      </c>
      <c r="AZ10118" t="s">
        <v>866</v>
      </c>
    </row>
    <row r="10119" spans="37:52">
      <c r="AK10119" t="s">
        <v>300</v>
      </c>
      <c r="AL10119" t="s">
        <v>1471</v>
      </c>
      <c r="AY10119" t="s">
        <v>282</v>
      </c>
      <c r="AZ10119" t="s">
        <v>869</v>
      </c>
    </row>
    <row r="10120" spans="37:52">
      <c r="AK10120" t="s">
        <v>300</v>
      </c>
      <c r="AL10120" t="s">
        <v>1472</v>
      </c>
      <c r="AY10120" t="s">
        <v>282</v>
      </c>
      <c r="AZ10120" t="s">
        <v>870</v>
      </c>
    </row>
    <row r="10121" spans="37:52">
      <c r="AK10121" t="s">
        <v>300</v>
      </c>
      <c r="AL10121" t="s">
        <v>1473</v>
      </c>
      <c r="AY10121" t="s">
        <v>282</v>
      </c>
      <c r="AZ10121" t="s">
        <v>872</v>
      </c>
    </row>
    <row r="10122" spans="37:52">
      <c r="AK10122" t="s">
        <v>300</v>
      </c>
      <c r="AL10122" t="s">
        <v>1474</v>
      </c>
      <c r="AY10122" t="s">
        <v>282</v>
      </c>
      <c r="AZ10122" t="s">
        <v>875</v>
      </c>
    </row>
    <row r="10123" spans="37:52">
      <c r="AK10123" t="s">
        <v>300</v>
      </c>
      <c r="AL10123" t="s">
        <v>1475</v>
      </c>
      <c r="AY10123" t="s">
        <v>282</v>
      </c>
      <c r="AZ10123" t="s">
        <v>877</v>
      </c>
    </row>
    <row r="10124" spans="37:52">
      <c r="AK10124" t="s">
        <v>300</v>
      </c>
      <c r="AL10124" t="s">
        <v>1477</v>
      </c>
      <c r="AY10124" t="s">
        <v>282</v>
      </c>
      <c r="AZ10124" t="s">
        <v>881</v>
      </c>
    </row>
    <row r="10125" spans="37:52">
      <c r="AK10125" t="s">
        <v>300</v>
      </c>
      <c r="AL10125" t="s">
        <v>1478</v>
      </c>
      <c r="AY10125" t="s">
        <v>282</v>
      </c>
      <c r="AZ10125" t="s">
        <v>885</v>
      </c>
    </row>
    <row r="10126" spans="37:52">
      <c r="AK10126" t="s">
        <v>300</v>
      </c>
      <c r="AL10126" t="s">
        <v>1479</v>
      </c>
      <c r="AY10126" t="s">
        <v>282</v>
      </c>
      <c r="AZ10126" t="s">
        <v>889</v>
      </c>
    </row>
    <row r="10127" spans="37:52">
      <c r="AK10127" t="s">
        <v>300</v>
      </c>
      <c r="AL10127" t="s">
        <v>1480</v>
      </c>
      <c r="AY10127" t="s">
        <v>282</v>
      </c>
      <c r="AZ10127" t="s">
        <v>893</v>
      </c>
    </row>
    <row r="10128" spans="37:52">
      <c r="AK10128" t="s">
        <v>300</v>
      </c>
      <c r="AL10128" t="s">
        <v>1481</v>
      </c>
      <c r="AY10128" t="s">
        <v>282</v>
      </c>
      <c r="AZ10128" t="s">
        <v>898</v>
      </c>
    </row>
    <row r="10129" spans="37:52">
      <c r="AK10129" t="s">
        <v>300</v>
      </c>
      <c r="AL10129" t="s">
        <v>1482</v>
      </c>
      <c r="AY10129" t="s">
        <v>282</v>
      </c>
      <c r="AZ10129" t="s">
        <v>902</v>
      </c>
    </row>
    <row r="10130" spans="37:52">
      <c r="AK10130" t="s">
        <v>300</v>
      </c>
      <c r="AL10130" t="s">
        <v>1483</v>
      </c>
      <c r="AY10130" t="s">
        <v>282</v>
      </c>
      <c r="AZ10130" t="s">
        <v>904</v>
      </c>
    </row>
    <row r="10131" spans="37:52">
      <c r="AK10131" t="s">
        <v>300</v>
      </c>
      <c r="AL10131" t="s">
        <v>1484</v>
      </c>
      <c r="AY10131" t="s">
        <v>282</v>
      </c>
      <c r="AZ10131" t="s">
        <v>906</v>
      </c>
    </row>
    <row r="10132" spans="37:52">
      <c r="AK10132" t="s">
        <v>300</v>
      </c>
      <c r="AL10132" t="s">
        <v>1191</v>
      </c>
      <c r="AY10132" t="s">
        <v>282</v>
      </c>
      <c r="AZ10132" t="s">
        <v>908</v>
      </c>
    </row>
    <row r="10133" spans="37:52">
      <c r="AK10133" t="s">
        <v>300</v>
      </c>
      <c r="AL10133" t="s">
        <v>1485</v>
      </c>
      <c r="AY10133" t="s">
        <v>282</v>
      </c>
      <c r="AZ10133" t="s">
        <v>909</v>
      </c>
    </row>
    <row r="10134" spans="37:52">
      <c r="AK10134" t="s">
        <v>300</v>
      </c>
      <c r="AL10134" t="s">
        <v>1486</v>
      </c>
      <c r="AY10134" t="s">
        <v>282</v>
      </c>
      <c r="AZ10134" t="s">
        <v>910</v>
      </c>
    </row>
    <row r="10135" spans="37:52">
      <c r="AK10135" t="s">
        <v>300</v>
      </c>
      <c r="AL10135" t="s">
        <v>1487</v>
      </c>
      <c r="AY10135" t="s">
        <v>282</v>
      </c>
      <c r="AZ10135" t="s">
        <v>911</v>
      </c>
    </row>
    <row r="10136" spans="37:52">
      <c r="AK10136" t="s">
        <v>300</v>
      </c>
      <c r="AL10136" t="s">
        <v>1488</v>
      </c>
      <c r="AY10136" t="s">
        <v>282</v>
      </c>
      <c r="AZ10136" t="s">
        <v>913</v>
      </c>
    </row>
    <row r="10137" spans="37:52">
      <c r="AK10137" t="s">
        <v>300</v>
      </c>
      <c r="AL10137" t="s">
        <v>1489</v>
      </c>
      <c r="AY10137" t="s">
        <v>282</v>
      </c>
      <c r="AZ10137" t="s">
        <v>915</v>
      </c>
    </row>
    <row r="10138" spans="37:52">
      <c r="AK10138" t="s">
        <v>300</v>
      </c>
      <c r="AL10138" t="s">
        <v>1490</v>
      </c>
      <c r="AY10138" t="s">
        <v>282</v>
      </c>
      <c r="AZ10138" t="s">
        <v>918</v>
      </c>
    </row>
    <row r="10139" spans="37:52">
      <c r="AK10139" t="s">
        <v>300</v>
      </c>
      <c r="AL10139" t="s">
        <v>1491</v>
      </c>
      <c r="AY10139" t="s">
        <v>282</v>
      </c>
      <c r="AZ10139" t="s">
        <v>920</v>
      </c>
    </row>
    <row r="10140" spans="37:52">
      <c r="AK10140" t="s">
        <v>300</v>
      </c>
      <c r="AL10140" t="s">
        <v>1492</v>
      </c>
      <c r="AY10140" t="s">
        <v>282</v>
      </c>
      <c r="AZ10140" t="s">
        <v>922</v>
      </c>
    </row>
    <row r="10141" spans="37:52">
      <c r="AK10141" t="s">
        <v>300</v>
      </c>
      <c r="AL10141" t="s">
        <v>1493</v>
      </c>
      <c r="AY10141" t="s">
        <v>282</v>
      </c>
      <c r="AZ10141" t="s">
        <v>923</v>
      </c>
    </row>
    <row r="10142" spans="37:52">
      <c r="AK10142" t="s">
        <v>300</v>
      </c>
      <c r="AL10142" t="s">
        <v>1494</v>
      </c>
      <c r="AY10142" t="s">
        <v>282</v>
      </c>
      <c r="AZ10142" t="s">
        <v>926</v>
      </c>
    </row>
    <row r="10143" spans="37:52">
      <c r="AK10143" t="s">
        <v>300</v>
      </c>
      <c r="AL10143" t="s">
        <v>1495</v>
      </c>
      <c r="AY10143" t="s">
        <v>282</v>
      </c>
      <c r="AZ10143" t="s">
        <v>928</v>
      </c>
    </row>
    <row r="10144" spans="37:52">
      <c r="AK10144" t="s">
        <v>300</v>
      </c>
      <c r="AL10144" t="s">
        <v>1496</v>
      </c>
      <c r="AY10144" t="s">
        <v>282</v>
      </c>
      <c r="AZ10144" t="s">
        <v>930</v>
      </c>
    </row>
    <row r="10145" spans="37:52">
      <c r="AK10145" t="s">
        <v>300</v>
      </c>
      <c r="AL10145" t="s">
        <v>1497</v>
      </c>
      <c r="AY10145" t="s">
        <v>282</v>
      </c>
      <c r="AZ10145" t="s">
        <v>932</v>
      </c>
    </row>
    <row r="10146" spans="37:52">
      <c r="AK10146" t="s">
        <v>300</v>
      </c>
      <c r="AL10146" t="s">
        <v>1203</v>
      </c>
      <c r="AY10146" t="s">
        <v>282</v>
      </c>
      <c r="AZ10146" t="s">
        <v>934</v>
      </c>
    </row>
    <row r="10147" spans="37:52">
      <c r="AK10147" t="s">
        <v>300</v>
      </c>
      <c r="AL10147" t="s">
        <v>1498</v>
      </c>
      <c r="AY10147" t="s">
        <v>282</v>
      </c>
      <c r="AZ10147" t="s">
        <v>936</v>
      </c>
    </row>
    <row r="10148" spans="37:52">
      <c r="AK10148" t="s">
        <v>300</v>
      </c>
      <c r="AL10148" t="s">
        <v>1499</v>
      </c>
      <c r="AY10148" t="s">
        <v>282</v>
      </c>
      <c r="AZ10148" t="s">
        <v>939</v>
      </c>
    </row>
    <row r="10149" spans="37:52">
      <c r="AK10149" t="s">
        <v>300</v>
      </c>
      <c r="AL10149" t="s">
        <v>1500</v>
      </c>
      <c r="AY10149" t="s">
        <v>282</v>
      </c>
      <c r="AZ10149" t="s">
        <v>942</v>
      </c>
    </row>
    <row r="10150" spans="37:52">
      <c r="AK10150" t="s">
        <v>300</v>
      </c>
      <c r="AL10150" t="s">
        <v>1501</v>
      </c>
      <c r="AY10150" t="s">
        <v>282</v>
      </c>
      <c r="AZ10150" t="s">
        <v>945</v>
      </c>
    </row>
    <row r="10151" spans="37:52">
      <c r="AK10151" t="s">
        <v>300</v>
      </c>
      <c r="AL10151" t="s">
        <v>1502</v>
      </c>
      <c r="AY10151" t="s">
        <v>282</v>
      </c>
      <c r="AZ10151" t="s">
        <v>948</v>
      </c>
    </row>
    <row r="10152" spans="37:52">
      <c r="AK10152" t="s">
        <v>300</v>
      </c>
      <c r="AL10152" t="s">
        <v>1503</v>
      </c>
      <c r="AY10152" t="s">
        <v>282</v>
      </c>
      <c r="AZ10152" t="s">
        <v>951</v>
      </c>
    </row>
    <row r="10153" spans="37:52">
      <c r="AK10153" t="s">
        <v>300</v>
      </c>
      <c r="AL10153" t="s">
        <v>1504</v>
      </c>
      <c r="AY10153" t="s">
        <v>282</v>
      </c>
      <c r="AZ10153" t="s">
        <v>953</v>
      </c>
    </row>
    <row r="10154" spans="37:52">
      <c r="AK10154" t="s">
        <v>300</v>
      </c>
      <c r="AL10154" t="s">
        <v>1209</v>
      </c>
      <c r="AY10154" t="s">
        <v>282</v>
      </c>
      <c r="AZ10154" t="s">
        <v>957</v>
      </c>
    </row>
    <row r="10155" spans="37:52">
      <c r="AK10155" t="s">
        <v>300</v>
      </c>
      <c r="AL10155" t="s">
        <v>1212</v>
      </c>
      <c r="AY10155" t="s">
        <v>282</v>
      </c>
      <c r="AZ10155" t="s">
        <v>960</v>
      </c>
    </row>
    <row r="10156" spans="37:52">
      <c r="AK10156" t="s">
        <v>300</v>
      </c>
      <c r="AL10156" t="s">
        <v>1505</v>
      </c>
      <c r="AY10156" t="s">
        <v>282</v>
      </c>
      <c r="AZ10156" t="s">
        <v>962</v>
      </c>
    </row>
    <row r="10157" spans="37:52">
      <c r="AK10157" t="s">
        <v>300</v>
      </c>
      <c r="AL10157" t="s">
        <v>1506</v>
      </c>
      <c r="AY10157" t="s">
        <v>282</v>
      </c>
      <c r="AZ10157" t="s">
        <v>965</v>
      </c>
    </row>
    <row r="10158" spans="37:52">
      <c r="AK10158" t="s">
        <v>300</v>
      </c>
      <c r="AL10158" t="s">
        <v>1507</v>
      </c>
      <c r="AY10158" t="s">
        <v>282</v>
      </c>
      <c r="AZ10158" t="s">
        <v>968</v>
      </c>
    </row>
    <row r="10159" spans="37:52">
      <c r="AK10159" t="s">
        <v>300</v>
      </c>
      <c r="AL10159" t="s">
        <v>1508</v>
      </c>
      <c r="AY10159" t="s">
        <v>282</v>
      </c>
      <c r="AZ10159" t="s">
        <v>970</v>
      </c>
    </row>
    <row r="10160" spans="37:52">
      <c r="AK10160" t="s">
        <v>300</v>
      </c>
      <c r="AL10160" t="s">
        <v>1509</v>
      </c>
      <c r="AY10160" t="s">
        <v>282</v>
      </c>
      <c r="AZ10160" t="s">
        <v>974</v>
      </c>
    </row>
    <row r="10161" spans="37:52">
      <c r="AK10161" t="s">
        <v>300</v>
      </c>
      <c r="AL10161" t="s">
        <v>1510</v>
      </c>
      <c r="AY10161" t="s">
        <v>282</v>
      </c>
      <c r="AZ10161" t="s">
        <v>977</v>
      </c>
    </row>
    <row r="10162" spans="37:52">
      <c r="AK10162" t="s">
        <v>300</v>
      </c>
      <c r="AL10162" t="s">
        <v>1511</v>
      </c>
      <c r="AY10162" t="s">
        <v>282</v>
      </c>
      <c r="AZ10162" t="s">
        <v>980</v>
      </c>
    </row>
    <row r="10163" spans="37:52">
      <c r="AK10163" t="s">
        <v>300</v>
      </c>
      <c r="AL10163" t="s">
        <v>1512</v>
      </c>
      <c r="AY10163" t="s">
        <v>282</v>
      </c>
      <c r="AZ10163" t="s">
        <v>983</v>
      </c>
    </row>
    <row r="10164" spans="37:52">
      <c r="AK10164" t="s">
        <v>300</v>
      </c>
      <c r="AL10164" t="s">
        <v>1513</v>
      </c>
      <c r="AY10164" t="s">
        <v>282</v>
      </c>
      <c r="AZ10164" t="s">
        <v>987</v>
      </c>
    </row>
    <row r="10165" spans="37:52">
      <c r="AK10165" t="s">
        <v>300</v>
      </c>
      <c r="AL10165" t="s">
        <v>1514</v>
      </c>
      <c r="AY10165" t="s">
        <v>282</v>
      </c>
      <c r="AZ10165" t="s">
        <v>990</v>
      </c>
    </row>
    <row r="10166" spans="37:52">
      <c r="AK10166" t="s">
        <v>300</v>
      </c>
      <c r="AL10166" t="s">
        <v>1515</v>
      </c>
      <c r="AY10166" t="s">
        <v>282</v>
      </c>
      <c r="AZ10166" t="s">
        <v>992</v>
      </c>
    </row>
    <row r="10167" spans="37:52">
      <c r="AK10167" t="s">
        <v>300</v>
      </c>
      <c r="AL10167" t="s">
        <v>1516</v>
      </c>
      <c r="AY10167" t="s">
        <v>282</v>
      </c>
      <c r="AZ10167" t="s">
        <v>995</v>
      </c>
    </row>
    <row r="10168" spans="37:52">
      <c r="AK10168" t="s">
        <v>300</v>
      </c>
      <c r="AL10168" t="s">
        <v>1518</v>
      </c>
      <c r="AY10168" t="s">
        <v>282</v>
      </c>
      <c r="AZ10168" t="s">
        <v>998</v>
      </c>
    </row>
    <row r="10169" spans="37:52">
      <c r="AK10169" t="s">
        <v>300</v>
      </c>
      <c r="AL10169" t="s">
        <v>1519</v>
      </c>
      <c r="AY10169" t="s">
        <v>282</v>
      </c>
      <c r="AZ10169" t="s">
        <v>1001</v>
      </c>
    </row>
    <row r="10170" spans="37:52">
      <c r="AK10170" t="s">
        <v>300</v>
      </c>
      <c r="AL10170" t="s">
        <v>1520</v>
      </c>
      <c r="AY10170" t="s">
        <v>282</v>
      </c>
      <c r="AZ10170" t="s">
        <v>1003</v>
      </c>
    </row>
    <row r="10171" spans="37:52">
      <c r="AK10171" t="s">
        <v>300</v>
      </c>
      <c r="AL10171" t="s">
        <v>1521</v>
      </c>
      <c r="AY10171" t="s">
        <v>282</v>
      </c>
      <c r="AZ10171" t="s">
        <v>1006</v>
      </c>
    </row>
    <row r="10172" spans="37:52">
      <c r="AK10172" t="s">
        <v>300</v>
      </c>
      <c r="AL10172" t="s">
        <v>1522</v>
      </c>
      <c r="AY10172" t="s">
        <v>282</v>
      </c>
      <c r="AZ10172" t="s">
        <v>1008</v>
      </c>
    </row>
    <row r="10173" spans="37:52">
      <c r="AK10173" t="s">
        <v>300</v>
      </c>
      <c r="AL10173" t="s">
        <v>1523</v>
      </c>
      <c r="AY10173" t="s">
        <v>282</v>
      </c>
      <c r="AZ10173" t="s">
        <v>1011</v>
      </c>
    </row>
    <row r="10174" spans="37:52">
      <c r="AK10174" t="s">
        <v>300</v>
      </c>
      <c r="AL10174" t="s">
        <v>1524</v>
      </c>
      <c r="AY10174" t="s">
        <v>282</v>
      </c>
      <c r="AZ10174" t="s">
        <v>1014</v>
      </c>
    </row>
    <row r="10175" spans="37:52">
      <c r="AK10175" t="s">
        <v>300</v>
      </c>
      <c r="AL10175" t="s">
        <v>1525</v>
      </c>
      <c r="AY10175" t="s">
        <v>282</v>
      </c>
      <c r="AZ10175" t="s">
        <v>1017</v>
      </c>
    </row>
    <row r="10176" spans="37:52">
      <c r="AK10176" t="s">
        <v>300</v>
      </c>
      <c r="AL10176" t="s">
        <v>1526</v>
      </c>
      <c r="AY10176" t="s">
        <v>282</v>
      </c>
      <c r="AZ10176" t="s">
        <v>1019</v>
      </c>
    </row>
    <row r="10177" spans="37:52">
      <c r="AK10177" t="s">
        <v>300</v>
      </c>
      <c r="AL10177" t="s">
        <v>1527</v>
      </c>
      <c r="AY10177" t="s">
        <v>282</v>
      </c>
      <c r="AZ10177" t="s">
        <v>1021</v>
      </c>
    </row>
    <row r="10178" spans="37:52">
      <c r="AK10178" t="s">
        <v>300</v>
      </c>
      <c r="AL10178" t="s">
        <v>1528</v>
      </c>
      <c r="AY10178" t="s">
        <v>282</v>
      </c>
      <c r="AZ10178" t="s">
        <v>1023</v>
      </c>
    </row>
    <row r="10179" spans="37:52">
      <c r="AK10179" t="s">
        <v>300</v>
      </c>
      <c r="AL10179" t="s">
        <v>1529</v>
      </c>
      <c r="AY10179" t="s">
        <v>282</v>
      </c>
      <c r="AZ10179" t="s">
        <v>1025</v>
      </c>
    </row>
    <row r="10180" spans="37:52">
      <c r="AK10180" t="s">
        <v>300</v>
      </c>
      <c r="AL10180" t="s">
        <v>1530</v>
      </c>
      <c r="AY10180" t="s">
        <v>282</v>
      </c>
      <c r="AZ10180" t="s">
        <v>1027</v>
      </c>
    </row>
    <row r="10181" spans="37:52">
      <c r="AK10181" t="s">
        <v>300</v>
      </c>
      <c r="AL10181" t="s">
        <v>1531</v>
      </c>
      <c r="AY10181" t="s">
        <v>282</v>
      </c>
      <c r="AZ10181" t="s">
        <v>1029</v>
      </c>
    </row>
    <row r="10182" spans="37:52">
      <c r="AK10182" t="s">
        <v>300</v>
      </c>
      <c r="AL10182" t="s">
        <v>1532</v>
      </c>
      <c r="AY10182" t="s">
        <v>282</v>
      </c>
      <c r="AZ10182" t="s">
        <v>1031</v>
      </c>
    </row>
    <row r="10183" spans="37:52">
      <c r="AK10183" t="s">
        <v>300</v>
      </c>
      <c r="AL10183" t="s">
        <v>1533</v>
      </c>
      <c r="AY10183" t="s">
        <v>282</v>
      </c>
      <c r="AZ10183" t="s">
        <v>1032</v>
      </c>
    </row>
    <row r="10184" spans="37:52">
      <c r="AK10184" t="s">
        <v>300</v>
      </c>
      <c r="AL10184" t="s">
        <v>1534</v>
      </c>
      <c r="AY10184" t="s">
        <v>282</v>
      </c>
      <c r="AZ10184" t="s">
        <v>1034</v>
      </c>
    </row>
    <row r="10185" spans="37:52">
      <c r="AK10185" t="s">
        <v>300</v>
      </c>
      <c r="AL10185" t="s">
        <v>1535</v>
      </c>
      <c r="AY10185" t="s">
        <v>282</v>
      </c>
      <c r="AZ10185" t="s">
        <v>1036</v>
      </c>
    </row>
    <row r="10186" spans="37:52">
      <c r="AK10186" t="s">
        <v>300</v>
      </c>
      <c r="AL10186" t="s">
        <v>1536</v>
      </c>
      <c r="AY10186" t="s">
        <v>282</v>
      </c>
      <c r="AZ10186" t="s">
        <v>1038</v>
      </c>
    </row>
    <row r="10187" spans="37:52">
      <c r="AK10187" t="s">
        <v>300</v>
      </c>
      <c r="AL10187" t="s">
        <v>1537</v>
      </c>
      <c r="AY10187" t="s">
        <v>282</v>
      </c>
      <c r="AZ10187" t="s">
        <v>1040</v>
      </c>
    </row>
    <row r="10188" spans="37:52">
      <c r="AK10188" t="s">
        <v>300</v>
      </c>
      <c r="AL10188" t="s">
        <v>1538</v>
      </c>
      <c r="AY10188" t="s">
        <v>282</v>
      </c>
      <c r="AZ10188" t="s">
        <v>1042</v>
      </c>
    </row>
    <row r="10189" spans="37:52">
      <c r="AK10189" t="s">
        <v>300</v>
      </c>
      <c r="AL10189" t="s">
        <v>1539</v>
      </c>
      <c r="AY10189" t="s">
        <v>282</v>
      </c>
      <c r="AZ10189" t="s">
        <v>1044</v>
      </c>
    </row>
    <row r="10190" spans="37:52">
      <c r="AK10190" t="s">
        <v>300</v>
      </c>
      <c r="AL10190" t="s">
        <v>1540</v>
      </c>
      <c r="AY10190" t="s">
        <v>282</v>
      </c>
      <c r="AZ10190" t="s">
        <v>1047</v>
      </c>
    </row>
    <row r="10191" spans="37:52">
      <c r="AK10191" t="s">
        <v>300</v>
      </c>
      <c r="AL10191" t="s">
        <v>1541</v>
      </c>
      <c r="AY10191" t="s">
        <v>282</v>
      </c>
      <c r="AZ10191" t="s">
        <v>1049</v>
      </c>
    </row>
    <row r="10192" spans="37:52">
      <c r="AK10192" t="s">
        <v>300</v>
      </c>
      <c r="AL10192" t="s">
        <v>1542</v>
      </c>
      <c r="AY10192" t="s">
        <v>282</v>
      </c>
      <c r="AZ10192" t="s">
        <v>1050</v>
      </c>
    </row>
    <row r="10193" spans="37:52">
      <c r="AK10193" t="s">
        <v>300</v>
      </c>
      <c r="AL10193" t="s">
        <v>1543</v>
      </c>
      <c r="AY10193" t="s">
        <v>282</v>
      </c>
      <c r="AZ10193" t="s">
        <v>1052</v>
      </c>
    </row>
    <row r="10194" spans="37:52">
      <c r="AK10194" t="s">
        <v>300</v>
      </c>
      <c r="AL10194" t="s">
        <v>1216</v>
      </c>
      <c r="AY10194" t="s">
        <v>282</v>
      </c>
      <c r="AZ10194" t="s">
        <v>1054</v>
      </c>
    </row>
    <row r="10195" spans="37:52">
      <c r="AK10195" t="s">
        <v>300</v>
      </c>
      <c r="AL10195" t="s">
        <v>1544</v>
      </c>
      <c r="AY10195" t="s">
        <v>282</v>
      </c>
      <c r="AZ10195" t="s">
        <v>1056</v>
      </c>
    </row>
    <row r="10196" spans="37:52">
      <c r="AK10196" t="s">
        <v>300</v>
      </c>
      <c r="AL10196" t="s">
        <v>1545</v>
      </c>
      <c r="AY10196" t="s">
        <v>282</v>
      </c>
      <c r="AZ10196" t="s">
        <v>1058</v>
      </c>
    </row>
    <row r="10197" spans="37:52">
      <c r="AK10197" t="s">
        <v>300</v>
      </c>
      <c r="AL10197" t="s">
        <v>1546</v>
      </c>
      <c r="AY10197" t="s">
        <v>282</v>
      </c>
      <c r="AZ10197" t="s">
        <v>1059</v>
      </c>
    </row>
    <row r="10198" spans="37:52">
      <c r="AK10198" t="s">
        <v>300</v>
      </c>
      <c r="AL10198" t="s">
        <v>1547</v>
      </c>
      <c r="AY10198" t="s">
        <v>282</v>
      </c>
      <c r="AZ10198" t="s">
        <v>1061</v>
      </c>
    </row>
    <row r="10199" spans="37:52">
      <c r="AK10199" t="s">
        <v>300</v>
      </c>
      <c r="AL10199" t="s">
        <v>1548</v>
      </c>
      <c r="AY10199" t="s">
        <v>282</v>
      </c>
      <c r="AZ10199" t="s">
        <v>1063</v>
      </c>
    </row>
    <row r="10200" spans="37:52">
      <c r="AK10200" t="s">
        <v>300</v>
      </c>
      <c r="AL10200" t="s">
        <v>1549</v>
      </c>
      <c r="AY10200" t="s">
        <v>282</v>
      </c>
      <c r="AZ10200" t="s">
        <v>1065</v>
      </c>
    </row>
    <row r="10201" spans="37:52">
      <c r="AK10201" t="s">
        <v>300</v>
      </c>
      <c r="AL10201" t="s">
        <v>1226</v>
      </c>
      <c r="AY10201" t="s">
        <v>282</v>
      </c>
      <c r="AZ10201" t="s">
        <v>1067</v>
      </c>
    </row>
    <row r="10202" spans="37:52">
      <c r="AK10202" t="s">
        <v>300</v>
      </c>
      <c r="AL10202" t="s">
        <v>1550</v>
      </c>
      <c r="AY10202" t="s">
        <v>282</v>
      </c>
      <c r="AZ10202" t="s">
        <v>1069</v>
      </c>
    </row>
    <row r="10203" spans="37:52">
      <c r="AK10203" t="s">
        <v>300</v>
      </c>
      <c r="AL10203" t="s">
        <v>1230</v>
      </c>
      <c r="AY10203" t="s">
        <v>282</v>
      </c>
      <c r="AZ10203" t="s">
        <v>1071</v>
      </c>
    </row>
    <row r="10204" spans="37:52">
      <c r="AK10204" t="s">
        <v>300</v>
      </c>
      <c r="AL10204" t="s">
        <v>1234</v>
      </c>
      <c r="AY10204" t="s">
        <v>282</v>
      </c>
      <c r="AZ10204" t="s">
        <v>1073</v>
      </c>
    </row>
    <row r="10205" spans="37:52">
      <c r="AK10205" t="s">
        <v>300</v>
      </c>
      <c r="AL10205" t="s">
        <v>1551</v>
      </c>
      <c r="AY10205" t="s">
        <v>282</v>
      </c>
      <c r="AZ10205" t="s">
        <v>1075</v>
      </c>
    </row>
    <row r="10206" spans="37:52">
      <c r="AK10206" t="s">
        <v>300</v>
      </c>
      <c r="AL10206" t="s">
        <v>1552</v>
      </c>
      <c r="AY10206" t="s">
        <v>282</v>
      </c>
      <c r="AZ10206" t="s">
        <v>1076</v>
      </c>
    </row>
    <row r="10207" spans="37:52">
      <c r="AK10207" t="s">
        <v>300</v>
      </c>
      <c r="AL10207" t="s">
        <v>1553</v>
      </c>
      <c r="AY10207" t="s">
        <v>282</v>
      </c>
      <c r="AZ10207" t="s">
        <v>1078</v>
      </c>
    </row>
    <row r="10208" spans="37:52">
      <c r="AK10208" t="s">
        <v>300</v>
      </c>
      <c r="AL10208" t="s">
        <v>1554</v>
      </c>
      <c r="AY10208" t="s">
        <v>282</v>
      </c>
      <c r="AZ10208" t="s">
        <v>1080</v>
      </c>
    </row>
    <row r="10209" spans="37:52">
      <c r="AK10209" t="s">
        <v>300</v>
      </c>
      <c r="AL10209" t="s">
        <v>1555</v>
      </c>
      <c r="AY10209" t="s">
        <v>282</v>
      </c>
      <c r="AZ10209" t="s">
        <v>1082</v>
      </c>
    </row>
    <row r="10210" spans="37:52">
      <c r="AK10210" t="s">
        <v>300</v>
      </c>
      <c r="AL10210" t="s">
        <v>1556</v>
      </c>
      <c r="AY10210" t="s">
        <v>282</v>
      </c>
      <c r="AZ10210" t="s">
        <v>1084</v>
      </c>
    </row>
    <row r="10211" spans="37:52">
      <c r="AK10211" t="s">
        <v>300</v>
      </c>
      <c r="AL10211" t="s">
        <v>1557</v>
      </c>
      <c r="AY10211" t="s">
        <v>282</v>
      </c>
      <c r="AZ10211" t="s">
        <v>1086</v>
      </c>
    </row>
    <row r="10212" spans="37:52">
      <c r="AK10212" t="s">
        <v>300</v>
      </c>
      <c r="AL10212" t="s">
        <v>1558</v>
      </c>
      <c r="AY10212" t="s">
        <v>282</v>
      </c>
      <c r="AZ10212" t="s">
        <v>1088</v>
      </c>
    </row>
    <row r="10213" spans="37:52">
      <c r="AK10213" t="s">
        <v>300</v>
      </c>
      <c r="AL10213" t="s">
        <v>1250</v>
      </c>
      <c r="AY10213" t="s">
        <v>282</v>
      </c>
      <c r="AZ10213" t="s">
        <v>1090</v>
      </c>
    </row>
    <row r="10214" spans="37:52">
      <c r="AK10214" t="s">
        <v>300</v>
      </c>
      <c r="AL10214" t="s">
        <v>1559</v>
      </c>
      <c r="AY10214" t="s">
        <v>282</v>
      </c>
      <c r="AZ10214" t="s">
        <v>1092</v>
      </c>
    </row>
    <row r="10215" spans="37:52">
      <c r="AK10215" t="s">
        <v>300</v>
      </c>
      <c r="AL10215" t="s">
        <v>1560</v>
      </c>
      <c r="AY10215" t="s">
        <v>282</v>
      </c>
      <c r="AZ10215" t="s">
        <v>1095</v>
      </c>
    </row>
    <row r="10216" spans="37:52">
      <c r="AK10216" t="s">
        <v>300</v>
      </c>
      <c r="AL10216" t="s">
        <v>1561</v>
      </c>
      <c r="AY10216" t="s">
        <v>282</v>
      </c>
      <c r="AZ10216" t="s">
        <v>1097</v>
      </c>
    </row>
    <row r="10217" spans="37:52">
      <c r="AK10217" t="s">
        <v>300</v>
      </c>
      <c r="AL10217" t="s">
        <v>1562</v>
      </c>
      <c r="AY10217" t="s">
        <v>282</v>
      </c>
      <c r="AZ10217" t="s">
        <v>1099</v>
      </c>
    </row>
    <row r="10218" spans="37:52">
      <c r="AK10218" t="s">
        <v>300</v>
      </c>
      <c r="AL10218" t="s">
        <v>1563</v>
      </c>
      <c r="AY10218" t="s">
        <v>282</v>
      </c>
      <c r="AZ10218" t="s">
        <v>1101</v>
      </c>
    </row>
    <row r="10219" spans="37:52">
      <c r="AK10219" t="s">
        <v>300</v>
      </c>
      <c r="AL10219" t="s">
        <v>1564</v>
      </c>
      <c r="AY10219" t="s">
        <v>282</v>
      </c>
      <c r="AZ10219" t="s">
        <v>1103</v>
      </c>
    </row>
    <row r="10220" spans="37:52">
      <c r="AK10220" t="s">
        <v>300</v>
      </c>
      <c r="AL10220" t="s">
        <v>1565</v>
      </c>
      <c r="AY10220" t="s">
        <v>282</v>
      </c>
      <c r="AZ10220" t="s">
        <v>1104</v>
      </c>
    </row>
    <row r="10221" spans="37:52">
      <c r="AK10221" t="s">
        <v>300</v>
      </c>
      <c r="AL10221" t="s">
        <v>1566</v>
      </c>
      <c r="AY10221" t="s">
        <v>282</v>
      </c>
      <c r="AZ10221" t="s">
        <v>1106</v>
      </c>
    </row>
    <row r="10222" spans="37:52">
      <c r="AK10222" t="s">
        <v>300</v>
      </c>
      <c r="AL10222" t="s">
        <v>1567</v>
      </c>
      <c r="AY10222" t="s">
        <v>282</v>
      </c>
      <c r="AZ10222" t="s">
        <v>1108</v>
      </c>
    </row>
    <row r="10223" spans="37:52">
      <c r="AK10223" t="s">
        <v>300</v>
      </c>
      <c r="AL10223" t="s">
        <v>1568</v>
      </c>
      <c r="AY10223" t="s">
        <v>282</v>
      </c>
      <c r="AZ10223" t="s">
        <v>1110</v>
      </c>
    </row>
    <row r="10224" spans="37:52">
      <c r="AK10224" t="s">
        <v>300</v>
      </c>
      <c r="AL10224" t="s">
        <v>1569</v>
      </c>
      <c r="AY10224" t="s">
        <v>282</v>
      </c>
      <c r="AZ10224" t="s">
        <v>1112</v>
      </c>
    </row>
    <row r="10225" spans="37:52">
      <c r="AK10225" t="s">
        <v>300</v>
      </c>
      <c r="AL10225" t="s">
        <v>1570</v>
      </c>
      <c r="AY10225" t="s">
        <v>282</v>
      </c>
      <c r="AZ10225" t="s">
        <v>1114</v>
      </c>
    </row>
    <row r="10226" spans="37:52">
      <c r="AK10226" t="s">
        <v>300</v>
      </c>
      <c r="AL10226" t="s">
        <v>1571</v>
      </c>
      <c r="AY10226" t="s">
        <v>282</v>
      </c>
      <c r="AZ10226" t="s">
        <v>1116</v>
      </c>
    </row>
    <row r="10227" spans="37:52">
      <c r="AK10227" t="s">
        <v>300</v>
      </c>
      <c r="AL10227" t="s">
        <v>1572</v>
      </c>
      <c r="AY10227" t="s">
        <v>282</v>
      </c>
      <c r="AZ10227" t="s">
        <v>1118</v>
      </c>
    </row>
    <row r="10228" spans="37:52">
      <c r="AK10228" t="s">
        <v>300</v>
      </c>
      <c r="AL10228" t="s">
        <v>1573</v>
      </c>
      <c r="AY10228" t="s">
        <v>282</v>
      </c>
      <c r="AZ10228" t="s">
        <v>1120</v>
      </c>
    </row>
    <row r="10229" spans="37:52">
      <c r="AK10229" t="s">
        <v>300</v>
      </c>
      <c r="AL10229" t="s">
        <v>1574</v>
      </c>
      <c r="AY10229" t="s">
        <v>282</v>
      </c>
      <c r="AZ10229" t="s">
        <v>1122</v>
      </c>
    </row>
    <row r="10230" spans="37:52">
      <c r="AK10230" t="s">
        <v>300</v>
      </c>
      <c r="AL10230" t="s">
        <v>1575</v>
      </c>
      <c r="AY10230" t="s">
        <v>282</v>
      </c>
      <c r="AZ10230" t="s">
        <v>1124</v>
      </c>
    </row>
    <row r="10231" spans="37:52">
      <c r="AK10231" t="s">
        <v>300</v>
      </c>
      <c r="AL10231" t="s">
        <v>1576</v>
      </c>
      <c r="AY10231" t="s">
        <v>282</v>
      </c>
      <c r="AZ10231" t="s">
        <v>1126</v>
      </c>
    </row>
    <row r="10232" spans="37:52">
      <c r="AK10232" t="s">
        <v>300</v>
      </c>
      <c r="AL10232" t="s">
        <v>1577</v>
      </c>
      <c r="AY10232" t="s">
        <v>282</v>
      </c>
      <c r="AZ10232" t="s">
        <v>1128</v>
      </c>
    </row>
    <row r="10233" spans="37:52">
      <c r="AK10233" t="s">
        <v>300</v>
      </c>
      <c r="AL10233" t="s">
        <v>1578</v>
      </c>
      <c r="AY10233" t="s">
        <v>282</v>
      </c>
      <c r="AZ10233" t="s">
        <v>1130</v>
      </c>
    </row>
    <row r="10234" spans="37:52">
      <c r="AK10234" t="s">
        <v>300</v>
      </c>
      <c r="AL10234" t="s">
        <v>1264</v>
      </c>
      <c r="AY10234" t="s">
        <v>282</v>
      </c>
      <c r="AZ10234" t="s">
        <v>1132</v>
      </c>
    </row>
    <row r="10235" spans="37:52">
      <c r="AK10235" t="s">
        <v>300</v>
      </c>
      <c r="AL10235" t="s">
        <v>1266</v>
      </c>
      <c r="AY10235" t="s">
        <v>282</v>
      </c>
      <c r="AZ10235" t="s">
        <v>1134</v>
      </c>
    </row>
    <row r="10236" spans="37:52">
      <c r="AK10236" t="s">
        <v>300</v>
      </c>
      <c r="AL10236" t="s">
        <v>1579</v>
      </c>
      <c r="AY10236" t="s">
        <v>282</v>
      </c>
      <c r="AZ10236" t="s">
        <v>1136</v>
      </c>
    </row>
    <row r="10237" spans="37:52">
      <c r="AK10237" t="s">
        <v>300</v>
      </c>
      <c r="AL10237" t="s">
        <v>1580</v>
      </c>
      <c r="AY10237" t="s">
        <v>282</v>
      </c>
      <c r="AZ10237" t="s">
        <v>1138</v>
      </c>
    </row>
    <row r="10238" spans="37:52">
      <c r="AK10238" t="s">
        <v>300</v>
      </c>
      <c r="AL10238" t="s">
        <v>1581</v>
      </c>
      <c r="AY10238" t="s">
        <v>282</v>
      </c>
      <c r="AZ10238" t="s">
        <v>1140</v>
      </c>
    </row>
    <row r="10239" spans="37:52">
      <c r="AK10239" t="s">
        <v>300</v>
      </c>
      <c r="AL10239" t="s">
        <v>1582</v>
      </c>
      <c r="AY10239" t="s">
        <v>282</v>
      </c>
      <c r="AZ10239" t="s">
        <v>1142</v>
      </c>
    </row>
    <row r="10240" spans="37:52">
      <c r="AK10240" t="s">
        <v>300</v>
      </c>
      <c r="AL10240" t="s">
        <v>1583</v>
      </c>
      <c r="AY10240" t="s">
        <v>282</v>
      </c>
      <c r="AZ10240" t="s">
        <v>1144</v>
      </c>
    </row>
    <row r="10241" spans="37:52">
      <c r="AK10241" t="s">
        <v>300</v>
      </c>
      <c r="AL10241" t="s">
        <v>1584</v>
      </c>
      <c r="AY10241" t="s">
        <v>282</v>
      </c>
      <c r="AZ10241" t="s">
        <v>1146</v>
      </c>
    </row>
    <row r="10242" spans="37:52">
      <c r="AK10242" t="s">
        <v>300</v>
      </c>
      <c r="AL10242" t="s">
        <v>1585</v>
      </c>
      <c r="AY10242" t="s">
        <v>282</v>
      </c>
      <c r="AZ10242" t="s">
        <v>1148</v>
      </c>
    </row>
    <row r="10243" spans="37:52">
      <c r="AK10243" t="s">
        <v>300</v>
      </c>
      <c r="AL10243" t="s">
        <v>1586</v>
      </c>
      <c r="AY10243" t="s">
        <v>282</v>
      </c>
      <c r="AZ10243" t="s">
        <v>1150</v>
      </c>
    </row>
    <row r="10244" spans="37:52">
      <c r="AK10244" t="s">
        <v>300</v>
      </c>
      <c r="AL10244" t="s">
        <v>1587</v>
      </c>
      <c r="AY10244" t="s">
        <v>282</v>
      </c>
      <c r="AZ10244" t="s">
        <v>1152</v>
      </c>
    </row>
    <row r="10245" spans="37:52">
      <c r="AK10245" t="s">
        <v>300</v>
      </c>
      <c r="AL10245" t="s">
        <v>1273</v>
      </c>
      <c r="AY10245" t="s">
        <v>282</v>
      </c>
      <c r="AZ10245" t="s">
        <v>1154</v>
      </c>
    </row>
    <row r="10246" spans="37:52">
      <c r="AK10246" t="s">
        <v>300</v>
      </c>
      <c r="AL10246" t="s">
        <v>1588</v>
      </c>
      <c r="AY10246" t="s">
        <v>282</v>
      </c>
      <c r="AZ10246" t="s">
        <v>1156</v>
      </c>
    </row>
    <row r="10247" spans="37:52">
      <c r="AK10247" t="s">
        <v>300</v>
      </c>
      <c r="AL10247" t="s">
        <v>1589</v>
      </c>
      <c r="AY10247" t="s">
        <v>282</v>
      </c>
      <c r="AZ10247" t="s">
        <v>1158</v>
      </c>
    </row>
    <row r="10248" spans="37:52">
      <c r="AK10248" t="s">
        <v>300</v>
      </c>
      <c r="AL10248" t="s">
        <v>1590</v>
      </c>
      <c r="AY10248" t="s">
        <v>282</v>
      </c>
      <c r="AZ10248" t="s">
        <v>1160</v>
      </c>
    </row>
    <row r="10249" spans="37:52">
      <c r="AK10249" t="s">
        <v>300</v>
      </c>
      <c r="AL10249" t="s">
        <v>1591</v>
      </c>
      <c r="AY10249" t="s">
        <v>282</v>
      </c>
      <c r="AZ10249" t="s">
        <v>1161</v>
      </c>
    </row>
    <row r="10250" spans="37:52">
      <c r="AK10250" t="s">
        <v>300</v>
      </c>
      <c r="AL10250" t="s">
        <v>1592</v>
      </c>
      <c r="AY10250" t="s">
        <v>282</v>
      </c>
      <c r="AZ10250" t="s">
        <v>1163</v>
      </c>
    </row>
    <row r="10251" spans="37:52">
      <c r="AK10251" t="s">
        <v>300</v>
      </c>
      <c r="AL10251" t="s">
        <v>1275</v>
      </c>
      <c r="AY10251" t="s">
        <v>282</v>
      </c>
      <c r="AZ10251" t="s">
        <v>1165</v>
      </c>
    </row>
    <row r="10252" spans="37:52">
      <c r="AK10252" t="s">
        <v>300</v>
      </c>
      <c r="AL10252" t="s">
        <v>1593</v>
      </c>
      <c r="AY10252" t="s">
        <v>282</v>
      </c>
      <c r="AZ10252" t="s">
        <v>1167</v>
      </c>
    </row>
    <row r="10253" spans="37:52">
      <c r="AK10253" t="s">
        <v>300</v>
      </c>
      <c r="AL10253" t="s">
        <v>1594</v>
      </c>
      <c r="AY10253" t="s">
        <v>282</v>
      </c>
      <c r="AZ10253" t="s">
        <v>1169</v>
      </c>
    </row>
    <row r="10254" spans="37:52">
      <c r="AK10254" t="s">
        <v>300</v>
      </c>
      <c r="AL10254" t="s">
        <v>1595</v>
      </c>
      <c r="AY10254" t="s">
        <v>282</v>
      </c>
      <c r="AZ10254" t="s">
        <v>1171</v>
      </c>
    </row>
    <row r="10255" spans="37:52">
      <c r="AK10255" t="s">
        <v>300</v>
      </c>
      <c r="AL10255" t="s">
        <v>1596</v>
      </c>
      <c r="AY10255" t="s">
        <v>282</v>
      </c>
      <c r="AZ10255" t="s">
        <v>1173</v>
      </c>
    </row>
    <row r="10256" spans="37:52">
      <c r="AK10256" t="s">
        <v>300</v>
      </c>
      <c r="AL10256" t="s">
        <v>1279</v>
      </c>
      <c r="AY10256" t="s">
        <v>282</v>
      </c>
      <c r="AZ10256" t="s">
        <v>1175</v>
      </c>
    </row>
    <row r="10257" spans="37:52">
      <c r="AK10257" t="s">
        <v>300</v>
      </c>
      <c r="AL10257" t="s">
        <v>1597</v>
      </c>
      <c r="AY10257" t="s">
        <v>282</v>
      </c>
      <c r="AZ10257" t="s">
        <v>1177</v>
      </c>
    </row>
    <row r="10258" spans="37:52">
      <c r="AK10258" t="s">
        <v>300</v>
      </c>
      <c r="AL10258" t="s">
        <v>1598</v>
      </c>
      <c r="AY10258" t="s">
        <v>282</v>
      </c>
      <c r="AZ10258" t="s">
        <v>1179</v>
      </c>
    </row>
    <row r="10259" spans="37:52">
      <c r="AK10259" t="s">
        <v>300</v>
      </c>
      <c r="AL10259" t="s">
        <v>1599</v>
      </c>
      <c r="AY10259" t="s">
        <v>282</v>
      </c>
      <c r="AZ10259" t="s">
        <v>1181</v>
      </c>
    </row>
    <row r="10260" spans="37:52">
      <c r="AK10260" t="s">
        <v>300</v>
      </c>
      <c r="AL10260" t="s">
        <v>1600</v>
      </c>
      <c r="AY10260" t="s">
        <v>282</v>
      </c>
      <c r="AZ10260" t="s">
        <v>1183</v>
      </c>
    </row>
    <row r="10261" spans="37:52">
      <c r="AK10261" t="s">
        <v>300</v>
      </c>
      <c r="AL10261" t="s">
        <v>1601</v>
      </c>
      <c r="AY10261" t="s">
        <v>282</v>
      </c>
      <c r="AZ10261" t="s">
        <v>1185</v>
      </c>
    </row>
    <row r="10262" spans="37:52">
      <c r="AK10262" t="s">
        <v>300</v>
      </c>
      <c r="AL10262" t="s">
        <v>1602</v>
      </c>
      <c r="AY10262" t="s">
        <v>282</v>
      </c>
      <c r="AZ10262" t="s">
        <v>1187</v>
      </c>
    </row>
    <row r="10263" spans="37:52">
      <c r="AK10263" t="s">
        <v>300</v>
      </c>
      <c r="AL10263" t="s">
        <v>1603</v>
      </c>
      <c r="AY10263" t="s">
        <v>282</v>
      </c>
      <c r="AZ10263" t="s">
        <v>1189</v>
      </c>
    </row>
    <row r="10264" spans="37:52">
      <c r="AK10264" t="s">
        <v>300</v>
      </c>
      <c r="AL10264" t="s">
        <v>1286</v>
      </c>
      <c r="AY10264" t="s">
        <v>282</v>
      </c>
      <c r="AZ10264" t="s">
        <v>1191</v>
      </c>
    </row>
    <row r="10265" spans="37:52">
      <c r="AK10265" t="s">
        <v>300</v>
      </c>
      <c r="AL10265" t="s">
        <v>1604</v>
      </c>
      <c r="AY10265" t="s">
        <v>282</v>
      </c>
      <c r="AZ10265" t="s">
        <v>1193</v>
      </c>
    </row>
    <row r="10266" spans="37:52">
      <c r="AK10266" t="s">
        <v>300</v>
      </c>
      <c r="AL10266" t="s">
        <v>1605</v>
      </c>
      <c r="AY10266" t="s">
        <v>282</v>
      </c>
      <c r="AZ10266" t="s">
        <v>1195</v>
      </c>
    </row>
    <row r="10267" spans="37:52">
      <c r="AK10267" t="s">
        <v>300</v>
      </c>
      <c r="AL10267" t="s">
        <v>1606</v>
      </c>
      <c r="AY10267" t="s">
        <v>282</v>
      </c>
      <c r="AZ10267" t="s">
        <v>1196</v>
      </c>
    </row>
    <row r="10268" spans="37:52">
      <c r="AK10268" t="s">
        <v>300</v>
      </c>
      <c r="AL10268" t="s">
        <v>1607</v>
      </c>
      <c r="AY10268" t="s">
        <v>282</v>
      </c>
      <c r="AZ10268" t="s">
        <v>1199</v>
      </c>
    </row>
    <row r="10269" spans="37:52">
      <c r="AK10269" t="s">
        <v>300</v>
      </c>
      <c r="AL10269" t="s">
        <v>1608</v>
      </c>
      <c r="AY10269" t="s">
        <v>282</v>
      </c>
      <c r="AZ10269" t="s">
        <v>1201</v>
      </c>
    </row>
    <row r="10270" spans="37:52">
      <c r="AK10270" t="s">
        <v>300</v>
      </c>
      <c r="AL10270" t="s">
        <v>1609</v>
      </c>
      <c r="AY10270" t="s">
        <v>282</v>
      </c>
      <c r="AZ10270" t="s">
        <v>1203</v>
      </c>
    </row>
    <row r="10271" spans="37:52">
      <c r="AK10271" t="s">
        <v>300</v>
      </c>
      <c r="AL10271" t="s">
        <v>1610</v>
      </c>
      <c r="AY10271" t="s">
        <v>282</v>
      </c>
      <c r="AZ10271" t="s">
        <v>1206</v>
      </c>
    </row>
    <row r="10272" spans="37:52">
      <c r="AK10272" t="s">
        <v>300</v>
      </c>
      <c r="AL10272" t="s">
        <v>1611</v>
      </c>
      <c r="AY10272" t="s">
        <v>282</v>
      </c>
      <c r="AZ10272" t="s">
        <v>1209</v>
      </c>
    </row>
    <row r="10273" spans="37:52">
      <c r="AK10273" t="s">
        <v>300</v>
      </c>
      <c r="AL10273" t="s">
        <v>1612</v>
      </c>
      <c r="AY10273" t="s">
        <v>282</v>
      </c>
      <c r="AZ10273" t="s">
        <v>1212</v>
      </c>
    </row>
    <row r="10274" spans="37:52">
      <c r="AK10274" t="s">
        <v>300</v>
      </c>
      <c r="AL10274" t="s">
        <v>1613</v>
      </c>
      <c r="AY10274" t="s">
        <v>282</v>
      </c>
      <c r="AZ10274" t="s">
        <v>1214</v>
      </c>
    </row>
    <row r="10275" spans="37:52">
      <c r="AK10275" t="s">
        <v>300</v>
      </c>
      <c r="AL10275" t="s">
        <v>1614</v>
      </c>
      <c r="AY10275" t="s">
        <v>282</v>
      </c>
      <c r="AZ10275" t="s">
        <v>1216</v>
      </c>
    </row>
    <row r="10276" spans="37:52">
      <c r="AK10276" t="s">
        <v>300</v>
      </c>
      <c r="AL10276" t="s">
        <v>1615</v>
      </c>
      <c r="AY10276" t="s">
        <v>282</v>
      </c>
      <c r="AZ10276" t="s">
        <v>1219</v>
      </c>
    </row>
    <row r="10277" spans="37:52">
      <c r="AK10277" t="s">
        <v>300</v>
      </c>
      <c r="AL10277" t="s">
        <v>1616</v>
      </c>
      <c r="AY10277" t="s">
        <v>282</v>
      </c>
      <c r="AZ10277" t="s">
        <v>1221</v>
      </c>
    </row>
    <row r="10278" spans="37:52">
      <c r="AK10278" t="s">
        <v>300</v>
      </c>
      <c r="AL10278" t="s">
        <v>1617</v>
      </c>
      <c r="AY10278" t="s">
        <v>282</v>
      </c>
      <c r="AZ10278" t="s">
        <v>1222</v>
      </c>
    </row>
    <row r="10279" spans="37:52">
      <c r="AK10279" t="s">
        <v>300</v>
      </c>
      <c r="AL10279" t="s">
        <v>1618</v>
      </c>
      <c r="AY10279" t="s">
        <v>282</v>
      </c>
      <c r="AZ10279" t="s">
        <v>1224</v>
      </c>
    </row>
    <row r="10280" spans="37:52">
      <c r="AK10280" t="s">
        <v>300</v>
      </c>
      <c r="AL10280" t="s">
        <v>1619</v>
      </c>
      <c r="AY10280" t="s">
        <v>282</v>
      </c>
      <c r="AZ10280" t="s">
        <v>1226</v>
      </c>
    </row>
    <row r="10281" spans="37:52">
      <c r="AK10281" t="s">
        <v>300</v>
      </c>
      <c r="AL10281" t="s">
        <v>1620</v>
      </c>
      <c r="AY10281" t="s">
        <v>282</v>
      </c>
      <c r="AZ10281" t="s">
        <v>1228</v>
      </c>
    </row>
    <row r="10282" spans="37:52">
      <c r="AK10282" t="s">
        <v>300</v>
      </c>
      <c r="AL10282" t="s">
        <v>1621</v>
      </c>
      <c r="AY10282" t="s">
        <v>282</v>
      </c>
      <c r="AZ10282" t="s">
        <v>1230</v>
      </c>
    </row>
    <row r="10283" spans="37:52">
      <c r="AK10283" t="s">
        <v>300</v>
      </c>
      <c r="AL10283" t="s">
        <v>1306</v>
      </c>
      <c r="AY10283" t="s">
        <v>282</v>
      </c>
      <c r="AZ10283" t="s">
        <v>1232</v>
      </c>
    </row>
    <row r="10284" spans="37:52">
      <c r="AK10284" t="s">
        <v>300</v>
      </c>
      <c r="AL10284" t="s">
        <v>1622</v>
      </c>
      <c r="AY10284" t="s">
        <v>282</v>
      </c>
      <c r="AZ10284" t="s">
        <v>1234</v>
      </c>
    </row>
    <row r="10285" spans="37:52">
      <c r="AK10285" t="s">
        <v>300</v>
      </c>
      <c r="AL10285" t="s">
        <v>1623</v>
      </c>
      <c r="AY10285" t="s">
        <v>282</v>
      </c>
      <c r="AZ10285" t="s">
        <v>1236</v>
      </c>
    </row>
    <row r="10286" spans="37:52">
      <c r="AK10286" t="s">
        <v>300</v>
      </c>
      <c r="AL10286" t="s">
        <v>1624</v>
      </c>
      <c r="AY10286" t="s">
        <v>282</v>
      </c>
      <c r="AZ10286" t="s">
        <v>1238</v>
      </c>
    </row>
    <row r="10287" spans="37:52">
      <c r="AK10287" t="s">
        <v>300</v>
      </c>
      <c r="AL10287" t="s">
        <v>1625</v>
      </c>
      <c r="AY10287" t="s">
        <v>282</v>
      </c>
      <c r="AZ10287" t="s">
        <v>1240</v>
      </c>
    </row>
    <row r="10288" spans="37:52">
      <c r="AK10288" t="s">
        <v>300</v>
      </c>
      <c r="AL10288" t="s">
        <v>1626</v>
      </c>
      <c r="AY10288" t="s">
        <v>282</v>
      </c>
      <c r="AZ10288" t="s">
        <v>1242</v>
      </c>
    </row>
    <row r="10289" spans="37:52">
      <c r="AK10289" t="s">
        <v>300</v>
      </c>
      <c r="AL10289" t="s">
        <v>1627</v>
      </c>
      <c r="AY10289" t="s">
        <v>282</v>
      </c>
      <c r="AZ10289" t="s">
        <v>1244</v>
      </c>
    </row>
    <row r="10290" spans="37:52">
      <c r="AK10290" t="s">
        <v>300</v>
      </c>
      <c r="AL10290" t="s">
        <v>1628</v>
      </c>
      <c r="AY10290" t="s">
        <v>282</v>
      </c>
      <c r="AZ10290" t="s">
        <v>1246</v>
      </c>
    </row>
    <row r="10291" spans="37:52">
      <c r="AK10291" t="s">
        <v>300</v>
      </c>
      <c r="AL10291" t="s">
        <v>1321</v>
      </c>
      <c r="AY10291" t="s">
        <v>282</v>
      </c>
      <c r="AZ10291" t="s">
        <v>1248</v>
      </c>
    </row>
    <row r="10292" spans="37:52">
      <c r="AK10292" t="s">
        <v>300</v>
      </c>
      <c r="AL10292" t="s">
        <v>1629</v>
      </c>
      <c r="AY10292" t="s">
        <v>282</v>
      </c>
      <c r="AZ10292" t="s">
        <v>1250</v>
      </c>
    </row>
    <row r="10293" spans="37:52">
      <c r="AK10293" t="s">
        <v>300</v>
      </c>
      <c r="AL10293" t="s">
        <v>1630</v>
      </c>
      <c r="AY10293" t="s">
        <v>282</v>
      </c>
      <c r="AZ10293" t="s">
        <v>1252</v>
      </c>
    </row>
    <row r="10294" spans="37:52">
      <c r="AK10294" t="s">
        <v>300</v>
      </c>
      <c r="AL10294" t="s">
        <v>1631</v>
      </c>
      <c r="AY10294" t="s">
        <v>282</v>
      </c>
      <c r="AZ10294" t="s">
        <v>1254</v>
      </c>
    </row>
    <row r="10295" spans="37:52">
      <c r="AK10295" t="s">
        <v>300</v>
      </c>
      <c r="AL10295" t="s">
        <v>1632</v>
      </c>
      <c r="AY10295" t="s">
        <v>282</v>
      </c>
      <c r="AZ10295" t="s">
        <v>1256</v>
      </c>
    </row>
    <row r="10296" spans="37:52">
      <c r="AK10296" t="s">
        <v>300</v>
      </c>
      <c r="AL10296" t="s">
        <v>1633</v>
      </c>
      <c r="AY10296" t="s">
        <v>282</v>
      </c>
      <c r="AZ10296" t="s">
        <v>1258</v>
      </c>
    </row>
    <row r="10297" spans="37:52">
      <c r="AK10297" t="s">
        <v>300</v>
      </c>
      <c r="AL10297" t="s">
        <v>1634</v>
      </c>
      <c r="AY10297" t="s">
        <v>282</v>
      </c>
      <c r="AZ10297" t="s">
        <v>1260</v>
      </c>
    </row>
    <row r="10298" spans="37:52">
      <c r="AK10298" t="s">
        <v>300</v>
      </c>
      <c r="AL10298" t="s">
        <v>1635</v>
      </c>
      <c r="AY10298" t="s">
        <v>282</v>
      </c>
      <c r="AZ10298" t="s">
        <v>1262</v>
      </c>
    </row>
    <row r="10299" spans="37:52">
      <c r="AK10299" t="s">
        <v>300</v>
      </c>
      <c r="AL10299" t="s">
        <v>1636</v>
      </c>
      <c r="AY10299" t="s">
        <v>282</v>
      </c>
      <c r="AZ10299" t="s">
        <v>1263</v>
      </c>
    </row>
    <row r="10300" spans="37:52">
      <c r="AK10300" t="s">
        <v>300</v>
      </c>
      <c r="AL10300" t="s">
        <v>1637</v>
      </c>
      <c r="AY10300" t="s">
        <v>282</v>
      </c>
      <c r="AZ10300" t="s">
        <v>1264</v>
      </c>
    </row>
    <row r="10301" spans="37:52">
      <c r="AK10301" t="s">
        <v>300</v>
      </c>
      <c r="AL10301" t="s">
        <v>1638</v>
      </c>
      <c r="AY10301" t="s">
        <v>282</v>
      </c>
      <c r="AZ10301" t="s">
        <v>1266</v>
      </c>
    </row>
    <row r="10302" spans="37:52">
      <c r="AK10302" t="s">
        <v>300</v>
      </c>
      <c r="AL10302" t="s">
        <v>1639</v>
      </c>
      <c r="AY10302" t="s">
        <v>282</v>
      </c>
      <c r="AZ10302" t="s">
        <v>1268</v>
      </c>
    </row>
    <row r="10303" spans="37:52">
      <c r="AK10303" t="s">
        <v>300</v>
      </c>
      <c r="AL10303" t="s">
        <v>1640</v>
      </c>
      <c r="AY10303" t="s">
        <v>282</v>
      </c>
      <c r="AZ10303" t="s">
        <v>1270</v>
      </c>
    </row>
    <row r="10304" spans="37:52">
      <c r="AK10304" t="s">
        <v>300</v>
      </c>
      <c r="AL10304" t="s">
        <v>1641</v>
      </c>
      <c r="AY10304" t="s">
        <v>282</v>
      </c>
      <c r="AZ10304" t="s">
        <v>1271</v>
      </c>
    </row>
    <row r="10305" spans="37:52">
      <c r="AK10305" t="s">
        <v>300</v>
      </c>
      <c r="AL10305" t="s">
        <v>1642</v>
      </c>
      <c r="AY10305" t="s">
        <v>282</v>
      </c>
      <c r="AZ10305" t="s">
        <v>1273</v>
      </c>
    </row>
    <row r="10306" spans="37:52">
      <c r="AK10306" t="s">
        <v>300</v>
      </c>
      <c r="AL10306" t="s">
        <v>1643</v>
      </c>
      <c r="AY10306" t="s">
        <v>282</v>
      </c>
      <c r="AZ10306" t="s">
        <v>1275</v>
      </c>
    </row>
    <row r="10307" spans="37:52">
      <c r="AK10307" t="s">
        <v>300</v>
      </c>
      <c r="AL10307" t="s">
        <v>1644</v>
      </c>
      <c r="AY10307" t="s">
        <v>282</v>
      </c>
      <c r="AZ10307" t="s">
        <v>1277</v>
      </c>
    </row>
    <row r="10308" spans="37:52">
      <c r="AK10308" t="s">
        <v>300</v>
      </c>
      <c r="AL10308" t="s">
        <v>1645</v>
      </c>
      <c r="AY10308" t="s">
        <v>282</v>
      </c>
      <c r="AZ10308" t="s">
        <v>1279</v>
      </c>
    </row>
    <row r="10309" spans="37:52">
      <c r="AK10309" t="s">
        <v>300</v>
      </c>
      <c r="AL10309" t="s">
        <v>1646</v>
      </c>
      <c r="AY10309" t="s">
        <v>282</v>
      </c>
      <c r="AZ10309" t="s">
        <v>1281</v>
      </c>
    </row>
    <row r="10310" spans="37:52">
      <c r="AK10310" t="s">
        <v>300</v>
      </c>
      <c r="AL10310" t="s">
        <v>1647</v>
      </c>
      <c r="AY10310" t="s">
        <v>282</v>
      </c>
      <c r="AZ10310" t="s">
        <v>1283</v>
      </c>
    </row>
    <row r="10311" spans="37:52">
      <c r="AK10311" t="s">
        <v>300</v>
      </c>
      <c r="AL10311" t="s">
        <v>1648</v>
      </c>
      <c r="AY10311" t="s">
        <v>282</v>
      </c>
      <c r="AZ10311" t="s">
        <v>1284</v>
      </c>
    </row>
    <row r="10312" spans="37:52">
      <c r="AK10312" t="s">
        <v>300</v>
      </c>
      <c r="AL10312" t="s">
        <v>1649</v>
      </c>
      <c r="AY10312" t="s">
        <v>282</v>
      </c>
      <c r="AZ10312" t="s">
        <v>1286</v>
      </c>
    </row>
    <row r="10313" spans="37:52">
      <c r="AK10313" t="s">
        <v>300</v>
      </c>
      <c r="AL10313" t="s">
        <v>1650</v>
      </c>
      <c r="AY10313" t="s">
        <v>282</v>
      </c>
      <c r="AZ10313" t="s">
        <v>1288</v>
      </c>
    </row>
    <row r="10314" spans="37:52">
      <c r="AK10314" t="s">
        <v>300</v>
      </c>
      <c r="AL10314" t="s">
        <v>1651</v>
      </c>
      <c r="AY10314" t="s">
        <v>282</v>
      </c>
      <c r="AZ10314" t="s">
        <v>1289</v>
      </c>
    </row>
    <row r="10315" spans="37:52">
      <c r="AK10315" t="s">
        <v>300</v>
      </c>
      <c r="AL10315" t="s">
        <v>1652</v>
      </c>
      <c r="AY10315" t="s">
        <v>282</v>
      </c>
      <c r="AZ10315" t="s">
        <v>1291</v>
      </c>
    </row>
    <row r="10316" spans="37:52">
      <c r="AK10316" t="s">
        <v>300</v>
      </c>
      <c r="AL10316" t="s">
        <v>1653</v>
      </c>
      <c r="AY10316" t="s">
        <v>282</v>
      </c>
      <c r="AZ10316" t="s">
        <v>1293</v>
      </c>
    </row>
    <row r="10317" spans="37:52">
      <c r="AK10317" t="s">
        <v>300</v>
      </c>
      <c r="AL10317" t="s">
        <v>1654</v>
      </c>
      <c r="AY10317" t="s">
        <v>282</v>
      </c>
      <c r="AZ10317" t="s">
        <v>1295</v>
      </c>
    </row>
    <row r="10318" spans="37:52">
      <c r="AK10318" t="s">
        <v>300</v>
      </c>
      <c r="AL10318" t="s">
        <v>1655</v>
      </c>
      <c r="AY10318" t="s">
        <v>282</v>
      </c>
      <c r="AZ10318" t="s">
        <v>1297</v>
      </c>
    </row>
    <row r="10319" spans="37:52">
      <c r="AK10319" t="s">
        <v>300</v>
      </c>
      <c r="AL10319" t="s">
        <v>1656</v>
      </c>
      <c r="AY10319" t="s">
        <v>282</v>
      </c>
      <c r="AZ10319" t="s">
        <v>1299</v>
      </c>
    </row>
    <row r="10320" spans="37:52">
      <c r="AK10320" t="s">
        <v>300</v>
      </c>
      <c r="AL10320" t="s">
        <v>1345</v>
      </c>
      <c r="AY10320" t="s">
        <v>282</v>
      </c>
      <c r="AZ10320" t="s">
        <v>1301</v>
      </c>
    </row>
    <row r="10321" spans="37:52">
      <c r="AK10321" t="s">
        <v>300</v>
      </c>
      <c r="AL10321" t="s">
        <v>1657</v>
      </c>
      <c r="AY10321" t="s">
        <v>282</v>
      </c>
      <c r="AZ10321" t="s">
        <v>1303</v>
      </c>
    </row>
    <row r="10322" spans="37:52">
      <c r="AK10322" t="s">
        <v>300</v>
      </c>
      <c r="AL10322" t="s">
        <v>1658</v>
      </c>
      <c r="AY10322" t="s">
        <v>282</v>
      </c>
      <c r="AZ10322" t="s">
        <v>1304</v>
      </c>
    </row>
    <row r="10323" spans="37:52">
      <c r="AK10323" t="s">
        <v>300</v>
      </c>
      <c r="AL10323" t="s">
        <v>1659</v>
      </c>
      <c r="AY10323" t="s">
        <v>282</v>
      </c>
      <c r="AZ10323" t="s">
        <v>1306</v>
      </c>
    </row>
    <row r="10324" spans="37:52">
      <c r="AK10324" t="s">
        <v>300</v>
      </c>
      <c r="AL10324" t="s">
        <v>1660</v>
      </c>
      <c r="AY10324" t="s">
        <v>282</v>
      </c>
      <c r="AZ10324" t="s">
        <v>1308</v>
      </c>
    </row>
    <row r="10325" spans="37:52">
      <c r="AK10325" t="s">
        <v>300</v>
      </c>
      <c r="AL10325" t="s">
        <v>1661</v>
      </c>
      <c r="AY10325" t="s">
        <v>282</v>
      </c>
      <c r="AZ10325" t="s">
        <v>1310</v>
      </c>
    </row>
    <row r="10326" spans="37:52">
      <c r="AK10326" t="s">
        <v>300</v>
      </c>
      <c r="AL10326" t="s">
        <v>1662</v>
      </c>
      <c r="AY10326" t="s">
        <v>282</v>
      </c>
      <c r="AZ10326" t="s">
        <v>1312</v>
      </c>
    </row>
    <row r="10327" spans="37:52">
      <c r="AK10327" t="s">
        <v>300</v>
      </c>
      <c r="AL10327" t="s">
        <v>1663</v>
      </c>
      <c r="AY10327" t="s">
        <v>282</v>
      </c>
      <c r="AZ10327" t="s">
        <v>1314</v>
      </c>
    </row>
    <row r="10328" spans="37:52">
      <c r="AK10328" t="s">
        <v>300</v>
      </c>
      <c r="AL10328" t="s">
        <v>1357</v>
      </c>
      <c r="AY10328" t="s">
        <v>282</v>
      </c>
      <c r="AZ10328" t="s">
        <v>1315</v>
      </c>
    </row>
    <row r="10329" spans="37:52">
      <c r="AK10329" t="s">
        <v>300</v>
      </c>
      <c r="AL10329" t="s">
        <v>1664</v>
      </c>
      <c r="AY10329" t="s">
        <v>282</v>
      </c>
      <c r="AZ10329" t="s">
        <v>1317</v>
      </c>
    </row>
    <row r="10330" spans="37:52">
      <c r="AK10330" t="s">
        <v>300</v>
      </c>
      <c r="AL10330" t="s">
        <v>1665</v>
      </c>
      <c r="AY10330" t="s">
        <v>282</v>
      </c>
      <c r="AZ10330" t="s">
        <v>1319</v>
      </c>
    </row>
    <row r="10331" spans="37:52">
      <c r="AK10331" t="s">
        <v>300</v>
      </c>
      <c r="AL10331" t="s">
        <v>1666</v>
      </c>
      <c r="AY10331" t="s">
        <v>282</v>
      </c>
      <c r="AZ10331" t="s">
        <v>1320</v>
      </c>
    </row>
    <row r="10332" spans="37:52">
      <c r="AK10332" t="s">
        <v>300</v>
      </c>
      <c r="AL10332" t="s">
        <v>1667</v>
      </c>
      <c r="AY10332" t="s">
        <v>282</v>
      </c>
      <c r="AZ10332" t="s">
        <v>1321</v>
      </c>
    </row>
    <row r="10333" spans="37:52">
      <c r="AK10333" t="s">
        <v>300</v>
      </c>
      <c r="AL10333" t="s">
        <v>1668</v>
      </c>
      <c r="AY10333" t="s">
        <v>282</v>
      </c>
      <c r="AZ10333" t="s">
        <v>1323</v>
      </c>
    </row>
    <row r="10334" spans="37:52">
      <c r="AK10334" t="s">
        <v>300</v>
      </c>
      <c r="AL10334" t="s">
        <v>1669</v>
      </c>
      <c r="AY10334" t="s">
        <v>282</v>
      </c>
      <c r="AZ10334" t="s">
        <v>1325</v>
      </c>
    </row>
    <row r="10335" spans="37:52">
      <c r="AK10335" t="s">
        <v>300</v>
      </c>
      <c r="AL10335" t="s">
        <v>1670</v>
      </c>
      <c r="AY10335" t="s">
        <v>282</v>
      </c>
      <c r="AZ10335" t="s">
        <v>1326</v>
      </c>
    </row>
    <row r="10336" spans="37:52">
      <c r="AK10336" t="s">
        <v>300</v>
      </c>
      <c r="AL10336" t="s">
        <v>1671</v>
      </c>
      <c r="AY10336" t="s">
        <v>282</v>
      </c>
      <c r="AZ10336" t="s">
        <v>1329</v>
      </c>
    </row>
    <row r="10337" spans="37:52">
      <c r="AK10337" t="s">
        <v>300</v>
      </c>
      <c r="AL10337" t="s">
        <v>1358</v>
      </c>
      <c r="AY10337" t="s">
        <v>282</v>
      </c>
      <c r="AZ10337" t="s">
        <v>1331</v>
      </c>
    </row>
    <row r="10338" spans="37:52">
      <c r="AK10338" t="s">
        <v>300</v>
      </c>
      <c r="AL10338" t="s">
        <v>1360</v>
      </c>
      <c r="AY10338" t="s">
        <v>282</v>
      </c>
      <c r="AZ10338" t="s">
        <v>1333</v>
      </c>
    </row>
    <row r="10339" spans="37:52">
      <c r="AK10339" t="s">
        <v>300</v>
      </c>
      <c r="AL10339" t="s">
        <v>1672</v>
      </c>
      <c r="AY10339" t="s">
        <v>282</v>
      </c>
      <c r="AZ10339" t="s">
        <v>1335</v>
      </c>
    </row>
    <row r="10340" spans="37:52">
      <c r="AK10340" t="s">
        <v>300</v>
      </c>
      <c r="AL10340" t="s">
        <v>1673</v>
      </c>
      <c r="AY10340" t="s">
        <v>282</v>
      </c>
      <c r="AZ10340" t="s">
        <v>1337</v>
      </c>
    </row>
    <row r="10341" spans="37:52">
      <c r="AK10341" t="s">
        <v>300</v>
      </c>
      <c r="AL10341" t="s">
        <v>1674</v>
      </c>
      <c r="AY10341" t="s">
        <v>282</v>
      </c>
      <c r="AZ10341" t="s">
        <v>1339</v>
      </c>
    </row>
    <row r="10342" spans="37:52">
      <c r="AK10342" t="s">
        <v>300</v>
      </c>
      <c r="AL10342" t="s">
        <v>1675</v>
      </c>
      <c r="AY10342" t="s">
        <v>282</v>
      </c>
      <c r="AZ10342" t="s">
        <v>1341</v>
      </c>
    </row>
    <row r="10343" spans="37:52">
      <c r="AK10343" t="s">
        <v>300</v>
      </c>
      <c r="AL10343" t="s">
        <v>1372</v>
      </c>
      <c r="AY10343" t="s">
        <v>282</v>
      </c>
      <c r="AZ10343" t="s">
        <v>1343</v>
      </c>
    </row>
    <row r="10344" spans="37:52">
      <c r="AK10344" t="s">
        <v>300</v>
      </c>
      <c r="AL10344" t="s">
        <v>1676</v>
      </c>
      <c r="AY10344" t="s">
        <v>282</v>
      </c>
      <c r="AZ10344" t="s">
        <v>1345</v>
      </c>
    </row>
    <row r="10345" spans="37:52">
      <c r="AK10345" t="s">
        <v>300</v>
      </c>
      <c r="AL10345" t="s">
        <v>1677</v>
      </c>
      <c r="AY10345" t="s">
        <v>282</v>
      </c>
      <c r="AZ10345" t="s">
        <v>1348</v>
      </c>
    </row>
    <row r="10346" spans="37:52">
      <c r="AK10346" t="s">
        <v>300</v>
      </c>
      <c r="AL10346" t="s">
        <v>1678</v>
      </c>
      <c r="AY10346" t="s">
        <v>282</v>
      </c>
      <c r="AZ10346" t="s">
        <v>1350</v>
      </c>
    </row>
    <row r="10347" spans="37:52">
      <c r="AK10347" t="s">
        <v>300</v>
      </c>
      <c r="AL10347" t="s">
        <v>1679</v>
      </c>
      <c r="AY10347" t="s">
        <v>282</v>
      </c>
      <c r="AZ10347" t="s">
        <v>1352</v>
      </c>
    </row>
    <row r="10348" spans="37:52">
      <c r="AK10348" t="s">
        <v>300</v>
      </c>
      <c r="AL10348" t="s">
        <v>1681</v>
      </c>
      <c r="AY10348" t="s">
        <v>282</v>
      </c>
      <c r="AZ10348" t="s">
        <v>1354</v>
      </c>
    </row>
    <row r="10349" spans="37:52">
      <c r="AK10349" t="s">
        <v>300</v>
      </c>
      <c r="AL10349" t="s">
        <v>1682</v>
      </c>
      <c r="AY10349" t="s">
        <v>282</v>
      </c>
      <c r="AZ10349" t="s">
        <v>1355</v>
      </c>
    </row>
    <row r="10350" spans="37:52">
      <c r="AK10350" t="s">
        <v>300</v>
      </c>
      <c r="AL10350" t="s">
        <v>1683</v>
      </c>
      <c r="AY10350" t="s">
        <v>282</v>
      </c>
      <c r="AZ10350" t="s">
        <v>1357</v>
      </c>
    </row>
    <row r="10351" spans="37:52">
      <c r="AK10351" t="s">
        <v>300</v>
      </c>
      <c r="AL10351" t="s">
        <v>1684</v>
      </c>
      <c r="AY10351" t="s">
        <v>282</v>
      </c>
      <c r="AZ10351" t="s">
        <v>1358</v>
      </c>
    </row>
    <row r="10352" spans="37:52">
      <c r="AK10352" t="s">
        <v>300</v>
      </c>
      <c r="AL10352" t="s">
        <v>1380</v>
      </c>
      <c r="AY10352" t="s">
        <v>282</v>
      </c>
      <c r="AZ10352" t="s">
        <v>1360</v>
      </c>
    </row>
    <row r="10353" spans="37:52">
      <c r="AK10353" t="s">
        <v>287</v>
      </c>
      <c r="AL10353" t="s">
        <v>325</v>
      </c>
      <c r="AY10353" t="s">
        <v>282</v>
      </c>
      <c r="AZ10353" t="s">
        <v>1362</v>
      </c>
    </row>
    <row r="10354" spans="37:52">
      <c r="AK10354" t="s">
        <v>287</v>
      </c>
      <c r="AL10354" t="s">
        <v>365</v>
      </c>
      <c r="AY10354" t="s">
        <v>282</v>
      </c>
      <c r="AZ10354" t="s">
        <v>1364</v>
      </c>
    </row>
    <row r="10355" spans="37:52">
      <c r="AK10355" t="s">
        <v>287</v>
      </c>
      <c r="AL10355" t="s">
        <v>405</v>
      </c>
      <c r="AY10355" t="s">
        <v>282</v>
      </c>
      <c r="AZ10355" t="s">
        <v>1366</v>
      </c>
    </row>
    <row r="10356" spans="37:52">
      <c r="AK10356" t="s">
        <v>287</v>
      </c>
      <c r="AL10356" t="s">
        <v>442</v>
      </c>
      <c r="AY10356" t="s">
        <v>282</v>
      </c>
      <c r="AZ10356" t="s">
        <v>1368</v>
      </c>
    </row>
    <row r="10357" spans="37:52">
      <c r="AK10357" t="s">
        <v>287</v>
      </c>
      <c r="AL10357" t="s">
        <v>469</v>
      </c>
      <c r="AY10357" t="s">
        <v>282</v>
      </c>
      <c r="AZ10357" t="s">
        <v>1370</v>
      </c>
    </row>
    <row r="10358" spans="37:52">
      <c r="AK10358" t="s">
        <v>287</v>
      </c>
      <c r="AL10358" t="s">
        <v>495</v>
      </c>
      <c r="AY10358" t="s">
        <v>282</v>
      </c>
      <c r="AZ10358" t="s">
        <v>1372</v>
      </c>
    </row>
    <row r="10359" spans="37:52">
      <c r="AK10359" t="s">
        <v>287</v>
      </c>
      <c r="AL10359" t="s">
        <v>447</v>
      </c>
      <c r="AY10359" t="s">
        <v>282</v>
      </c>
      <c r="AZ10359" t="s">
        <v>1374</v>
      </c>
    </row>
    <row r="10360" spans="37:52">
      <c r="AK10360" t="s">
        <v>287</v>
      </c>
      <c r="AL10360" t="s">
        <v>532</v>
      </c>
      <c r="AY10360" t="s">
        <v>282</v>
      </c>
      <c r="AZ10360" t="s">
        <v>1376</v>
      </c>
    </row>
    <row r="10361" spans="37:52">
      <c r="AK10361" t="s">
        <v>287</v>
      </c>
      <c r="AL10361" t="s">
        <v>549</v>
      </c>
      <c r="AY10361" t="s">
        <v>282</v>
      </c>
      <c r="AZ10361" t="s">
        <v>1378</v>
      </c>
    </row>
    <row r="10362" spans="37:52">
      <c r="AK10362" t="s">
        <v>287</v>
      </c>
      <c r="AL10362" t="s">
        <v>567</v>
      </c>
      <c r="AY10362" t="s">
        <v>282</v>
      </c>
      <c r="AZ10362" t="s">
        <v>1380</v>
      </c>
    </row>
    <row r="10363" spans="37:52">
      <c r="AK10363" t="s">
        <v>287</v>
      </c>
      <c r="AL10363" t="s">
        <v>584</v>
      </c>
      <c r="AY10363" t="s">
        <v>285</v>
      </c>
      <c r="AZ10363" t="s">
        <v>332</v>
      </c>
    </row>
    <row r="10364" spans="37:52">
      <c r="AK10364" t="s">
        <v>287</v>
      </c>
      <c r="AL10364" t="s">
        <v>597</v>
      </c>
      <c r="AY10364" t="s">
        <v>285</v>
      </c>
      <c r="AZ10364" t="s">
        <v>372</v>
      </c>
    </row>
    <row r="10365" spans="37:52">
      <c r="AK10365" t="s">
        <v>287</v>
      </c>
      <c r="AL10365" t="s">
        <v>611</v>
      </c>
      <c r="AY10365" t="s">
        <v>285</v>
      </c>
      <c r="AZ10365" t="s">
        <v>410</v>
      </c>
    </row>
    <row r="10366" spans="37:52">
      <c r="AK10366" t="s">
        <v>287</v>
      </c>
      <c r="AL10366" t="s">
        <v>623</v>
      </c>
      <c r="AY10366" t="s">
        <v>285</v>
      </c>
      <c r="AZ10366" t="s">
        <v>447</v>
      </c>
    </row>
    <row r="10367" spans="37:52">
      <c r="AK10367" t="s">
        <v>287</v>
      </c>
      <c r="AL10367" t="s">
        <v>636</v>
      </c>
      <c r="AY10367" t="s">
        <v>285</v>
      </c>
      <c r="AZ10367" t="s">
        <v>474</v>
      </c>
    </row>
    <row r="10368" spans="37:52">
      <c r="AK10368" t="s">
        <v>287</v>
      </c>
      <c r="AL10368" t="s">
        <v>646</v>
      </c>
      <c r="AY10368" t="s">
        <v>285</v>
      </c>
      <c r="AZ10368" t="s">
        <v>499</v>
      </c>
    </row>
    <row r="10369" spans="37:52">
      <c r="AK10369" t="s">
        <v>287</v>
      </c>
      <c r="AL10369" t="s">
        <v>657</v>
      </c>
      <c r="AY10369" t="s">
        <v>285</v>
      </c>
      <c r="AZ10369" t="s">
        <v>518</v>
      </c>
    </row>
    <row r="10370" spans="37:52">
      <c r="AK10370" t="s">
        <v>287</v>
      </c>
      <c r="AL10370" t="s">
        <v>667</v>
      </c>
      <c r="AY10370" t="s">
        <v>285</v>
      </c>
      <c r="AZ10370" t="s">
        <v>535</v>
      </c>
    </row>
    <row r="10371" spans="37:52">
      <c r="AK10371" t="s">
        <v>287</v>
      </c>
      <c r="AL10371" t="s">
        <v>676</v>
      </c>
      <c r="AY10371" t="s">
        <v>285</v>
      </c>
      <c r="AZ10371" t="s">
        <v>553</v>
      </c>
    </row>
    <row r="10372" spans="37:52">
      <c r="AK10372" t="s">
        <v>287</v>
      </c>
      <c r="AL10372" t="s">
        <v>684</v>
      </c>
      <c r="AY10372" t="s">
        <v>285</v>
      </c>
      <c r="AZ10372" t="s">
        <v>571</v>
      </c>
    </row>
    <row r="10373" spans="37:52">
      <c r="AK10373" t="s">
        <v>287</v>
      </c>
      <c r="AL10373" t="s">
        <v>691</v>
      </c>
      <c r="AY10373" t="s">
        <v>285</v>
      </c>
      <c r="AZ10373" t="s">
        <v>587</v>
      </c>
    </row>
    <row r="10374" spans="37:52">
      <c r="AK10374" t="s">
        <v>287</v>
      </c>
      <c r="AL10374" t="s">
        <v>699</v>
      </c>
      <c r="AY10374" t="s">
        <v>285</v>
      </c>
      <c r="AZ10374" t="s">
        <v>601</v>
      </c>
    </row>
    <row r="10375" spans="37:52">
      <c r="AK10375" t="s">
        <v>287</v>
      </c>
      <c r="AL10375" t="s">
        <v>705</v>
      </c>
      <c r="AY10375" t="s">
        <v>285</v>
      </c>
      <c r="AZ10375" t="s">
        <v>614</v>
      </c>
    </row>
    <row r="10376" spans="37:52">
      <c r="AK10376" t="s">
        <v>287</v>
      </c>
      <c r="AL10376" t="s">
        <v>711</v>
      </c>
      <c r="AY10376" t="s">
        <v>285</v>
      </c>
      <c r="AZ10376" t="s">
        <v>626</v>
      </c>
    </row>
    <row r="10377" spans="37:52">
      <c r="AK10377" t="s">
        <v>287</v>
      </c>
      <c r="AL10377" t="s">
        <v>718</v>
      </c>
      <c r="AY10377" t="s">
        <v>285</v>
      </c>
      <c r="AZ10377" t="s">
        <v>638</v>
      </c>
    </row>
    <row r="10378" spans="37:52">
      <c r="AK10378" t="s">
        <v>287</v>
      </c>
      <c r="AL10378" t="s">
        <v>726</v>
      </c>
      <c r="AY10378" t="s">
        <v>285</v>
      </c>
      <c r="AZ10378" t="s">
        <v>649</v>
      </c>
    </row>
    <row r="10379" spans="37:52">
      <c r="AK10379" t="s">
        <v>287</v>
      </c>
      <c r="AL10379" t="s">
        <v>732</v>
      </c>
      <c r="AY10379" t="s">
        <v>285</v>
      </c>
      <c r="AZ10379" t="s">
        <v>659</v>
      </c>
    </row>
    <row r="10380" spans="37:52">
      <c r="AK10380" t="s">
        <v>287</v>
      </c>
      <c r="AL10380" t="s">
        <v>737</v>
      </c>
      <c r="AY10380" t="s">
        <v>285</v>
      </c>
      <c r="AZ10380" t="s">
        <v>669</v>
      </c>
    </row>
    <row r="10381" spans="37:52">
      <c r="AK10381" t="s">
        <v>287</v>
      </c>
      <c r="AL10381" t="s">
        <v>742</v>
      </c>
      <c r="AY10381" t="s">
        <v>285</v>
      </c>
      <c r="AZ10381" t="s">
        <v>678</v>
      </c>
    </row>
    <row r="10382" spans="37:52">
      <c r="AK10382" t="s">
        <v>287</v>
      </c>
      <c r="AL10382" t="s">
        <v>746</v>
      </c>
      <c r="AY10382" t="s">
        <v>285</v>
      </c>
      <c r="AZ10382" t="s">
        <v>686</v>
      </c>
    </row>
    <row r="10383" spans="37:52">
      <c r="AK10383" t="s">
        <v>287</v>
      </c>
      <c r="AL10383" t="s">
        <v>751</v>
      </c>
      <c r="AY10383" t="s">
        <v>285</v>
      </c>
      <c r="AZ10383" t="s">
        <v>693</v>
      </c>
    </row>
    <row r="10384" spans="37:52">
      <c r="AK10384" t="s">
        <v>287</v>
      </c>
      <c r="AL10384" t="s">
        <v>756</v>
      </c>
      <c r="AY10384" t="s">
        <v>285</v>
      </c>
      <c r="AZ10384" t="s">
        <v>701</v>
      </c>
    </row>
    <row r="10385" spans="37:52">
      <c r="AK10385" t="s">
        <v>287</v>
      </c>
      <c r="AL10385" t="s">
        <v>761</v>
      </c>
      <c r="AY10385" t="s">
        <v>285</v>
      </c>
      <c r="AZ10385" t="s">
        <v>707</v>
      </c>
    </row>
    <row r="10386" spans="37:52">
      <c r="AK10386" t="s">
        <v>287</v>
      </c>
      <c r="AL10386" t="s">
        <v>766</v>
      </c>
      <c r="AY10386" t="s">
        <v>285</v>
      </c>
      <c r="AZ10386" t="s">
        <v>713</v>
      </c>
    </row>
    <row r="10387" spans="37:52">
      <c r="AK10387" t="s">
        <v>287</v>
      </c>
      <c r="AL10387" t="s">
        <v>770</v>
      </c>
      <c r="AY10387" t="s">
        <v>285</v>
      </c>
      <c r="AZ10387" t="s">
        <v>720</v>
      </c>
    </row>
    <row r="10388" spans="37:52">
      <c r="AK10388" t="s">
        <v>287</v>
      </c>
      <c r="AL10388" t="s">
        <v>773</v>
      </c>
      <c r="AY10388" t="s">
        <v>285</v>
      </c>
      <c r="AZ10388" t="s">
        <v>728</v>
      </c>
    </row>
    <row r="10389" spans="37:52">
      <c r="AK10389" t="s">
        <v>287</v>
      </c>
      <c r="AL10389" t="s">
        <v>779</v>
      </c>
      <c r="AY10389" t="s">
        <v>285</v>
      </c>
      <c r="AZ10389" t="s">
        <v>734</v>
      </c>
    </row>
    <row r="10390" spans="37:52">
      <c r="AK10390" t="s">
        <v>287</v>
      </c>
      <c r="AL10390" t="s">
        <v>785</v>
      </c>
      <c r="AY10390" t="s">
        <v>285</v>
      </c>
      <c r="AZ10390" t="s">
        <v>739</v>
      </c>
    </row>
    <row r="10391" spans="37:52">
      <c r="AK10391" t="s">
        <v>287</v>
      </c>
      <c r="AL10391" t="s">
        <v>787</v>
      </c>
      <c r="AY10391" t="s">
        <v>285</v>
      </c>
      <c r="AZ10391" t="s">
        <v>744</v>
      </c>
    </row>
    <row r="10392" spans="37:52">
      <c r="AK10392" t="s">
        <v>287</v>
      </c>
      <c r="AL10392" t="s">
        <v>790</v>
      </c>
      <c r="AY10392" t="s">
        <v>285</v>
      </c>
      <c r="AZ10392" t="s">
        <v>748</v>
      </c>
    </row>
    <row r="10393" spans="37:52">
      <c r="AK10393" t="s">
        <v>287</v>
      </c>
      <c r="AL10393" t="s">
        <v>793</v>
      </c>
      <c r="AY10393" t="s">
        <v>285</v>
      </c>
      <c r="AZ10393" t="s">
        <v>753</v>
      </c>
    </row>
    <row r="10394" spans="37:52">
      <c r="AK10394" t="s">
        <v>287</v>
      </c>
      <c r="AL10394" t="s">
        <v>795</v>
      </c>
      <c r="AY10394" t="s">
        <v>285</v>
      </c>
      <c r="AZ10394" t="s">
        <v>758</v>
      </c>
    </row>
    <row r="10395" spans="37:52">
      <c r="AK10395" t="s">
        <v>287</v>
      </c>
      <c r="AL10395" t="s">
        <v>797</v>
      </c>
      <c r="AY10395" t="s">
        <v>285</v>
      </c>
      <c r="AZ10395" t="s">
        <v>763</v>
      </c>
    </row>
    <row r="10396" spans="37:52">
      <c r="AK10396" t="s">
        <v>287</v>
      </c>
      <c r="AL10396" t="s">
        <v>800</v>
      </c>
      <c r="AY10396" t="s">
        <v>285</v>
      </c>
      <c r="AZ10396" t="s">
        <v>768</v>
      </c>
    </row>
    <row r="10397" spans="37:52">
      <c r="AK10397" t="s">
        <v>287</v>
      </c>
      <c r="AL10397" t="s">
        <v>802</v>
      </c>
      <c r="AY10397" t="s">
        <v>285</v>
      </c>
      <c r="AZ10397" t="s">
        <v>771</v>
      </c>
    </row>
    <row r="10398" spans="37:52">
      <c r="AK10398" t="s">
        <v>287</v>
      </c>
      <c r="AL10398" t="s">
        <v>805</v>
      </c>
      <c r="AY10398" t="s">
        <v>285</v>
      </c>
      <c r="AZ10398" t="s">
        <v>775</v>
      </c>
    </row>
    <row r="10399" spans="37:52">
      <c r="AK10399" t="s">
        <v>287</v>
      </c>
      <c r="AL10399" t="s">
        <v>728</v>
      </c>
      <c r="AY10399" t="s">
        <v>285</v>
      </c>
      <c r="AZ10399" t="s">
        <v>781</v>
      </c>
    </row>
    <row r="10400" spans="37:52">
      <c r="AK10400" t="s">
        <v>287</v>
      </c>
      <c r="AL10400" t="s">
        <v>809</v>
      </c>
      <c r="AY10400" t="s">
        <v>285</v>
      </c>
      <c r="AZ10400" t="s">
        <v>786</v>
      </c>
    </row>
    <row r="10401" spans="37:52">
      <c r="AK10401" t="s">
        <v>287</v>
      </c>
      <c r="AL10401" t="s">
        <v>811</v>
      </c>
      <c r="AY10401" t="s">
        <v>285</v>
      </c>
      <c r="AZ10401" t="s">
        <v>788</v>
      </c>
    </row>
    <row r="10402" spans="37:52">
      <c r="AK10402" t="s">
        <v>287</v>
      </c>
      <c r="AL10402" t="s">
        <v>814</v>
      </c>
      <c r="AY10402" t="s">
        <v>285</v>
      </c>
      <c r="AZ10402" t="s">
        <v>791</v>
      </c>
    </row>
    <row r="10403" spans="37:52">
      <c r="AK10403" t="s">
        <v>287</v>
      </c>
      <c r="AL10403" t="s">
        <v>748</v>
      </c>
      <c r="AY10403" t="s">
        <v>285</v>
      </c>
      <c r="AZ10403" t="s">
        <v>794</v>
      </c>
    </row>
    <row r="10404" spans="37:52">
      <c r="AK10404" t="s">
        <v>287</v>
      </c>
      <c r="AL10404" t="s">
        <v>818</v>
      </c>
      <c r="AY10404" t="s">
        <v>285</v>
      </c>
      <c r="AZ10404" t="s">
        <v>796</v>
      </c>
    </row>
    <row r="10405" spans="37:52">
      <c r="AK10405" t="s">
        <v>287</v>
      </c>
      <c r="AL10405" t="s">
        <v>821</v>
      </c>
      <c r="AY10405" t="s">
        <v>285</v>
      </c>
      <c r="AZ10405" t="s">
        <v>798</v>
      </c>
    </row>
    <row r="10406" spans="37:52">
      <c r="AK10406" t="s">
        <v>287</v>
      </c>
      <c r="AL10406" t="s">
        <v>825</v>
      </c>
      <c r="AY10406" t="s">
        <v>285</v>
      </c>
      <c r="AZ10406" t="s">
        <v>801</v>
      </c>
    </row>
    <row r="10407" spans="37:52">
      <c r="AK10407" t="s">
        <v>287</v>
      </c>
      <c r="AL10407" t="s">
        <v>827</v>
      </c>
      <c r="AY10407" t="s">
        <v>285</v>
      </c>
      <c r="AZ10407" t="s">
        <v>803</v>
      </c>
    </row>
    <row r="10408" spans="37:52">
      <c r="AK10408" t="s">
        <v>287</v>
      </c>
      <c r="AL10408" t="s">
        <v>830</v>
      </c>
      <c r="AY10408" t="s">
        <v>285</v>
      </c>
      <c r="AZ10408" t="s">
        <v>806</v>
      </c>
    </row>
    <row r="10409" spans="37:52">
      <c r="AK10409" t="s">
        <v>287</v>
      </c>
      <c r="AL10409" t="s">
        <v>833</v>
      </c>
      <c r="AY10409" t="s">
        <v>285</v>
      </c>
      <c r="AZ10409" t="s">
        <v>807</v>
      </c>
    </row>
    <row r="10410" spans="37:52">
      <c r="AK10410" t="s">
        <v>287</v>
      </c>
      <c r="AL10410" t="s">
        <v>835</v>
      </c>
      <c r="AY10410" t="s">
        <v>285</v>
      </c>
      <c r="AZ10410" t="s">
        <v>810</v>
      </c>
    </row>
    <row r="10411" spans="37:52">
      <c r="AK10411" t="s">
        <v>287</v>
      </c>
      <c r="AL10411" t="s">
        <v>838</v>
      </c>
      <c r="AY10411" t="s">
        <v>285</v>
      </c>
      <c r="AZ10411" t="s">
        <v>813</v>
      </c>
    </row>
    <row r="10412" spans="37:52">
      <c r="AK10412" t="s">
        <v>287</v>
      </c>
      <c r="AL10412" t="s">
        <v>842</v>
      </c>
      <c r="AY10412" t="s">
        <v>285</v>
      </c>
      <c r="AZ10412" t="s">
        <v>815</v>
      </c>
    </row>
    <row r="10413" spans="37:52">
      <c r="AK10413" t="s">
        <v>287</v>
      </c>
      <c r="AL10413" t="s">
        <v>845</v>
      </c>
      <c r="AY10413" t="s">
        <v>285</v>
      </c>
      <c r="AZ10413" t="s">
        <v>816</v>
      </c>
    </row>
    <row r="10414" spans="37:52">
      <c r="AK10414" t="s">
        <v>287</v>
      </c>
      <c r="AL10414" t="s">
        <v>847</v>
      </c>
      <c r="AY10414" t="s">
        <v>285</v>
      </c>
      <c r="AZ10414" t="s">
        <v>819</v>
      </c>
    </row>
    <row r="10415" spans="37:52">
      <c r="AK10415" t="s">
        <v>287</v>
      </c>
      <c r="AL10415" t="s">
        <v>849</v>
      </c>
      <c r="AY10415" t="s">
        <v>285</v>
      </c>
      <c r="AZ10415" t="s">
        <v>822</v>
      </c>
    </row>
    <row r="10416" spans="37:52">
      <c r="AK10416" t="s">
        <v>287</v>
      </c>
      <c r="AL10416" t="s">
        <v>851</v>
      </c>
      <c r="AY10416" t="s">
        <v>285</v>
      </c>
      <c r="AZ10416" t="s">
        <v>826</v>
      </c>
    </row>
    <row r="10417" spans="37:52">
      <c r="AK10417" t="s">
        <v>287</v>
      </c>
      <c r="AL10417" t="s">
        <v>853</v>
      </c>
      <c r="AY10417" t="s">
        <v>285</v>
      </c>
      <c r="AZ10417" t="s">
        <v>828</v>
      </c>
    </row>
    <row r="10418" spans="37:52">
      <c r="AK10418" t="s">
        <v>287</v>
      </c>
      <c r="AL10418" t="s">
        <v>856</v>
      </c>
      <c r="AY10418" t="s">
        <v>285</v>
      </c>
      <c r="AZ10418" t="s">
        <v>831</v>
      </c>
    </row>
    <row r="10419" spans="37:52">
      <c r="AK10419" t="s">
        <v>287</v>
      </c>
      <c r="AL10419" t="s">
        <v>859</v>
      </c>
      <c r="AY10419" t="s">
        <v>285</v>
      </c>
      <c r="AZ10419" t="s">
        <v>834</v>
      </c>
    </row>
    <row r="10420" spans="37:52">
      <c r="AK10420" t="s">
        <v>287</v>
      </c>
      <c r="AL10420" t="s">
        <v>861</v>
      </c>
      <c r="AY10420" t="s">
        <v>285</v>
      </c>
      <c r="AZ10420" t="s">
        <v>836</v>
      </c>
    </row>
    <row r="10421" spans="37:52">
      <c r="AK10421" t="s">
        <v>287</v>
      </c>
      <c r="AL10421" t="s">
        <v>863</v>
      </c>
      <c r="AY10421" t="s">
        <v>285</v>
      </c>
      <c r="AZ10421" t="s">
        <v>839</v>
      </c>
    </row>
    <row r="10422" spans="37:52">
      <c r="AK10422" t="s">
        <v>287</v>
      </c>
      <c r="AL10422" t="s">
        <v>865</v>
      </c>
      <c r="AY10422" t="s">
        <v>285</v>
      </c>
      <c r="AZ10422" t="s">
        <v>843</v>
      </c>
    </row>
    <row r="10423" spans="37:52">
      <c r="AK10423" t="s">
        <v>287</v>
      </c>
      <c r="AL10423" t="s">
        <v>867</v>
      </c>
      <c r="AY10423" t="s">
        <v>285</v>
      </c>
      <c r="AZ10423" t="s">
        <v>846</v>
      </c>
    </row>
    <row r="10424" spans="37:52">
      <c r="AK10424" t="s">
        <v>287</v>
      </c>
      <c r="AL10424" t="s">
        <v>768</v>
      </c>
      <c r="AY10424" t="s">
        <v>285</v>
      </c>
      <c r="AZ10424" t="s">
        <v>848</v>
      </c>
    </row>
    <row r="10425" spans="37:52">
      <c r="AK10425" t="s">
        <v>287</v>
      </c>
      <c r="AL10425" t="s">
        <v>871</v>
      </c>
      <c r="AY10425" t="s">
        <v>285</v>
      </c>
      <c r="AZ10425" t="s">
        <v>850</v>
      </c>
    </row>
    <row r="10426" spans="37:52">
      <c r="AK10426" t="s">
        <v>287</v>
      </c>
      <c r="AL10426" t="s">
        <v>873</v>
      </c>
      <c r="AY10426" t="s">
        <v>285</v>
      </c>
      <c r="AZ10426" t="s">
        <v>852</v>
      </c>
    </row>
    <row r="10427" spans="37:52">
      <c r="AK10427" t="s">
        <v>287</v>
      </c>
      <c r="AL10427" t="s">
        <v>876</v>
      </c>
      <c r="AY10427" t="s">
        <v>285</v>
      </c>
      <c r="AZ10427" t="s">
        <v>854</v>
      </c>
    </row>
    <row r="10428" spans="37:52">
      <c r="AK10428" t="s">
        <v>287</v>
      </c>
      <c r="AL10428" t="s">
        <v>880</v>
      </c>
      <c r="AY10428" t="s">
        <v>285</v>
      </c>
      <c r="AZ10428" t="s">
        <v>857</v>
      </c>
    </row>
    <row r="10429" spans="37:52">
      <c r="AK10429" t="s">
        <v>287</v>
      </c>
      <c r="AL10429" t="s">
        <v>884</v>
      </c>
      <c r="AY10429" t="s">
        <v>285</v>
      </c>
      <c r="AZ10429" t="s">
        <v>860</v>
      </c>
    </row>
    <row r="10430" spans="37:52">
      <c r="AK10430" t="s">
        <v>287</v>
      </c>
      <c r="AL10430" t="s">
        <v>888</v>
      </c>
      <c r="AY10430" t="s">
        <v>285</v>
      </c>
      <c r="AZ10430" t="s">
        <v>862</v>
      </c>
    </row>
    <row r="10431" spans="37:52">
      <c r="AK10431" t="s">
        <v>287</v>
      </c>
      <c r="AL10431" t="s">
        <v>892</v>
      </c>
      <c r="AY10431" t="s">
        <v>285</v>
      </c>
      <c r="AZ10431" t="s">
        <v>864</v>
      </c>
    </row>
    <row r="10432" spans="37:52">
      <c r="AK10432" t="s">
        <v>287</v>
      </c>
      <c r="AL10432" t="s">
        <v>897</v>
      </c>
      <c r="AY10432" t="s">
        <v>285</v>
      </c>
      <c r="AZ10432" t="s">
        <v>866</v>
      </c>
    </row>
    <row r="10433" spans="37:52">
      <c r="AK10433" t="s">
        <v>287</v>
      </c>
      <c r="AL10433" t="s">
        <v>900</v>
      </c>
      <c r="AY10433" t="s">
        <v>285</v>
      </c>
      <c r="AZ10433" t="s">
        <v>869</v>
      </c>
    </row>
    <row r="10434" spans="37:52">
      <c r="AK10434" t="s">
        <v>287</v>
      </c>
      <c r="AL10434" t="s">
        <v>903</v>
      </c>
      <c r="AY10434" t="s">
        <v>285</v>
      </c>
      <c r="AZ10434" t="s">
        <v>870</v>
      </c>
    </row>
    <row r="10435" spans="37:52">
      <c r="AK10435" t="s">
        <v>287</v>
      </c>
      <c r="AL10435" t="s">
        <v>905</v>
      </c>
      <c r="AY10435" t="s">
        <v>285</v>
      </c>
      <c r="AZ10435" t="s">
        <v>872</v>
      </c>
    </row>
    <row r="10436" spans="37:52">
      <c r="AK10436" t="s">
        <v>287</v>
      </c>
      <c r="AL10436" t="s">
        <v>781</v>
      </c>
      <c r="AY10436" t="s">
        <v>285</v>
      </c>
      <c r="AZ10436" t="s">
        <v>875</v>
      </c>
    </row>
    <row r="10437" spans="37:52">
      <c r="AK10437" t="s">
        <v>287</v>
      </c>
      <c r="AL10437" t="s">
        <v>786</v>
      </c>
      <c r="AY10437" t="s">
        <v>285</v>
      </c>
      <c r="AZ10437" t="s">
        <v>877</v>
      </c>
    </row>
    <row r="10438" spans="37:52">
      <c r="AK10438" t="s">
        <v>287</v>
      </c>
      <c r="AL10438" t="s">
        <v>796</v>
      </c>
      <c r="AY10438" t="s">
        <v>285</v>
      </c>
      <c r="AZ10438" t="s">
        <v>881</v>
      </c>
    </row>
    <row r="10439" spans="37:52">
      <c r="AK10439" t="s">
        <v>287</v>
      </c>
      <c r="AL10439" t="s">
        <v>798</v>
      </c>
      <c r="AY10439" t="s">
        <v>285</v>
      </c>
      <c r="AZ10439" t="s">
        <v>885</v>
      </c>
    </row>
    <row r="10440" spans="37:52">
      <c r="AK10440" t="s">
        <v>287</v>
      </c>
      <c r="AL10440" t="s">
        <v>912</v>
      </c>
      <c r="AY10440" t="s">
        <v>285</v>
      </c>
      <c r="AZ10440" t="s">
        <v>889</v>
      </c>
    </row>
    <row r="10441" spans="37:52">
      <c r="AK10441" t="s">
        <v>287</v>
      </c>
      <c r="AL10441" t="s">
        <v>914</v>
      </c>
      <c r="AY10441" t="s">
        <v>285</v>
      </c>
      <c r="AZ10441" t="s">
        <v>893</v>
      </c>
    </row>
    <row r="10442" spans="37:52">
      <c r="AK10442" t="s">
        <v>287</v>
      </c>
      <c r="AL10442" t="s">
        <v>917</v>
      </c>
      <c r="AY10442" t="s">
        <v>285</v>
      </c>
      <c r="AZ10442" t="s">
        <v>898</v>
      </c>
    </row>
    <row r="10443" spans="37:52">
      <c r="AK10443" t="s">
        <v>287</v>
      </c>
      <c r="AL10443" t="s">
        <v>919</v>
      </c>
      <c r="AY10443" t="s">
        <v>285</v>
      </c>
      <c r="AZ10443" t="s">
        <v>902</v>
      </c>
    </row>
    <row r="10444" spans="37:52">
      <c r="AK10444" t="s">
        <v>287</v>
      </c>
      <c r="AL10444" t="s">
        <v>921</v>
      </c>
      <c r="AY10444" t="s">
        <v>285</v>
      </c>
      <c r="AZ10444" t="s">
        <v>904</v>
      </c>
    </row>
    <row r="10445" spans="37:52">
      <c r="AK10445" t="s">
        <v>287</v>
      </c>
      <c r="AL10445" t="s">
        <v>803</v>
      </c>
      <c r="AY10445" t="s">
        <v>285</v>
      </c>
      <c r="AZ10445" t="s">
        <v>906</v>
      </c>
    </row>
    <row r="10446" spans="37:52">
      <c r="AK10446" t="s">
        <v>287</v>
      </c>
      <c r="AL10446" t="s">
        <v>925</v>
      </c>
      <c r="AY10446" t="s">
        <v>285</v>
      </c>
      <c r="AZ10446" t="s">
        <v>908</v>
      </c>
    </row>
    <row r="10447" spans="37:52">
      <c r="AK10447" t="s">
        <v>287</v>
      </c>
      <c r="AL10447" t="s">
        <v>927</v>
      </c>
      <c r="AY10447" t="s">
        <v>285</v>
      </c>
      <c r="AZ10447" t="s">
        <v>909</v>
      </c>
    </row>
    <row r="10448" spans="37:52">
      <c r="AK10448" t="s">
        <v>287</v>
      </c>
      <c r="AL10448" t="s">
        <v>929</v>
      </c>
      <c r="AY10448" t="s">
        <v>285</v>
      </c>
      <c r="AZ10448" t="s">
        <v>910</v>
      </c>
    </row>
    <row r="10449" spans="37:52">
      <c r="AK10449" t="s">
        <v>287</v>
      </c>
      <c r="AL10449" t="s">
        <v>931</v>
      </c>
      <c r="AY10449" t="s">
        <v>285</v>
      </c>
      <c r="AZ10449" t="s">
        <v>911</v>
      </c>
    </row>
    <row r="10450" spans="37:52">
      <c r="AK10450" t="s">
        <v>287</v>
      </c>
      <c r="AL10450" t="s">
        <v>933</v>
      </c>
      <c r="AY10450" t="s">
        <v>285</v>
      </c>
      <c r="AZ10450" t="s">
        <v>913</v>
      </c>
    </row>
    <row r="10451" spans="37:52">
      <c r="AK10451" t="s">
        <v>287</v>
      </c>
      <c r="AL10451" t="s">
        <v>935</v>
      </c>
      <c r="AY10451" t="s">
        <v>285</v>
      </c>
      <c r="AZ10451" t="s">
        <v>915</v>
      </c>
    </row>
    <row r="10452" spans="37:52">
      <c r="AK10452" t="s">
        <v>287</v>
      </c>
      <c r="AL10452" t="s">
        <v>938</v>
      </c>
      <c r="AY10452" t="s">
        <v>285</v>
      </c>
      <c r="AZ10452" t="s">
        <v>918</v>
      </c>
    </row>
    <row r="10453" spans="37:52">
      <c r="AK10453" t="s">
        <v>287</v>
      </c>
      <c r="AL10453" t="s">
        <v>941</v>
      </c>
      <c r="AY10453" t="s">
        <v>285</v>
      </c>
      <c r="AZ10453" t="s">
        <v>920</v>
      </c>
    </row>
    <row r="10454" spans="37:52">
      <c r="AK10454" t="s">
        <v>287</v>
      </c>
      <c r="AL10454" t="s">
        <v>944</v>
      </c>
      <c r="AY10454" t="s">
        <v>285</v>
      </c>
      <c r="AZ10454" t="s">
        <v>922</v>
      </c>
    </row>
    <row r="10455" spans="37:52">
      <c r="AK10455" t="s">
        <v>287</v>
      </c>
      <c r="AL10455" t="s">
        <v>947</v>
      </c>
      <c r="AY10455" t="s">
        <v>285</v>
      </c>
      <c r="AZ10455" t="s">
        <v>923</v>
      </c>
    </row>
    <row r="10456" spans="37:52">
      <c r="AK10456" t="s">
        <v>287</v>
      </c>
      <c r="AL10456" t="s">
        <v>950</v>
      </c>
      <c r="AY10456" t="s">
        <v>285</v>
      </c>
      <c r="AZ10456" t="s">
        <v>926</v>
      </c>
    </row>
    <row r="10457" spans="37:52">
      <c r="AK10457" t="s">
        <v>287</v>
      </c>
      <c r="AL10457" t="s">
        <v>952</v>
      </c>
      <c r="AY10457" t="s">
        <v>285</v>
      </c>
      <c r="AZ10457" t="s">
        <v>928</v>
      </c>
    </row>
    <row r="10458" spans="37:52">
      <c r="AK10458" t="s">
        <v>287</v>
      </c>
      <c r="AL10458" t="s">
        <v>956</v>
      </c>
      <c r="AY10458" t="s">
        <v>285</v>
      </c>
      <c r="AZ10458" t="s">
        <v>930</v>
      </c>
    </row>
    <row r="10459" spans="37:52">
      <c r="AK10459" t="s">
        <v>287</v>
      </c>
      <c r="AL10459" t="s">
        <v>959</v>
      </c>
      <c r="AY10459" t="s">
        <v>285</v>
      </c>
      <c r="AZ10459" t="s">
        <v>932</v>
      </c>
    </row>
    <row r="10460" spans="37:52">
      <c r="AK10460" t="s">
        <v>287</v>
      </c>
      <c r="AL10460" t="s">
        <v>822</v>
      </c>
      <c r="AY10460" t="s">
        <v>285</v>
      </c>
      <c r="AZ10460" t="s">
        <v>934</v>
      </c>
    </row>
    <row r="10461" spans="37:52">
      <c r="AK10461" t="s">
        <v>287</v>
      </c>
      <c r="AL10461" t="s">
        <v>964</v>
      </c>
      <c r="AY10461" t="s">
        <v>285</v>
      </c>
      <c r="AZ10461" t="s">
        <v>936</v>
      </c>
    </row>
    <row r="10462" spans="37:52">
      <c r="AK10462" t="s">
        <v>287</v>
      </c>
      <c r="AL10462" t="s">
        <v>967</v>
      </c>
      <c r="AY10462" t="s">
        <v>285</v>
      </c>
      <c r="AZ10462" t="s">
        <v>939</v>
      </c>
    </row>
    <row r="10463" spans="37:52">
      <c r="AK10463" t="s">
        <v>287</v>
      </c>
      <c r="AL10463" t="s">
        <v>828</v>
      </c>
      <c r="AY10463" t="s">
        <v>285</v>
      </c>
      <c r="AZ10463" t="s">
        <v>942</v>
      </c>
    </row>
    <row r="10464" spans="37:52">
      <c r="AK10464" t="s">
        <v>287</v>
      </c>
      <c r="AL10464" t="s">
        <v>973</v>
      </c>
      <c r="AY10464" t="s">
        <v>285</v>
      </c>
      <c r="AZ10464" t="s">
        <v>945</v>
      </c>
    </row>
    <row r="10465" spans="37:52">
      <c r="AK10465" t="s">
        <v>287</v>
      </c>
      <c r="AL10465" t="s">
        <v>976</v>
      </c>
      <c r="AY10465" t="s">
        <v>285</v>
      </c>
      <c r="AZ10465" t="s">
        <v>948</v>
      </c>
    </row>
    <row r="10466" spans="37:52">
      <c r="AK10466" t="s">
        <v>287</v>
      </c>
      <c r="AL10466" t="s">
        <v>979</v>
      </c>
      <c r="AY10466" t="s">
        <v>285</v>
      </c>
      <c r="AZ10466" t="s">
        <v>951</v>
      </c>
    </row>
    <row r="10467" spans="37:52">
      <c r="AK10467" t="s">
        <v>287</v>
      </c>
      <c r="AL10467" t="s">
        <v>982</v>
      </c>
      <c r="AY10467" t="s">
        <v>285</v>
      </c>
      <c r="AZ10467" t="s">
        <v>953</v>
      </c>
    </row>
    <row r="10468" spans="37:52">
      <c r="AK10468" t="s">
        <v>287</v>
      </c>
      <c r="AL10468" t="s">
        <v>986</v>
      </c>
      <c r="AY10468" t="s">
        <v>285</v>
      </c>
      <c r="AZ10468" t="s">
        <v>957</v>
      </c>
    </row>
    <row r="10469" spans="37:52">
      <c r="AK10469" t="s">
        <v>287</v>
      </c>
      <c r="AL10469" t="s">
        <v>989</v>
      </c>
      <c r="AY10469" t="s">
        <v>285</v>
      </c>
      <c r="AZ10469" t="s">
        <v>960</v>
      </c>
    </row>
    <row r="10470" spans="37:52">
      <c r="AK10470" t="s">
        <v>287</v>
      </c>
      <c r="AL10470" t="s">
        <v>836</v>
      </c>
      <c r="AY10470" t="s">
        <v>285</v>
      </c>
      <c r="AZ10470" t="s">
        <v>962</v>
      </c>
    </row>
    <row r="10471" spans="37:52">
      <c r="AK10471" t="s">
        <v>287</v>
      </c>
      <c r="AL10471" t="s">
        <v>994</v>
      </c>
      <c r="AY10471" t="s">
        <v>285</v>
      </c>
      <c r="AZ10471" t="s">
        <v>965</v>
      </c>
    </row>
    <row r="10472" spans="37:52">
      <c r="AK10472" t="s">
        <v>287</v>
      </c>
      <c r="AL10472" t="s">
        <v>997</v>
      </c>
      <c r="AY10472" t="s">
        <v>285</v>
      </c>
      <c r="AZ10472" t="s">
        <v>968</v>
      </c>
    </row>
    <row r="10473" spans="37:52">
      <c r="AK10473" t="s">
        <v>287</v>
      </c>
      <c r="AL10473" t="s">
        <v>1000</v>
      </c>
      <c r="AY10473" t="s">
        <v>285</v>
      </c>
      <c r="AZ10473" t="s">
        <v>970</v>
      </c>
    </row>
    <row r="10474" spans="37:52">
      <c r="AK10474" t="s">
        <v>287</v>
      </c>
      <c r="AL10474" t="s">
        <v>1002</v>
      </c>
      <c r="AY10474" t="s">
        <v>285</v>
      </c>
      <c r="AZ10474" t="s">
        <v>974</v>
      </c>
    </row>
    <row r="10475" spans="37:52">
      <c r="AK10475" t="s">
        <v>287</v>
      </c>
      <c r="AL10475" t="s">
        <v>1005</v>
      </c>
      <c r="AY10475" t="s">
        <v>285</v>
      </c>
      <c r="AZ10475" t="s">
        <v>977</v>
      </c>
    </row>
    <row r="10476" spans="37:52">
      <c r="AK10476" t="s">
        <v>287</v>
      </c>
      <c r="AL10476" t="s">
        <v>1007</v>
      </c>
      <c r="AY10476" t="s">
        <v>285</v>
      </c>
      <c r="AZ10476" t="s">
        <v>980</v>
      </c>
    </row>
    <row r="10477" spans="37:52">
      <c r="AK10477" t="s">
        <v>287</v>
      </c>
      <c r="AL10477" t="s">
        <v>1010</v>
      </c>
      <c r="AY10477" t="s">
        <v>285</v>
      </c>
      <c r="AZ10477" t="s">
        <v>983</v>
      </c>
    </row>
    <row r="10478" spans="37:52">
      <c r="AK10478" t="s">
        <v>287</v>
      </c>
      <c r="AL10478" t="s">
        <v>1013</v>
      </c>
      <c r="AY10478" t="s">
        <v>285</v>
      </c>
      <c r="AZ10478" t="s">
        <v>987</v>
      </c>
    </row>
    <row r="10479" spans="37:52">
      <c r="AK10479" t="s">
        <v>287</v>
      </c>
      <c r="AL10479" t="s">
        <v>1016</v>
      </c>
      <c r="AY10479" t="s">
        <v>285</v>
      </c>
      <c r="AZ10479" t="s">
        <v>990</v>
      </c>
    </row>
    <row r="10480" spans="37:52">
      <c r="AK10480" t="s">
        <v>287</v>
      </c>
      <c r="AL10480" t="s">
        <v>1018</v>
      </c>
      <c r="AY10480" t="s">
        <v>285</v>
      </c>
      <c r="AZ10480" t="s">
        <v>992</v>
      </c>
    </row>
    <row r="10481" spans="37:52">
      <c r="AK10481" t="s">
        <v>287</v>
      </c>
      <c r="AL10481" t="s">
        <v>1020</v>
      </c>
      <c r="AY10481" t="s">
        <v>285</v>
      </c>
      <c r="AZ10481" t="s">
        <v>995</v>
      </c>
    </row>
    <row r="10482" spans="37:52">
      <c r="AK10482" t="s">
        <v>287</v>
      </c>
      <c r="AL10482" t="s">
        <v>1022</v>
      </c>
      <c r="AY10482" t="s">
        <v>285</v>
      </c>
      <c r="AZ10482" t="s">
        <v>998</v>
      </c>
    </row>
    <row r="10483" spans="37:52">
      <c r="AK10483" t="s">
        <v>287</v>
      </c>
      <c r="AL10483" t="s">
        <v>1024</v>
      </c>
      <c r="AY10483" t="s">
        <v>285</v>
      </c>
      <c r="AZ10483" t="s">
        <v>1001</v>
      </c>
    </row>
    <row r="10484" spans="37:52">
      <c r="AK10484" t="s">
        <v>287</v>
      </c>
      <c r="AL10484" t="s">
        <v>1026</v>
      </c>
      <c r="AY10484" t="s">
        <v>285</v>
      </c>
      <c r="AZ10484" t="s">
        <v>1003</v>
      </c>
    </row>
    <row r="10485" spans="37:52">
      <c r="AK10485" t="s">
        <v>287</v>
      </c>
      <c r="AL10485" t="s">
        <v>1028</v>
      </c>
      <c r="AY10485" t="s">
        <v>285</v>
      </c>
      <c r="AZ10485" t="s">
        <v>1006</v>
      </c>
    </row>
    <row r="10486" spans="37:52">
      <c r="AK10486" t="s">
        <v>287</v>
      </c>
      <c r="AL10486" t="s">
        <v>1030</v>
      </c>
      <c r="AY10486" t="s">
        <v>285</v>
      </c>
      <c r="AZ10486" t="s">
        <v>1008</v>
      </c>
    </row>
    <row r="10487" spans="37:52">
      <c r="AK10487" t="s">
        <v>287</v>
      </c>
      <c r="AL10487" t="s">
        <v>848</v>
      </c>
      <c r="AY10487" t="s">
        <v>285</v>
      </c>
      <c r="AZ10487" t="s">
        <v>1011</v>
      </c>
    </row>
    <row r="10488" spans="37:52">
      <c r="AK10488" t="s">
        <v>287</v>
      </c>
      <c r="AL10488" t="s">
        <v>1033</v>
      </c>
      <c r="AY10488" t="s">
        <v>285</v>
      </c>
      <c r="AZ10488" t="s">
        <v>1014</v>
      </c>
    </row>
    <row r="10489" spans="37:52">
      <c r="AK10489" t="s">
        <v>287</v>
      </c>
      <c r="AL10489" t="s">
        <v>1035</v>
      </c>
      <c r="AY10489" t="s">
        <v>285</v>
      </c>
      <c r="AZ10489" t="s">
        <v>1017</v>
      </c>
    </row>
    <row r="10490" spans="37:52">
      <c r="AK10490" t="s">
        <v>287</v>
      </c>
      <c r="AL10490" t="s">
        <v>1037</v>
      </c>
      <c r="AY10490" t="s">
        <v>285</v>
      </c>
      <c r="AZ10490" t="s">
        <v>1019</v>
      </c>
    </row>
    <row r="10491" spans="37:52">
      <c r="AK10491" t="s">
        <v>287</v>
      </c>
      <c r="AL10491" t="s">
        <v>1039</v>
      </c>
      <c r="AY10491" t="s">
        <v>285</v>
      </c>
      <c r="AZ10491" t="s">
        <v>1021</v>
      </c>
    </row>
    <row r="10492" spans="37:52">
      <c r="AK10492" t="s">
        <v>287</v>
      </c>
      <c r="AL10492" t="s">
        <v>1041</v>
      </c>
      <c r="AY10492" t="s">
        <v>285</v>
      </c>
      <c r="AZ10492" t="s">
        <v>1023</v>
      </c>
    </row>
    <row r="10493" spans="37:52">
      <c r="AK10493" t="s">
        <v>287</v>
      </c>
      <c r="AL10493" t="s">
        <v>1043</v>
      </c>
      <c r="AY10493" t="s">
        <v>285</v>
      </c>
      <c r="AZ10493" t="s">
        <v>1025</v>
      </c>
    </row>
    <row r="10494" spans="37:52">
      <c r="AK10494" t="s">
        <v>287</v>
      </c>
      <c r="AL10494" t="s">
        <v>1046</v>
      </c>
      <c r="AY10494" t="s">
        <v>285</v>
      </c>
      <c r="AZ10494" t="s">
        <v>1027</v>
      </c>
    </row>
    <row r="10495" spans="37:52">
      <c r="AK10495" t="s">
        <v>287</v>
      </c>
      <c r="AL10495" t="s">
        <v>1048</v>
      </c>
      <c r="AY10495" t="s">
        <v>285</v>
      </c>
      <c r="AZ10495" t="s">
        <v>1029</v>
      </c>
    </row>
    <row r="10496" spans="37:52">
      <c r="AK10496" t="s">
        <v>287</v>
      </c>
      <c r="AL10496" t="s">
        <v>850</v>
      </c>
      <c r="AY10496" t="s">
        <v>285</v>
      </c>
      <c r="AZ10496" t="s">
        <v>1031</v>
      </c>
    </row>
    <row r="10497" spans="37:52">
      <c r="AK10497" t="s">
        <v>287</v>
      </c>
      <c r="AL10497" t="s">
        <v>1051</v>
      </c>
      <c r="AY10497" t="s">
        <v>285</v>
      </c>
      <c r="AZ10497" t="s">
        <v>1032</v>
      </c>
    </row>
    <row r="10498" spans="37:52">
      <c r="AK10498" t="s">
        <v>287</v>
      </c>
      <c r="AL10498" t="s">
        <v>1053</v>
      </c>
      <c r="AY10498" t="s">
        <v>285</v>
      </c>
      <c r="AZ10498" t="s">
        <v>1034</v>
      </c>
    </row>
    <row r="10499" spans="37:52">
      <c r="AK10499" t="s">
        <v>287</v>
      </c>
      <c r="AL10499" t="s">
        <v>1055</v>
      </c>
      <c r="AY10499" t="s">
        <v>285</v>
      </c>
      <c r="AZ10499" t="s">
        <v>1036</v>
      </c>
    </row>
    <row r="10500" spans="37:52">
      <c r="AK10500" t="s">
        <v>287</v>
      </c>
      <c r="AL10500" t="s">
        <v>1057</v>
      </c>
      <c r="AY10500" t="s">
        <v>285</v>
      </c>
      <c r="AZ10500" t="s">
        <v>1038</v>
      </c>
    </row>
    <row r="10501" spans="37:52">
      <c r="AK10501" t="s">
        <v>287</v>
      </c>
      <c r="AL10501" t="s">
        <v>860</v>
      </c>
      <c r="AY10501" t="s">
        <v>285</v>
      </c>
      <c r="AZ10501" t="s">
        <v>1040</v>
      </c>
    </row>
    <row r="10502" spans="37:52">
      <c r="AK10502" t="s">
        <v>287</v>
      </c>
      <c r="AL10502" t="s">
        <v>1060</v>
      </c>
      <c r="AY10502" t="s">
        <v>285</v>
      </c>
      <c r="AZ10502" t="s">
        <v>1042</v>
      </c>
    </row>
    <row r="10503" spans="37:52">
      <c r="AK10503" t="s">
        <v>287</v>
      </c>
      <c r="AL10503" t="s">
        <v>1062</v>
      </c>
      <c r="AY10503" t="s">
        <v>285</v>
      </c>
      <c r="AZ10503" t="s">
        <v>1044</v>
      </c>
    </row>
    <row r="10504" spans="37:52">
      <c r="AK10504" t="s">
        <v>287</v>
      </c>
      <c r="AL10504" t="s">
        <v>1064</v>
      </c>
      <c r="AY10504" t="s">
        <v>285</v>
      </c>
      <c r="AZ10504" t="s">
        <v>1047</v>
      </c>
    </row>
    <row r="10505" spans="37:52">
      <c r="AK10505" t="s">
        <v>287</v>
      </c>
      <c r="AL10505" t="s">
        <v>1066</v>
      </c>
      <c r="AY10505" t="s">
        <v>285</v>
      </c>
      <c r="AZ10505" t="s">
        <v>1049</v>
      </c>
    </row>
    <row r="10506" spans="37:52">
      <c r="AK10506" t="s">
        <v>287</v>
      </c>
      <c r="AL10506" t="s">
        <v>1068</v>
      </c>
      <c r="AY10506" t="s">
        <v>285</v>
      </c>
      <c r="AZ10506" t="s">
        <v>1050</v>
      </c>
    </row>
    <row r="10507" spans="37:52">
      <c r="AK10507" t="s">
        <v>287</v>
      </c>
      <c r="AL10507" t="s">
        <v>1070</v>
      </c>
      <c r="AY10507" t="s">
        <v>285</v>
      </c>
      <c r="AZ10507" t="s">
        <v>1052</v>
      </c>
    </row>
    <row r="10508" spans="37:52">
      <c r="AK10508" t="s">
        <v>287</v>
      </c>
      <c r="AL10508" t="s">
        <v>1072</v>
      </c>
      <c r="AY10508" t="s">
        <v>285</v>
      </c>
      <c r="AZ10508" t="s">
        <v>1054</v>
      </c>
    </row>
    <row r="10509" spans="37:52">
      <c r="AK10509" t="s">
        <v>287</v>
      </c>
      <c r="AL10509" t="s">
        <v>1074</v>
      </c>
      <c r="AY10509" t="s">
        <v>285</v>
      </c>
      <c r="AZ10509" t="s">
        <v>1056</v>
      </c>
    </row>
    <row r="10510" spans="37:52">
      <c r="AK10510" t="s">
        <v>287</v>
      </c>
      <c r="AL10510" t="s">
        <v>870</v>
      </c>
      <c r="AY10510" t="s">
        <v>285</v>
      </c>
      <c r="AZ10510" t="s">
        <v>1058</v>
      </c>
    </row>
    <row r="10511" spans="37:52">
      <c r="AK10511" t="s">
        <v>287</v>
      </c>
      <c r="AL10511" t="s">
        <v>1077</v>
      </c>
      <c r="AY10511" t="s">
        <v>285</v>
      </c>
      <c r="AZ10511" t="s">
        <v>1059</v>
      </c>
    </row>
    <row r="10512" spans="37:52">
      <c r="AK10512" t="s">
        <v>287</v>
      </c>
      <c r="AL10512" t="s">
        <v>1079</v>
      </c>
      <c r="AY10512" t="s">
        <v>285</v>
      </c>
      <c r="AZ10512" t="s">
        <v>1061</v>
      </c>
    </row>
    <row r="10513" spans="37:52">
      <c r="AK10513" t="s">
        <v>287</v>
      </c>
      <c r="AL10513" t="s">
        <v>1081</v>
      </c>
      <c r="AY10513" t="s">
        <v>285</v>
      </c>
      <c r="AZ10513" t="s">
        <v>1063</v>
      </c>
    </row>
    <row r="10514" spans="37:52">
      <c r="AK10514" t="s">
        <v>287</v>
      </c>
      <c r="AL10514" t="s">
        <v>1083</v>
      </c>
      <c r="AY10514" t="s">
        <v>285</v>
      </c>
      <c r="AZ10514" t="s">
        <v>1065</v>
      </c>
    </row>
    <row r="10515" spans="37:52">
      <c r="AK10515" t="s">
        <v>287</v>
      </c>
      <c r="AL10515" t="s">
        <v>1085</v>
      </c>
      <c r="AY10515" t="s">
        <v>285</v>
      </c>
      <c r="AZ10515" t="s">
        <v>1067</v>
      </c>
    </row>
    <row r="10516" spans="37:52">
      <c r="AK10516" t="s">
        <v>287</v>
      </c>
      <c r="AL10516" t="s">
        <v>1087</v>
      </c>
      <c r="AY10516" t="s">
        <v>285</v>
      </c>
      <c r="AZ10516" t="s">
        <v>1069</v>
      </c>
    </row>
    <row r="10517" spans="37:52">
      <c r="AK10517" t="s">
        <v>287</v>
      </c>
      <c r="AL10517" t="s">
        <v>881</v>
      </c>
      <c r="AY10517" t="s">
        <v>285</v>
      </c>
      <c r="AZ10517" t="s">
        <v>1071</v>
      </c>
    </row>
    <row r="10518" spans="37:52">
      <c r="AK10518" t="s">
        <v>287</v>
      </c>
      <c r="AL10518" t="s">
        <v>885</v>
      </c>
      <c r="AY10518" t="s">
        <v>285</v>
      </c>
      <c r="AZ10518" t="s">
        <v>1073</v>
      </c>
    </row>
    <row r="10519" spans="37:52">
      <c r="AK10519" t="s">
        <v>287</v>
      </c>
      <c r="AL10519" t="s">
        <v>1094</v>
      </c>
      <c r="AY10519" t="s">
        <v>285</v>
      </c>
      <c r="AZ10519" t="s">
        <v>1075</v>
      </c>
    </row>
    <row r="10520" spans="37:52">
      <c r="AK10520" t="s">
        <v>287</v>
      </c>
      <c r="AL10520" t="s">
        <v>1096</v>
      </c>
      <c r="AY10520" t="s">
        <v>285</v>
      </c>
      <c r="AZ10520" t="s">
        <v>1076</v>
      </c>
    </row>
    <row r="10521" spans="37:52">
      <c r="AK10521" t="s">
        <v>287</v>
      </c>
      <c r="AL10521" t="s">
        <v>1098</v>
      </c>
      <c r="AY10521" t="s">
        <v>285</v>
      </c>
      <c r="AZ10521" t="s">
        <v>1078</v>
      </c>
    </row>
    <row r="10522" spans="37:52">
      <c r="AK10522" t="s">
        <v>287</v>
      </c>
      <c r="AL10522" t="s">
        <v>1100</v>
      </c>
      <c r="AY10522" t="s">
        <v>285</v>
      </c>
      <c r="AZ10522" t="s">
        <v>1080</v>
      </c>
    </row>
    <row r="10523" spans="37:52">
      <c r="AK10523" t="s">
        <v>287</v>
      </c>
      <c r="AL10523" t="s">
        <v>1102</v>
      </c>
      <c r="AY10523" t="s">
        <v>285</v>
      </c>
      <c r="AZ10523" t="s">
        <v>1082</v>
      </c>
    </row>
    <row r="10524" spans="37:52">
      <c r="AK10524" t="s">
        <v>287</v>
      </c>
      <c r="AL10524" t="s">
        <v>898</v>
      </c>
      <c r="AY10524" t="s">
        <v>285</v>
      </c>
      <c r="AZ10524" t="s">
        <v>1084</v>
      </c>
    </row>
    <row r="10525" spans="37:52">
      <c r="AK10525" t="s">
        <v>287</v>
      </c>
      <c r="AL10525" t="s">
        <v>1105</v>
      </c>
      <c r="AY10525" t="s">
        <v>285</v>
      </c>
      <c r="AZ10525" t="s">
        <v>1086</v>
      </c>
    </row>
    <row r="10526" spans="37:52">
      <c r="AK10526" t="s">
        <v>287</v>
      </c>
      <c r="AL10526" t="s">
        <v>1107</v>
      </c>
      <c r="AY10526" t="s">
        <v>285</v>
      </c>
      <c r="AZ10526" t="s">
        <v>1088</v>
      </c>
    </row>
    <row r="10527" spans="37:52">
      <c r="AK10527" t="s">
        <v>287</v>
      </c>
      <c r="AL10527" t="s">
        <v>1109</v>
      </c>
      <c r="AY10527" t="s">
        <v>285</v>
      </c>
      <c r="AZ10527" t="s">
        <v>1090</v>
      </c>
    </row>
    <row r="10528" spans="37:52">
      <c r="AK10528" t="s">
        <v>287</v>
      </c>
      <c r="AL10528" t="s">
        <v>1111</v>
      </c>
      <c r="AY10528" t="s">
        <v>285</v>
      </c>
      <c r="AZ10528" t="s">
        <v>1092</v>
      </c>
    </row>
    <row r="10529" spans="37:52">
      <c r="AK10529" t="s">
        <v>287</v>
      </c>
      <c r="AL10529" t="s">
        <v>1113</v>
      </c>
      <c r="AY10529" t="s">
        <v>285</v>
      </c>
      <c r="AZ10529" t="s">
        <v>1095</v>
      </c>
    </row>
    <row r="10530" spans="37:52">
      <c r="AK10530" t="s">
        <v>287</v>
      </c>
      <c r="AL10530" t="s">
        <v>1115</v>
      </c>
      <c r="AY10530" t="s">
        <v>285</v>
      </c>
      <c r="AZ10530" t="s">
        <v>1097</v>
      </c>
    </row>
    <row r="10531" spans="37:52">
      <c r="AK10531" t="s">
        <v>287</v>
      </c>
      <c r="AL10531" t="s">
        <v>1117</v>
      </c>
      <c r="AY10531" t="s">
        <v>285</v>
      </c>
      <c r="AZ10531" t="s">
        <v>1099</v>
      </c>
    </row>
    <row r="10532" spans="37:52">
      <c r="AK10532" t="s">
        <v>287</v>
      </c>
      <c r="AL10532" t="s">
        <v>1119</v>
      </c>
      <c r="AY10532" t="s">
        <v>285</v>
      </c>
      <c r="AZ10532" t="s">
        <v>1101</v>
      </c>
    </row>
    <row r="10533" spans="37:52">
      <c r="AK10533" t="s">
        <v>287</v>
      </c>
      <c r="AL10533" t="s">
        <v>1121</v>
      </c>
      <c r="AY10533" t="s">
        <v>285</v>
      </c>
      <c r="AZ10533" t="s">
        <v>1103</v>
      </c>
    </row>
    <row r="10534" spans="37:52">
      <c r="AK10534" t="s">
        <v>287</v>
      </c>
      <c r="AL10534" t="s">
        <v>1123</v>
      </c>
      <c r="AY10534" t="s">
        <v>285</v>
      </c>
      <c r="AZ10534" t="s">
        <v>1104</v>
      </c>
    </row>
    <row r="10535" spans="37:52">
      <c r="AK10535" t="s">
        <v>287</v>
      </c>
      <c r="AL10535" t="s">
        <v>1125</v>
      </c>
      <c r="AY10535" t="s">
        <v>285</v>
      </c>
      <c r="AZ10535" t="s">
        <v>1106</v>
      </c>
    </row>
    <row r="10536" spans="37:52">
      <c r="AK10536" t="s">
        <v>287</v>
      </c>
      <c r="AL10536" t="s">
        <v>1127</v>
      </c>
      <c r="AY10536" t="s">
        <v>285</v>
      </c>
      <c r="AZ10536" t="s">
        <v>1108</v>
      </c>
    </row>
    <row r="10537" spans="37:52">
      <c r="AK10537" t="s">
        <v>287</v>
      </c>
      <c r="AL10537" t="s">
        <v>1129</v>
      </c>
      <c r="AY10537" t="s">
        <v>285</v>
      </c>
      <c r="AZ10537" t="s">
        <v>1110</v>
      </c>
    </row>
    <row r="10538" spans="37:52">
      <c r="AK10538" t="s">
        <v>287</v>
      </c>
      <c r="AL10538" t="s">
        <v>1131</v>
      </c>
      <c r="AY10538" t="s">
        <v>285</v>
      </c>
      <c r="AZ10538" t="s">
        <v>1112</v>
      </c>
    </row>
    <row r="10539" spans="37:52">
      <c r="AK10539" t="s">
        <v>287</v>
      </c>
      <c r="AL10539" t="s">
        <v>1133</v>
      </c>
      <c r="AY10539" t="s">
        <v>285</v>
      </c>
      <c r="AZ10539" t="s">
        <v>1114</v>
      </c>
    </row>
    <row r="10540" spans="37:52">
      <c r="AK10540" t="s">
        <v>287</v>
      </c>
      <c r="AL10540" t="s">
        <v>1135</v>
      </c>
      <c r="AY10540" t="s">
        <v>285</v>
      </c>
      <c r="AZ10540" t="s">
        <v>1116</v>
      </c>
    </row>
    <row r="10541" spans="37:52">
      <c r="AK10541" t="s">
        <v>287</v>
      </c>
      <c r="AL10541" t="s">
        <v>1137</v>
      </c>
      <c r="AY10541" t="s">
        <v>285</v>
      </c>
      <c r="AZ10541" t="s">
        <v>1118</v>
      </c>
    </row>
    <row r="10542" spans="37:52">
      <c r="AK10542" t="s">
        <v>287</v>
      </c>
      <c r="AL10542" t="s">
        <v>1139</v>
      </c>
      <c r="AY10542" t="s">
        <v>285</v>
      </c>
      <c r="AZ10542" t="s">
        <v>1120</v>
      </c>
    </row>
    <row r="10543" spans="37:52">
      <c r="AK10543" t="s">
        <v>287</v>
      </c>
      <c r="AL10543" t="s">
        <v>1141</v>
      </c>
      <c r="AY10543" t="s">
        <v>285</v>
      </c>
      <c r="AZ10543" t="s">
        <v>1122</v>
      </c>
    </row>
    <row r="10544" spans="37:52">
      <c r="AK10544" t="s">
        <v>287</v>
      </c>
      <c r="AL10544" t="s">
        <v>1143</v>
      </c>
      <c r="AY10544" t="s">
        <v>285</v>
      </c>
      <c r="AZ10544" t="s">
        <v>1124</v>
      </c>
    </row>
    <row r="10545" spans="37:52">
      <c r="AK10545" t="s">
        <v>287</v>
      </c>
      <c r="AL10545" t="s">
        <v>1145</v>
      </c>
      <c r="AY10545" t="s">
        <v>285</v>
      </c>
      <c r="AZ10545" t="s">
        <v>1126</v>
      </c>
    </row>
    <row r="10546" spans="37:52">
      <c r="AK10546" t="s">
        <v>287</v>
      </c>
      <c r="AL10546" t="s">
        <v>1147</v>
      </c>
      <c r="AY10546" t="s">
        <v>285</v>
      </c>
      <c r="AZ10546" t="s">
        <v>1128</v>
      </c>
    </row>
    <row r="10547" spans="37:52">
      <c r="AK10547" t="s">
        <v>287</v>
      </c>
      <c r="AL10547" t="s">
        <v>1149</v>
      </c>
      <c r="AY10547" t="s">
        <v>285</v>
      </c>
      <c r="AZ10547" t="s">
        <v>1130</v>
      </c>
    </row>
    <row r="10548" spans="37:52">
      <c r="AK10548" t="s">
        <v>287</v>
      </c>
      <c r="AL10548" t="s">
        <v>1151</v>
      </c>
      <c r="AY10548" t="s">
        <v>285</v>
      </c>
      <c r="AZ10548" t="s">
        <v>1132</v>
      </c>
    </row>
    <row r="10549" spans="37:52">
      <c r="AK10549" t="s">
        <v>287</v>
      </c>
      <c r="AL10549" t="s">
        <v>1153</v>
      </c>
      <c r="AY10549" t="s">
        <v>285</v>
      </c>
      <c r="AZ10549" t="s">
        <v>1134</v>
      </c>
    </row>
    <row r="10550" spans="37:52">
      <c r="AK10550" t="s">
        <v>287</v>
      </c>
      <c r="AL10550" t="s">
        <v>1155</v>
      </c>
      <c r="AY10550" t="s">
        <v>285</v>
      </c>
      <c r="AZ10550" t="s">
        <v>1136</v>
      </c>
    </row>
    <row r="10551" spans="37:52">
      <c r="AK10551" t="s">
        <v>287</v>
      </c>
      <c r="AL10551" t="s">
        <v>1157</v>
      </c>
      <c r="AY10551" t="s">
        <v>285</v>
      </c>
      <c r="AZ10551" t="s">
        <v>1138</v>
      </c>
    </row>
    <row r="10552" spans="37:52">
      <c r="AK10552" t="s">
        <v>287</v>
      </c>
      <c r="AL10552" t="s">
        <v>1159</v>
      </c>
      <c r="AY10552" t="s">
        <v>285</v>
      </c>
      <c r="AZ10552" t="s">
        <v>1140</v>
      </c>
    </row>
    <row r="10553" spans="37:52">
      <c r="AK10553" t="s">
        <v>287</v>
      </c>
      <c r="AL10553" t="s">
        <v>922</v>
      </c>
      <c r="AY10553" t="s">
        <v>285</v>
      </c>
      <c r="AZ10553" t="s">
        <v>1142</v>
      </c>
    </row>
    <row r="10554" spans="37:52">
      <c r="AK10554" t="s">
        <v>287</v>
      </c>
      <c r="AL10554" t="s">
        <v>1162</v>
      </c>
      <c r="AY10554" t="s">
        <v>285</v>
      </c>
      <c r="AZ10554" t="s">
        <v>1144</v>
      </c>
    </row>
    <row r="10555" spans="37:52">
      <c r="AK10555" t="s">
        <v>287</v>
      </c>
      <c r="AL10555" t="s">
        <v>1164</v>
      </c>
      <c r="AY10555" t="s">
        <v>285</v>
      </c>
      <c r="AZ10555" t="s">
        <v>1146</v>
      </c>
    </row>
    <row r="10556" spans="37:52">
      <c r="AK10556" t="s">
        <v>287</v>
      </c>
      <c r="AL10556" t="s">
        <v>1166</v>
      </c>
      <c r="AY10556" t="s">
        <v>285</v>
      </c>
      <c r="AZ10556" t="s">
        <v>1148</v>
      </c>
    </row>
    <row r="10557" spans="37:52">
      <c r="AK10557" t="s">
        <v>287</v>
      </c>
      <c r="AL10557" t="s">
        <v>1168</v>
      </c>
      <c r="AY10557" t="s">
        <v>285</v>
      </c>
      <c r="AZ10557" t="s">
        <v>1150</v>
      </c>
    </row>
    <row r="10558" spans="37:52">
      <c r="AK10558" t="s">
        <v>287</v>
      </c>
      <c r="AL10558" t="s">
        <v>1170</v>
      </c>
      <c r="AY10558" t="s">
        <v>285</v>
      </c>
      <c r="AZ10558" t="s">
        <v>1152</v>
      </c>
    </row>
    <row r="10559" spans="37:52">
      <c r="AK10559" t="s">
        <v>287</v>
      </c>
      <c r="AL10559" t="s">
        <v>1172</v>
      </c>
      <c r="AY10559" t="s">
        <v>285</v>
      </c>
      <c r="AZ10559" t="s">
        <v>1154</v>
      </c>
    </row>
    <row r="10560" spans="37:52">
      <c r="AK10560" t="s">
        <v>287</v>
      </c>
      <c r="AL10560" t="s">
        <v>1174</v>
      </c>
      <c r="AY10560" t="s">
        <v>285</v>
      </c>
      <c r="AZ10560" t="s">
        <v>1156</v>
      </c>
    </row>
    <row r="10561" spans="37:52">
      <c r="AK10561" t="s">
        <v>287</v>
      </c>
      <c r="AL10561" t="s">
        <v>1176</v>
      </c>
      <c r="AY10561" t="s">
        <v>285</v>
      </c>
      <c r="AZ10561" t="s">
        <v>1158</v>
      </c>
    </row>
    <row r="10562" spans="37:52">
      <c r="AK10562" t="s">
        <v>287</v>
      </c>
      <c r="AL10562" t="s">
        <v>1178</v>
      </c>
      <c r="AY10562" t="s">
        <v>285</v>
      </c>
      <c r="AZ10562" t="s">
        <v>1160</v>
      </c>
    </row>
    <row r="10563" spans="37:52">
      <c r="AK10563" t="s">
        <v>287</v>
      </c>
      <c r="AL10563" t="s">
        <v>1180</v>
      </c>
      <c r="AY10563" t="s">
        <v>285</v>
      </c>
      <c r="AZ10563" t="s">
        <v>1161</v>
      </c>
    </row>
    <row r="10564" spans="37:52">
      <c r="AK10564" t="s">
        <v>287</v>
      </c>
      <c r="AL10564" t="s">
        <v>1182</v>
      </c>
      <c r="AY10564" t="s">
        <v>285</v>
      </c>
      <c r="AZ10564" t="s">
        <v>1163</v>
      </c>
    </row>
    <row r="10565" spans="37:52">
      <c r="AK10565" t="s">
        <v>287</v>
      </c>
      <c r="AL10565" t="s">
        <v>1184</v>
      </c>
      <c r="AY10565" t="s">
        <v>285</v>
      </c>
      <c r="AZ10565" t="s">
        <v>1165</v>
      </c>
    </row>
    <row r="10566" spans="37:52">
      <c r="AK10566" t="s">
        <v>287</v>
      </c>
      <c r="AL10566" t="s">
        <v>1186</v>
      </c>
      <c r="AY10566" t="s">
        <v>285</v>
      </c>
      <c r="AZ10566" t="s">
        <v>1167</v>
      </c>
    </row>
    <row r="10567" spans="37:52">
      <c r="AK10567" t="s">
        <v>287</v>
      </c>
      <c r="AL10567" t="s">
        <v>1188</v>
      </c>
      <c r="AY10567" t="s">
        <v>285</v>
      </c>
      <c r="AZ10567" t="s">
        <v>1169</v>
      </c>
    </row>
    <row r="10568" spans="37:52">
      <c r="AK10568" t="s">
        <v>287</v>
      </c>
      <c r="AL10568" t="s">
        <v>1190</v>
      </c>
      <c r="AY10568" t="s">
        <v>285</v>
      </c>
      <c r="AZ10568" t="s">
        <v>1171</v>
      </c>
    </row>
    <row r="10569" spans="37:52">
      <c r="AK10569" t="s">
        <v>287</v>
      </c>
      <c r="AL10569" t="s">
        <v>1192</v>
      </c>
      <c r="AY10569" t="s">
        <v>285</v>
      </c>
      <c r="AZ10569" t="s">
        <v>1173</v>
      </c>
    </row>
    <row r="10570" spans="37:52">
      <c r="AK10570" t="s">
        <v>287</v>
      </c>
      <c r="AL10570" t="s">
        <v>1194</v>
      </c>
      <c r="AY10570" t="s">
        <v>285</v>
      </c>
      <c r="AZ10570" t="s">
        <v>1175</v>
      </c>
    </row>
    <row r="10571" spans="37:52">
      <c r="AK10571" t="s">
        <v>287</v>
      </c>
      <c r="AL10571" t="s">
        <v>934</v>
      </c>
      <c r="AY10571" t="s">
        <v>285</v>
      </c>
      <c r="AZ10571" t="s">
        <v>1177</v>
      </c>
    </row>
    <row r="10572" spans="37:52">
      <c r="AK10572" t="s">
        <v>287</v>
      </c>
      <c r="AL10572" t="s">
        <v>1197</v>
      </c>
      <c r="AY10572" t="s">
        <v>285</v>
      </c>
      <c r="AZ10572" t="s">
        <v>1179</v>
      </c>
    </row>
    <row r="10573" spans="37:52">
      <c r="AK10573" t="s">
        <v>287</v>
      </c>
      <c r="AL10573" t="s">
        <v>936</v>
      </c>
      <c r="AY10573" t="s">
        <v>285</v>
      </c>
      <c r="AZ10573" t="s">
        <v>1181</v>
      </c>
    </row>
    <row r="10574" spans="37:52">
      <c r="AK10574" t="s">
        <v>287</v>
      </c>
      <c r="AL10574" t="s">
        <v>1202</v>
      </c>
      <c r="AY10574" t="s">
        <v>285</v>
      </c>
      <c r="AZ10574" t="s">
        <v>1183</v>
      </c>
    </row>
    <row r="10575" spans="37:52">
      <c r="AK10575" t="s">
        <v>287</v>
      </c>
      <c r="AL10575" t="s">
        <v>1204</v>
      </c>
      <c r="AY10575" t="s">
        <v>285</v>
      </c>
      <c r="AZ10575" t="s">
        <v>1185</v>
      </c>
    </row>
    <row r="10576" spans="37:52">
      <c r="AK10576" t="s">
        <v>287</v>
      </c>
      <c r="AL10576" t="s">
        <v>1207</v>
      </c>
      <c r="AY10576" t="s">
        <v>285</v>
      </c>
      <c r="AZ10576" t="s">
        <v>1187</v>
      </c>
    </row>
    <row r="10577" spans="37:52">
      <c r="AK10577" t="s">
        <v>287</v>
      </c>
      <c r="AL10577" t="s">
        <v>1210</v>
      </c>
      <c r="AY10577" t="s">
        <v>285</v>
      </c>
      <c r="AZ10577" t="s">
        <v>1189</v>
      </c>
    </row>
    <row r="10578" spans="37:52">
      <c r="AK10578" t="s">
        <v>287</v>
      </c>
      <c r="AL10578" t="s">
        <v>1213</v>
      </c>
      <c r="AY10578" t="s">
        <v>285</v>
      </c>
      <c r="AZ10578" t="s">
        <v>1191</v>
      </c>
    </row>
    <row r="10579" spans="37:52">
      <c r="AK10579" t="s">
        <v>287</v>
      </c>
      <c r="AL10579" t="s">
        <v>1215</v>
      </c>
      <c r="AY10579" t="s">
        <v>285</v>
      </c>
      <c r="AZ10579" t="s">
        <v>1193</v>
      </c>
    </row>
    <row r="10580" spans="37:52">
      <c r="AK10580" t="s">
        <v>287</v>
      </c>
      <c r="AL10580" t="s">
        <v>1217</v>
      </c>
      <c r="AY10580" t="s">
        <v>285</v>
      </c>
      <c r="AZ10580" t="s">
        <v>1195</v>
      </c>
    </row>
    <row r="10581" spans="37:52">
      <c r="AK10581" t="s">
        <v>287</v>
      </c>
      <c r="AL10581" t="s">
        <v>1220</v>
      </c>
      <c r="AY10581" t="s">
        <v>285</v>
      </c>
      <c r="AZ10581" t="s">
        <v>1196</v>
      </c>
    </row>
    <row r="10582" spans="37:52">
      <c r="AK10582" t="s">
        <v>287</v>
      </c>
      <c r="AL10582" t="s">
        <v>951</v>
      </c>
      <c r="AY10582" t="s">
        <v>285</v>
      </c>
      <c r="AZ10582" t="s">
        <v>1199</v>
      </c>
    </row>
    <row r="10583" spans="37:52">
      <c r="AK10583" t="s">
        <v>287</v>
      </c>
      <c r="AL10583" t="s">
        <v>1223</v>
      </c>
      <c r="AY10583" t="s">
        <v>285</v>
      </c>
      <c r="AZ10583" t="s">
        <v>1201</v>
      </c>
    </row>
    <row r="10584" spans="37:52">
      <c r="AK10584" t="s">
        <v>287</v>
      </c>
      <c r="AL10584" t="s">
        <v>1225</v>
      </c>
      <c r="AY10584" t="s">
        <v>285</v>
      </c>
      <c r="AZ10584" t="s">
        <v>1203</v>
      </c>
    </row>
    <row r="10585" spans="37:52">
      <c r="AK10585" t="s">
        <v>287</v>
      </c>
      <c r="AL10585" t="s">
        <v>1227</v>
      </c>
      <c r="AY10585" t="s">
        <v>285</v>
      </c>
      <c r="AZ10585" t="s">
        <v>1206</v>
      </c>
    </row>
    <row r="10586" spans="37:52">
      <c r="AK10586" t="s">
        <v>287</v>
      </c>
      <c r="AL10586" t="s">
        <v>1229</v>
      </c>
      <c r="AY10586" t="s">
        <v>285</v>
      </c>
      <c r="AZ10586" t="s">
        <v>1209</v>
      </c>
    </row>
    <row r="10587" spans="37:52">
      <c r="AK10587" t="s">
        <v>287</v>
      </c>
      <c r="AL10587" t="s">
        <v>1231</v>
      </c>
      <c r="AY10587" t="s">
        <v>285</v>
      </c>
      <c r="AZ10587" t="s">
        <v>1212</v>
      </c>
    </row>
    <row r="10588" spans="37:52">
      <c r="AK10588" t="s">
        <v>287</v>
      </c>
      <c r="AL10588" t="s">
        <v>1233</v>
      </c>
      <c r="AY10588" t="s">
        <v>285</v>
      </c>
      <c r="AZ10588" t="s">
        <v>1214</v>
      </c>
    </row>
    <row r="10589" spans="37:52">
      <c r="AK10589" t="s">
        <v>287</v>
      </c>
      <c r="AL10589" t="s">
        <v>1235</v>
      </c>
      <c r="AY10589" t="s">
        <v>285</v>
      </c>
      <c r="AZ10589" t="s">
        <v>1216</v>
      </c>
    </row>
    <row r="10590" spans="37:52">
      <c r="AK10590" t="s">
        <v>287</v>
      </c>
      <c r="AL10590" t="s">
        <v>1237</v>
      </c>
      <c r="AY10590" t="s">
        <v>285</v>
      </c>
      <c r="AZ10590" t="s">
        <v>1219</v>
      </c>
    </row>
    <row r="10591" spans="37:52">
      <c r="AK10591" t="s">
        <v>287</v>
      </c>
      <c r="AL10591" t="s">
        <v>1239</v>
      </c>
      <c r="AY10591" t="s">
        <v>285</v>
      </c>
      <c r="AZ10591" t="s">
        <v>1221</v>
      </c>
    </row>
    <row r="10592" spans="37:52">
      <c r="AK10592" t="s">
        <v>287</v>
      </c>
      <c r="AL10592" t="s">
        <v>1241</v>
      </c>
      <c r="AY10592" t="s">
        <v>285</v>
      </c>
      <c r="AZ10592" t="s">
        <v>1222</v>
      </c>
    </row>
    <row r="10593" spans="37:52">
      <c r="AK10593" t="s">
        <v>287</v>
      </c>
      <c r="AL10593" t="s">
        <v>1243</v>
      </c>
      <c r="AY10593" t="s">
        <v>285</v>
      </c>
      <c r="AZ10593" t="s">
        <v>1224</v>
      </c>
    </row>
    <row r="10594" spans="37:52">
      <c r="AK10594" t="s">
        <v>287</v>
      </c>
      <c r="AL10594" t="s">
        <v>1245</v>
      </c>
      <c r="AY10594" t="s">
        <v>285</v>
      </c>
      <c r="AZ10594" t="s">
        <v>1226</v>
      </c>
    </row>
    <row r="10595" spans="37:52">
      <c r="AK10595" t="s">
        <v>287</v>
      </c>
      <c r="AL10595" t="s">
        <v>1247</v>
      </c>
      <c r="AY10595" t="s">
        <v>285</v>
      </c>
      <c r="AZ10595" t="s">
        <v>1228</v>
      </c>
    </row>
    <row r="10596" spans="37:52">
      <c r="AK10596" t="s">
        <v>287</v>
      </c>
      <c r="AL10596" t="s">
        <v>1249</v>
      </c>
      <c r="AY10596" t="s">
        <v>285</v>
      </c>
      <c r="AZ10596" t="s">
        <v>1230</v>
      </c>
    </row>
    <row r="10597" spans="37:52">
      <c r="AK10597" t="s">
        <v>287</v>
      </c>
      <c r="AL10597" t="s">
        <v>1251</v>
      </c>
      <c r="AY10597" t="s">
        <v>285</v>
      </c>
      <c r="AZ10597" t="s">
        <v>1232</v>
      </c>
    </row>
    <row r="10598" spans="37:52">
      <c r="AK10598" t="s">
        <v>287</v>
      </c>
      <c r="AL10598" t="s">
        <v>1253</v>
      </c>
      <c r="AY10598" t="s">
        <v>285</v>
      </c>
      <c r="AZ10598" t="s">
        <v>1234</v>
      </c>
    </row>
    <row r="10599" spans="37:52">
      <c r="AK10599" t="s">
        <v>287</v>
      </c>
      <c r="AL10599" t="s">
        <v>1255</v>
      </c>
      <c r="AY10599" t="s">
        <v>285</v>
      </c>
      <c r="AZ10599" t="s">
        <v>1236</v>
      </c>
    </row>
    <row r="10600" spans="37:52">
      <c r="AK10600" t="s">
        <v>287</v>
      </c>
      <c r="AL10600" t="s">
        <v>1257</v>
      </c>
      <c r="AY10600" t="s">
        <v>285</v>
      </c>
      <c r="AZ10600" t="s">
        <v>1238</v>
      </c>
    </row>
    <row r="10601" spans="37:52">
      <c r="AK10601" t="s">
        <v>287</v>
      </c>
      <c r="AL10601" t="s">
        <v>1259</v>
      </c>
      <c r="AY10601" t="s">
        <v>285</v>
      </c>
      <c r="AZ10601" t="s">
        <v>1240</v>
      </c>
    </row>
    <row r="10602" spans="37:52">
      <c r="AK10602" t="s">
        <v>287</v>
      </c>
      <c r="AL10602" t="s">
        <v>1261</v>
      </c>
      <c r="AY10602" t="s">
        <v>285</v>
      </c>
      <c r="AZ10602" t="s">
        <v>1242</v>
      </c>
    </row>
    <row r="10603" spans="37:52">
      <c r="AK10603" t="s">
        <v>287</v>
      </c>
      <c r="AL10603" t="s">
        <v>968</v>
      </c>
      <c r="AY10603" t="s">
        <v>285</v>
      </c>
      <c r="AZ10603" t="s">
        <v>1244</v>
      </c>
    </row>
    <row r="10604" spans="37:52">
      <c r="AK10604" t="s">
        <v>287</v>
      </c>
      <c r="AL10604" t="s">
        <v>970</v>
      </c>
      <c r="AY10604" t="s">
        <v>285</v>
      </c>
      <c r="AZ10604" t="s">
        <v>1246</v>
      </c>
    </row>
    <row r="10605" spans="37:52">
      <c r="AK10605" t="s">
        <v>287</v>
      </c>
      <c r="AL10605" t="s">
        <v>1265</v>
      </c>
      <c r="AY10605" t="s">
        <v>285</v>
      </c>
      <c r="AZ10605" t="s">
        <v>1248</v>
      </c>
    </row>
    <row r="10606" spans="37:52">
      <c r="AK10606" t="s">
        <v>287</v>
      </c>
      <c r="AL10606" t="s">
        <v>1267</v>
      </c>
      <c r="AY10606" t="s">
        <v>285</v>
      </c>
      <c r="AZ10606" t="s">
        <v>1250</v>
      </c>
    </row>
    <row r="10607" spans="37:52">
      <c r="AK10607" t="s">
        <v>287</v>
      </c>
      <c r="AL10607" t="s">
        <v>1269</v>
      </c>
      <c r="AY10607" t="s">
        <v>285</v>
      </c>
      <c r="AZ10607" t="s">
        <v>1252</v>
      </c>
    </row>
    <row r="10608" spans="37:52">
      <c r="AK10608" t="s">
        <v>287</v>
      </c>
      <c r="AL10608" t="s">
        <v>983</v>
      </c>
      <c r="AY10608" t="s">
        <v>285</v>
      </c>
      <c r="AZ10608" t="s">
        <v>1254</v>
      </c>
    </row>
    <row r="10609" spans="37:52">
      <c r="AK10609" t="s">
        <v>287</v>
      </c>
      <c r="AL10609" t="s">
        <v>1272</v>
      </c>
      <c r="AY10609" t="s">
        <v>285</v>
      </c>
      <c r="AZ10609" t="s">
        <v>1256</v>
      </c>
    </row>
    <row r="10610" spans="37:52">
      <c r="AK10610" t="s">
        <v>287</v>
      </c>
      <c r="AL10610" t="s">
        <v>1274</v>
      </c>
      <c r="AY10610" t="s">
        <v>285</v>
      </c>
      <c r="AZ10610" t="s">
        <v>1258</v>
      </c>
    </row>
    <row r="10611" spans="37:52">
      <c r="AK10611" t="s">
        <v>287</v>
      </c>
      <c r="AL10611" t="s">
        <v>1276</v>
      </c>
      <c r="AY10611" t="s">
        <v>285</v>
      </c>
      <c r="AZ10611" t="s">
        <v>1260</v>
      </c>
    </row>
    <row r="10612" spans="37:52">
      <c r="AK10612" t="s">
        <v>287</v>
      </c>
      <c r="AL10612" t="s">
        <v>1278</v>
      </c>
      <c r="AY10612" t="s">
        <v>285</v>
      </c>
      <c r="AZ10612" t="s">
        <v>1262</v>
      </c>
    </row>
    <row r="10613" spans="37:52">
      <c r="AK10613" t="s">
        <v>287</v>
      </c>
      <c r="AL10613" t="s">
        <v>1280</v>
      </c>
      <c r="AY10613" t="s">
        <v>285</v>
      </c>
      <c r="AZ10613" t="s">
        <v>1263</v>
      </c>
    </row>
    <row r="10614" spans="37:52">
      <c r="AK10614" t="s">
        <v>287</v>
      </c>
      <c r="AL10614" t="s">
        <v>1282</v>
      </c>
      <c r="AY10614" t="s">
        <v>285</v>
      </c>
      <c r="AZ10614" t="s">
        <v>1264</v>
      </c>
    </row>
    <row r="10615" spans="37:52">
      <c r="AK10615" t="s">
        <v>287</v>
      </c>
      <c r="AL10615" t="s">
        <v>990</v>
      </c>
      <c r="AY10615" t="s">
        <v>285</v>
      </c>
      <c r="AZ10615" t="s">
        <v>1266</v>
      </c>
    </row>
    <row r="10616" spans="37:52">
      <c r="AK10616" t="s">
        <v>287</v>
      </c>
      <c r="AL10616" t="s">
        <v>1285</v>
      </c>
      <c r="AY10616" t="s">
        <v>285</v>
      </c>
      <c r="AZ10616" t="s">
        <v>1268</v>
      </c>
    </row>
    <row r="10617" spans="37:52">
      <c r="AK10617" t="s">
        <v>287</v>
      </c>
      <c r="AL10617" t="s">
        <v>1287</v>
      </c>
      <c r="AY10617" t="s">
        <v>285</v>
      </c>
      <c r="AZ10617" t="s">
        <v>1270</v>
      </c>
    </row>
    <row r="10618" spans="37:52">
      <c r="AK10618" t="s">
        <v>287</v>
      </c>
      <c r="AL10618" t="s">
        <v>998</v>
      </c>
      <c r="AY10618" t="s">
        <v>285</v>
      </c>
      <c r="AZ10618" t="s">
        <v>1271</v>
      </c>
    </row>
    <row r="10619" spans="37:52">
      <c r="AK10619" t="s">
        <v>287</v>
      </c>
      <c r="AL10619" t="s">
        <v>1290</v>
      </c>
      <c r="AY10619" t="s">
        <v>285</v>
      </c>
      <c r="AZ10619" t="s">
        <v>1273</v>
      </c>
    </row>
    <row r="10620" spans="37:52">
      <c r="AK10620" t="s">
        <v>287</v>
      </c>
      <c r="AL10620" t="s">
        <v>1292</v>
      </c>
      <c r="AY10620" t="s">
        <v>285</v>
      </c>
      <c r="AZ10620" t="s">
        <v>1275</v>
      </c>
    </row>
    <row r="10621" spans="37:52">
      <c r="AK10621" t="s">
        <v>287</v>
      </c>
      <c r="AL10621" t="s">
        <v>1294</v>
      </c>
      <c r="AY10621" t="s">
        <v>285</v>
      </c>
      <c r="AZ10621" t="s">
        <v>1277</v>
      </c>
    </row>
    <row r="10622" spans="37:52">
      <c r="AK10622" t="s">
        <v>287</v>
      </c>
      <c r="AL10622" t="s">
        <v>1296</v>
      </c>
      <c r="AY10622" t="s">
        <v>285</v>
      </c>
      <c r="AZ10622" t="s">
        <v>1279</v>
      </c>
    </row>
    <row r="10623" spans="37:52">
      <c r="AK10623" t="s">
        <v>287</v>
      </c>
      <c r="AL10623" t="s">
        <v>1298</v>
      </c>
      <c r="AY10623" t="s">
        <v>285</v>
      </c>
      <c r="AZ10623" t="s">
        <v>1281</v>
      </c>
    </row>
    <row r="10624" spans="37:52">
      <c r="AK10624" t="s">
        <v>287</v>
      </c>
      <c r="AL10624" t="s">
        <v>1300</v>
      </c>
      <c r="AY10624" t="s">
        <v>285</v>
      </c>
      <c r="AZ10624" t="s">
        <v>1283</v>
      </c>
    </row>
    <row r="10625" spans="37:52">
      <c r="AK10625" t="s">
        <v>287</v>
      </c>
      <c r="AL10625" t="s">
        <v>1302</v>
      </c>
      <c r="AY10625" t="s">
        <v>285</v>
      </c>
      <c r="AZ10625" t="s">
        <v>1284</v>
      </c>
    </row>
    <row r="10626" spans="37:52">
      <c r="AK10626" t="s">
        <v>287</v>
      </c>
      <c r="AL10626" t="s">
        <v>1003</v>
      </c>
      <c r="AY10626" t="s">
        <v>285</v>
      </c>
      <c r="AZ10626" t="s">
        <v>1286</v>
      </c>
    </row>
    <row r="10627" spans="37:52">
      <c r="AK10627" t="s">
        <v>287</v>
      </c>
      <c r="AL10627" t="s">
        <v>1305</v>
      </c>
      <c r="AY10627" t="s">
        <v>285</v>
      </c>
      <c r="AZ10627" t="s">
        <v>1288</v>
      </c>
    </row>
    <row r="10628" spans="37:52">
      <c r="AK10628" t="s">
        <v>287</v>
      </c>
      <c r="AL10628" t="s">
        <v>1307</v>
      </c>
      <c r="AY10628" t="s">
        <v>285</v>
      </c>
      <c r="AZ10628" t="s">
        <v>1289</v>
      </c>
    </row>
    <row r="10629" spans="37:52">
      <c r="AK10629" t="s">
        <v>287</v>
      </c>
      <c r="AL10629" t="s">
        <v>1309</v>
      </c>
      <c r="AY10629" t="s">
        <v>285</v>
      </c>
      <c r="AZ10629" t="s">
        <v>1291</v>
      </c>
    </row>
    <row r="10630" spans="37:52">
      <c r="AK10630" t="s">
        <v>287</v>
      </c>
      <c r="AL10630" t="s">
        <v>1311</v>
      </c>
      <c r="AY10630" t="s">
        <v>285</v>
      </c>
      <c r="AZ10630" t="s">
        <v>1293</v>
      </c>
    </row>
    <row r="10631" spans="37:52">
      <c r="AK10631" t="s">
        <v>287</v>
      </c>
      <c r="AL10631" t="s">
        <v>1313</v>
      </c>
      <c r="AY10631" t="s">
        <v>285</v>
      </c>
      <c r="AZ10631" t="s">
        <v>1295</v>
      </c>
    </row>
    <row r="10632" spans="37:52">
      <c r="AK10632" t="s">
        <v>287</v>
      </c>
      <c r="AL10632" t="s">
        <v>1014</v>
      </c>
      <c r="AY10632" t="s">
        <v>285</v>
      </c>
      <c r="AZ10632" t="s">
        <v>1297</v>
      </c>
    </row>
    <row r="10633" spans="37:52">
      <c r="AK10633" t="s">
        <v>287</v>
      </c>
      <c r="AL10633" t="s">
        <v>1316</v>
      </c>
      <c r="AY10633" t="s">
        <v>285</v>
      </c>
      <c r="AZ10633" t="s">
        <v>1299</v>
      </c>
    </row>
    <row r="10634" spans="37:52">
      <c r="AK10634" t="s">
        <v>287</v>
      </c>
      <c r="AL10634" t="s">
        <v>1318</v>
      </c>
      <c r="AY10634" t="s">
        <v>285</v>
      </c>
      <c r="AZ10634" t="s">
        <v>1301</v>
      </c>
    </row>
    <row r="10635" spans="37:52">
      <c r="AK10635" t="s">
        <v>287</v>
      </c>
      <c r="AL10635" t="s">
        <v>1027</v>
      </c>
      <c r="AY10635" t="s">
        <v>285</v>
      </c>
      <c r="AZ10635" t="s">
        <v>1303</v>
      </c>
    </row>
    <row r="10636" spans="37:52">
      <c r="AK10636" t="s">
        <v>287</v>
      </c>
      <c r="AL10636" t="s">
        <v>1029</v>
      </c>
      <c r="AY10636" t="s">
        <v>285</v>
      </c>
      <c r="AZ10636" t="s">
        <v>1304</v>
      </c>
    </row>
    <row r="10637" spans="37:52">
      <c r="AK10637" t="s">
        <v>287</v>
      </c>
      <c r="AL10637" t="s">
        <v>1322</v>
      </c>
      <c r="AY10637" t="s">
        <v>285</v>
      </c>
      <c r="AZ10637" t="s">
        <v>1306</v>
      </c>
    </row>
    <row r="10638" spans="37:52">
      <c r="AK10638" t="s">
        <v>287</v>
      </c>
      <c r="AL10638" t="s">
        <v>1324</v>
      </c>
      <c r="AY10638" t="s">
        <v>285</v>
      </c>
      <c r="AZ10638" t="s">
        <v>1308</v>
      </c>
    </row>
    <row r="10639" spans="37:52">
      <c r="AK10639" t="s">
        <v>287</v>
      </c>
      <c r="AL10639" t="s">
        <v>1032</v>
      </c>
      <c r="AY10639" t="s">
        <v>285</v>
      </c>
      <c r="AZ10639" t="s">
        <v>1310</v>
      </c>
    </row>
    <row r="10640" spans="37:52">
      <c r="AK10640" t="s">
        <v>287</v>
      </c>
      <c r="AL10640" t="s">
        <v>1328</v>
      </c>
      <c r="AY10640" t="s">
        <v>285</v>
      </c>
      <c r="AZ10640" t="s">
        <v>1312</v>
      </c>
    </row>
    <row r="10641" spans="37:52">
      <c r="AK10641" t="s">
        <v>287</v>
      </c>
      <c r="AL10641" t="s">
        <v>1330</v>
      </c>
      <c r="AY10641" t="s">
        <v>285</v>
      </c>
      <c r="AZ10641" t="s">
        <v>1314</v>
      </c>
    </row>
    <row r="10642" spans="37:52">
      <c r="AK10642" t="s">
        <v>287</v>
      </c>
      <c r="AL10642" t="s">
        <v>1332</v>
      </c>
      <c r="AY10642" t="s">
        <v>285</v>
      </c>
      <c r="AZ10642" t="s">
        <v>1315</v>
      </c>
    </row>
    <row r="10643" spans="37:52">
      <c r="AK10643" t="s">
        <v>287</v>
      </c>
      <c r="AL10643" t="s">
        <v>1334</v>
      </c>
      <c r="AY10643" t="s">
        <v>285</v>
      </c>
      <c r="AZ10643" t="s">
        <v>1317</v>
      </c>
    </row>
    <row r="10644" spans="37:52">
      <c r="AK10644" t="s">
        <v>287</v>
      </c>
      <c r="AL10644" t="s">
        <v>1336</v>
      </c>
      <c r="AY10644" t="s">
        <v>285</v>
      </c>
      <c r="AZ10644" t="s">
        <v>1319</v>
      </c>
    </row>
    <row r="10645" spans="37:52">
      <c r="AK10645" t="s">
        <v>287</v>
      </c>
      <c r="AL10645" t="s">
        <v>1338</v>
      </c>
      <c r="AY10645" t="s">
        <v>285</v>
      </c>
      <c r="AZ10645" t="s">
        <v>1320</v>
      </c>
    </row>
    <row r="10646" spans="37:52">
      <c r="AK10646" t="s">
        <v>287</v>
      </c>
      <c r="AL10646" t="s">
        <v>1340</v>
      </c>
      <c r="AY10646" t="s">
        <v>285</v>
      </c>
      <c r="AZ10646" t="s">
        <v>1321</v>
      </c>
    </row>
    <row r="10647" spans="37:52">
      <c r="AK10647" t="s">
        <v>287</v>
      </c>
      <c r="AL10647" t="s">
        <v>1342</v>
      </c>
      <c r="AY10647" t="s">
        <v>285</v>
      </c>
      <c r="AZ10647" t="s">
        <v>1323</v>
      </c>
    </row>
    <row r="10648" spans="37:52">
      <c r="AK10648" t="s">
        <v>287</v>
      </c>
      <c r="AL10648" t="s">
        <v>1344</v>
      </c>
      <c r="AY10648" t="s">
        <v>285</v>
      </c>
      <c r="AZ10648" t="s">
        <v>1325</v>
      </c>
    </row>
    <row r="10649" spans="37:52">
      <c r="AK10649" t="s">
        <v>287</v>
      </c>
      <c r="AL10649" t="s">
        <v>1347</v>
      </c>
      <c r="AY10649" t="s">
        <v>285</v>
      </c>
      <c r="AZ10649" t="s">
        <v>1326</v>
      </c>
    </row>
    <row r="10650" spans="37:52">
      <c r="AK10650" t="s">
        <v>287</v>
      </c>
      <c r="AL10650" t="s">
        <v>1349</v>
      </c>
      <c r="AY10650" t="s">
        <v>285</v>
      </c>
      <c r="AZ10650" t="s">
        <v>1329</v>
      </c>
    </row>
    <row r="10651" spans="37:52">
      <c r="AK10651" t="s">
        <v>287</v>
      </c>
      <c r="AL10651" t="s">
        <v>1351</v>
      </c>
      <c r="AY10651" t="s">
        <v>285</v>
      </c>
      <c r="AZ10651" t="s">
        <v>1331</v>
      </c>
    </row>
    <row r="10652" spans="37:52">
      <c r="AK10652" t="s">
        <v>287</v>
      </c>
      <c r="AL10652" t="s">
        <v>1353</v>
      </c>
      <c r="AY10652" t="s">
        <v>285</v>
      </c>
      <c r="AZ10652" t="s">
        <v>1333</v>
      </c>
    </row>
    <row r="10653" spans="37:52">
      <c r="AK10653" t="s">
        <v>287</v>
      </c>
      <c r="AL10653" t="s">
        <v>1058</v>
      </c>
      <c r="AY10653" t="s">
        <v>285</v>
      </c>
      <c r="AZ10653" t="s">
        <v>1335</v>
      </c>
    </row>
    <row r="10654" spans="37:52">
      <c r="AK10654" t="s">
        <v>287</v>
      </c>
      <c r="AL10654" t="s">
        <v>1356</v>
      </c>
      <c r="AY10654" t="s">
        <v>285</v>
      </c>
      <c r="AZ10654" t="s">
        <v>1337</v>
      </c>
    </row>
    <row r="10655" spans="37:52">
      <c r="AK10655" t="s">
        <v>287</v>
      </c>
      <c r="AL10655" t="s">
        <v>1061</v>
      </c>
      <c r="AY10655" t="s">
        <v>285</v>
      </c>
      <c r="AZ10655" t="s">
        <v>1339</v>
      </c>
    </row>
    <row r="10656" spans="37:52">
      <c r="AK10656" t="s">
        <v>287</v>
      </c>
      <c r="AL10656" t="s">
        <v>1359</v>
      </c>
      <c r="AY10656" t="s">
        <v>285</v>
      </c>
      <c r="AZ10656" t="s">
        <v>1341</v>
      </c>
    </row>
    <row r="10657" spans="37:52">
      <c r="AK10657" t="s">
        <v>287</v>
      </c>
      <c r="AL10657" t="s">
        <v>1361</v>
      </c>
      <c r="AY10657" t="s">
        <v>285</v>
      </c>
      <c r="AZ10657" t="s">
        <v>1343</v>
      </c>
    </row>
    <row r="10658" spans="37:52">
      <c r="AK10658" t="s">
        <v>287</v>
      </c>
      <c r="AL10658" t="s">
        <v>1363</v>
      </c>
      <c r="AY10658" t="s">
        <v>285</v>
      </c>
      <c r="AZ10658" t="s">
        <v>1345</v>
      </c>
    </row>
    <row r="10659" spans="37:52">
      <c r="AK10659" t="s">
        <v>287</v>
      </c>
      <c r="AL10659" t="s">
        <v>1365</v>
      </c>
      <c r="AY10659" t="s">
        <v>285</v>
      </c>
      <c r="AZ10659" t="s">
        <v>1348</v>
      </c>
    </row>
    <row r="10660" spans="37:52">
      <c r="AK10660" t="s">
        <v>287</v>
      </c>
      <c r="AL10660" t="s">
        <v>1367</v>
      </c>
      <c r="AY10660" t="s">
        <v>285</v>
      </c>
      <c r="AZ10660" t="s">
        <v>1350</v>
      </c>
    </row>
    <row r="10661" spans="37:52">
      <c r="AK10661" t="s">
        <v>287</v>
      </c>
      <c r="AL10661" t="s">
        <v>1369</v>
      </c>
      <c r="AY10661" t="s">
        <v>285</v>
      </c>
      <c r="AZ10661" t="s">
        <v>1352</v>
      </c>
    </row>
    <row r="10662" spans="37:52">
      <c r="AK10662" t="s">
        <v>287</v>
      </c>
      <c r="AL10662" t="s">
        <v>1371</v>
      </c>
      <c r="AY10662" t="s">
        <v>285</v>
      </c>
      <c r="AZ10662" t="s">
        <v>1354</v>
      </c>
    </row>
    <row r="10663" spans="37:52">
      <c r="AK10663" t="s">
        <v>287</v>
      </c>
      <c r="AL10663" t="s">
        <v>1373</v>
      </c>
      <c r="AY10663" t="s">
        <v>285</v>
      </c>
      <c r="AZ10663" t="s">
        <v>1355</v>
      </c>
    </row>
    <row r="10664" spans="37:52">
      <c r="AK10664" t="s">
        <v>287</v>
      </c>
      <c r="AL10664" t="s">
        <v>1375</v>
      </c>
      <c r="AY10664" t="s">
        <v>285</v>
      </c>
      <c r="AZ10664" t="s">
        <v>1357</v>
      </c>
    </row>
    <row r="10665" spans="37:52">
      <c r="AK10665" t="s">
        <v>287</v>
      </c>
      <c r="AL10665" t="s">
        <v>1377</v>
      </c>
      <c r="AY10665" t="s">
        <v>285</v>
      </c>
      <c r="AZ10665" t="s">
        <v>1358</v>
      </c>
    </row>
    <row r="10666" spans="37:52">
      <c r="AK10666" t="s">
        <v>287</v>
      </c>
      <c r="AL10666" t="s">
        <v>1379</v>
      </c>
      <c r="AY10666" t="s">
        <v>285</v>
      </c>
      <c r="AZ10666" t="s">
        <v>1360</v>
      </c>
    </row>
    <row r="10667" spans="37:52">
      <c r="AK10667" t="s">
        <v>287</v>
      </c>
      <c r="AL10667" t="s">
        <v>1381</v>
      </c>
      <c r="AY10667" t="s">
        <v>285</v>
      </c>
      <c r="AZ10667" t="s">
        <v>1362</v>
      </c>
    </row>
    <row r="10668" spans="37:52">
      <c r="AK10668" t="s">
        <v>287</v>
      </c>
      <c r="AL10668" t="s">
        <v>1073</v>
      </c>
      <c r="AY10668" t="s">
        <v>285</v>
      </c>
      <c r="AZ10668" t="s">
        <v>1364</v>
      </c>
    </row>
    <row r="10669" spans="37:52">
      <c r="AK10669" t="s">
        <v>287</v>
      </c>
      <c r="AL10669" t="s">
        <v>1382</v>
      </c>
      <c r="AY10669" t="s">
        <v>285</v>
      </c>
      <c r="AZ10669" t="s">
        <v>1366</v>
      </c>
    </row>
    <row r="10670" spans="37:52">
      <c r="AK10670" t="s">
        <v>287</v>
      </c>
      <c r="AL10670" t="s">
        <v>1383</v>
      </c>
      <c r="AY10670" t="s">
        <v>285</v>
      </c>
      <c r="AZ10670" t="s">
        <v>1368</v>
      </c>
    </row>
    <row r="10671" spans="37:52">
      <c r="AK10671" t="s">
        <v>287</v>
      </c>
      <c r="AL10671" t="s">
        <v>1075</v>
      </c>
      <c r="AY10671" t="s">
        <v>285</v>
      </c>
      <c r="AZ10671" t="s">
        <v>1370</v>
      </c>
    </row>
    <row r="10672" spans="37:52">
      <c r="AK10672" t="s">
        <v>287</v>
      </c>
      <c r="AL10672" t="s">
        <v>1384</v>
      </c>
      <c r="AY10672" t="s">
        <v>285</v>
      </c>
      <c r="AZ10672" t="s">
        <v>1372</v>
      </c>
    </row>
    <row r="10673" spans="37:52">
      <c r="AK10673" t="s">
        <v>287</v>
      </c>
      <c r="AL10673" t="s">
        <v>1385</v>
      </c>
      <c r="AY10673" t="s">
        <v>285</v>
      </c>
      <c r="AZ10673" t="s">
        <v>1374</v>
      </c>
    </row>
    <row r="10674" spans="37:52">
      <c r="AK10674" t="s">
        <v>287</v>
      </c>
      <c r="AL10674" t="s">
        <v>1386</v>
      </c>
      <c r="AY10674" t="s">
        <v>285</v>
      </c>
      <c r="AZ10674" t="s">
        <v>1376</v>
      </c>
    </row>
    <row r="10675" spans="37:52">
      <c r="AK10675" t="s">
        <v>287</v>
      </c>
      <c r="AL10675" t="s">
        <v>1387</v>
      </c>
      <c r="AY10675" t="s">
        <v>285</v>
      </c>
      <c r="AZ10675" t="s">
        <v>1378</v>
      </c>
    </row>
    <row r="10676" spans="37:52">
      <c r="AK10676" t="s">
        <v>287</v>
      </c>
      <c r="AL10676" t="s">
        <v>1388</v>
      </c>
      <c r="AY10676" t="s">
        <v>285</v>
      </c>
      <c r="AZ10676" t="s">
        <v>1380</v>
      </c>
    </row>
    <row r="10677" spans="37:52">
      <c r="AK10677" t="s">
        <v>287</v>
      </c>
      <c r="AL10677" t="s">
        <v>1389</v>
      </c>
      <c r="AY10677" t="s">
        <v>304</v>
      </c>
      <c r="AZ10677" t="s">
        <v>332</v>
      </c>
    </row>
    <row r="10678" spans="37:52">
      <c r="AK10678" t="s">
        <v>287</v>
      </c>
      <c r="AL10678" t="s">
        <v>1390</v>
      </c>
      <c r="AY10678" t="s">
        <v>304</v>
      </c>
      <c r="AZ10678" t="s">
        <v>372</v>
      </c>
    </row>
    <row r="10679" spans="37:52">
      <c r="AK10679" t="s">
        <v>287</v>
      </c>
      <c r="AL10679" t="s">
        <v>1391</v>
      </c>
      <c r="AY10679" t="s">
        <v>304</v>
      </c>
      <c r="AZ10679" t="s">
        <v>410</v>
      </c>
    </row>
    <row r="10680" spans="37:52">
      <c r="AK10680" t="s">
        <v>287</v>
      </c>
      <c r="AL10680" t="s">
        <v>1078</v>
      </c>
      <c r="AY10680" t="s">
        <v>304</v>
      </c>
      <c r="AZ10680" t="s">
        <v>447</v>
      </c>
    </row>
    <row r="10681" spans="37:52">
      <c r="AK10681" t="s">
        <v>287</v>
      </c>
      <c r="AL10681" t="s">
        <v>1392</v>
      </c>
      <c r="AY10681" t="s">
        <v>304</v>
      </c>
      <c r="AZ10681" t="s">
        <v>474</v>
      </c>
    </row>
    <row r="10682" spans="37:52">
      <c r="AK10682" t="s">
        <v>287</v>
      </c>
      <c r="AL10682" t="s">
        <v>1393</v>
      </c>
      <c r="AY10682" t="s">
        <v>304</v>
      </c>
      <c r="AZ10682" t="s">
        <v>499</v>
      </c>
    </row>
    <row r="10683" spans="37:52">
      <c r="AK10683" t="s">
        <v>287</v>
      </c>
      <c r="AL10683" t="s">
        <v>1394</v>
      </c>
      <c r="AY10683" t="s">
        <v>304</v>
      </c>
      <c r="AZ10683" t="s">
        <v>518</v>
      </c>
    </row>
    <row r="10684" spans="37:52">
      <c r="AK10684" t="s">
        <v>287</v>
      </c>
      <c r="AL10684" t="s">
        <v>1395</v>
      </c>
      <c r="AY10684" t="s">
        <v>304</v>
      </c>
      <c r="AZ10684" t="s">
        <v>535</v>
      </c>
    </row>
    <row r="10685" spans="37:52">
      <c r="AK10685" t="s">
        <v>287</v>
      </c>
      <c r="AL10685" t="s">
        <v>1396</v>
      </c>
      <c r="AY10685" t="s">
        <v>304</v>
      </c>
      <c r="AZ10685" t="s">
        <v>553</v>
      </c>
    </row>
    <row r="10686" spans="37:52">
      <c r="AK10686" t="s">
        <v>287</v>
      </c>
      <c r="AL10686" t="s">
        <v>1397</v>
      </c>
      <c r="AY10686" t="s">
        <v>304</v>
      </c>
      <c r="AZ10686" t="s">
        <v>571</v>
      </c>
    </row>
    <row r="10687" spans="37:52">
      <c r="AK10687" t="s">
        <v>287</v>
      </c>
      <c r="AL10687" t="s">
        <v>1398</v>
      </c>
      <c r="AY10687" t="s">
        <v>304</v>
      </c>
      <c r="AZ10687" t="s">
        <v>587</v>
      </c>
    </row>
    <row r="10688" spans="37:52">
      <c r="AK10688" t="s">
        <v>287</v>
      </c>
      <c r="AL10688" t="s">
        <v>1399</v>
      </c>
      <c r="AY10688" t="s">
        <v>304</v>
      </c>
      <c r="AZ10688" t="s">
        <v>601</v>
      </c>
    </row>
    <row r="10689" spans="37:52">
      <c r="AK10689" t="s">
        <v>287</v>
      </c>
      <c r="AL10689" t="s">
        <v>1400</v>
      </c>
      <c r="AY10689" t="s">
        <v>304</v>
      </c>
      <c r="AZ10689" t="s">
        <v>614</v>
      </c>
    </row>
    <row r="10690" spans="37:52">
      <c r="AK10690" t="s">
        <v>287</v>
      </c>
      <c r="AL10690" t="s">
        <v>1401</v>
      </c>
      <c r="AY10690" t="s">
        <v>304</v>
      </c>
      <c r="AZ10690" t="s">
        <v>626</v>
      </c>
    </row>
    <row r="10691" spans="37:52">
      <c r="AK10691" t="s">
        <v>287</v>
      </c>
      <c r="AL10691" t="s">
        <v>1402</v>
      </c>
      <c r="AY10691" t="s">
        <v>304</v>
      </c>
      <c r="AZ10691" t="s">
        <v>638</v>
      </c>
    </row>
    <row r="10692" spans="37:52">
      <c r="AK10692" t="s">
        <v>287</v>
      </c>
      <c r="AL10692" t="s">
        <v>1403</v>
      </c>
      <c r="AY10692" t="s">
        <v>304</v>
      </c>
      <c r="AZ10692" t="s">
        <v>649</v>
      </c>
    </row>
    <row r="10693" spans="37:52">
      <c r="AK10693" t="s">
        <v>287</v>
      </c>
      <c r="AL10693" t="s">
        <v>1404</v>
      </c>
      <c r="AY10693" t="s">
        <v>304</v>
      </c>
      <c r="AZ10693" t="s">
        <v>659</v>
      </c>
    </row>
    <row r="10694" spans="37:52">
      <c r="AK10694" t="s">
        <v>287</v>
      </c>
      <c r="AL10694" t="s">
        <v>1405</v>
      </c>
      <c r="AY10694" t="s">
        <v>304</v>
      </c>
      <c r="AZ10694" t="s">
        <v>669</v>
      </c>
    </row>
    <row r="10695" spans="37:52">
      <c r="AK10695" t="s">
        <v>287</v>
      </c>
      <c r="AL10695" t="s">
        <v>1406</v>
      </c>
      <c r="AY10695" t="s">
        <v>304</v>
      </c>
      <c r="AZ10695" t="s">
        <v>678</v>
      </c>
    </row>
    <row r="10696" spans="37:52">
      <c r="AK10696" t="s">
        <v>287</v>
      </c>
      <c r="AL10696" t="s">
        <v>1407</v>
      </c>
      <c r="AY10696" t="s">
        <v>304</v>
      </c>
      <c r="AZ10696" t="s">
        <v>686</v>
      </c>
    </row>
    <row r="10697" spans="37:52">
      <c r="AK10697" t="s">
        <v>287</v>
      </c>
      <c r="AL10697" t="s">
        <v>1408</v>
      </c>
      <c r="AY10697" t="s">
        <v>304</v>
      </c>
      <c r="AZ10697" t="s">
        <v>693</v>
      </c>
    </row>
    <row r="10698" spans="37:52">
      <c r="AK10698" t="s">
        <v>287</v>
      </c>
      <c r="AL10698" t="s">
        <v>1409</v>
      </c>
      <c r="AY10698" t="s">
        <v>304</v>
      </c>
      <c r="AZ10698" t="s">
        <v>701</v>
      </c>
    </row>
    <row r="10699" spans="37:52">
      <c r="AK10699" t="s">
        <v>287</v>
      </c>
      <c r="AL10699" t="s">
        <v>1410</v>
      </c>
      <c r="AY10699" t="s">
        <v>304</v>
      </c>
      <c r="AZ10699" t="s">
        <v>707</v>
      </c>
    </row>
    <row r="10700" spans="37:52">
      <c r="AK10700" t="s">
        <v>287</v>
      </c>
      <c r="AL10700" t="s">
        <v>1411</v>
      </c>
      <c r="AY10700" t="s">
        <v>304</v>
      </c>
      <c r="AZ10700" t="s">
        <v>713</v>
      </c>
    </row>
    <row r="10701" spans="37:52">
      <c r="AK10701" t="s">
        <v>287</v>
      </c>
      <c r="AL10701" t="s">
        <v>1110</v>
      </c>
      <c r="AY10701" t="s">
        <v>304</v>
      </c>
      <c r="AZ10701" t="s">
        <v>720</v>
      </c>
    </row>
    <row r="10702" spans="37:52">
      <c r="AK10702" t="s">
        <v>287</v>
      </c>
      <c r="AL10702" t="s">
        <v>1412</v>
      </c>
      <c r="AY10702" t="s">
        <v>304</v>
      </c>
      <c r="AZ10702" t="s">
        <v>728</v>
      </c>
    </row>
    <row r="10703" spans="37:52">
      <c r="AK10703" t="s">
        <v>287</v>
      </c>
      <c r="AL10703" t="s">
        <v>1413</v>
      </c>
      <c r="AY10703" t="s">
        <v>304</v>
      </c>
      <c r="AZ10703" t="s">
        <v>734</v>
      </c>
    </row>
    <row r="10704" spans="37:52">
      <c r="AK10704" t="s">
        <v>287</v>
      </c>
      <c r="AL10704" t="s">
        <v>1414</v>
      </c>
      <c r="AY10704" t="s">
        <v>304</v>
      </c>
      <c r="AZ10704" t="s">
        <v>739</v>
      </c>
    </row>
    <row r="10705" spans="37:52">
      <c r="AK10705" t="s">
        <v>287</v>
      </c>
      <c r="AL10705" t="s">
        <v>1415</v>
      </c>
      <c r="AY10705" t="s">
        <v>304</v>
      </c>
      <c r="AZ10705" t="s">
        <v>744</v>
      </c>
    </row>
    <row r="10706" spans="37:52">
      <c r="AK10706" t="s">
        <v>287</v>
      </c>
      <c r="AL10706" t="s">
        <v>1416</v>
      </c>
      <c r="AY10706" t="s">
        <v>304</v>
      </c>
      <c r="AZ10706" t="s">
        <v>748</v>
      </c>
    </row>
    <row r="10707" spans="37:52">
      <c r="AK10707" t="s">
        <v>287</v>
      </c>
      <c r="AL10707" t="s">
        <v>1417</v>
      </c>
      <c r="AY10707" t="s">
        <v>304</v>
      </c>
      <c r="AZ10707" t="s">
        <v>753</v>
      </c>
    </row>
    <row r="10708" spans="37:52">
      <c r="AK10708" t="s">
        <v>287</v>
      </c>
      <c r="AL10708" t="s">
        <v>1418</v>
      </c>
      <c r="AY10708" t="s">
        <v>304</v>
      </c>
      <c r="AZ10708" t="s">
        <v>758</v>
      </c>
    </row>
    <row r="10709" spans="37:52">
      <c r="AK10709" t="s">
        <v>287</v>
      </c>
      <c r="AL10709" t="s">
        <v>1419</v>
      </c>
      <c r="AY10709" t="s">
        <v>304</v>
      </c>
      <c r="AZ10709" t="s">
        <v>763</v>
      </c>
    </row>
    <row r="10710" spans="37:52">
      <c r="AK10710" t="s">
        <v>287</v>
      </c>
      <c r="AL10710" t="s">
        <v>1420</v>
      </c>
      <c r="AY10710" t="s">
        <v>304</v>
      </c>
      <c r="AZ10710" t="s">
        <v>768</v>
      </c>
    </row>
    <row r="10711" spans="37:52">
      <c r="AK10711" t="s">
        <v>287</v>
      </c>
      <c r="AL10711" t="s">
        <v>1421</v>
      </c>
      <c r="AY10711" t="s">
        <v>304</v>
      </c>
      <c r="AZ10711" t="s">
        <v>771</v>
      </c>
    </row>
    <row r="10712" spans="37:52">
      <c r="AK10712" t="s">
        <v>287</v>
      </c>
      <c r="AL10712" t="s">
        <v>1422</v>
      </c>
      <c r="AY10712" t="s">
        <v>304</v>
      </c>
      <c r="AZ10712" t="s">
        <v>775</v>
      </c>
    </row>
    <row r="10713" spans="37:52">
      <c r="AK10713" t="s">
        <v>287</v>
      </c>
      <c r="AL10713" t="s">
        <v>1423</v>
      </c>
      <c r="AY10713" t="s">
        <v>304</v>
      </c>
      <c r="AZ10713" t="s">
        <v>781</v>
      </c>
    </row>
    <row r="10714" spans="37:52">
      <c r="AK10714" t="s">
        <v>287</v>
      </c>
      <c r="AL10714" t="s">
        <v>1424</v>
      </c>
      <c r="AY10714" t="s">
        <v>304</v>
      </c>
      <c r="AZ10714" t="s">
        <v>786</v>
      </c>
    </row>
    <row r="10715" spans="37:52">
      <c r="AK10715" t="s">
        <v>287</v>
      </c>
      <c r="AL10715" t="s">
        <v>1130</v>
      </c>
      <c r="AY10715" t="s">
        <v>304</v>
      </c>
      <c r="AZ10715" t="s">
        <v>788</v>
      </c>
    </row>
    <row r="10716" spans="37:52">
      <c r="AK10716" t="s">
        <v>287</v>
      </c>
      <c r="AL10716" t="s">
        <v>1132</v>
      </c>
      <c r="AY10716" t="s">
        <v>304</v>
      </c>
      <c r="AZ10716" t="s">
        <v>791</v>
      </c>
    </row>
    <row r="10717" spans="37:52">
      <c r="AK10717" t="s">
        <v>287</v>
      </c>
      <c r="AL10717" t="s">
        <v>1425</v>
      </c>
      <c r="AY10717" t="s">
        <v>304</v>
      </c>
      <c r="AZ10717" t="s">
        <v>794</v>
      </c>
    </row>
    <row r="10718" spans="37:52">
      <c r="AK10718" t="s">
        <v>287</v>
      </c>
      <c r="AL10718" t="s">
        <v>1426</v>
      </c>
      <c r="AY10718" t="s">
        <v>304</v>
      </c>
      <c r="AZ10718" t="s">
        <v>796</v>
      </c>
    </row>
    <row r="10719" spans="37:52">
      <c r="AK10719" t="s">
        <v>287</v>
      </c>
      <c r="AL10719" t="s">
        <v>1134</v>
      </c>
      <c r="AY10719" t="s">
        <v>304</v>
      </c>
      <c r="AZ10719" t="s">
        <v>798</v>
      </c>
    </row>
    <row r="10720" spans="37:52">
      <c r="AK10720" t="s">
        <v>287</v>
      </c>
      <c r="AL10720" t="s">
        <v>1427</v>
      </c>
      <c r="AY10720" t="s">
        <v>304</v>
      </c>
      <c r="AZ10720" t="s">
        <v>801</v>
      </c>
    </row>
    <row r="10721" spans="37:52">
      <c r="AK10721" t="s">
        <v>287</v>
      </c>
      <c r="AL10721" t="s">
        <v>1428</v>
      </c>
      <c r="AY10721" t="s">
        <v>304</v>
      </c>
      <c r="AZ10721" t="s">
        <v>803</v>
      </c>
    </row>
    <row r="10722" spans="37:52">
      <c r="AK10722" t="s">
        <v>287</v>
      </c>
      <c r="AL10722" t="s">
        <v>1429</v>
      </c>
      <c r="AY10722" t="s">
        <v>304</v>
      </c>
      <c r="AZ10722" t="s">
        <v>806</v>
      </c>
    </row>
    <row r="10723" spans="37:52">
      <c r="AK10723" t="s">
        <v>287</v>
      </c>
      <c r="AL10723" t="s">
        <v>1430</v>
      </c>
      <c r="AY10723" t="s">
        <v>304</v>
      </c>
      <c r="AZ10723" t="s">
        <v>807</v>
      </c>
    </row>
    <row r="10724" spans="37:52">
      <c r="AK10724" t="s">
        <v>287</v>
      </c>
      <c r="AL10724" t="s">
        <v>1431</v>
      </c>
      <c r="AY10724" t="s">
        <v>304</v>
      </c>
      <c r="AZ10724" t="s">
        <v>810</v>
      </c>
    </row>
    <row r="10725" spans="37:52">
      <c r="AK10725" t="s">
        <v>287</v>
      </c>
      <c r="AL10725" t="s">
        <v>1146</v>
      </c>
      <c r="AY10725" t="s">
        <v>304</v>
      </c>
      <c r="AZ10725" t="s">
        <v>813</v>
      </c>
    </row>
    <row r="10726" spans="37:52">
      <c r="AK10726" t="s">
        <v>287</v>
      </c>
      <c r="AL10726" t="s">
        <v>1432</v>
      </c>
      <c r="AY10726" t="s">
        <v>304</v>
      </c>
      <c r="AZ10726" t="s">
        <v>815</v>
      </c>
    </row>
    <row r="10727" spans="37:52">
      <c r="AK10727" t="s">
        <v>287</v>
      </c>
      <c r="AL10727" t="s">
        <v>1433</v>
      </c>
      <c r="AY10727" t="s">
        <v>304</v>
      </c>
      <c r="AZ10727" t="s">
        <v>816</v>
      </c>
    </row>
    <row r="10728" spans="37:52">
      <c r="AK10728" t="s">
        <v>287</v>
      </c>
      <c r="AL10728" t="s">
        <v>1434</v>
      </c>
      <c r="AY10728" t="s">
        <v>304</v>
      </c>
      <c r="AZ10728" t="s">
        <v>819</v>
      </c>
    </row>
    <row r="10729" spans="37:52">
      <c r="AK10729" t="s">
        <v>287</v>
      </c>
      <c r="AL10729" t="s">
        <v>1435</v>
      </c>
      <c r="AY10729" t="s">
        <v>304</v>
      </c>
      <c r="AZ10729" t="s">
        <v>822</v>
      </c>
    </row>
    <row r="10730" spans="37:52">
      <c r="AK10730" t="s">
        <v>287</v>
      </c>
      <c r="AL10730" t="s">
        <v>1436</v>
      </c>
      <c r="AY10730" t="s">
        <v>304</v>
      </c>
      <c r="AZ10730" t="s">
        <v>826</v>
      </c>
    </row>
    <row r="10731" spans="37:52">
      <c r="AK10731" t="s">
        <v>287</v>
      </c>
      <c r="AL10731" t="s">
        <v>1437</v>
      </c>
      <c r="AY10731" t="s">
        <v>304</v>
      </c>
      <c r="AZ10731" t="s">
        <v>828</v>
      </c>
    </row>
    <row r="10732" spans="37:52">
      <c r="AK10732" t="s">
        <v>287</v>
      </c>
      <c r="AL10732" t="s">
        <v>1438</v>
      </c>
      <c r="AY10732" t="s">
        <v>304</v>
      </c>
      <c r="AZ10732" t="s">
        <v>831</v>
      </c>
    </row>
    <row r="10733" spans="37:52">
      <c r="AK10733" t="s">
        <v>287</v>
      </c>
      <c r="AL10733" t="s">
        <v>1439</v>
      </c>
      <c r="AY10733" t="s">
        <v>304</v>
      </c>
      <c r="AZ10733" t="s">
        <v>834</v>
      </c>
    </row>
    <row r="10734" spans="37:52">
      <c r="AK10734" t="s">
        <v>287</v>
      </c>
      <c r="AL10734" t="s">
        <v>1440</v>
      </c>
      <c r="AY10734" t="s">
        <v>304</v>
      </c>
      <c r="AZ10734" t="s">
        <v>836</v>
      </c>
    </row>
    <row r="10735" spans="37:52">
      <c r="AK10735" t="s">
        <v>287</v>
      </c>
      <c r="AL10735" t="s">
        <v>1441</v>
      </c>
      <c r="AY10735" t="s">
        <v>304</v>
      </c>
      <c r="AZ10735" t="s">
        <v>839</v>
      </c>
    </row>
    <row r="10736" spans="37:52">
      <c r="AK10736" t="s">
        <v>287</v>
      </c>
      <c r="AL10736" t="s">
        <v>1442</v>
      </c>
      <c r="AY10736" t="s">
        <v>304</v>
      </c>
      <c r="AZ10736" t="s">
        <v>843</v>
      </c>
    </row>
    <row r="10737" spans="37:52">
      <c r="AK10737" t="s">
        <v>287</v>
      </c>
      <c r="AL10737" t="s">
        <v>1443</v>
      </c>
      <c r="AY10737" t="s">
        <v>304</v>
      </c>
      <c r="AZ10737" t="s">
        <v>846</v>
      </c>
    </row>
    <row r="10738" spans="37:52">
      <c r="AK10738" t="s">
        <v>287</v>
      </c>
      <c r="AL10738" t="s">
        <v>1444</v>
      </c>
      <c r="AY10738" t="s">
        <v>304</v>
      </c>
      <c r="AZ10738" t="s">
        <v>848</v>
      </c>
    </row>
    <row r="10739" spans="37:52">
      <c r="AK10739" t="s">
        <v>287</v>
      </c>
      <c r="AL10739" t="s">
        <v>1445</v>
      </c>
      <c r="AY10739" t="s">
        <v>304</v>
      </c>
      <c r="AZ10739" t="s">
        <v>850</v>
      </c>
    </row>
    <row r="10740" spans="37:52">
      <c r="AK10740" t="s">
        <v>287</v>
      </c>
      <c r="AL10740" t="s">
        <v>1446</v>
      </c>
      <c r="AY10740" t="s">
        <v>304</v>
      </c>
      <c r="AZ10740" t="s">
        <v>852</v>
      </c>
    </row>
    <row r="10741" spans="37:52">
      <c r="AK10741" t="s">
        <v>287</v>
      </c>
      <c r="AL10741" t="s">
        <v>1447</v>
      </c>
      <c r="AY10741" t="s">
        <v>304</v>
      </c>
      <c r="AZ10741" t="s">
        <v>854</v>
      </c>
    </row>
    <row r="10742" spans="37:52">
      <c r="AK10742" t="s">
        <v>287</v>
      </c>
      <c r="AL10742" t="s">
        <v>1448</v>
      </c>
      <c r="AY10742" t="s">
        <v>304</v>
      </c>
      <c r="AZ10742" t="s">
        <v>857</v>
      </c>
    </row>
    <row r="10743" spans="37:52">
      <c r="AK10743" t="s">
        <v>287</v>
      </c>
      <c r="AL10743" t="s">
        <v>1449</v>
      </c>
      <c r="AY10743" t="s">
        <v>304</v>
      </c>
      <c r="AZ10743" t="s">
        <v>860</v>
      </c>
    </row>
    <row r="10744" spans="37:52">
      <c r="AK10744" t="s">
        <v>287</v>
      </c>
      <c r="AL10744" t="s">
        <v>1450</v>
      </c>
      <c r="AY10744" t="s">
        <v>304</v>
      </c>
      <c r="AZ10744" t="s">
        <v>862</v>
      </c>
    </row>
    <row r="10745" spans="37:52">
      <c r="AK10745" t="s">
        <v>287</v>
      </c>
      <c r="AL10745" t="s">
        <v>1451</v>
      </c>
      <c r="AY10745" t="s">
        <v>304</v>
      </c>
      <c r="AZ10745" t="s">
        <v>864</v>
      </c>
    </row>
    <row r="10746" spans="37:52">
      <c r="AK10746" t="s">
        <v>287</v>
      </c>
      <c r="AL10746" t="s">
        <v>1452</v>
      </c>
      <c r="AY10746" t="s">
        <v>304</v>
      </c>
      <c r="AZ10746" t="s">
        <v>866</v>
      </c>
    </row>
    <row r="10747" spans="37:52">
      <c r="AK10747" t="s">
        <v>287</v>
      </c>
      <c r="AL10747" t="s">
        <v>1453</v>
      </c>
      <c r="AY10747" t="s">
        <v>304</v>
      </c>
      <c r="AZ10747" t="s">
        <v>869</v>
      </c>
    </row>
    <row r="10748" spans="37:52">
      <c r="AK10748" t="s">
        <v>287</v>
      </c>
      <c r="AL10748" t="s">
        <v>1454</v>
      </c>
      <c r="AY10748" t="s">
        <v>304</v>
      </c>
      <c r="AZ10748" t="s">
        <v>870</v>
      </c>
    </row>
    <row r="10749" spans="37:52">
      <c r="AK10749" t="s">
        <v>287</v>
      </c>
      <c r="AL10749" t="s">
        <v>1455</v>
      </c>
      <c r="AY10749" t="s">
        <v>304</v>
      </c>
      <c r="AZ10749" t="s">
        <v>872</v>
      </c>
    </row>
    <row r="10750" spans="37:52">
      <c r="AK10750" t="s">
        <v>287</v>
      </c>
      <c r="AL10750" t="s">
        <v>1456</v>
      </c>
      <c r="AY10750" t="s">
        <v>304</v>
      </c>
      <c r="AZ10750" t="s">
        <v>875</v>
      </c>
    </row>
    <row r="10751" spans="37:52">
      <c r="AK10751" t="s">
        <v>287</v>
      </c>
      <c r="AL10751" t="s">
        <v>1457</v>
      </c>
      <c r="AY10751" t="s">
        <v>304</v>
      </c>
      <c r="AZ10751" t="s">
        <v>877</v>
      </c>
    </row>
    <row r="10752" spans="37:52">
      <c r="AK10752" t="s">
        <v>287</v>
      </c>
      <c r="AL10752" t="s">
        <v>1458</v>
      </c>
      <c r="AY10752" t="s">
        <v>304</v>
      </c>
      <c r="AZ10752" t="s">
        <v>881</v>
      </c>
    </row>
    <row r="10753" spans="37:52">
      <c r="AK10753" t="s">
        <v>287</v>
      </c>
      <c r="AL10753" t="s">
        <v>1459</v>
      </c>
      <c r="AY10753" t="s">
        <v>304</v>
      </c>
      <c r="AZ10753" t="s">
        <v>885</v>
      </c>
    </row>
    <row r="10754" spans="37:52">
      <c r="AK10754" t="s">
        <v>287</v>
      </c>
      <c r="AL10754" t="s">
        <v>1460</v>
      </c>
      <c r="AY10754" t="s">
        <v>304</v>
      </c>
      <c r="AZ10754" t="s">
        <v>889</v>
      </c>
    </row>
    <row r="10755" spans="37:52">
      <c r="AK10755" t="s">
        <v>287</v>
      </c>
      <c r="AL10755" t="s">
        <v>1173</v>
      </c>
      <c r="AY10755" t="s">
        <v>304</v>
      </c>
      <c r="AZ10755" t="s">
        <v>893</v>
      </c>
    </row>
    <row r="10756" spans="37:52">
      <c r="AK10756" t="s">
        <v>287</v>
      </c>
      <c r="AL10756" t="s">
        <v>1461</v>
      </c>
      <c r="AY10756" t="s">
        <v>304</v>
      </c>
      <c r="AZ10756" t="s">
        <v>898</v>
      </c>
    </row>
    <row r="10757" spans="37:52">
      <c r="AK10757" t="s">
        <v>287</v>
      </c>
      <c r="AL10757" t="s">
        <v>1462</v>
      </c>
      <c r="AY10757" t="s">
        <v>304</v>
      </c>
      <c r="AZ10757" t="s">
        <v>902</v>
      </c>
    </row>
    <row r="10758" spans="37:52">
      <c r="AK10758" t="s">
        <v>287</v>
      </c>
      <c r="AL10758" t="s">
        <v>1463</v>
      </c>
      <c r="AY10758" t="s">
        <v>304</v>
      </c>
      <c r="AZ10758" t="s">
        <v>904</v>
      </c>
    </row>
    <row r="10759" spans="37:52">
      <c r="AK10759" t="s">
        <v>287</v>
      </c>
      <c r="AL10759" t="s">
        <v>1464</v>
      </c>
      <c r="AY10759" t="s">
        <v>304</v>
      </c>
      <c r="AZ10759" t="s">
        <v>906</v>
      </c>
    </row>
    <row r="10760" spans="37:52">
      <c r="AK10760" t="s">
        <v>287</v>
      </c>
      <c r="AL10760" t="s">
        <v>1179</v>
      </c>
      <c r="AY10760" t="s">
        <v>304</v>
      </c>
      <c r="AZ10760" t="s">
        <v>908</v>
      </c>
    </row>
    <row r="10761" spans="37:52">
      <c r="AK10761" t="s">
        <v>287</v>
      </c>
      <c r="AL10761" t="s">
        <v>1465</v>
      </c>
      <c r="AY10761" t="s">
        <v>304</v>
      </c>
      <c r="AZ10761" t="s">
        <v>909</v>
      </c>
    </row>
    <row r="10762" spans="37:52">
      <c r="AK10762" t="s">
        <v>287</v>
      </c>
      <c r="AL10762" t="s">
        <v>1466</v>
      </c>
      <c r="AY10762" t="s">
        <v>304</v>
      </c>
      <c r="AZ10762" t="s">
        <v>910</v>
      </c>
    </row>
    <row r="10763" spans="37:52">
      <c r="AK10763" t="s">
        <v>287</v>
      </c>
      <c r="AL10763" t="s">
        <v>1467</v>
      </c>
      <c r="AY10763" t="s">
        <v>304</v>
      </c>
      <c r="AZ10763" t="s">
        <v>911</v>
      </c>
    </row>
    <row r="10764" spans="37:52">
      <c r="AK10764" t="s">
        <v>287</v>
      </c>
      <c r="AL10764" t="s">
        <v>1469</v>
      </c>
      <c r="AY10764" t="s">
        <v>304</v>
      </c>
      <c r="AZ10764" t="s">
        <v>913</v>
      </c>
    </row>
    <row r="10765" spans="37:52">
      <c r="AK10765" t="s">
        <v>287</v>
      </c>
      <c r="AL10765" t="s">
        <v>1470</v>
      </c>
      <c r="AY10765" t="s">
        <v>304</v>
      </c>
      <c r="AZ10765" t="s">
        <v>915</v>
      </c>
    </row>
    <row r="10766" spans="37:52">
      <c r="AK10766" t="s">
        <v>287</v>
      </c>
      <c r="AL10766" t="s">
        <v>1471</v>
      </c>
      <c r="AY10766" t="s">
        <v>304</v>
      </c>
      <c r="AZ10766" t="s">
        <v>918</v>
      </c>
    </row>
    <row r="10767" spans="37:52">
      <c r="AK10767" t="s">
        <v>287</v>
      </c>
      <c r="AL10767" t="s">
        <v>1472</v>
      </c>
      <c r="AY10767" t="s">
        <v>304</v>
      </c>
      <c r="AZ10767" t="s">
        <v>920</v>
      </c>
    </row>
    <row r="10768" spans="37:52">
      <c r="AK10768" t="s">
        <v>287</v>
      </c>
      <c r="AL10768" t="s">
        <v>1473</v>
      </c>
      <c r="AY10768" t="s">
        <v>304</v>
      </c>
      <c r="AZ10768" t="s">
        <v>922</v>
      </c>
    </row>
    <row r="10769" spans="37:52">
      <c r="AK10769" t="s">
        <v>287</v>
      </c>
      <c r="AL10769" t="s">
        <v>1474</v>
      </c>
      <c r="AY10769" t="s">
        <v>304</v>
      </c>
      <c r="AZ10769" t="s">
        <v>923</v>
      </c>
    </row>
    <row r="10770" spans="37:52">
      <c r="AK10770" t="s">
        <v>287</v>
      </c>
      <c r="AL10770" t="s">
        <v>1475</v>
      </c>
      <c r="AY10770" t="s">
        <v>304</v>
      </c>
      <c r="AZ10770" t="s">
        <v>926</v>
      </c>
    </row>
    <row r="10771" spans="37:52">
      <c r="AK10771" t="s">
        <v>287</v>
      </c>
      <c r="AL10771" t="s">
        <v>1477</v>
      </c>
      <c r="AY10771" t="s">
        <v>304</v>
      </c>
      <c r="AZ10771" t="s">
        <v>928</v>
      </c>
    </row>
    <row r="10772" spans="37:52">
      <c r="AK10772" t="s">
        <v>287</v>
      </c>
      <c r="AL10772" t="s">
        <v>1478</v>
      </c>
      <c r="AY10772" t="s">
        <v>304</v>
      </c>
      <c r="AZ10772" t="s">
        <v>930</v>
      </c>
    </row>
    <row r="10773" spans="37:52">
      <c r="AK10773" t="s">
        <v>287</v>
      </c>
      <c r="AL10773" t="s">
        <v>1479</v>
      </c>
      <c r="AY10773" t="s">
        <v>304</v>
      </c>
      <c r="AZ10773" t="s">
        <v>932</v>
      </c>
    </row>
    <row r="10774" spans="37:52">
      <c r="AK10774" t="s">
        <v>287</v>
      </c>
      <c r="AL10774" t="s">
        <v>1480</v>
      </c>
      <c r="AY10774" t="s">
        <v>304</v>
      </c>
      <c r="AZ10774" t="s">
        <v>934</v>
      </c>
    </row>
    <row r="10775" spans="37:52">
      <c r="AK10775" t="s">
        <v>287</v>
      </c>
      <c r="AL10775" t="s">
        <v>1481</v>
      </c>
      <c r="AY10775" t="s">
        <v>304</v>
      </c>
      <c r="AZ10775" t="s">
        <v>936</v>
      </c>
    </row>
    <row r="10776" spans="37:52">
      <c r="AK10776" t="s">
        <v>287</v>
      </c>
      <c r="AL10776" t="s">
        <v>1482</v>
      </c>
      <c r="AY10776" t="s">
        <v>304</v>
      </c>
      <c r="AZ10776" t="s">
        <v>939</v>
      </c>
    </row>
    <row r="10777" spans="37:52">
      <c r="AK10777" t="s">
        <v>287</v>
      </c>
      <c r="AL10777" t="s">
        <v>1483</v>
      </c>
      <c r="AY10777" t="s">
        <v>304</v>
      </c>
      <c r="AZ10777" t="s">
        <v>942</v>
      </c>
    </row>
    <row r="10778" spans="37:52">
      <c r="AK10778" t="s">
        <v>287</v>
      </c>
      <c r="AL10778" t="s">
        <v>1484</v>
      </c>
      <c r="AY10778" t="s">
        <v>304</v>
      </c>
      <c r="AZ10778" t="s">
        <v>945</v>
      </c>
    </row>
    <row r="10779" spans="37:52">
      <c r="AK10779" t="s">
        <v>287</v>
      </c>
      <c r="AL10779" t="s">
        <v>1191</v>
      </c>
      <c r="AY10779" t="s">
        <v>304</v>
      </c>
      <c r="AZ10779" t="s">
        <v>948</v>
      </c>
    </row>
    <row r="10780" spans="37:52">
      <c r="AK10780" t="s">
        <v>287</v>
      </c>
      <c r="AL10780" t="s">
        <v>1485</v>
      </c>
      <c r="AY10780" t="s">
        <v>304</v>
      </c>
      <c r="AZ10780" t="s">
        <v>951</v>
      </c>
    </row>
    <row r="10781" spans="37:52">
      <c r="AK10781" t="s">
        <v>287</v>
      </c>
      <c r="AL10781" t="s">
        <v>1486</v>
      </c>
      <c r="AY10781" t="s">
        <v>304</v>
      </c>
      <c r="AZ10781" t="s">
        <v>953</v>
      </c>
    </row>
    <row r="10782" spans="37:52">
      <c r="AK10782" t="s">
        <v>287</v>
      </c>
      <c r="AL10782" t="s">
        <v>1487</v>
      </c>
      <c r="AY10782" t="s">
        <v>304</v>
      </c>
      <c r="AZ10782" t="s">
        <v>957</v>
      </c>
    </row>
    <row r="10783" spans="37:52">
      <c r="AK10783" t="s">
        <v>287</v>
      </c>
      <c r="AL10783" t="s">
        <v>1488</v>
      </c>
      <c r="AY10783" t="s">
        <v>304</v>
      </c>
      <c r="AZ10783" t="s">
        <v>960</v>
      </c>
    </row>
    <row r="10784" spans="37:52">
      <c r="AK10784" t="s">
        <v>287</v>
      </c>
      <c r="AL10784" t="s">
        <v>1489</v>
      </c>
      <c r="AY10784" t="s">
        <v>304</v>
      </c>
      <c r="AZ10784" t="s">
        <v>962</v>
      </c>
    </row>
    <row r="10785" spans="37:52">
      <c r="AK10785" t="s">
        <v>287</v>
      </c>
      <c r="AL10785" t="s">
        <v>1490</v>
      </c>
      <c r="AY10785" t="s">
        <v>304</v>
      </c>
      <c r="AZ10785" t="s">
        <v>965</v>
      </c>
    </row>
    <row r="10786" spans="37:52">
      <c r="AK10786" t="s">
        <v>287</v>
      </c>
      <c r="AL10786" t="s">
        <v>1491</v>
      </c>
      <c r="AY10786" t="s">
        <v>304</v>
      </c>
      <c r="AZ10786" t="s">
        <v>968</v>
      </c>
    </row>
    <row r="10787" spans="37:52">
      <c r="AK10787" t="s">
        <v>287</v>
      </c>
      <c r="AL10787" t="s">
        <v>1492</v>
      </c>
      <c r="AY10787" t="s">
        <v>304</v>
      </c>
      <c r="AZ10787" t="s">
        <v>970</v>
      </c>
    </row>
    <row r="10788" spans="37:52">
      <c r="AK10788" t="s">
        <v>287</v>
      </c>
      <c r="AL10788" t="s">
        <v>1493</v>
      </c>
      <c r="AY10788" t="s">
        <v>304</v>
      </c>
      <c r="AZ10788" t="s">
        <v>974</v>
      </c>
    </row>
    <row r="10789" spans="37:52">
      <c r="AK10789" t="s">
        <v>287</v>
      </c>
      <c r="AL10789" t="s">
        <v>1494</v>
      </c>
      <c r="AY10789" t="s">
        <v>304</v>
      </c>
      <c r="AZ10789" t="s">
        <v>977</v>
      </c>
    </row>
    <row r="10790" spans="37:52">
      <c r="AK10790" t="s">
        <v>287</v>
      </c>
      <c r="AL10790" t="s">
        <v>1495</v>
      </c>
      <c r="AY10790" t="s">
        <v>304</v>
      </c>
      <c r="AZ10790" t="s">
        <v>980</v>
      </c>
    </row>
    <row r="10791" spans="37:52">
      <c r="AK10791" t="s">
        <v>287</v>
      </c>
      <c r="AL10791" t="s">
        <v>1496</v>
      </c>
      <c r="AY10791" t="s">
        <v>304</v>
      </c>
      <c r="AZ10791" t="s">
        <v>983</v>
      </c>
    </row>
    <row r="10792" spans="37:52">
      <c r="AK10792" t="s">
        <v>287</v>
      </c>
      <c r="AL10792" t="s">
        <v>1497</v>
      </c>
      <c r="AY10792" t="s">
        <v>304</v>
      </c>
      <c r="AZ10792" t="s">
        <v>987</v>
      </c>
    </row>
    <row r="10793" spans="37:52">
      <c r="AK10793" t="s">
        <v>287</v>
      </c>
      <c r="AL10793" t="s">
        <v>1203</v>
      </c>
      <c r="AY10793" t="s">
        <v>304</v>
      </c>
      <c r="AZ10793" t="s">
        <v>990</v>
      </c>
    </row>
    <row r="10794" spans="37:52">
      <c r="AK10794" t="s">
        <v>287</v>
      </c>
      <c r="AL10794" t="s">
        <v>1498</v>
      </c>
      <c r="AY10794" t="s">
        <v>304</v>
      </c>
      <c r="AZ10794" t="s">
        <v>992</v>
      </c>
    </row>
    <row r="10795" spans="37:52">
      <c r="AK10795" t="s">
        <v>287</v>
      </c>
      <c r="AL10795" t="s">
        <v>1499</v>
      </c>
      <c r="AY10795" t="s">
        <v>304</v>
      </c>
      <c r="AZ10795" t="s">
        <v>995</v>
      </c>
    </row>
    <row r="10796" spans="37:52">
      <c r="AK10796" t="s">
        <v>287</v>
      </c>
      <c r="AL10796" t="s">
        <v>1500</v>
      </c>
      <c r="AY10796" t="s">
        <v>304</v>
      </c>
      <c r="AZ10796" t="s">
        <v>998</v>
      </c>
    </row>
    <row r="10797" spans="37:52">
      <c r="AK10797" t="s">
        <v>287</v>
      </c>
      <c r="AL10797" t="s">
        <v>1501</v>
      </c>
      <c r="AY10797" t="s">
        <v>304</v>
      </c>
      <c r="AZ10797" t="s">
        <v>1001</v>
      </c>
    </row>
    <row r="10798" spans="37:52">
      <c r="AK10798" t="s">
        <v>287</v>
      </c>
      <c r="AL10798" t="s">
        <v>1502</v>
      </c>
      <c r="AY10798" t="s">
        <v>304</v>
      </c>
      <c r="AZ10798" t="s">
        <v>1003</v>
      </c>
    </row>
    <row r="10799" spans="37:52">
      <c r="AK10799" t="s">
        <v>287</v>
      </c>
      <c r="AL10799" t="s">
        <v>1503</v>
      </c>
      <c r="AY10799" t="s">
        <v>304</v>
      </c>
      <c r="AZ10799" t="s">
        <v>1006</v>
      </c>
    </row>
    <row r="10800" spans="37:52">
      <c r="AK10800" t="s">
        <v>287</v>
      </c>
      <c r="AL10800" t="s">
        <v>1504</v>
      </c>
      <c r="AY10800" t="s">
        <v>304</v>
      </c>
      <c r="AZ10800" t="s">
        <v>1008</v>
      </c>
    </row>
    <row r="10801" spans="37:52">
      <c r="AK10801" t="s">
        <v>287</v>
      </c>
      <c r="AL10801" t="s">
        <v>1209</v>
      </c>
      <c r="AY10801" t="s">
        <v>304</v>
      </c>
      <c r="AZ10801" t="s">
        <v>1011</v>
      </c>
    </row>
    <row r="10802" spans="37:52">
      <c r="AK10802" t="s">
        <v>287</v>
      </c>
      <c r="AL10802" t="s">
        <v>1212</v>
      </c>
      <c r="AY10802" t="s">
        <v>304</v>
      </c>
      <c r="AZ10802" t="s">
        <v>1014</v>
      </c>
    </row>
    <row r="10803" spans="37:52">
      <c r="AK10803" t="s">
        <v>287</v>
      </c>
      <c r="AL10803" t="s">
        <v>1505</v>
      </c>
      <c r="AY10803" t="s">
        <v>304</v>
      </c>
      <c r="AZ10803" t="s">
        <v>1017</v>
      </c>
    </row>
    <row r="10804" spans="37:52">
      <c r="AK10804" t="s">
        <v>287</v>
      </c>
      <c r="AL10804" t="s">
        <v>1506</v>
      </c>
      <c r="AY10804" t="s">
        <v>304</v>
      </c>
      <c r="AZ10804" t="s">
        <v>1019</v>
      </c>
    </row>
    <row r="10805" spans="37:52">
      <c r="AK10805" t="s">
        <v>287</v>
      </c>
      <c r="AL10805" t="s">
        <v>1507</v>
      </c>
      <c r="AY10805" t="s">
        <v>304</v>
      </c>
      <c r="AZ10805" t="s">
        <v>1021</v>
      </c>
    </row>
    <row r="10806" spans="37:52">
      <c r="AK10806" t="s">
        <v>287</v>
      </c>
      <c r="AL10806" t="s">
        <v>1508</v>
      </c>
      <c r="AY10806" t="s">
        <v>304</v>
      </c>
      <c r="AZ10806" t="s">
        <v>1023</v>
      </c>
    </row>
    <row r="10807" spans="37:52">
      <c r="AK10807" t="s">
        <v>287</v>
      </c>
      <c r="AL10807" t="s">
        <v>1509</v>
      </c>
      <c r="AY10807" t="s">
        <v>304</v>
      </c>
      <c r="AZ10807" t="s">
        <v>1025</v>
      </c>
    </row>
    <row r="10808" spans="37:52">
      <c r="AK10808" t="s">
        <v>287</v>
      </c>
      <c r="AL10808" t="s">
        <v>1510</v>
      </c>
      <c r="AY10808" t="s">
        <v>304</v>
      </c>
      <c r="AZ10808" t="s">
        <v>1027</v>
      </c>
    </row>
    <row r="10809" spans="37:52">
      <c r="AK10809" t="s">
        <v>287</v>
      </c>
      <c r="AL10809" t="s">
        <v>1511</v>
      </c>
      <c r="AY10809" t="s">
        <v>304</v>
      </c>
      <c r="AZ10809" t="s">
        <v>1029</v>
      </c>
    </row>
    <row r="10810" spans="37:52">
      <c r="AK10810" t="s">
        <v>287</v>
      </c>
      <c r="AL10810" t="s">
        <v>1512</v>
      </c>
      <c r="AY10810" t="s">
        <v>304</v>
      </c>
      <c r="AZ10810" t="s">
        <v>1031</v>
      </c>
    </row>
    <row r="10811" spans="37:52">
      <c r="AK10811" t="s">
        <v>287</v>
      </c>
      <c r="AL10811" t="s">
        <v>1513</v>
      </c>
      <c r="AY10811" t="s">
        <v>304</v>
      </c>
      <c r="AZ10811" t="s">
        <v>1032</v>
      </c>
    </row>
    <row r="10812" spans="37:52">
      <c r="AK10812" t="s">
        <v>287</v>
      </c>
      <c r="AL10812" t="s">
        <v>1514</v>
      </c>
      <c r="AY10812" t="s">
        <v>304</v>
      </c>
      <c r="AZ10812" t="s">
        <v>1034</v>
      </c>
    </row>
    <row r="10813" spans="37:52">
      <c r="AK10813" t="s">
        <v>287</v>
      </c>
      <c r="AL10813" t="s">
        <v>1515</v>
      </c>
      <c r="AY10813" t="s">
        <v>304</v>
      </c>
      <c r="AZ10813" t="s">
        <v>1036</v>
      </c>
    </row>
    <row r="10814" spans="37:52">
      <c r="AK10814" t="s">
        <v>287</v>
      </c>
      <c r="AL10814" t="s">
        <v>1516</v>
      </c>
      <c r="AY10814" t="s">
        <v>304</v>
      </c>
      <c r="AZ10814" t="s">
        <v>1038</v>
      </c>
    </row>
    <row r="10815" spans="37:52">
      <c r="AK10815" t="s">
        <v>287</v>
      </c>
      <c r="AL10815" t="s">
        <v>1518</v>
      </c>
      <c r="AY10815" t="s">
        <v>304</v>
      </c>
      <c r="AZ10815" t="s">
        <v>1040</v>
      </c>
    </row>
    <row r="10816" spans="37:52">
      <c r="AK10816" t="s">
        <v>287</v>
      </c>
      <c r="AL10816" t="s">
        <v>1519</v>
      </c>
      <c r="AY10816" t="s">
        <v>304</v>
      </c>
      <c r="AZ10816" t="s">
        <v>1042</v>
      </c>
    </row>
    <row r="10817" spans="37:52">
      <c r="AK10817" t="s">
        <v>287</v>
      </c>
      <c r="AL10817" t="s">
        <v>1520</v>
      </c>
      <c r="AY10817" t="s">
        <v>304</v>
      </c>
      <c r="AZ10817" t="s">
        <v>1044</v>
      </c>
    </row>
    <row r="10818" spans="37:52">
      <c r="AK10818" t="s">
        <v>287</v>
      </c>
      <c r="AL10818" t="s">
        <v>1521</v>
      </c>
      <c r="AY10818" t="s">
        <v>304</v>
      </c>
      <c r="AZ10818" t="s">
        <v>1047</v>
      </c>
    </row>
    <row r="10819" spans="37:52">
      <c r="AK10819" t="s">
        <v>287</v>
      </c>
      <c r="AL10819" t="s">
        <v>1522</v>
      </c>
      <c r="AY10819" t="s">
        <v>304</v>
      </c>
      <c r="AZ10819" t="s">
        <v>1049</v>
      </c>
    </row>
    <row r="10820" spans="37:52">
      <c r="AK10820" t="s">
        <v>287</v>
      </c>
      <c r="AL10820" t="s">
        <v>1523</v>
      </c>
      <c r="AY10820" t="s">
        <v>304</v>
      </c>
      <c r="AZ10820" t="s">
        <v>1050</v>
      </c>
    </row>
    <row r="10821" spans="37:52">
      <c r="AK10821" t="s">
        <v>287</v>
      </c>
      <c r="AL10821" t="s">
        <v>1524</v>
      </c>
      <c r="AY10821" t="s">
        <v>304</v>
      </c>
      <c r="AZ10821" t="s">
        <v>1052</v>
      </c>
    </row>
    <row r="10822" spans="37:52">
      <c r="AK10822" t="s">
        <v>287</v>
      </c>
      <c r="AL10822" t="s">
        <v>1525</v>
      </c>
      <c r="AY10822" t="s">
        <v>304</v>
      </c>
      <c r="AZ10822" t="s">
        <v>1054</v>
      </c>
    </row>
    <row r="10823" spans="37:52">
      <c r="AK10823" t="s">
        <v>287</v>
      </c>
      <c r="AL10823" t="s">
        <v>1526</v>
      </c>
      <c r="AY10823" t="s">
        <v>304</v>
      </c>
      <c r="AZ10823" t="s">
        <v>1056</v>
      </c>
    </row>
    <row r="10824" spans="37:52">
      <c r="AK10824" t="s">
        <v>287</v>
      </c>
      <c r="AL10824" t="s">
        <v>1527</v>
      </c>
      <c r="AY10824" t="s">
        <v>304</v>
      </c>
      <c r="AZ10824" t="s">
        <v>1058</v>
      </c>
    </row>
    <row r="10825" spans="37:52">
      <c r="AK10825" t="s">
        <v>287</v>
      </c>
      <c r="AL10825" t="s">
        <v>1528</v>
      </c>
      <c r="AY10825" t="s">
        <v>304</v>
      </c>
      <c r="AZ10825" t="s">
        <v>1059</v>
      </c>
    </row>
    <row r="10826" spans="37:52">
      <c r="AK10826" t="s">
        <v>287</v>
      </c>
      <c r="AL10826" t="s">
        <v>1529</v>
      </c>
      <c r="AY10826" t="s">
        <v>304</v>
      </c>
      <c r="AZ10826" t="s">
        <v>1061</v>
      </c>
    </row>
    <row r="10827" spans="37:52">
      <c r="AK10827" t="s">
        <v>287</v>
      </c>
      <c r="AL10827" t="s">
        <v>1530</v>
      </c>
      <c r="AY10827" t="s">
        <v>304</v>
      </c>
      <c r="AZ10827" t="s">
        <v>1063</v>
      </c>
    </row>
    <row r="10828" spans="37:52">
      <c r="AK10828" t="s">
        <v>287</v>
      </c>
      <c r="AL10828" t="s">
        <v>1531</v>
      </c>
      <c r="AY10828" t="s">
        <v>304</v>
      </c>
      <c r="AZ10828" t="s">
        <v>1065</v>
      </c>
    </row>
    <row r="10829" spans="37:52">
      <c r="AK10829" t="s">
        <v>287</v>
      </c>
      <c r="AL10829" t="s">
        <v>1532</v>
      </c>
      <c r="AY10829" t="s">
        <v>304</v>
      </c>
      <c r="AZ10829" t="s">
        <v>1067</v>
      </c>
    </row>
    <row r="10830" spans="37:52">
      <c r="AK10830" t="s">
        <v>287</v>
      </c>
      <c r="AL10830" t="s">
        <v>1533</v>
      </c>
      <c r="AY10830" t="s">
        <v>304</v>
      </c>
      <c r="AZ10830" t="s">
        <v>1069</v>
      </c>
    </row>
    <row r="10831" spans="37:52">
      <c r="AK10831" t="s">
        <v>287</v>
      </c>
      <c r="AL10831" t="s">
        <v>1534</v>
      </c>
      <c r="AY10831" t="s">
        <v>304</v>
      </c>
      <c r="AZ10831" t="s">
        <v>1071</v>
      </c>
    </row>
    <row r="10832" spans="37:52">
      <c r="AK10832" t="s">
        <v>287</v>
      </c>
      <c r="AL10832" t="s">
        <v>1535</v>
      </c>
      <c r="AY10832" t="s">
        <v>304</v>
      </c>
      <c r="AZ10832" t="s">
        <v>1073</v>
      </c>
    </row>
    <row r="10833" spans="37:52">
      <c r="AK10833" t="s">
        <v>287</v>
      </c>
      <c r="AL10833" t="s">
        <v>1536</v>
      </c>
      <c r="AY10833" t="s">
        <v>304</v>
      </c>
      <c r="AZ10833" t="s">
        <v>1075</v>
      </c>
    </row>
    <row r="10834" spans="37:52">
      <c r="AK10834" t="s">
        <v>287</v>
      </c>
      <c r="AL10834" t="s">
        <v>1537</v>
      </c>
      <c r="AY10834" t="s">
        <v>304</v>
      </c>
      <c r="AZ10834" t="s">
        <v>1076</v>
      </c>
    </row>
    <row r="10835" spans="37:52">
      <c r="AK10835" t="s">
        <v>287</v>
      </c>
      <c r="AL10835" t="s">
        <v>1538</v>
      </c>
      <c r="AY10835" t="s">
        <v>304</v>
      </c>
      <c r="AZ10835" t="s">
        <v>1078</v>
      </c>
    </row>
    <row r="10836" spans="37:52">
      <c r="AK10836" t="s">
        <v>287</v>
      </c>
      <c r="AL10836" t="s">
        <v>1539</v>
      </c>
      <c r="AY10836" t="s">
        <v>304</v>
      </c>
      <c r="AZ10836" t="s">
        <v>1080</v>
      </c>
    </row>
    <row r="10837" spans="37:52">
      <c r="AK10837" t="s">
        <v>287</v>
      </c>
      <c r="AL10837" t="s">
        <v>1540</v>
      </c>
      <c r="AY10837" t="s">
        <v>304</v>
      </c>
      <c r="AZ10837" t="s">
        <v>1082</v>
      </c>
    </row>
    <row r="10838" spans="37:52">
      <c r="AK10838" t="s">
        <v>287</v>
      </c>
      <c r="AL10838" t="s">
        <v>1541</v>
      </c>
      <c r="AY10838" t="s">
        <v>304</v>
      </c>
      <c r="AZ10838" t="s">
        <v>1084</v>
      </c>
    </row>
    <row r="10839" spans="37:52">
      <c r="AK10839" t="s">
        <v>287</v>
      </c>
      <c r="AL10839" t="s">
        <v>1542</v>
      </c>
      <c r="AY10839" t="s">
        <v>304</v>
      </c>
      <c r="AZ10839" t="s">
        <v>1086</v>
      </c>
    </row>
    <row r="10840" spans="37:52">
      <c r="AK10840" t="s">
        <v>287</v>
      </c>
      <c r="AL10840" t="s">
        <v>1543</v>
      </c>
      <c r="AY10840" t="s">
        <v>304</v>
      </c>
      <c r="AZ10840" t="s">
        <v>1088</v>
      </c>
    </row>
    <row r="10841" spans="37:52">
      <c r="AK10841" t="s">
        <v>287</v>
      </c>
      <c r="AL10841" t="s">
        <v>1216</v>
      </c>
      <c r="AY10841" t="s">
        <v>304</v>
      </c>
      <c r="AZ10841" t="s">
        <v>1090</v>
      </c>
    </row>
    <row r="10842" spans="37:52">
      <c r="AK10842" t="s">
        <v>287</v>
      </c>
      <c r="AL10842" t="s">
        <v>1544</v>
      </c>
      <c r="AY10842" t="s">
        <v>304</v>
      </c>
      <c r="AZ10842" t="s">
        <v>1092</v>
      </c>
    </row>
    <row r="10843" spans="37:52">
      <c r="AK10843" t="s">
        <v>287</v>
      </c>
      <c r="AL10843" t="s">
        <v>1545</v>
      </c>
      <c r="AY10843" t="s">
        <v>304</v>
      </c>
      <c r="AZ10843" t="s">
        <v>1095</v>
      </c>
    </row>
    <row r="10844" spans="37:52">
      <c r="AK10844" t="s">
        <v>287</v>
      </c>
      <c r="AL10844" t="s">
        <v>1546</v>
      </c>
      <c r="AY10844" t="s">
        <v>304</v>
      </c>
      <c r="AZ10844" t="s">
        <v>1097</v>
      </c>
    </row>
    <row r="10845" spans="37:52">
      <c r="AK10845" t="s">
        <v>287</v>
      </c>
      <c r="AL10845" t="s">
        <v>1547</v>
      </c>
      <c r="AY10845" t="s">
        <v>304</v>
      </c>
      <c r="AZ10845" t="s">
        <v>1099</v>
      </c>
    </row>
    <row r="10846" spans="37:52">
      <c r="AK10846" t="s">
        <v>287</v>
      </c>
      <c r="AL10846" t="s">
        <v>1548</v>
      </c>
      <c r="AY10846" t="s">
        <v>304</v>
      </c>
      <c r="AZ10846" t="s">
        <v>1101</v>
      </c>
    </row>
    <row r="10847" spans="37:52">
      <c r="AK10847" t="s">
        <v>287</v>
      </c>
      <c r="AL10847" t="s">
        <v>1549</v>
      </c>
      <c r="AY10847" t="s">
        <v>304</v>
      </c>
      <c r="AZ10847" t="s">
        <v>1103</v>
      </c>
    </row>
    <row r="10848" spans="37:52">
      <c r="AK10848" t="s">
        <v>287</v>
      </c>
      <c r="AL10848" t="s">
        <v>1226</v>
      </c>
      <c r="AY10848" t="s">
        <v>304</v>
      </c>
      <c r="AZ10848" t="s">
        <v>1104</v>
      </c>
    </row>
    <row r="10849" spans="37:52">
      <c r="AK10849" t="s">
        <v>287</v>
      </c>
      <c r="AL10849" t="s">
        <v>1550</v>
      </c>
      <c r="AY10849" t="s">
        <v>304</v>
      </c>
      <c r="AZ10849" t="s">
        <v>1106</v>
      </c>
    </row>
    <row r="10850" spans="37:52">
      <c r="AK10850" t="s">
        <v>287</v>
      </c>
      <c r="AL10850" t="s">
        <v>1230</v>
      </c>
      <c r="AY10850" t="s">
        <v>304</v>
      </c>
      <c r="AZ10850" t="s">
        <v>1108</v>
      </c>
    </row>
    <row r="10851" spans="37:52">
      <c r="AK10851" t="s">
        <v>287</v>
      </c>
      <c r="AL10851" t="s">
        <v>1234</v>
      </c>
      <c r="AY10851" t="s">
        <v>304</v>
      </c>
      <c r="AZ10851" t="s">
        <v>1110</v>
      </c>
    </row>
    <row r="10852" spans="37:52">
      <c r="AK10852" t="s">
        <v>287</v>
      </c>
      <c r="AL10852" t="s">
        <v>1551</v>
      </c>
      <c r="AY10852" t="s">
        <v>304</v>
      </c>
      <c r="AZ10852" t="s">
        <v>1112</v>
      </c>
    </row>
    <row r="10853" spans="37:52">
      <c r="AK10853" t="s">
        <v>287</v>
      </c>
      <c r="AL10853" t="s">
        <v>1552</v>
      </c>
      <c r="AY10853" t="s">
        <v>304</v>
      </c>
      <c r="AZ10853" t="s">
        <v>1114</v>
      </c>
    </row>
    <row r="10854" spans="37:52">
      <c r="AK10854" t="s">
        <v>287</v>
      </c>
      <c r="AL10854" t="s">
        <v>1553</v>
      </c>
      <c r="AY10854" t="s">
        <v>304</v>
      </c>
      <c r="AZ10854" t="s">
        <v>1116</v>
      </c>
    </row>
    <row r="10855" spans="37:52">
      <c r="AK10855" t="s">
        <v>287</v>
      </c>
      <c r="AL10855" t="s">
        <v>1554</v>
      </c>
      <c r="AY10855" t="s">
        <v>304</v>
      </c>
      <c r="AZ10855" t="s">
        <v>1118</v>
      </c>
    </row>
    <row r="10856" spans="37:52">
      <c r="AK10856" t="s">
        <v>287</v>
      </c>
      <c r="AL10856" t="s">
        <v>1555</v>
      </c>
      <c r="AY10856" t="s">
        <v>304</v>
      </c>
      <c r="AZ10856" t="s">
        <v>1120</v>
      </c>
    </row>
    <row r="10857" spans="37:52">
      <c r="AK10857" t="s">
        <v>287</v>
      </c>
      <c r="AL10857" t="s">
        <v>1556</v>
      </c>
      <c r="AY10857" t="s">
        <v>304</v>
      </c>
      <c r="AZ10857" t="s">
        <v>1122</v>
      </c>
    </row>
    <row r="10858" spans="37:52">
      <c r="AK10858" t="s">
        <v>287</v>
      </c>
      <c r="AL10858" t="s">
        <v>1557</v>
      </c>
      <c r="AY10858" t="s">
        <v>304</v>
      </c>
      <c r="AZ10858" t="s">
        <v>1124</v>
      </c>
    </row>
    <row r="10859" spans="37:52">
      <c r="AK10859" t="s">
        <v>287</v>
      </c>
      <c r="AL10859" t="s">
        <v>1558</v>
      </c>
      <c r="AY10859" t="s">
        <v>304</v>
      </c>
      <c r="AZ10859" t="s">
        <v>1126</v>
      </c>
    </row>
    <row r="10860" spans="37:52">
      <c r="AK10860" t="s">
        <v>287</v>
      </c>
      <c r="AL10860" t="s">
        <v>1250</v>
      </c>
      <c r="AY10860" t="s">
        <v>304</v>
      </c>
      <c r="AZ10860" t="s">
        <v>1128</v>
      </c>
    </row>
    <row r="10861" spans="37:52">
      <c r="AK10861" t="s">
        <v>287</v>
      </c>
      <c r="AL10861" t="s">
        <v>1559</v>
      </c>
      <c r="AY10861" t="s">
        <v>304</v>
      </c>
      <c r="AZ10861" t="s">
        <v>1130</v>
      </c>
    </row>
    <row r="10862" spans="37:52">
      <c r="AK10862" t="s">
        <v>287</v>
      </c>
      <c r="AL10862" t="s">
        <v>1560</v>
      </c>
      <c r="AY10862" t="s">
        <v>304</v>
      </c>
      <c r="AZ10862" t="s">
        <v>1132</v>
      </c>
    </row>
    <row r="10863" spans="37:52">
      <c r="AK10863" t="s">
        <v>287</v>
      </c>
      <c r="AL10863" t="s">
        <v>1561</v>
      </c>
      <c r="AY10863" t="s">
        <v>304</v>
      </c>
      <c r="AZ10863" t="s">
        <v>1134</v>
      </c>
    </row>
    <row r="10864" spans="37:52">
      <c r="AK10864" t="s">
        <v>287</v>
      </c>
      <c r="AL10864" t="s">
        <v>1562</v>
      </c>
      <c r="AY10864" t="s">
        <v>304</v>
      </c>
      <c r="AZ10864" t="s">
        <v>1136</v>
      </c>
    </row>
    <row r="10865" spans="37:52">
      <c r="AK10865" t="s">
        <v>287</v>
      </c>
      <c r="AL10865" t="s">
        <v>1563</v>
      </c>
      <c r="AY10865" t="s">
        <v>304</v>
      </c>
      <c r="AZ10865" t="s">
        <v>1138</v>
      </c>
    </row>
    <row r="10866" spans="37:52">
      <c r="AK10866" t="s">
        <v>287</v>
      </c>
      <c r="AL10866" t="s">
        <v>1564</v>
      </c>
      <c r="AY10866" t="s">
        <v>304</v>
      </c>
      <c r="AZ10866" t="s">
        <v>1140</v>
      </c>
    </row>
    <row r="10867" spans="37:52">
      <c r="AK10867" t="s">
        <v>287</v>
      </c>
      <c r="AL10867" t="s">
        <v>1565</v>
      </c>
      <c r="AY10867" t="s">
        <v>304</v>
      </c>
      <c r="AZ10867" t="s">
        <v>1142</v>
      </c>
    </row>
    <row r="10868" spans="37:52">
      <c r="AK10868" t="s">
        <v>287</v>
      </c>
      <c r="AL10868" t="s">
        <v>1566</v>
      </c>
      <c r="AY10868" t="s">
        <v>304</v>
      </c>
      <c r="AZ10868" t="s">
        <v>1144</v>
      </c>
    </row>
    <row r="10869" spans="37:52">
      <c r="AK10869" t="s">
        <v>287</v>
      </c>
      <c r="AL10869" t="s">
        <v>1567</v>
      </c>
      <c r="AY10869" t="s">
        <v>304</v>
      </c>
      <c r="AZ10869" t="s">
        <v>1146</v>
      </c>
    </row>
    <row r="10870" spans="37:52">
      <c r="AK10870" t="s">
        <v>287</v>
      </c>
      <c r="AL10870" t="s">
        <v>1568</v>
      </c>
      <c r="AY10870" t="s">
        <v>304</v>
      </c>
      <c r="AZ10870" t="s">
        <v>1148</v>
      </c>
    </row>
    <row r="10871" spans="37:52">
      <c r="AK10871" t="s">
        <v>287</v>
      </c>
      <c r="AL10871" t="s">
        <v>1569</v>
      </c>
      <c r="AY10871" t="s">
        <v>304</v>
      </c>
      <c r="AZ10871" t="s">
        <v>1150</v>
      </c>
    </row>
    <row r="10872" spans="37:52">
      <c r="AK10872" t="s">
        <v>287</v>
      </c>
      <c r="AL10872" t="s">
        <v>1570</v>
      </c>
      <c r="AY10872" t="s">
        <v>304</v>
      </c>
      <c r="AZ10872" t="s">
        <v>1152</v>
      </c>
    </row>
    <row r="10873" spans="37:52">
      <c r="AK10873" t="s">
        <v>287</v>
      </c>
      <c r="AL10873" t="s">
        <v>1571</v>
      </c>
      <c r="AY10873" t="s">
        <v>304</v>
      </c>
      <c r="AZ10873" t="s">
        <v>1154</v>
      </c>
    </row>
    <row r="10874" spans="37:52">
      <c r="AK10874" t="s">
        <v>287</v>
      </c>
      <c r="AL10874" t="s">
        <v>1572</v>
      </c>
      <c r="AY10874" t="s">
        <v>304</v>
      </c>
      <c r="AZ10874" t="s">
        <v>1156</v>
      </c>
    </row>
    <row r="10875" spans="37:52">
      <c r="AK10875" t="s">
        <v>287</v>
      </c>
      <c r="AL10875" t="s">
        <v>1573</v>
      </c>
      <c r="AY10875" t="s">
        <v>304</v>
      </c>
      <c r="AZ10875" t="s">
        <v>1158</v>
      </c>
    </row>
    <row r="10876" spans="37:52">
      <c r="AK10876" t="s">
        <v>287</v>
      </c>
      <c r="AL10876" t="s">
        <v>1574</v>
      </c>
      <c r="AY10876" t="s">
        <v>304</v>
      </c>
      <c r="AZ10876" t="s">
        <v>1160</v>
      </c>
    </row>
    <row r="10877" spans="37:52">
      <c r="AK10877" t="s">
        <v>287</v>
      </c>
      <c r="AL10877" t="s">
        <v>1575</v>
      </c>
      <c r="AY10877" t="s">
        <v>304</v>
      </c>
      <c r="AZ10877" t="s">
        <v>1161</v>
      </c>
    </row>
    <row r="10878" spans="37:52">
      <c r="AK10878" t="s">
        <v>287</v>
      </c>
      <c r="AL10878" t="s">
        <v>1576</v>
      </c>
      <c r="AY10878" t="s">
        <v>304</v>
      </c>
      <c r="AZ10878" t="s">
        <v>1163</v>
      </c>
    </row>
    <row r="10879" spans="37:52">
      <c r="AK10879" t="s">
        <v>287</v>
      </c>
      <c r="AL10879" t="s">
        <v>1577</v>
      </c>
      <c r="AY10879" t="s">
        <v>304</v>
      </c>
      <c r="AZ10879" t="s">
        <v>1165</v>
      </c>
    </row>
    <row r="10880" spans="37:52">
      <c r="AK10880" t="s">
        <v>287</v>
      </c>
      <c r="AL10880" t="s">
        <v>1578</v>
      </c>
      <c r="AY10880" t="s">
        <v>304</v>
      </c>
      <c r="AZ10880" t="s">
        <v>1167</v>
      </c>
    </row>
    <row r="10881" spans="37:52">
      <c r="AK10881" t="s">
        <v>287</v>
      </c>
      <c r="AL10881" t="s">
        <v>1264</v>
      </c>
      <c r="AY10881" t="s">
        <v>304</v>
      </c>
      <c r="AZ10881" t="s">
        <v>1169</v>
      </c>
    </row>
    <row r="10882" spans="37:52">
      <c r="AK10882" t="s">
        <v>287</v>
      </c>
      <c r="AL10882" t="s">
        <v>1266</v>
      </c>
      <c r="AY10882" t="s">
        <v>304</v>
      </c>
      <c r="AZ10882" t="s">
        <v>1171</v>
      </c>
    </row>
    <row r="10883" spans="37:52">
      <c r="AK10883" t="s">
        <v>287</v>
      </c>
      <c r="AL10883" t="s">
        <v>1579</v>
      </c>
      <c r="AY10883" t="s">
        <v>304</v>
      </c>
      <c r="AZ10883" t="s">
        <v>1173</v>
      </c>
    </row>
    <row r="10884" spans="37:52">
      <c r="AK10884" t="s">
        <v>287</v>
      </c>
      <c r="AL10884" t="s">
        <v>1580</v>
      </c>
      <c r="AY10884" t="s">
        <v>304</v>
      </c>
      <c r="AZ10884" t="s">
        <v>1175</v>
      </c>
    </row>
    <row r="10885" spans="37:52">
      <c r="AK10885" t="s">
        <v>287</v>
      </c>
      <c r="AL10885" t="s">
        <v>1581</v>
      </c>
      <c r="AY10885" t="s">
        <v>304</v>
      </c>
      <c r="AZ10885" t="s">
        <v>1177</v>
      </c>
    </row>
    <row r="10886" spans="37:52">
      <c r="AK10886" t="s">
        <v>287</v>
      </c>
      <c r="AL10886" t="s">
        <v>1582</v>
      </c>
      <c r="AY10886" t="s">
        <v>304</v>
      </c>
      <c r="AZ10886" t="s">
        <v>1179</v>
      </c>
    </row>
    <row r="10887" spans="37:52">
      <c r="AK10887" t="s">
        <v>287</v>
      </c>
      <c r="AL10887" t="s">
        <v>1583</v>
      </c>
      <c r="AY10887" t="s">
        <v>304</v>
      </c>
      <c r="AZ10887" t="s">
        <v>1181</v>
      </c>
    </row>
    <row r="10888" spans="37:52">
      <c r="AK10888" t="s">
        <v>287</v>
      </c>
      <c r="AL10888" t="s">
        <v>1584</v>
      </c>
      <c r="AY10888" t="s">
        <v>304</v>
      </c>
      <c r="AZ10888" t="s">
        <v>1183</v>
      </c>
    </row>
    <row r="10889" spans="37:52">
      <c r="AK10889" t="s">
        <v>287</v>
      </c>
      <c r="AL10889" t="s">
        <v>1585</v>
      </c>
      <c r="AY10889" t="s">
        <v>304</v>
      </c>
      <c r="AZ10889" t="s">
        <v>1185</v>
      </c>
    </row>
    <row r="10890" spans="37:52">
      <c r="AK10890" t="s">
        <v>287</v>
      </c>
      <c r="AL10890" t="s">
        <v>1586</v>
      </c>
      <c r="AY10890" t="s">
        <v>304</v>
      </c>
      <c r="AZ10890" t="s">
        <v>1187</v>
      </c>
    </row>
    <row r="10891" spans="37:52">
      <c r="AK10891" t="s">
        <v>287</v>
      </c>
      <c r="AL10891" t="s">
        <v>1587</v>
      </c>
      <c r="AY10891" t="s">
        <v>304</v>
      </c>
      <c r="AZ10891" t="s">
        <v>1189</v>
      </c>
    </row>
    <row r="10892" spans="37:52">
      <c r="AK10892" t="s">
        <v>287</v>
      </c>
      <c r="AL10892" t="s">
        <v>1273</v>
      </c>
      <c r="AY10892" t="s">
        <v>304</v>
      </c>
      <c r="AZ10892" t="s">
        <v>1191</v>
      </c>
    </row>
    <row r="10893" spans="37:52">
      <c r="AK10893" t="s">
        <v>287</v>
      </c>
      <c r="AL10893" t="s">
        <v>1588</v>
      </c>
      <c r="AY10893" t="s">
        <v>304</v>
      </c>
      <c r="AZ10893" t="s">
        <v>1193</v>
      </c>
    </row>
    <row r="10894" spans="37:52">
      <c r="AK10894" t="s">
        <v>287</v>
      </c>
      <c r="AL10894" t="s">
        <v>1589</v>
      </c>
      <c r="AY10894" t="s">
        <v>304</v>
      </c>
      <c r="AZ10894" t="s">
        <v>1195</v>
      </c>
    </row>
    <row r="10895" spans="37:52">
      <c r="AK10895" t="s">
        <v>287</v>
      </c>
      <c r="AL10895" t="s">
        <v>1590</v>
      </c>
      <c r="AY10895" t="s">
        <v>304</v>
      </c>
      <c r="AZ10895" t="s">
        <v>1196</v>
      </c>
    </row>
    <row r="10896" spans="37:52">
      <c r="AK10896" t="s">
        <v>287</v>
      </c>
      <c r="AL10896" t="s">
        <v>1591</v>
      </c>
      <c r="AY10896" t="s">
        <v>304</v>
      </c>
      <c r="AZ10896" t="s">
        <v>1199</v>
      </c>
    </row>
    <row r="10897" spans="37:52">
      <c r="AK10897" t="s">
        <v>287</v>
      </c>
      <c r="AL10897" t="s">
        <v>1592</v>
      </c>
      <c r="AY10897" t="s">
        <v>304</v>
      </c>
      <c r="AZ10897" t="s">
        <v>1201</v>
      </c>
    </row>
    <row r="10898" spans="37:52">
      <c r="AK10898" t="s">
        <v>287</v>
      </c>
      <c r="AL10898" t="s">
        <v>1275</v>
      </c>
      <c r="AY10898" t="s">
        <v>304</v>
      </c>
      <c r="AZ10898" t="s">
        <v>1203</v>
      </c>
    </row>
    <row r="10899" spans="37:52">
      <c r="AK10899" t="s">
        <v>287</v>
      </c>
      <c r="AL10899" t="s">
        <v>1593</v>
      </c>
      <c r="AY10899" t="s">
        <v>304</v>
      </c>
      <c r="AZ10899" t="s">
        <v>1206</v>
      </c>
    </row>
    <row r="10900" spans="37:52">
      <c r="AK10900" t="s">
        <v>287</v>
      </c>
      <c r="AL10900" t="s">
        <v>1594</v>
      </c>
      <c r="AY10900" t="s">
        <v>304</v>
      </c>
      <c r="AZ10900" t="s">
        <v>1209</v>
      </c>
    </row>
    <row r="10901" spans="37:52">
      <c r="AK10901" t="s">
        <v>287</v>
      </c>
      <c r="AL10901" t="s">
        <v>1595</v>
      </c>
      <c r="AY10901" t="s">
        <v>304</v>
      </c>
      <c r="AZ10901" t="s">
        <v>1212</v>
      </c>
    </row>
    <row r="10902" spans="37:52">
      <c r="AK10902" t="s">
        <v>287</v>
      </c>
      <c r="AL10902" t="s">
        <v>1596</v>
      </c>
      <c r="AY10902" t="s">
        <v>304</v>
      </c>
      <c r="AZ10902" t="s">
        <v>1214</v>
      </c>
    </row>
    <row r="10903" spans="37:52">
      <c r="AK10903" t="s">
        <v>287</v>
      </c>
      <c r="AL10903" t="s">
        <v>1279</v>
      </c>
      <c r="AY10903" t="s">
        <v>304</v>
      </c>
      <c r="AZ10903" t="s">
        <v>1216</v>
      </c>
    </row>
    <row r="10904" spans="37:52">
      <c r="AK10904" t="s">
        <v>287</v>
      </c>
      <c r="AL10904" t="s">
        <v>1597</v>
      </c>
      <c r="AY10904" t="s">
        <v>304</v>
      </c>
      <c r="AZ10904" t="s">
        <v>1219</v>
      </c>
    </row>
    <row r="10905" spans="37:52">
      <c r="AK10905" t="s">
        <v>287</v>
      </c>
      <c r="AL10905" t="s">
        <v>1598</v>
      </c>
      <c r="AY10905" t="s">
        <v>304</v>
      </c>
      <c r="AZ10905" t="s">
        <v>1221</v>
      </c>
    </row>
    <row r="10906" spans="37:52">
      <c r="AK10906" t="s">
        <v>287</v>
      </c>
      <c r="AL10906" t="s">
        <v>1599</v>
      </c>
      <c r="AY10906" t="s">
        <v>304</v>
      </c>
      <c r="AZ10906" t="s">
        <v>1222</v>
      </c>
    </row>
    <row r="10907" spans="37:52">
      <c r="AK10907" t="s">
        <v>287</v>
      </c>
      <c r="AL10907" t="s">
        <v>1600</v>
      </c>
      <c r="AY10907" t="s">
        <v>304</v>
      </c>
      <c r="AZ10907" t="s">
        <v>1224</v>
      </c>
    </row>
    <row r="10908" spans="37:52">
      <c r="AK10908" t="s">
        <v>287</v>
      </c>
      <c r="AL10908" t="s">
        <v>1601</v>
      </c>
      <c r="AY10908" t="s">
        <v>304</v>
      </c>
      <c r="AZ10908" t="s">
        <v>1226</v>
      </c>
    </row>
    <row r="10909" spans="37:52">
      <c r="AK10909" t="s">
        <v>287</v>
      </c>
      <c r="AL10909" t="s">
        <v>1602</v>
      </c>
      <c r="AY10909" t="s">
        <v>304</v>
      </c>
      <c r="AZ10909" t="s">
        <v>1228</v>
      </c>
    </row>
    <row r="10910" spans="37:52">
      <c r="AK10910" t="s">
        <v>287</v>
      </c>
      <c r="AL10910" t="s">
        <v>1603</v>
      </c>
      <c r="AY10910" t="s">
        <v>304</v>
      </c>
      <c r="AZ10910" t="s">
        <v>1230</v>
      </c>
    </row>
    <row r="10911" spans="37:52">
      <c r="AK10911" t="s">
        <v>287</v>
      </c>
      <c r="AL10911" t="s">
        <v>1286</v>
      </c>
      <c r="AY10911" t="s">
        <v>304</v>
      </c>
      <c r="AZ10911" t="s">
        <v>1232</v>
      </c>
    </row>
    <row r="10912" spans="37:52">
      <c r="AK10912" t="s">
        <v>287</v>
      </c>
      <c r="AL10912" t="s">
        <v>1604</v>
      </c>
      <c r="AY10912" t="s">
        <v>304</v>
      </c>
      <c r="AZ10912" t="s">
        <v>1234</v>
      </c>
    </row>
    <row r="10913" spans="37:52">
      <c r="AK10913" t="s">
        <v>287</v>
      </c>
      <c r="AL10913" t="s">
        <v>1605</v>
      </c>
      <c r="AY10913" t="s">
        <v>304</v>
      </c>
      <c r="AZ10913" t="s">
        <v>1236</v>
      </c>
    </row>
    <row r="10914" spans="37:52">
      <c r="AK10914" t="s">
        <v>287</v>
      </c>
      <c r="AL10914" t="s">
        <v>1606</v>
      </c>
      <c r="AY10914" t="s">
        <v>304</v>
      </c>
      <c r="AZ10914" t="s">
        <v>1238</v>
      </c>
    </row>
    <row r="10915" spans="37:52">
      <c r="AK10915" t="s">
        <v>287</v>
      </c>
      <c r="AL10915" t="s">
        <v>1607</v>
      </c>
      <c r="AY10915" t="s">
        <v>304</v>
      </c>
      <c r="AZ10915" t="s">
        <v>1240</v>
      </c>
    </row>
    <row r="10916" spans="37:52">
      <c r="AK10916" t="s">
        <v>287</v>
      </c>
      <c r="AL10916" t="s">
        <v>1608</v>
      </c>
      <c r="AY10916" t="s">
        <v>304</v>
      </c>
      <c r="AZ10916" t="s">
        <v>1242</v>
      </c>
    </row>
    <row r="10917" spans="37:52">
      <c r="AK10917" t="s">
        <v>287</v>
      </c>
      <c r="AL10917" t="s">
        <v>1609</v>
      </c>
      <c r="AY10917" t="s">
        <v>304</v>
      </c>
      <c r="AZ10917" t="s">
        <v>1244</v>
      </c>
    </row>
    <row r="10918" spans="37:52">
      <c r="AK10918" t="s">
        <v>287</v>
      </c>
      <c r="AL10918" t="s">
        <v>1610</v>
      </c>
      <c r="AY10918" t="s">
        <v>304</v>
      </c>
      <c r="AZ10918" t="s">
        <v>1246</v>
      </c>
    </row>
    <row r="10919" spans="37:52">
      <c r="AK10919" t="s">
        <v>287</v>
      </c>
      <c r="AL10919" t="s">
        <v>1611</v>
      </c>
      <c r="AY10919" t="s">
        <v>304</v>
      </c>
      <c r="AZ10919" t="s">
        <v>1248</v>
      </c>
    </row>
    <row r="10920" spans="37:52">
      <c r="AK10920" t="s">
        <v>287</v>
      </c>
      <c r="AL10920" t="s">
        <v>1612</v>
      </c>
      <c r="AY10920" t="s">
        <v>304</v>
      </c>
      <c r="AZ10920" t="s">
        <v>1250</v>
      </c>
    </row>
    <row r="10921" spans="37:52">
      <c r="AK10921" t="s">
        <v>287</v>
      </c>
      <c r="AL10921" t="s">
        <v>1613</v>
      </c>
      <c r="AY10921" t="s">
        <v>304</v>
      </c>
      <c r="AZ10921" t="s">
        <v>1252</v>
      </c>
    </row>
    <row r="10922" spans="37:52">
      <c r="AK10922" t="s">
        <v>287</v>
      </c>
      <c r="AL10922" t="s">
        <v>1614</v>
      </c>
      <c r="AY10922" t="s">
        <v>304</v>
      </c>
      <c r="AZ10922" t="s">
        <v>1254</v>
      </c>
    </row>
    <row r="10923" spans="37:52">
      <c r="AK10923" t="s">
        <v>287</v>
      </c>
      <c r="AL10923" t="s">
        <v>1615</v>
      </c>
      <c r="AY10923" t="s">
        <v>304</v>
      </c>
      <c r="AZ10923" t="s">
        <v>1256</v>
      </c>
    </row>
    <row r="10924" spans="37:52">
      <c r="AK10924" t="s">
        <v>287</v>
      </c>
      <c r="AL10924" t="s">
        <v>1616</v>
      </c>
      <c r="AY10924" t="s">
        <v>304</v>
      </c>
      <c r="AZ10924" t="s">
        <v>1258</v>
      </c>
    </row>
    <row r="10925" spans="37:52">
      <c r="AK10925" t="s">
        <v>287</v>
      </c>
      <c r="AL10925" t="s">
        <v>1617</v>
      </c>
      <c r="AY10925" t="s">
        <v>304</v>
      </c>
      <c r="AZ10925" t="s">
        <v>1260</v>
      </c>
    </row>
    <row r="10926" spans="37:52">
      <c r="AK10926" t="s">
        <v>287</v>
      </c>
      <c r="AL10926" t="s">
        <v>1618</v>
      </c>
      <c r="AY10926" t="s">
        <v>304</v>
      </c>
      <c r="AZ10926" t="s">
        <v>1262</v>
      </c>
    </row>
    <row r="10927" spans="37:52">
      <c r="AK10927" t="s">
        <v>287</v>
      </c>
      <c r="AL10927" t="s">
        <v>1619</v>
      </c>
      <c r="AY10927" t="s">
        <v>304</v>
      </c>
      <c r="AZ10927" t="s">
        <v>1263</v>
      </c>
    </row>
    <row r="10928" spans="37:52">
      <c r="AK10928" t="s">
        <v>287</v>
      </c>
      <c r="AL10928" t="s">
        <v>1620</v>
      </c>
      <c r="AY10928" t="s">
        <v>304</v>
      </c>
      <c r="AZ10928" t="s">
        <v>1264</v>
      </c>
    </row>
    <row r="10929" spans="37:52">
      <c r="AK10929" t="s">
        <v>287</v>
      </c>
      <c r="AL10929" t="s">
        <v>1621</v>
      </c>
      <c r="AY10929" t="s">
        <v>304</v>
      </c>
      <c r="AZ10929" t="s">
        <v>1266</v>
      </c>
    </row>
    <row r="10930" spans="37:52">
      <c r="AK10930" t="s">
        <v>287</v>
      </c>
      <c r="AL10930" t="s">
        <v>1306</v>
      </c>
      <c r="AY10930" t="s">
        <v>304</v>
      </c>
      <c r="AZ10930" t="s">
        <v>1268</v>
      </c>
    </row>
    <row r="10931" spans="37:52">
      <c r="AK10931" t="s">
        <v>287</v>
      </c>
      <c r="AL10931" t="s">
        <v>1622</v>
      </c>
      <c r="AY10931" t="s">
        <v>304</v>
      </c>
      <c r="AZ10931" t="s">
        <v>1270</v>
      </c>
    </row>
    <row r="10932" spans="37:52">
      <c r="AK10932" t="s">
        <v>287</v>
      </c>
      <c r="AL10932" t="s">
        <v>1623</v>
      </c>
      <c r="AY10932" t="s">
        <v>304</v>
      </c>
      <c r="AZ10932" t="s">
        <v>1271</v>
      </c>
    </row>
    <row r="10933" spans="37:52">
      <c r="AK10933" t="s">
        <v>287</v>
      </c>
      <c r="AL10933" t="s">
        <v>1624</v>
      </c>
      <c r="AY10933" t="s">
        <v>304</v>
      </c>
      <c r="AZ10933" t="s">
        <v>1273</v>
      </c>
    </row>
    <row r="10934" spans="37:52">
      <c r="AK10934" t="s">
        <v>287</v>
      </c>
      <c r="AL10934" t="s">
        <v>1625</v>
      </c>
      <c r="AY10934" t="s">
        <v>304</v>
      </c>
      <c r="AZ10934" t="s">
        <v>1275</v>
      </c>
    </row>
    <row r="10935" spans="37:52">
      <c r="AK10935" t="s">
        <v>287</v>
      </c>
      <c r="AL10935" t="s">
        <v>1626</v>
      </c>
      <c r="AY10935" t="s">
        <v>304</v>
      </c>
      <c r="AZ10935" t="s">
        <v>1277</v>
      </c>
    </row>
    <row r="10936" spans="37:52">
      <c r="AK10936" t="s">
        <v>287</v>
      </c>
      <c r="AL10936" t="s">
        <v>1627</v>
      </c>
      <c r="AY10936" t="s">
        <v>304</v>
      </c>
      <c r="AZ10936" t="s">
        <v>1279</v>
      </c>
    </row>
    <row r="10937" spans="37:52">
      <c r="AK10937" t="s">
        <v>287</v>
      </c>
      <c r="AL10937" t="s">
        <v>1628</v>
      </c>
      <c r="AY10937" t="s">
        <v>304</v>
      </c>
      <c r="AZ10937" t="s">
        <v>1281</v>
      </c>
    </row>
    <row r="10938" spans="37:52">
      <c r="AK10938" t="s">
        <v>287</v>
      </c>
      <c r="AL10938" t="s">
        <v>1321</v>
      </c>
      <c r="AY10938" t="s">
        <v>304</v>
      </c>
      <c r="AZ10938" t="s">
        <v>1283</v>
      </c>
    </row>
    <row r="10939" spans="37:52">
      <c r="AK10939" t="s">
        <v>287</v>
      </c>
      <c r="AL10939" t="s">
        <v>1629</v>
      </c>
      <c r="AY10939" t="s">
        <v>304</v>
      </c>
      <c r="AZ10939" t="s">
        <v>1284</v>
      </c>
    </row>
    <row r="10940" spans="37:52">
      <c r="AK10940" t="s">
        <v>287</v>
      </c>
      <c r="AL10940" t="s">
        <v>1630</v>
      </c>
      <c r="AY10940" t="s">
        <v>304</v>
      </c>
      <c r="AZ10940" t="s">
        <v>1286</v>
      </c>
    </row>
    <row r="10941" spans="37:52">
      <c r="AK10941" t="s">
        <v>287</v>
      </c>
      <c r="AL10941" t="s">
        <v>1631</v>
      </c>
      <c r="AY10941" t="s">
        <v>304</v>
      </c>
      <c r="AZ10941" t="s">
        <v>1288</v>
      </c>
    </row>
    <row r="10942" spans="37:52">
      <c r="AK10942" t="s">
        <v>287</v>
      </c>
      <c r="AL10942" t="s">
        <v>1632</v>
      </c>
      <c r="AY10942" t="s">
        <v>304</v>
      </c>
      <c r="AZ10942" t="s">
        <v>1289</v>
      </c>
    </row>
    <row r="10943" spans="37:52">
      <c r="AK10943" t="s">
        <v>287</v>
      </c>
      <c r="AL10943" t="s">
        <v>1633</v>
      </c>
      <c r="AY10943" t="s">
        <v>304</v>
      </c>
      <c r="AZ10943" t="s">
        <v>1291</v>
      </c>
    </row>
    <row r="10944" spans="37:52">
      <c r="AK10944" t="s">
        <v>287</v>
      </c>
      <c r="AL10944" t="s">
        <v>1634</v>
      </c>
      <c r="AY10944" t="s">
        <v>304</v>
      </c>
      <c r="AZ10944" t="s">
        <v>1293</v>
      </c>
    </row>
    <row r="10945" spans="37:52">
      <c r="AK10945" t="s">
        <v>287</v>
      </c>
      <c r="AL10945" t="s">
        <v>1635</v>
      </c>
      <c r="AY10945" t="s">
        <v>304</v>
      </c>
      <c r="AZ10945" t="s">
        <v>1295</v>
      </c>
    </row>
    <row r="10946" spans="37:52">
      <c r="AK10946" t="s">
        <v>287</v>
      </c>
      <c r="AL10946" t="s">
        <v>1636</v>
      </c>
      <c r="AY10946" t="s">
        <v>304</v>
      </c>
      <c r="AZ10946" t="s">
        <v>1297</v>
      </c>
    </row>
    <row r="10947" spans="37:52">
      <c r="AK10947" t="s">
        <v>287</v>
      </c>
      <c r="AL10947" t="s">
        <v>1637</v>
      </c>
      <c r="AY10947" t="s">
        <v>304</v>
      </c>
      <c r="AZ10947" t="s">
        <v>1299</v>
      </c>
    </row>
    <row r="10948" spans="37:52">
      <c r="AK10948" t="s">
        <v>287</v>
      </c>
      <c r="AL10948" t="s">
        <v>1638</v>
      </c>
      <c r="AY10948" t="s">
        <v>304</v>
      </c>
      <c r="AZ10948" t="s">
        <v>1301</v>
      </c>
    </row>
    <row r="10949" spans="37:52">
      <c r="AK10949" t="s">
        <v>287</v>
      </c>
      <c r="AL10949" t="s">
        <v>1639</v>
      </c>
      <c r="AY10949" t="s">
        <v>304</v>
      </c>
      <c r="AZ10949" t="s">
        <v>1303</v>
      </c>
    </row>
    <row r="10950" spans="37:52">
      <c r="AK10950" t="s">
        <v>287</v>
      </c>
      <c r="AL10950" t="s">
        <v>1640</v>
      </c>
      <c r="AY10950" t="s">
        <v>304</v>
      </c>
      <c r="AZ10950" t="s">
        <v>1304</v>
      </c>
    </row>
    <row r="10951" spans="37:52">
      <c r="AK10951" t="s">
        <v>287</v>
      </c>
      <c r="AL10951" t="s">
        <v>1641</v>
      </c>
      <c r="AY10951" t="s">
        <v>304</v>
      </c>
      <c r="AZ10951" t="s">
        <v>1306</v>
      </c>
    </row>
    <row r="10952" spans="37:52">
      <c r="AK10952" t="s">
        <v>287</v>
      </c>
      <c r="AL10952" t="s">
        <v>1642</v>
      </c>
      <c r="AY10952" t="s">
        <v>304</v>
      </c>
      <c r="AZ10952" t="s">
        <v>1308</v>
      </c>
    </row>
    <row r="10953" spans="37:52">
      <c r="AK10953" t="s">
        <v>287</v>
      </c>
      <c r="AL10953" t="s">
        <v>1643</v>
      </c>
      <c r="AY10953" t="s">
        <v>304</v>
      </c>
      <c r="AZ10953" t="s">
        <v>1310</v>
      </c>
    </row>
    <row r="10954" spans="37:52">
      <c r="AK10954" t="s">
        <v>287</v>
      </c>
      <c r="AL10954" t="s">
        <v>1644</v>
      </c>
      <c r="AY10954" t="s">
        <v>304</v>
      </c>
      <c r="AZ10954" t="s">
        <v>1312</v>
      </c>
    </row>
    <row r="10955" spans="37:52">
      <c r="AK10955" t="s">
        <v>287</v>
      </c>
      <c r="AL10955" t="s">
        <v>1645</v>
      </c>
      <c r="AY10955" t="s">
        <v>304</v>
      </c>
      <c r="AZ10955" t="s">
        <v>1314</v>
      </c>
    </row>
    <row r="10956" spans="37:52">
      <c r="AK10956" t="s">
        <v>287</v>
      </c>
      <c r="AL10956" t="s">
        <v>1646</v>
      </c>
      <c r="AY10956" t="s">
        <v>304</v>
      </c>
      <c r="AZ10956" t="s">
        <v>1315</v>
      </c>
    </row>
    <row r="10957" spans="37:52">
      <c r="AK10957" t="s">
        <v>287</v>
      </c>
      <c r="AL10957" t="s">
        <v>1647</v>
      </c>
      <c r="AY10957" t="s">
        <v>304</v>
      </c>
      <c r="AZ10957" t="s">
        <v>1317</v>
      </c>
    </row>
    <row r="10958" spans="37:52">
      <c r="AK10958" t="s">
        <v>287</v>
      </c>
      <c r="AL10958" t="s">
        <v>1648</v>
      </c>
      <c r="AY10958" t="s">
        <v>304</v>
      </c>
      <c r="AZ10958" t="s">
        <v>1319</v>
      </c>
    </row>
    <row r="10959" spans="37:52">
      <c r="AK10959" t="s">
        <v>287</v>
      </c>
      <c r="AL10959" t="s">
        <v>1649</v>
      </c>
      <c r="AY10959" t="s">
        <v>304</v>
      </c>
      <c r="AZ10959" t="s">
        <v>1320</v>
      </c>
    </row>
    <row r="10960" spans="37:52">
      <c r="AK10960" t="s">
        <v>287</v>
      </c>
      <c r="AL10960" t="s">
        <v>1650</v>
      </c>
      <c r="AY10960" t="s">
        <v>304</v>
      </c>
      <c r="AZ10960" t="s">
        <v>1321</v>
      </c>
    </row>
    <row r="10961" spans="37:52">
      <c r="AK10961" t="s">
        <v>287</v>
      </c>
      <c r="AL10961" t="s">
        <v>1651</v>
      </c>
      <c r="AY10961" t="s">
        <v>304</v>
      </c>
      <c r="AZ10961" t="s">
        <v>1323</v>
      </c>
    </row>
    <row r="10962" spans="37:52">
      <c r="AK10962" t="s">
        <v>287</v>
      </c>
      <c r="AL10962" t="s">
        <v>1652</v>
      </c>
      <c r="AY10962" t="s">
        <v>304</v>
      </c>
      <c r="AZ10962" t="s">
        <v>1325</v>
      </c>
    </row>
    <row r="10963" spans="37:52">
      <c r="AK10963" t="s">
        <v>287</v>
      </c>
      <c r="AL10963" t="s">
        <v>1653</v>
      </c>
      <c r="AY10963" t="s">
        <v>304</v>
      </c>
      <c r="AZ10963" t="s">
        <v>1326</v>
      </c>
    </row>
    <row r="10964" spans="37:52">
      <c r="AK10964" t="s">
        <v>287</v>
      </c>
      <c r="AL10964" t="s">
        <v>1654</v>
      </c>
      <c r="AY10964" t="s">
        <v>304</v>
      </c>
      <c r="AZ10964" t="s">
        <v>1329</v>
      </c>
    </row>
    <row r="10965" spans="37:52">
      <c r="AK10965" t="s">
        <v>287</v>
      </c>
      <c r="AL10965" t="s">
        <v>1655</v>
      </c>
      <c r="AY10965" t="s">
        <v>304</v>
      </c>
      <c r="AZ10965" t="s">
        <v>1331</v>
      </c>
    </row>
    <row r="10966" spans="37:52">
      <c r="AK10966" t="s">
        <v>287</v>
      </c>
      <c r="AL10966" t="s">
        <v>1656</v>
      </c>
      <c r="AY10966" t="s">
        <v>304</v>
      </c>
      <c r="AZ10966" t="s">
        <v>1333</v>
      </c>
    </row>
    <row r="10967" spans="37:52">
      <c r="AK10967" t="s">
        <v>287</v>
      </c>
      <c r="AL10967" t="s">
        <v>1345</v>
      </c>
      <c r="AY10967" t="s">
        <v>304</v>
      </c>
      <c r="AZ10967" t="s">
        <v>1335</v>
      </c>
    </row>
    <row r="10968" spans="37:52">
      <c r="AK10968" t="s">
        <v>287</v>
      </c>
      <c r="AL10968" t="s">
        <v>1657</v>
      </c>
      <c r="AY10968" t="s">
        <v>304</v>
      </c>
      <c r="AZ10968" t="s">
        <v>1337</v>
      </c>
    </row>
    <row r="10969" spans="37:52">
      <c r="AK10969" t="s">
        <v>287</v>
      </c>
      <c r="AL10969" t="s">
        <v>1658</v>
      </c>
      <c r="AY10969" t="s">
        <v>304</v>
      </c>
      <c r="AZ10969" t="s">
        <v>1339</v>
      </c>
    </row>
    <row r="10970" spans="37:52">
      <c r="AK10970" t="s">
        <v>287</v>
      </c>
      <c r="AL10970" t="s">
        <v>1659</v>
      </c>
      <c r="AY10970" t="s">
        <v>304</v>
      </c>
      <c r="AZ10970" t="s">
        <v>1341</v>
      </c>
    </row>
    <row r="10971" spans="37:52">
      <c r="AK10971" t="s">
        <v>287</v>
      </c>
      <c r="AL10971" t="s">
        <v>1660</v>
      </c>
      <c r="AY10971" t="s">
        <v>304</v>
      </c>
      <c r="AZ10971" t="s">
        <v>1343</v>
      </c>
    </row>
    <row r="10972" spans="37:52">
      <c r="AK10972" t="s">
        <v>287</v>
      </c>
      <c r="AL10972" t="s">
        <v>1661</v>
      </c>
      <c r="AY10972" t="s">
        <v>304</v>
      </c>
      <c r="AZ10972" t="s">
        <v>1345</v>
      </c>
    </row>
    <row r="10973" spans="37:52">
      <c r="AK10973" t="s">
        <v>287</v>
      </c>
      <c r="AL10973" t="s">
        <v>1662</v>
      </c>
      <c r="AY10973" t="s">
        <v>304</v>
      </c>
      <c r="AZ10973" t="s">
        <v>1348</v>
      </c>
    </row>
    <row r="10974" spans="37:52">
      <c r="AK10974" t="s">
        <v>287</v>
      </c>
      <c r="AL10974" t="s">
        <v>1663</v>
      </c>
      <c r="AY10974" t="s">
        <v>304</v>
      </c>
      <c r="AZ10974" t="s">
        <v>1350</v>
      </c>
    </row>
    <row r="10975" spans="37:52">
      <c r="AK10975" t="s">
        <v>287</v>
      </c>
      <c r="AL10975" t="s">
        <v>1357</v>
      </c>
      <c r="AY10975" t="s">
        <v>304</v>
      </c>
      <c r="AZ10975" t="s">
        <v>1352</v>
      </c>
    </row>
    <row r="10976" spans="37:52">
      <c r="AK10976" t="s">
        <v>287</v>
      </c>
      <c r="AL10976" t="s">
        <v>1664</v>
      </c>
      <c r="AY10976" t="s">
        <v>304</v>
      </c>
      <c r="AZ10976" t="s">
        <v>1354</v>
      </c>
    </row>
    <row r="10977" spans="37:52">
      <c r="AK10977" t="s">
        <v>287</v>
      </c>
      <c r="AL10977" t="s">
        <v>1665</v>
      </c>
      <c r="AY10977" t="s">
        <v>304</v>
      </c>
      <c r="AZ10977" t="s">
        <v>1355</v>
      </c>
    </row>
    <row r="10978" spans="37:52">
      <c r="AK10978" t="s">
        <v>287</v>
      </c>
      <c r="AL10978" t="s">
        <v>1666</v>
      </c>
      <c r="AY10978" t="s">
        <v>304</v>
      </c>
      <c r="AZ10978" t="s">
        <v>1357</v>
      </c>
    </row>
    <row r="10979" spans="37:52">
      <c r="AK10979" t="s">
        <v>287</v>
      </c>
      <c r="AL10979" t="s">
        <v>1667</v>
      </c>
      <c r="AY10979" t="s">
        <v>304</v>
      </c>
      <c r="AZ10979" t="s">
        <v>1358</v>
      </c>
    </row>
    <row r="10980" spans="37:52">
      <c r="AK10980" t="s">
        <v>287</v>
      </c>
      <c r="AL10980" t="s">
        <v>1668</v>
      </c>
      <c r="AY10980" t="s">
        <v>304</v>
      </c>
      <c r="AZ10980" t="s">
        <v>1360</v>
      </c>
    </row>
    <row r="10981" spans="37:52">
      <c r="AK10981" t="s">
        <v>287</v>
      </c>
      <c r="AL10981" t="s">
        <v>1669</v>
      </c>
      <c r="AY10981" t="s">
        <v>304</v>
      </c>
      <c r="AZ10981" t="s">
        <v>1362</v>
      </c>
    </row>
    <row r="10982" spans="37:52">
      <c r="AK10982" t="s">
        <v>287</v>
      </c>
      <c r="AL10982" t="s">
        <v>1670</v>
      </c>
      <c r="AY10982" t="s">
        <v>304</v>
      </c>
      <c r="AZ10982" t="s">
        <v>1364</v>
      </c>
    </row>
    <row r="10983" spans="37:52">
      <c r="AK10983" t="s">
        <v>287</v>
      </c>
      <c r="AL10983" t="s">
        <v>1671</v>
      </c>
      <c r="AY10983" t="s">
        <v>304</v>
      </c>
      <c r="AZ10983" t="s">
        <v>1366</v>
      </c>
    </row>
    <row r="10984" spans="37:52">
      <c r="AK10984" t="s">
        <v>287</v>
      </c>
      <c r="AL10984" t="s">
        <v>1358</v>
      </c>
      <c r="AY10984" t="s">
        <v>304</v>
      </c>
      <c r="AZ10984" t="s">
        <v>1368</v>
      </c>
    </row>
    <row r="10985" spans="37:52">
      <c r="AK10985" t="s">
        <v>287</v>
      </c>
      <c r="AL10985" t="s">
        <v>1360</v>
      </c>
      <c r="AY10985" t="s">
        <v>304</v>
      </c>
      <c r="AZ10985" t="s">
        <v>1370</v>
      </c>
    </row>
    <row r="10986" spans="37:52">
      <c r="AK10986" t="s">
        <v>287</v>
      </c>
      <c r="AL10986" t="s">
        <v>1672</v>
      </c>
      <c r="AY10986" t="s">
        <v>304</v>
      </c>
      <c r="AZ10986" t="s">
        <v>1372</v>
      </c>
    </row>
    <row r="10987" spans="37:52">
      <c r="AK10987" t="s">
        <v>287</v>
      </c>
      <c r="AL10987" t="s">
        <v>1673</v>
      </c>
      <c r="AY10987" t="s">
        <v>304</v>
      </c>
      <c r="AZ10987" t="s">
        <v>1374</v>
      </c>
    </row>
    <row r="10988" spans="37:52">
      <c r="AK10988" t="s">
        <v>287</v>
      </c>
      <c r="AL10988" t="s">
        <v>1674</v>
      </c>
      <c r="AY10988" t="s">
        <v>304</v>
      </c>
      <c r="AZ10988" t="s">
        <v>1376</v>
      </c>
    </row>
    <row r="10989" spans="37:52">
      <c r="AK10989" t="s">
        <v>287</v>
      </c>
      <c r="AL10989" t="s">
        <v>1675</v>
      </c>
      <c r="AY10989" t="s">
        <v>304</v>
      </c>
      <c r="AZ10989" t="s">
        <v>1378</v>
      </c>
    </row>
    <row r="10990" spans="37:52">
      <c r="AK10990" t="s">
        <v>287</v>
      </c>
      <c r="AL10990" t="s">
        <v>1372</v>
      </c>
      <c r="AY10990" t="s">
        <v>304</v>
      </c>
      <c r="AZ10990" t="s">
        <v>1380</v>
      </c>
    </row>
    <row r="10991" spans="37:52">
      <c r="AK10991" t="s">
        <v>287</v>
      </c>
      <c r="AL10991" t="s">
        <v>1676</v>
      </c>
      <c r="AY10991" t="s">
        <v>292</v>
      </c>
      <c r="AZ10991" t="s">
        <v>332</v>
      </c>
    </row>
    <row r="10992" spans="37:52">
      <c r="AK10992" t="s">
        <v>287</v>
      </c>
      <c r="AL10992" t="s">
        <v>1677</v>
      </c>
      <c r="AY10992" t="s">
        <v>292</v>
      </c>
      <c r="AZ10992" t="s">
        <v>372</v>
      </c>
    </row>
    <row r="10993" spans="37:52">
      <c r="AK10993" t="s">
        <v>287</v>
      </c>
      <c r="AL10993" t="s">
        <v>1678</v>
      </c>
      <c r="AY10993" t="s">
        <v>292</v>
      </c>
      <c r="AZ10993" t="s">
        <v>410</v>
      </c>
    </row>
    <row r="10994" spans="37:52">
      <c r="AK10994" t="s">
        <v>287</v>
      </c>
      <c r="AL10994" t="s">
        <v>1679</v>
      </c>
      <c r="AY10994" t="s">
        <v>292</v>
      </c>
      <c r="AZ10994" t="s">
        <v>447</v>
      </c>
    </row>
    <row r="10995" spans="37:52">
      <c r="AK10995" t="s">
        <v>287</v>
      </c>
      <c r="AL10995" t="s">
        <v>1681</v>
      </c>
      <c r="AY10995" t="s">
        <v>292</v>
      </c>
      <c r="AZ10995" t="s">
        <v>474</v>
      </c>
    </row>
    <row r="10996" spans="37:52">
      <c r="AK10996" t="s">
        <v>287</v>
      </c>
      <c r="AL10996" t="s">
        <v>1682</v>
      </c>
      <c r="AY10996" t="s">
        <v>292</v>
      </c>
      <c r="AZ10996" t="s">
        <v>499</v>
      </c>
    </row>
    <row r="10997" spans="37:52">
      <c r="AK10997" t="s">
        <v>287</v>
      </c>
      <c r="AL10997" t="s">
        <v>1683</v>
      </c>
      <c r="AY10997" t="s">
        <v>292</v>
      </c>
      <c r="AZ10997" t="s">
        <v>518</v>
      </c>
    </row>
    <row r="10998" spans="37:52">
      <c r="AK10998" t="s">
        <v>287</v>
      </c>
      <c r="AL10998" t="s">
        <v>1684</v>
      </c>
      <c r="AY10998" t="s">
        <v>292</v>
      </c>
      <c r="AZ10998" t="s">
        <v>535</v>
      </c>
    </row>
    <row r="10999" spans="37:52">
      <c r="AK10999" t="s">
        <v>287</v>
      </c>
      <c r="AL10999" t="s">
        <v>1380</v>
      </c>
      <c r="AY10999" t="s">
        <v>292</v>
      </c>
      <c r="AZ10999" t="s">
        <v>553</v>
      </c>
    </row>
    <row r="11000" spans="37:52">
      <c r="AK11000" t="s">
        <v>298</v>
      </c>
      <c r="AL11000" t="s">
        <v>325</v>
      </c>
      <c r="AY11000" t="s">
        <v>292</v>
      </c>
      <c r="AZ11000" t="s">
        <v>571</v>
      </c>
    </row>
    <row r="11001" spans="37:52">
      <c r="AK11001" t="s">
        <v>298</v>
      </c>
      <c r="AL11001" t="s">
        <v>365</v>
      </c>
      <c r="AY11001" t="s">
        <v>292</v>
      </c>
      <c r="AZ11001" t="s">
        <v>587</v>
      </c>
    </row>
    <row r="11002" spans="37:52">
      <c r="AK11002" t="s">
        <v>298</v>
      </c>
      <c r="AL11002" t="s">
        <v>405</v>
      </c>
      <c r="AY11002" t="s">
        <v>292</v>
      </c>
      <c r="AZ11002" t="s">
        <v>601</v>
      </c>
    </row>
    <row r="11003" spans="37:52">
      <c r="AK11003" t="s">
        <v>298</v>
      </c>
      <c r="AL11003" t="s">
        <v>442</v>
      </c>
      <c r="AY11003" t="s">
        <v>292</v>
      </c>
      <c r="AZ11003" t="s">
        <v>614</v>
      </c>
    </row>
    <row r="11004" spans="37:52">
      <c r="AK11004" t="s">
        <v>298</v>
      </c>
      <c r="AL11004" t="s">
        <v>469</v>
      </c>
      <c r="AY11004" t="s">
        <v>292</v>
      </c>
      <c r="AZ11004" t="s">
        <v>626</v>
      </c>
    </row>
    <row r="11005" spans="37:52">
      <c r="AK11005" t="s">
        <v>298</v>
      </c>
      <c r="AL11005" t="s">
        <v>495</v>
      </c>
      <c r="AY11005" t="s">
        <v>292</v>
      </c>
      <c r="AZ11005" t="s">
        <v>638</v>
      </c>
    </row>
    <row r="11006" spans="37:52">
      <c r="AK11006" t="s">
        <v>298</v>
      </c>
      <c r="AL11006" t="s">
        <v>447</v>
      </c>
      <c r="AY11006" t="s">
        <v>292</v>
      </c>
      <c r="AZ11006" t="s">
        <v>649</v>
      </c>
    </row>
    <row r="11007" spans="37:52">
      <c r="AK11007" t="s">
        <v>298</v>
      </c>
      <c r="AL11007" t="s">
        <v>532</v>
      </c>
      <c r="AY11007" t="s">
        <v>292</v>
      </c>
      <c r="AZ11007" t="s">
        <v>659</v>
      </c>
    </row>
    <row r="11008" spans="37:52">
      <c r="AK11008" t="s">
        <v>298</v>
      </c>
      <c r="AL11008" t="s">
        <v>549</v>
      </c>
      <c r="AY11008" t="s">
        <v>292</v>
      </c>
      <c r="AZ11008" t="s">
        <v>669</v>
      </c>
    </row>
    <row r="11009" spans="37:52">
      <c r="AK11009" t="s">
        <v>298</v>
      </c>
      <c r="AL11009" t="s">
        <v>567</v>
      </c>
      <c r="AY11009" t="s">
        <v>292</v>
      </c>
      <c r="AZ11009" t="s">
        <v>678</v>
      </c>
    </row>
    <row r="11010" spans="37:52">
      <c r="AK11010" t="s">
        <v>298</v>
      </c>
      <c r="AL11010" t="s">
        <v>584</v>
      </c>
      <c r="AY11010" t="s">
        <v>292</v>
      </c>
      <c r="AZ11010" t="s">
        <v>686</v>
      </c>
    </row>
    <row r="11011" spans="37:52">
      <c r="AK11011" t="s">
        <v>298</v>
      </c>
      <c r="AL11011" t="s">
        <v>597</v>
      </c>
      <c r="AY11011" t="s">
        <v>292</v>
      </c>
      <c r="AZ11011" t="s">
        <v>693</v>
      </c>
    </row>
    <row r="11012" spans="37:52">
      <c r="AK11012" t="s">
        <v>298</v>
      </c>
      <c r="AL11012" t="s">
        <v>611</v>
      </c>
      <c r="AY11012" t="s">
        <v>292</v>
      </c>
      <c r="AZ11012" t="s">
        <v>701</v>
      </c>
    </row>
    <row r="11013" spans="37:52">
      <c r="AK11013" t="s">
        <v>298</v>
      </c>
      <c r="AL11013" t="s">
        <v>623</v>
      </c>
      <c r="AY11013" t="s">
        <v>292</v>
      </c>
      <c r="AZ11013" t="s">
        <v>707</v>
      </c>
    </row>
    <row r="11014" spans="37:52">
      <c r="AK11014" t="s">
        <v>298</v>
      </c>
      <c r="AL11014" t="s">
        <v>636</v>
      </c>
      <c r="AY11014" t="s">
        <v>292</v>
      </c>
      <c r="AZ11014" t="s">
        <v>713</v>
      </c>
    </row>
    <row r="11015" spans="37:52">
      <c r="AK11015" t="s">
        <v>298</v>
      </c>
      <c r="AL11015" t="s">
        <v>646</v>
      </c>
      <c r="AY11015" t="s">
        <v>292</v>
      </c>
      <c r="AZ11015" t="s">
        <v>720</v>
      </c>
    </row>
    <row r="11016" spans="37:52">
      <c r="AK11016" t="s">
        <v>298</v>
      </c>
      <c r="AL11016" t="s">
        <v>657</v>
      </c>
      <c r="AY11016" t="s">
        <v>292</v>
      </c>
      <c r="AZ11016" t="s">
        <v>728</v>
      </c>
    </row>
    <row r="11017" spans="37:52">
      <c r="AK11017" t="s">
        <v>298</v>
      </c>
      <c r="AL11017" t="s">
        <v>667</v>
      </c>
      <c r="AY11017" t="s">
        <v>292</v>
      </c>
      <c r="AZ11017" t="s">
        <v>734</v>
      </c>
    </row>
    <row r="11018" spans="37:52">
      <c r="AK11018" t="s">
        <v>298</v>
      </c>
      <c r="AL11018" t="s">
        <v>676</v>
      </c>
      <c r="AY11018" t="s">
        <v>292</v>
      </c>
      <c r="AZ11018" t="s">
        <v>739</v>
      </c>
    </row>
    <row r="11019" spans="37:52">
      <c r="AK11019" t="s">
        <v>298</v>
      </c>
      <c r="AL11019" t="s">
        <v>684</v>
      </c>
      <c r="AY11019" t="s">
        <v>292</v>
      </c>
      <c r="AZ11019" t="s">
        <v>744</v>
      </c>
    </row>
    <row r="11020" spans="37:52">
      <c r="AK11020" t="s">
        <v>298</v>
      </c>
      <c r="AL11020" t="s">
        <v>691</v>
      </c>
      <c r="AY11020" t="s">
        <v>292</v>
      </c>
      <c r="AZ11020" t="s">
        <v>748</v>
      </c>
    </row>
    <row r="11021" spans="37:52">
      <c r="AK11021" t="s">
        <v>298</v>
      </c>
      <c r="AL11021" t="s">
        <v>699</v>
      </c>
      <c r="AY11021" t="s">
        <v>292</v>
      </c>
      <c r="AZ11021" t="s">
        <v>753</v>
      </c>
    </row>
    <row r="11022" spans="37:52">
      <c r="AK11022" t="s">
        <v>298</v>
      </c>
      <c r="AL11022" t="s">
        <v>705</v>
      </c>
      <c r="AY11022" t="s">
        <v>292</v>
      </c>
      <c r="AZ11022" t="s">
        <v>758</v>
      </c>
    </row>
    <row r="11023" spans="37:52">
      <c r="AK11023" t="s">
        <v>298</v>
      </c>
      <c r="AL11023" t="s">
        <v>711</v>
      </c>
      <c r="AY11023" t="s">
        <v>292</v>
      </c>
      <c r="AZ11023" t="s">
        <v>763</v>
      </c>
    </row>
    <row r="11024" spans="37:52">
      <c r="AK11024" t="s">
        <v>298</v>
      </c>
      <c r="AL11024" t="s">
        <v>718</v>
      </c>
      <c r="AY11024" t="s">
        <v>292</v>
      </c>
      <c r="AZ11024" t="s">
        <v>768</v>
      </c>
    </row>
    <row r="11025" spans="37:52">
      <c r="AK11025" t="s">
        <v>298</v>
      </c>
      <c r="AL11025" t="s">
        <v>726</v>
      </c>
      <c r="AY11025" t="s">
        <v>292</v>
      </c>
      <c r="AZ11025" t="s">
        <v>771</v>
      </c>
    </row>
    <row r="11026" spans="37:52">
      <c r="AK11026" t="s">
        <v>298</v>
      </c>
      <c r="AL11026" t="s">
        <v>732</v>
      </c>
      <c r="AY11026" t="s">
        <v>292</v>
      </c>
      <c r="AZ11026" t="s">
        <v>775</v>
      </c>
    </row>
    <row r="11027" spans="37:52">
      <c r="AK11027" t="s">
        <v>298</v>
      </c>
      <c r="AL11027" t="s">
        <v>737</v>
      </c>
      <c r="AY11027" t="s">
        <v>292</v>
      </c>
      <c r="AZ11027" t="s">
        <v>781</v>
      </c>
    </row>
    <row r="11028" spans="37:52">
      <c r="AK11028" t="s">
        <v>298</v>
      </c>
      <c r="AL11028" t="s">
        <v>742</v>
      </c>
      <c r="AY11028" t="s">
        <v>292</v>
      </c>
      <c r="AZ11028" t="s">
        <v>786</v>
      </c>
    </row>
    <row r="11029" spans="37:52">
      <c r="AK11029" t="s">
        <v>298</v>
      </c>
      <c r="AL11029" t="s">
        <v>746</v>
      </c>
      <c r="AY11029" t="s">
        <v>292</v>
      </c>
      <c r="AZ11029" t="s">
        <v>788</v>
      </c>
    </row>
    <row r="11030" spans="37:52">
      <c r="AK11030" t="s">
        <v>298</v>
      </c>
      <c r="AL11030" t="s">
        <v>751</v>
      </c>
      <c r="AY11030" t="s">
        <v>292</v>
      </c>
      <c r="AZ11030" t="s">
        <v>791</v>
      </c>
    </row>
    <row r="11031" spans="37:52">
      <c r="AK11031" t="s">
        <v>298</v>
      </c>
      <c r="AL11031" t="s">
        <v>756</v>
      </c>
      <c r="AY11031" t="s">
        <v>292</v>
      </c>
      <c r="AZ11031" t="s">
        <v>794</v>
      </c>
    </row>
    <row r="11032" spans="37:52">
      <c r="AK11032" t="s">
        <v>298</v>
      </c>
      <c r="AL11032" t="s">
        <v>761</v>
      </c>
      <c r="AY11032" t="s">
        <v>292</v>
      </c>
      <c r="AZ11032" t="s">
        <v>796</v>
      </c>
    </row>
    <row r="11033" spans="37:52">
      <c r="AK11033" t="s">
        <v>298</v>
      </c>
      <c r="AL11033" t="s">
        <v>766</v>
      </c>
      <c r="AY11033" t="s">
        <v>292</v>
      </c>
      <c r="AZ11033" t="s">
        <v>798</v>
      </c>
    </row>
    <row r="11034" spans="37:52">
      <c r="AK11034" t="s">
        <v>298</v>
      </c>
      <c r="AL11034" t="s">
        <v>770</v>
      </c>
      <c r="AY11034" t="s">
        <v>292</v>
      </c>
      <c r="AZ11034" t="s">
        <v>801</v>
      </c>
    </row>
    <row r="11035" spans="37:52">
      <c r="AK11035" t="s">
        <v>298</v>
      </c>
      <c r="AL11035" t="s">
        <v>773</v>
      </c>
      <c r="AY11035" t="s">
        <v>292</v>
      </c>
      <c r="AZ11035" t="s">
        <v>803</v>
      </c>
    </row>
    <row r="11036" spans="37:52">
      <c r="AK11036" t="s">
        <v>298</v>
      </c>
      <c r="AL11036" t="s">
        <v>779</v>
      </c>
      <c r="AY11036" t="s">
        <v>292</v>
      </c>
      <c r="AZ11036" t="s">
        <v>806</v>
      </c>
    </row>
    <row r="11037" spans="37:52">
      <c r="AK11037" t="s">
        <v>298</v>
      </c>
      <c r="AL11037" t="s">
        <v>785</v>
      </c>
      <c r="AY11037" t="s">
        <v>292</v>
      </c>
      <c r="AZ11037" t="s">
        <v>807</v>
      </c>
    </row>
    <row r="11038" spans="37:52">
      <c r="AK11038" t="s">
        <v>298</v>
      </c>
      <c r="AL11038" t="s">
        <v>787</v>
      </c>
      <c r="AY11038" t="s">
        <v>292</v>
      </c>
      <c r="AZ11038" t="s">
        <v>810</v>
      </c>
    </row>
    <row r="11039" spans="37:52">
      <c r="AK11039" t="s">
        <v>298</v>
      </c>
      <c r="AL11039" t="s">
        <v>790</v>
      </c>
      <c r="AY11039" t="s">
        <v>292</v>
      </c>
      <c r="AZ11039" t="s">
        <v>813</v>
      </c>
    </row>
    <row r="11040" spans="37:52">
      <c r="AK11040" t="s">
        <v>298</v>
      </c>
      <c r="AL11040" t="s">
        <v>793</v>
      </c>
      <c r="AY11040" t="s">
        <v>292</v>
      </c>
      <c r="AZ11040" t="s">
        <v>815</v>
      </c>
    </row>
    <row r="11041" spans="37:52">
      <c r="AK11041" t="s">
        <v>298</v>
      </c>
      <c r="AL11041" t="s">
        <v>795</v>
      </c>
      <c r="AY11041" t="s">
        <v>292</v>
      </c>
      <c r="AZ11041" t="s">
        <v>816</v>
      </c>
    </row>
    <row r="11042" spans="37:52">
      <c r="AK11042" t="s">
        <v>298</v>
      </c>
      <c r="AL11042" t="s">
        <v>797</v>
      </c>
      <c r="AY11042" t="s">
        <v>292</v>
      </c>
      <c r="AZ11042" t="s">
        <v>819</v>
      </c>
    </row>
    <row r="11043" spans="37:52">
      <c r="AK11043" t="s">
        <v>298</v>
      </c>
      <c r="AL11043" t="s">
        <v>800</v>
      </c>
      <c r="AY11043" t="s">
        <v>292</v>
      </c>
      <c r="AZ11043" t="s">
        <v>822</v>
      </c>
    </row>
    <row r="11044" spans="37:52">
      <c r="AK11044" t="s">
        <v>298</v>
      </c>
      <c r="AL11044" t="s">
        <v>802</v>
      </c>
      <c r="AY11044" t="s">
        <v>292</v>
      </c>
      <c r="AZ11044" t="s">
        <v>826</v>
      </c>
    </row>
    <row r="11045" spans="37:52">
      <c r="AK11045" t="s">
        <v>298</v>
      </c>
      <c r="AL11045" t="s">
        <v>805</v>
      </c>
      <c r="AY11045" t="s">
        <v>292</v>
      </c>
      <c r="AZ11045" t="s">
        <v>828</v>
      </c>
    </row>
    <row r="11046" spans="37:52">
      <c r="AK11046" t="s">
        <v>298</v>
      </c>
      <c r="AL11046" t="s">
        <v>728</v>
      </c>
      <c r="AY11046" t="s">
        <v>292</v>
      </c>
      <c r="AZ11046" t="s">
        <v>831</v>
      </c>
    </row>
    <row r="11047" spans="37:52">
      <c r="AK11047" t="s">
        <v>298</v>
      </c>
      <c r="AL11047" t="s">
        <v>809</v>
      </c>
      <c r="AY11047" t="s">
        <v>292</v>
      </c>
      <c r="AZ11047" t="s">
        <v>834</v>
      </c>
    </row>
    <row r="11048" spans="37:52">
      <c r="AK11048" t="s">
        <v>298</v>
      </c>
      <c r="AL11048" t="s">
        <v>811</v>
      </c>
      <c r="AY11048" t="s">
        <v>292</v>
      </c>
      <c r="AZ11048" t="s">
        <v>836</v>
      </c>
    </row>
    <row r="11049" spans="37:52">
      <c r="AK11049" t="s">
        <v>298</v>
      </c>
      <c r="AL11049" t="s">
        <v>814</v>
      </c>
      <c r="AY11049" t="s">
        <v>292</v>
      </c>
      <c r="AZ11049" t="s">
        <v>839</v>
      </c>
    </row>
    <row r="11050" spans="37:52">
      <c r="AK11050" t="s">
        <v>298</v>
      </c>
      <c r="AL11050" t="s">
        <v>748</v>
      </c>
      <c r="AY11050" t="s">
        <v>292</v>
      </c>
      <c r="AZ11050" t="s">
        <v>843</v>
      </c>
    </row>
    <row r="11051" spans="37:52">
      <c r="AK11051" t="s">
        <v>298</v>
      </c>
      <c r="AL11051" t="s">
        <v>818</v>
      </c>
      <c r="AY11051" t="s">
        <v>292</v>
      </c>
      <c r="AZ11051" t="s">
        <v>846</v>
      </c>
    </row>
    <row r="11052" spans="37:52">
      <c r="AK11052" t="s">
        <v>298</v>
      </c>
      <c r="AL11052" t="s">
        <v>821</v>
      </c>
      <c r="AY11052" t="s">
        <v>292</v>
      </c>
      <c r="AZ11052" t="s">
        <v>848</v>
      </c>
    </row>
    <row r="11053" spans="37:52">
      <c r="AK11053" t="s">
        <v>298</v>
      </c>
      <c r="AL11053" t="s">
        <v>825</v>
      </c>
      <c r="AY11053" t="s">
        <v>292</v>
      </c>
      <c r="AZ11053" t="s">
        <v>850</v>
      </c>
    </row>
    <row r="11054" spans="37:52">
      <c r="AK11054" t="s">
        <v>298</v>
      </c>
      <c r="AL11054" t="s">
        <v>827</v>
      </c>
      <c r="AY11054" t="s">
        <v>292</v>
      </c>
      <c r="AZ11054" t="s">
        <v>852</v>
      </c>
    </row>
    <row r="11055" spans="37:52">
      <c r="AK11055" t="s">
        <v>298</v>
      </c>
      <c r="AL11055" t="s">
        <v>830</v>
      </c>
      <c r="AY11055" t="s">
        <v>292</v>
      </c>
      <c r="AZ11055" t="s">
        <v>854</v>
      </c>
    </row>
    <row r="11056" spans="37:52">
      <c r="AK11056" t="s">
        <v>298</v>
      </c>
      <c r="AL11056" t="s">
        <v>833</v>
      </c>
      <c r="AY11056" t="s">
        <v>292</v>
      </c>
      <c r="AZ11056" t="s">
        <v>857</v>
      </c>
    </row>
    <row r="11057" spans="37:52">
      <c r="AK11057" t="s">
        <v>298</v>
      </c>
      <c r="AL11057" t="s">
        <v>835</v>
      </c>
      <c r="AY11057" t="s">
        <v>292</v>
      </c>
      <c r="AZ11057" t="s">
        <v>860</v>
      </c>
    </row>
    <row r="11058" spans="37:52">
      <c r="AK11058" t="s">
        <v>298</v>
      </c>
      <c r="AL11058" t="s">
        <v>838</v>
      </c>
      <c r="AY11058" t="s">
        <v>292</v>
      </c>
      <c r="AZ11058" t="s">
        <v>862</v>
      </c>
    </row>
    <row r="11059" spans="37:52">
      <c r="AK11059" t="s">
        <v>298</v>
      </c>
      <c r="AL11059" t="s">
        <v>842</v>
      </c>
      <c r="AY11059" t="s">
        <v>292</v>
      </c>
      <c r="AZ11059" t="s">
        <v>864</v>
      </c>
    </row>
    <row r="11060" spans="37:52">
      <c r="AK11060" t="s">
        <v>298</v>
      </c>
      <c r="AL11060" t="s">
        <v>845</v>
      </c>
      <c r="AY11060" t="s">
        <v>292</v>
      </c>
      <c r="AZ11060" t="s">
        <v>866</v>
      </c>
    </row>
    <row r="11061" spans="37:52">
      <c r="AK11061" t="s">
        <v>298</v>
      </c>
      <c r="AL11061" t="s">
        <v>847</v>
      </c>
      <c r="AY11061" t="s">
        <v>292</v>
      </c>
      <c r="AZ11061" t="s">
        <v>869</v>
      </c>
    </row>
    <row r="11062" spans="37:52">
      <c r="AK11062" t="s">
        <v>298</v>
      </c>
      <c r="AL11062" t="s">
        <v>849</v>
      </c>
      <c r="AY11062" t="s">
        <v>292</v>
      </c>
      <c r="AZ11062" t="s">
        <v>870</v>
      </c>
    </row>
    <row r="11063" spans="37:52">
      <c r="AK11063" t="s">
        <v>298</v>
      </c>
      <c r="AL11063" t="s">
        <v>851</v>
      </c>
      <c r="AY11063" t="s">
        <v>292</v>
      </c>
      <c r="AZ11063" t="s">
        <v>872</v>
      </c>
    </row>
    <row r="11064" spans="37:52">
      <c r="AK11064" t="s">
        <v>298</v>
      </c>
      <c r="AL11064" t="s">
        <v>853</v>
      </c>
      <c r="AY11064" t="s">
        <v>292</v>
      </c>
      <c r="AZ11064" t="s">
        <v>875</v>
      </c>
    </row>
    <row r="11065" spans="37:52">
      <c r="AK11065" t="s">
        <v>298</v>
      </c>
      <c r="AL11065" t="s">
        <v>856</v>
      </c>
      <c r="AY11065" t="s">
        <v>292</v>
      </c>
      <c r="AZ11065" t="s">
        <v>877</v>
      </c>
    </row>
    <row r="11066" spans="37:52">
      <c r="AK11066" t="s">
        <v>298</v>
      </c>
      <c r="AL11066" t="s">
        <v>859</v>
      </c>
      <c r="AY11066" t="s">
        <v>292</v>
      </c>
      <c r="AZ11066" t="s">
        <v>881</v>
      </c>
    </row>
    <row r="11067" spans="37:52">
      <c r="AK11067" t="s">
        <v>298</v>
      </c>
      <c r="AL11067" t="s">
        <v>861</v>
      </c>
      <c r="AY11067" t="s">
        <v>292</v>
      </c>
      <c r="AZ11067" t="s">
        <v>885</v>
      </c>
    </row>
    <row r="11068" spans="37:52">
      <c r="AK11068" t="s">
        <v>298</v>
      </c>
      <c r="AL11068" t="s">
        <v>863</v>
      </c>
      <c r="AY11068" t="s">
        <v>292</v>
      </c>
      <c r="AZ11068" t="s">
        <v>889</v>
      </c>
    </row>
    <row r="11069" spans="37:52">
      <c r="AK11069" t="s">
        <v>298</v>
      </c>
      <c r="AL11069" t="s">
        <v>865</v>
      </c>
      <c r="AY11069" t="s">
        <v>292</v>
      </c>
      <c r="AZ11069" t="s">
        <v>893</v>
      </c>
    </row>
    <row r="11070" spans="37:52">
      <c r="AK11070" t="s">
        <v>298</v>
      </c>
      <c r="AL11070" t="s">
        <v>867</v>
      </c>
      <c r="AY11070" t="s">
        <v>292</v>
      </c>
      <c r="AZ11070" t="s">
        <v>898</v>
      </c>
    </row>
    <row r="11071" spans="37:52">
      <c r="AK11071" t="s">
        <v>298</v>
      </c>
      <c r="AL11071" t="s">
        <v>768</v>
      </c>
      <c r="AY11071" t="s">
        <v>292</v>
      </c>
      <c r="AZ11071" t="s">
        <v>902</v>
      </c>
    </row>
    <row r="11072" spans="37:52">
      <c r="AK11072" t="s">
        <v>298</v>
      </c>
      <c r="AL11072" t="s">
        <v>871</v>
      </c>
      <c r="AY11072" t="s">
        <v>292</v>
      </c>
      <c r="AZ11072" t="s">
        <v>904</v>
      </c>
    </row>
    <row r="11073" spans="37:52">
      <c r="AK11073" t="s">
        <v>298</v>
      </c>
      <c r="AL11073" t="s">
        <v>873</v>
      </c>
      <c r="AY11073" t="s">
        <v>292</v>
      </c>
      <c r="AZ11073" t="s">
        <v>906</v>
      </c>
    </row>
    <row r="11074" spans="37:52">
      <c r="AK11074" t="s">
        <v>298</v>
      </c>
      <c r="AL11074" t="s">
        <v>876</v>
      </c>
      <c r="AY11074" t="s">
        <v>292</v>
      </c>
      <c r="AZ11074" t="s">
        <v>908</v>
      </c>
    </row>
    <row r="11075" spans="37:52">
      <c r="AK11075" t="s">
        <v>298</v>
      </c>
      <c r="AL11075" t="s">
        <v>880</v>
      </c>
      <c r="AY11075" t="s">
        <v>292</v>
      </c>
      <c r="AZ11075" t="s">
        <v>909</v>
      </c>
    </row>
    <row r="11076" spans="37:52">
      <c r="AK11076" t="s">
        <v>298</v>
      </c>
      <c r="AL11076" t="s">
        <v>884</v>
      </c>
      <c r="AY11076" t="s">
        <v>292</v>
      </c>
      <c r="AZ11076" t="s">
        <v>910</v>
      </c>
    </row>
    <row r="11077" spans="37:52">
      <c r="AK11077" t="s">
        <v>298</v>
      </c>
      <c r="AL11077" t="s">
        <v>888</v>
      </c>
      <c r="AY11077" t="s">
        <v>292</v>
      </c>
      <c r="AZ11077" t="s">
        <v>911</v>
      </c>
    </row>
    <row r="11078" spans="37:52">
      <c r="AK11078" t="s">
        <v>298</v>
      </c>
      <c r="AL11078" t="s">
        <v>892</v>
      </c>
      <c r="AY11078" t="s">
        <v>292</v>
      </c>
      <c r="AZ11078" t="s">
        <v>913</v>
      </c>
    </row>
    <row r="11079" spans="37:52">
      <c r="AK11079" t="s">
        <v>298</v>
      </c>
      <c r="AL11079" t="s">
        <v>897</v>
      </c>
      <c r="AY11079" t="s">
        <v>292</v>
      </c>
      <c r="AZ11079" t="s">
        <v>915</v>
      </c>
    </row>
    <row r="11080" spans="37:52">
      <c r="AK11080" t="s">
        <v>298</v>
      </c>
      <c r="AL11080" t="s">
        <v>900</v>
      </c>
      <c r="AY11080" t="s">
        <v>292</v>
      </c>
      <c r="AZ11080" t="s">
        <v>918</v>
      </c>
    </row>
    <row r="11081" spans="37:52">
      <c r="AK11081" t="s">
        <v>298</v>
      </c>
      <c r="AL11081" t="s">
        <v>903</v>
      </c>
      <c r="AY11081" t="s">
        <v>292</v>
      </c>
      <c r="AZ11081" t="s">
        <v>920</v>
      </c>
    </row>
    <row r="11082" spans="37:52">
      <c r="AK11082" t="s">
        <v>298</v>
      </c>
      <c r="AL11082" t="s">
        <v>905</v>
      </c>
      <c r="AY11082" t="s">
        <v>292</v>
      </c>
      <c r="AZ11082" t="s">
        <v>922</v>
      </c>
    </row>
    <row r="11083" spans="37:52">
      <c r="AK11083" t="s">
        <v>298</v>
      </c>
      <c r="AL11083" t="s">
        <v>781</v>
      </c>
      <c r="AY11083" t="s">
        <v>292</v>
      </c>
      <c r="AZ11083" t="s">
        <v>923</v>
      </c>
    </row>
    <row r="11084" spans="37:52">
      <c r="AK11084" t="s">
        <v>298</v>
      </c>
      <c r="AL11084" t="s">
        <v>786</v>
      </c>
      <c r="AY11084" t="s">
        <v>292</v>
      </c>
      <c r="AZ11084" t="s">
        <v>926</v>
      </c>
    </row>
    <row r="11085" spans="37:52">
      <c r="AK11085" t="s">
        <v>298</v>
      </c>
      <c r="AL11085" t="s">
        <v>796</v>
      </c>
      <c r="AY11085" t="s">
        <v>292</v>
      </c>
      <c r="AZ11085" t="s">
        <v>928</v>
      </c>
    </row>
    <row r="11086" spans="37:52">
      <c r="AK11086" t="s">
        <v>298</v>
      </c>
      <c r="AL11086" t="s">
        <v>798</v>
      </c>
      <c r="AY11086" t="s">
        <v>292</v>
      </c>
      <c r="AZ11086" t="s">
        <v>930</v>
      </c>
    </row>
    <row r="11087" spans="37:52">
      <c r="AK11087" t="s">
        <v>298</v>
      </c>
      <c r="AL11087" t="s">
        <v>912</v>
      </c>
      <c r="AY11087" t="s">
        <v>292</v>
      </c>
      <c r="AZ11087" t="s">
        <v>932</v>
      </c>
    </row>
    <row r="11088" spans="37:52">
      <c r="AK11088" t="s">
        <v>298</v>
      </c>
      <c r="AL11088" t="s">
        <v>914</v>
      </c>
      <c r="AY11088" t="s">
        <v>292</v>
      </c>
      <c r="AZ11088" t="s">
        <v>934</v>
      </c>
    </row>
    <row r="11089" spans="37:52">
      <c r="AK11089" t="s">
        <v>298</v>
      </c>
      <c r="AL11089" t="s">
        <v>917</v>
      </c>
      <c r="AY11089" t="s">
        <v>292</v>
      </c>
      <c r="AZ11089" t="s">
        <v>936</v>
      </c>
    </row>
    <row r="11090" spans="37:52">
      <c r="AK11090" t="s">
        <v>298</v>
      </c>
      <c r="AL11090" t="s">
        <v>919</v>
      </c>
      <c r="AY11090" t="s">
        <v>292</v>
      </c>
      <c r="AZ11090" t="s">
        <v>939</v>
      </c>
    </row>
    <row r="11091" spans="37:52">
      <c r="AK11091" t="s">
        <v>298</v>
      </c>
      <c r="AL11091" t="s">
        <v>921</v>
      </c>
      <c r="AY11091" t="s">
        <v>292</v>
      </c>
      <c r="AZ11091" t="s">
        <v>942</v>
      </c>
    </row>
    <row r="11092" spans="37:52">
      <c r="AK11092" t="s">
        <v>298</v>
      </c>
      <c r="AL11092" t="s">
        <v>803</v>
      </c>
      <c r="AY11092" t="s">
        <v>292</v>
      </c>
      <c r="AZ11092" t="s">
        <v>945</v>
      </c>
    </row>
    <row r="11093" spans="37:52">
      <c r="AK11093" t="s">
        <v>298</v>
      </c>
      <c r="AL11093" t="s">
        <v>925</v>
      </c>
      <c r="AY11093" t="s">
        <v>292</v>
      </c>
      <c r="AZ11093" t="s">
        <v>948</v>
      </c>
    </row>
    <row r="11094" spans="37:52">
      <c r="AK11094" t="s">
        <v>298</v>
      </c>
      <c r="AL11094" t="s">
        <v>927</v>
      </c>
      <c r="AY11094" t="s">
        <v>292</v>
      </c>
      <c r="AZ11094" t="s">
        <v>951</v>
      </c>
    </row>
    <row r="11095" spans="37:52">
      <c r="AK11095" t="s">
        <v>298</v>
      </c>
      <c r="AL11095" t="s">
        <v>929</v>
      </c>
      <c r="AY11095" t="s">
        <v>292</v>
      </c>
      <c r="AZ11095" t="s">
        <v>953</v>
      </c>
    </row>
    <row r="11096" spans="37:52">
      <c r="AK11096" t="s">
        <v>298</v>
      </c>
      <c r="AL11096" t="s">
        <v>931</v>
      </c>
      <c r="AY11096" t="s">
        <v>292</v>
      </c>
      <c r="AZ11096" t="s">
        <v>957</v>
      </c>
    </row>
    <row r="11097" spans="37:52">
      <c r="AK11097" t="s">
        <v>298</v>
      </c>
      <c r="AL11097" t="s">
        <v>933</v>
      </c>
      <c r="AY11097" t="s">
        <v>292</v>
      </c>
      <c r="AZ11097" t="s">
        <v>960</v>
      </c>
    </row>
    <row r="11098" spans="37:52">
      <c r="AK11098" t="s">
        <v>298</v>
      </c>
      <c r="AL11098" t="s">
        <v>935</v>
      </c>
      <c r="AY11098" t="s">
        <v>292</v>
      </c>
      <c r="AZ11098" t="s">
        <v>962</v>
      </c>
    </row>
    <row r="11099" spans="37:52">
      <c r="AK11099" t="s">
        <v>298</v>
      </c>
      <c r="AL11099" t="s">
        <v>938</v>
      </c>
      <c r="AY11099" t="s">
        <v>292</v>
      </c>
      <c r="AZ11099" t="s">
        <v>965</v>
      </c>
    </row>
    <row r="11100" spans="37:52">
      <c r="AK11100" t="s">
        <v>298</v>
      </c>
      <c r="AL11100" t="s">
        <v>941</v>
      </c>
      <c r="AY11100" t="s">
        <v>292</v>
      </c>
      <c r="AZ11100" t="s">
        <v>968</v>
      </c>
    </row>
    <row r="11101" spans="37:52">
      <c r="AK11101" t="s">
        <v>298</v>
      </c>
      <c r="AL11101" t="s">
        <v>944</v>
      </c>
      <c r="AY11101" t="s">
        <v>292</v>
      </c>
      <c r="AZ11101" t="s">
        <v>970</v>
      </c>
    </row>
    <row r="11102" spans="37:52">
      <c r="AK11102" t="s">
        <v>298</v>
      </c>
      <c r="AL11102" t="s">
        <v>947</v>
      </c>
      <c r="AY11102" t="s">
        <v>292</v>
      </c>
      <c r="AZ11102" t="s">
        <v>974</v>
      </c>
    </row>
    <row r="11103" spans="37:52">
      <c r="AK11103" t="s">
        <v>298</v>
      </c>
      <c r="AL11103" t="s">
        <v>950</v>
      </c>
      <c r="AY11103" t="s">
        <v>292</v>
      </c>
      <c r="AZ11103" t="s">
        <v>977</v>
      </c>
    </row>
    <row r="11104" spans="37:52">
      <c r="AK11104" t="s">
        <v>298</v>
      </c>
      <c r="AL11104" t="s">
        <v>952</v>
      </c>
      <c r="AY11104" t="s">
        <v>292</v>
      </c>
      <c r="AZ11104" t="s">
        <v>980</v>
      </c>
    </row>
    <row r="11105" spans="37:52">
      <c r="AK11105" t="s">
        <v>298</v>
      </c>
      <c r="AL11105" t="s">
        <v>956</v>
      </c>
      <c r="AY11105" t="s">
        <v>292</v>
      </c>
      <c r="AZ11105" t="s">
        <v>983</v>
      </c>
    </row>
    <row r="11106" spans="37:52">
      <c r="AK11106" t="s">
        <v>298</v>
      </c>
      <c r="AL11106" t="s">
        <v>959</v>
      </c>
      <c r="AY11106" t="s">
        <v>292</v>
      </c>
      <c r="AZ11106" t="s">
        <v>987</v>
      </c>
    </row>
    <row r="11107" spans="37:52">
      <c r="AK11107" t="s">
        <v>298</v>
      </c>
      <c r="AL11107" t="s">
        <v>822</v>
      </c>
      <c r="AY11107" t="s">
        <v>292</v>
      </c>
      <c r="AZ11107" t="s">
        <v>990</v>
      </c>
    </row>
    <row r="11108" spans="37:52">
      <c r="AK11108" t="s">
        <v>298</v>
      </c>
      <c r="AL11108" t="s">
        <v>964</v>
      </c>
      <c r="AY11108" t="s">
        <v>292</v>
      </c>
      <c r="AZ11108" t="s">
        <v>992</v>
      </c>
    </row>
    <row r="11109" spans="37:52">
      <c r="AK11109" t="s">
        <v>298</v>
      </c>
      <c r="AL11109" t="s">
        <v>967</v>
      </c>
      <c r="AY11109" t="s">
        <v>292</v>
      </c>
      <c r="AZ11109" t="s">
        <v>995</v>
      </c>
    </row>
    <row r="11110" spans="37:52">
      <c r="AK11110" t="s">
        <v>298</v>
      </c>
      <c r="AL11110" t="s">
        <v>828</v>
      </c>
      <c r="AY11110" t="s">
        <v>292</v>
      </c>
      <c r="AZ11110" t="s">
        <v>998</v>
      </c>
    </row>
    <row r="11111" spans="37:52">
      <c r="AK11111" t="s">
        <v>298</v>
      </c>
      <c r="AL11111" t="s">
        <v>973</v>
      </c>
      <c r="AY11111" t="s">
        <v>292</v>
      </c>
      <c r="AZ11111" t="s">
        <v>1001</v>
      </c>
    </row>
    <row r="11112" spans="37:52">
      <c r="AK11112" t="s">
        <v>298</v>
      </c>
      <c r="AL11112" t="s">
        <v>976</v>
      </c>
      <c r="AY11112" t="s">
        <v>292</v>
      </c>
      <c r="AZ11112" t="s">
        <v>1003</v>
      </c>
    </row>
    <row r="11113" spans="37:52">
      <c r="AK11113" t="s">
        <v>298</v>
      </c>
      <c r="AL11113" t="s">
        <v>979</v>
      </c>
      <c r="AY11113" t="s">
        <v>292</v>
      </c>
      <c r="AZ11113" t="s">
        <v>1006</v>
      </c>
    </row>
    <row r="11114" spans="37:52">
      <c r="AK11114" t="s">
        <v>298</v>
      </c>
      <c r="AL11114" t="s">
        <v>982</v>
      </c>
      <c r="AY11114" t="s">
        <v>292</v>
      </c>
      <c r="AZ11114" t="s">
        <v>1008</v>
      </c>
    </row>
    <row r="11115" spans="37:52">
      <c r="AK11115" t="s">
        <v>298</v>
      </c>
      <c r="AL11115" t="s">
        <v>986</v>
      </c>
      <c r="AY11115" t="s">
        <v>292</v>
      </c>
      <c r="AZ11115" t="s">
        <v>1011</v>
      </c>
    </row>
    <row r="11116" spans="37:52">
      <c r="AK11116" t="s">
        <v>298</v>
      </c>
      <c r="AL11116" t="s">
        <v>989</v>
      </c>
      <c r="AY11116" t="s">
        <v>292</v>
      </c>
      <c r="AZ11116" t="s">
        <v>1014</v>
      </c>
    </row>
    <row r="11117" spans="37:52">
      <c r="AK11117" t="s">
        <v>298</v>
      </c>
      <c r="AL11117" t="s">
        <v>836</v>
      </c>
      <c r="AY11117" t="s">
        <v>292</v>
      </c>
      <c r="AZ11117" t="s">
        <v>1017</v>
      </c>
    </row>
    <row r="11118" spans="37:52">
      <c r="AK11118" t="s">
        <v>298</v>
      </c>
      <c r="AL11118" t="s">
        <v>994</v>
      </c>
      <c r="AY11118" t="s">
        <v>292</v>
      </c>
      <c r="AZ11118" t="s">
        <v>1019</v>
      </c>
    </row>
    <row r="11119" spans="37:52">
      <c r="AK11119" t="s">
        <v>298</v>
      </c>
      <c r="AL11119" t="s">
        <v>997</v>
      </c>
      <c r="AY11119" t="s">
        <v>292</v>
      </c>
      <c r="AZ11119" t="s">
        <v>1021</v>
      </c>
    </row>
    <row r="11120" spans="37:52">
      <c r="AK11120" t="s">
        <v>298</v>
      </c>
      <c r="AL11120" t="s">
        <v>1000</v>
      </c>
      <c r="AY11120" t="s">
        <v>292</v>
      </c>
      <c r="AZ11120" t="s">
        <v>1023</v>
      </c>
    </row>
    <row r="11121" spans="37:52">
      <c r="AK11121" t="s">
        <v>298</v>
      </c>
      <c r="AL11121" t="s">
        <v>1002</v>
      </c>
      <c r="AY11121" t="s">
        <v>292</v>
      </c>
      <c r="AZ11121" t="s">
        <v>1025</v>
      </c>
    </row>
    <row r="11122" spans="37:52">
      <c r="AK11122" t="s">
        <v>298</v>
      </c>
      <c r="AL11122" t="s">
        <v>1005</v>
      </c>
      <c r="AY11122" t="s">
        <v>292</v>
      </c>
      <c r="AZ11122" t="s">
        <v>1027</v>
      </c>
    </row>
    <row r="11123" spans="37:52">
      <c r="AK11123" t="s">
        <v>298</v>
      </c>
      <c r="AL11123" t="s">
        <v>1007</v>
      </c>
      <c r="AY11123" t="s">
        <v>292</v>
      </c>
      <c r="AZ11123" t="s">
        <v>1029</v>
      </c>
    </row>
    <row r="11124" spans="37:52">
      <c r="AK11124" t="s">
        <v>298</v>
      </c>
      <c r="AL11124" t="s">
        <v>1010</v>
      </c>
      <c r="AY11124" t="s">
        <v>292</v>
      </c>
      <c r="AZ11124" t="s">
        <v>1031</v>
      </c>
    </row>
    <row r="11125" spans="37:52">
      <c r="AK11125" t="s">
        <v>298</v>
      </c>
      <c r="AL11125" t="s">
        <v>1013</v>
      </c>
      <c r="AY11125" t="s">
        <v>292</v>
      </c>
      <c r="AZ11125" t="s">
        <v>1032</v>
      </c>
    </row>
    <row r="11126" spans="37:52">
      <c r="AK11126" t="s">
        <v>298</v>
      </c>
      <c r="AL11126" t="s">
        <v>1016</v>
      </c>
      <c r="AY11126" t="s">
        <v>292</v>
      </c>
      <c r="AZ11126" t="s">
        <v>1034</v>
      </c>
    </row>
    <row r="11127" spans="37:52">
      <c r="AK11127" t="s">
        <v>298</v>
      </c>
      <c r="AL11127" t="s">
        <v>1018</v>
      </c>
      <c r="AY11127" t="s">
        <v>292</v>
      </c>
      <c r="AZ11127" t="s">
        <v>1036</v>
      </c>
    </row>
    <row r="11128" spans="37:52">
      <c r="AK11128" t="s">
        <v>298</v>
      </c>
      <c r="AL11128" t="s">
        <v>1020</v>
      </c>
      <c r="AY11128" t="s">
        <v>292</v>
      </c>
      <c r="AZ11128" t="s">
        <v>1038</v>
      </c>
    </row>
    <row r="11129" spans="37:52">
      <c r="AK11129" t="s">
        <v>298</v>
      </c>
      <c r="AL11129" t="s">
        <v>1022</v>
      </c>
      <c r="AY11129" t="s">
        <v>292</v>
      </c>
      <c r="AZ11129" t="s">
        <v>1040</v>
      </c>
    </row>
    <row r="11130" spans="37:52">
      <c r="AK11130" t="s">
        <v>298</v>
      </c>
      <c r="AL11130" t="s">
        <v>1024</v>
      </c>
      <c r="AY11130" t="s">
        <v>292</v>
      </c>
      <c r="AZ11130" t="s">
        <v>1042</v>
      </c>
    </row>
    <row r="11131" spans="37:52">
      <c r="AK11131" t="s">
        <v>298</v>
      </c>
      <c r="AL11131" t="s">
        <v>1026</v>
      </c>
      <c r="AY11131" t="s">
        <v>292</v>
      </c>
      <c r="AZ11131" t="s">
        <v>1044</v>
      </c>
    </row>
    <row r="11132" spans="37:52">
      <c r="AK11132" t="s">
        <v>298</v>
      </c>
      <c r="AL11132" t="s">
        <v>1028</v>
      </c>
      <c r="AY11132" t="s">
        <v>292</v>
      </c>
      <c r="AZ11132" t="s">
        <v>1047</v>
      </c>
    </row>
    <row r="11133" spans="37:52">
      <c r="AK11133" t="s">
        <v>298</v>
      </c>
      <c r="AL11133" t="s">
        <v>1030</v>
      </c>
      <c r="AY11133" t="s">
        <v>292</v>
      </c>
      <c r="AZ11133" t="s">
        <v>1049</v>
      </c>
    </row>
    <row r="11134" spans="37:52">
      <c r="AK11134" t="s">
        <v>298</v>
      </c>
      <c r="AL11134" t="s">
        <v>848</v>
      </c>
      <c r="AY11134" t="s">
        <v>292</v>
      </c>
      <c r="AZ11134" t="s">
        <v>1050</v>
      </c>
    </row>
    <row r="11135" spans="37:52">
      <c r="AK11135" t="s">
        <v>298</v>
      </c>
      <c r="AL11135" t="s">
        <v>1033</v>
      </c>
      <c r="AY11135" t="s">
        <v>292</v>
      </c>
      <c r="AZ11135" t="s">
        <v>1052</v>
      </c>
    </row>
    <row r="11136" spans="37:52">
      <c r="AK11136" t="s">
        <v>298</v>
      </c>
      <c r="AL11136" t="s">
        <v>1035</v>
      </c>
      <c r="AY11136" t="s">
        <v>292</v>
      </c>
      <c r="AZ11136" t="s">
        <v>1054</v>
      </c>
    </row>
    <row r="11137" spans="37:52">
      <c r="AK11137" t="s">
        <v>298</v>
      </c>
      <c r="AL11137" t="s">
        <v>1037</v>
      </c>
      <c r="AY11137" t="s">
        <v>292</v>
      </c>
      <c r="AZ11137" t="s">
        <v>1056</v>
      </c>
    </row>
    <row r="11138" spans="37:52">
      <c r="AK11138" t="s">
        <v>298</v>
      </c>
      <c r="AL11138" t="s">
        <v>1039</v>
      </c>
      <c r="AY11138" t="s">
        <v>292</v>
      </c>
      <c r="AZ11138" t="s">
        <v>1058</v>
      </c>
    </row>
    <row r="11139" spans="37:52">
      <c r="AK11139" t="s">
        <v>298</v>
      </c>
      <c r="AL11139" t="s">
        <v>1041</v>
      </c>
      <c r="AY11139" t="s">
        <v>292</v>
      </c>
      <c r="AZ11139" t="s">
        <v>1059</v>
      </c>
    </row>
    <row r="11140" spans="37:52">
      <c r="AK11140" t="s">
        <v>298</v>
      </c>
      <c r="AL11140" t="s">
        <v>1043</v>
      </c>
      <c r="AY11140" t="s">
        <v>292</v>
      </c>
      <c r="AZ11140" t="s">
        <v>1061</v>
      </c>
    </row>
    <row r="11141" spans="37:52">
      <c r="AK11141" t="s">
        <v>298</v>
      </c>
      <c r="AL11141" t="s">
        <v>1046</v>
      </c>
      <c r="AY11141" t="s">
        <v>292</v>
      </c>
      <c r="AZ11141" t="s">
        <v>1063</v>
      </c>
    </row>
    <row r="11142" spans="37:52">
      <c r="AK11142" t="s">
        <v>298</v>
      </c>
      <c r="AL11142" t="s">
        <v>1048</v>
      </c>
      <c r="AY11142" t="s">
        <v>292</v>
      </c>
      <c r="AZ11142" t="s">
        <v>1065</v>
      </c>
    </row>
    <row r="11143" spans="37:52">
      <c r="AK11143" t="s">
        <v>298</v>
      </c>
      <c r="AL11143" t="s">
        <v>850</v>
      </c>
      <c r="AY11143" t="s">
        <v>292</v>
      </c>
      <c r="AZ11143" t="s">
        <v>1067</v>
      </c>
    </row>
    <row r="11144" spans="37:52">
      <c r="AK11144" t="s">
        <v>298</v>
      </c>
      <c r="AL11144" t="s">
        <v>1051</v>
      </c>
      <c r="AY11144" t="s">
        <v>292</v>
      </c>
      <c r="AZ11144" t="s">
        <v>1069</v>
      </c>
    </row>
    <row r="11145" spans="37:52">
      <c r="AK11145" t="s">
        <v>298</v>
      </c>
      <c r="AL11145" t="s">
        <v>1053</v>
      </c>
      <c r="AY11145" t="s">
        <v>292</v>
      </c>
      <c r="AZ11145" t="s">
        <v>1071</v>
      </c>
    </row>
    <row r="11146" spans="37:52">
      <c r="AK11146" t="s">
        <v>298</v>
      </c>
      <c r="AL11146" t="s">
        <v>1055</v>
      </c>
      <c r="AY11146" t="s">
        <v>292</v>
      </c>
      <c r="AZ11146" t="s">
        <v>1073</v>
      </c>
    </row>
    <row r="11147" spans="37:52">
      <c r="AK11147" t="s">
        <v>298</v>
      </c>
      <c r="AL11147" t="s">
        <v>1057</v>
      </c>
      <c r="AY11147" t="s">
        <v>292</v>
      </c>
      <c r="AZ11147" t="s">
        <v>1075</v>
      </c>
    </row>
    <row r="11148" spans="37:52">
      <c r="AK11148" t="s">
        <v>298</v>
      </c>
      <c r="AL11148" t="s">
        <v>860</v>
      </c>
      <c r="AY11148" t="s">
        <v>292</v>
      </c>
      <c r="AZ11148" t="s">
        <v>1076</v>
      </c>
    </row>
    <row r="11149" spans="37:52">
      <c r="AK11149" t="s">
        <v>298</v>
      </c>
      <c r="AL11149" t="s">
        <v>1060</v>
      </c>
      <c r="AY11149" t="s">
        <v>292</v>
      </c>
      <c r="AZ11149" t="s">
        <v>1078</v>
      </c>
    </row>
    <row r="11150" spans="37:52">
      <c r="AK11150" t="s">
        <v>298</v>
      </c>
      <c r="AL11150" t="s">
        <v>1062</v>
      </c>
      <c r="AY11150" t="s">
        <v>292</v>
      </c>
      <c r="AZ11150" t="s">
        <v>1080</v>
      </c>
    </row>
    <row r="11151" spans="37:52">
      <c r="AK11151" t="s">
        <v>298</v>
      </c>
      <c r="AL11151" t="s">
        <v>1064</v>
      </c>
      <c r="AY11151" t="s">
        <v>292</v>
      </c>
      <c r="AZ11151" t="s">
        <v>1082</v>
      </c>
    </row>
    <row r="11152" spans="37:52">
      <c r="AK11152" t="s">
        <v>298</v>
      </c>
      <c r="AL11152" t="s">
        <v>1066</v>
      </c>
      <c r="AY11152" t="s">
        <v>292</v>
      </c>
      <c r="AZ11152" t="s">
        <v>1084</v>
      </c>
    </row>
    <row r="11153" spans="37:52">
      <c r="AK11153" t="s">
        <v>298</v>
      </c>
      <c r="AL11153" t="s">
        <v>1068</v>
      </c>
      <c r="AY11153" t="s">
        <v>292</v>
      </c>
      <c r="AZ11153" t="s">
        <v>1086</v>
      </c>
    </row>
    <row r="11154" spans="37:52">
      <c r="AK11154" t="s">
        <v>298</v>
      </c>
      <c r="AL11154" t="s">
        <v>1070</v>
      </c>
      <c r="AY11154" t="s">
        <v>292</v>
      </c>
      <c r="AZ11154" t="s">
        <v>1088</v>
      </c>
    </row>
    <row r="11155" spans="37:52">
      <c r="AK11155" t="s">
        <v>298</v>
      </c>
      <c r="AL11155" t="s">
        <v>1072</v>
      </c>
      <c r="AY11155" t="s">
        <v>292</v>
      </c>
      <c r="AZ11155" t="s">
        <v>1090</v>
      </c>
    </row>
    <row r="11156" spans="37:52">
      <c r="AK11156" t="s">
        <v>298</v>
      </c>
      <c r="AL11156" t="s">
        <v>1074</v>
      </c>
      <c r="AY11156" t="s">
        <v>292</v>
      </c>
      <c r="AZ11156" t="s">
        <v>1092</v>
      </c>
    </row>
    <row r="11157" spans="37:52">
      <c r="AK11157" t="s">
        <v>298</v>
      </c>
      <c r="AL11157" t="s">
        <v>870</v>
      </c>
      <c r="AY11157" t="s">
        <v>292</v>
      </c>
      <c r="AZ11157" t="s">
        <v>1095</v>
      </c>
    </row>
    <row r="11158" spans="37:52">
      <c r="AK11158" t="s">
        <v>298</v>
      </c>
      <c r="AL11158" t="s">
        <v>1077</v>
      </c>
      <c r="AY11158" t="s">
        <v>292</v>
      </c>
      <c r="AZ11158" t="s">
        <v>1097</v>
      </c>
    </row>
    <row r="11159" spans="37:52">
      <c r="AK11159" t="s">
        <v>298</v>
      </c>
      <c r="AL11159" t="s">
        <v>1079</v>
      </c>
      <c r="AY11159" t="s">
        <v>292</v>
      </c>
      <c r="AZ11159" t="s">
        <v>1099</v>
      </c>
    </row>
    <row r="11160" spans="37:52">
      <c r="AK11160" t="s">
        <v>298</v>
      </c>
      <c r="AL11160" t="s">
        <v>1081</v>
      </c>
      <c r="AY11160" t="s">
        <v>292</v>
      </c>
      <c r="AZ11160" t="s">
        <v>1101</v>
      </c>
    </row>
    <row r="11161" spans="37:52">
      <c r="AK11161" t="s">
        <v>298</v>
      </c>
      <c r="AL11161" t="s">
        <v>1083</v>
      </c>
      <c r="AY11161" t="s">
        <v>292</v>
      </c>
      <c r="AZ11161" t="s">
        <v>1103</v>
      </c>
    </row>
    <row r="11162" spans="37:52">
      <c r="AK11162" t="s">
        <v>298</v>
      </c>
      <c r="AL11162" t="s">
        <v>1085</v>
      </c>
      <c r="AY11162" t="s">
        <v>292</v>
      </c>
      <c r="AZ11162" t="s">
        <v>1104</v>
      </c>
    </row>
    <row r="11163" spans="37:52">
      <c r="AK11163" t="s">
        <v>298</v>
      </c>
      <c r="AL11163" t="s">
        <v>1087</v>
      </c>
      <c r="AY11163" t="s">
        <v>292</v>
      </c>
      <c r="AZ11163" t="s">
        <v>1106</v>
      </c>
    </row>
    <row r="11164" spans="37:52">
      <c r="AK11164" t="s">
        <v>298</v>
      </c>
      <c r="AL11164" t="s">
        <v>881</v>
      </c>
      <c r="AY11164" t="s">
        <v>292</v>
      </c>
      <c r="AZ11164" t="s">
        <v>1108</v>
      </c>
    </row>
    <row r="11165" spans="37:52">
      <c r="AK11165" t="s">
        <v>298</v>
      </c>
      <c r="AL11165" t="s">
        <v>885</v>
      </c>
      <c r="AY11165" t="s">
        <v>292</v>
      </c>
      <c r="AZ11165" t="s">
        <v>1110</v>
      </c>
    </row>
    <row r="11166" spans="37:52">
      <c r="AK11166" t="s">
        <v>298</v>
      </c>
      <c r="AL11166" t="s">
        <v>1094</v>
      </c>
      <c r="AY11166" t="s">
        <v>292</v>
      </c>
      <c r="AZ11166" t="s">
        <v>1112</v>
      </c>
    </row>
    <row r="11167" spans="37:52">
      <c r="AK11167" t="s">
        <v>298</v>
      </c>
      <c r="AL11167" t="s">
        <v>1096</v>
      </c>
      <c r="AY11167" t="s">
        <v>292</v>
      </c>
      <c r="AZ11167" t="s">
        <v>1114</v>
      </c>
    </row>
    <row r="11168" spans="37:52">
      <c r="AK11168" t="s">
        <v>298</v>
      </c>
      <c r="AL11168" t="s">
        <v>1098</v>
      </c>
      <c r="AY11168" t="s">
        <v>292</v>
      </c>
      <c r="AZ11168" t="s">
        <v>1116</v>
      </c>
    </row>
    <row r="11169" spans="37:52">
      <c r="AK11169" t="s">
        <v>298</v>
      </c>
      <c r="AL11169" t="s">
        <v>1100</v>
      </c>
      <c r="AY11169" t="s">
        <v>292</v>
      </c>
      <c r="AZ11169" t="s">
        <v>1118</v>
      </c>
    </row>
    <row r="11170" spans="37:52">
      <c r="AK11170" t="s">
        <v>298</v>
      </c>
      <c r="AL11170" t="s">
        <v>1102</v>
      </c>
      <c r="AY11170" t="s">
        <v>292</v>
      </c>
      <c r="AZ11170" t="s">
        <v>1120</v>
      </c>
    </row>
    <row r="11171" spans="37:52">
      <c r="AK11171" t="s">
        <v>298</v>
      </c>
      <c r="AL11171" t="s">
        <v>898</v>
      </c>
      <c r="AY11171" t="s">
        <v>292</v>
      </c>
      <c r="AZ11171" t="s">
        <v>1122</v>
      </c>
    </row>
    <row r="11172" spans="37:52">
      <c r="AK11172" t="s">
        <v>298</v>
      </c>
      <c r="AL11172" t="s">
        <v>1105</v>
      </c>
      <c r="AY11172" t="s">
        <v>292</v>
      </c>
      <c r="AZ11172" t="s">
        <v>1124</v>
      </c>
    </row>
    <row r="11173" spans="37:52">
      <c r="AK11173" t="s">
        <v>298</v>
      </c>
      <c r="AL11173" t="s">
        <v>1107</v>
      </c>
      <c r="AY11173" t="s">
        <v>292</v>
      </c>
      <c r="AZ11173" t="s">
        <v>1126</v>
      </c>
    </row>
    <row r="11174" spans="37:52">
      <c r="AK11174" t="s">
        <v>298</v>
      </c>
      <c r="AL11174" t="s">
        <v>1109</v>
      </c>
      <c r="AY11174" t="s">
        <v>292</v>
      </c>
      <c r="AZ11174" t="s">
        <v>1128</v>
      </c>
    </row>
    <row r="11175" spans="37:52">
      <c r="AK11175" t="s">
        <v>298</v>
      </c>
      <c r="AL11175" t="s">
        <v>1111</v>
      </c>
      <c r="AY11175" t="s">
        <v>292</v>
      </c>
      <c r="AZ11175" t="s">
        <v>1130</v>
      </c>
    </row>
    <row r="11176" spans="37:52">
      <c r="AK11176" t="s">
        <v>298</v>
      </c>
      <c r="AL11176" t="s">
        <v>1113</v>
      </c>
      <c r="AY11176" t="s">
        <v>292</v>
      </c>
      <c r="AZ11176" t="s">
        <v>1132</v>
      </c>
    </row>
    <row r="11177" spans="37:52">
      <c r="AK11177" t="s">
        <v>298</v>
      </c>
      <c r="AL11177" t="s">
        <v>1115</v>
      </c>
      <c r="AY11177" t="s">
        <v>292</v>
      </c>
      <c r="AZ11177" t="s">
        <v>1134</v>
      </c>
    </row>
    <row r="11178" spans="37:52">
      <c r="AK11178" t="s">
        <v>298</v>
      </c>
      <c r="AL11178" t="s">
        <v>1117</v>
      </c>
      <c r="AY11178" t="s">
        <v>292</v>
      </c>
      <c r="AZ11178" t="s">
        <v>1136</v>
      </c>
    </row>
    <row r="11179" spans="37:52">
      <c r="AK11179" t="s">
        <v>298</v>
      </c>
      <c r="AL11179" t="s">
        <v>1119</v>
      </c>
      <c r="AY11179" t="s">
        <v>292</v>
      </c>
      <c r="AZ11179" t="s">
        <v>1138</v>
      </c>
    </row>
    <row r="11180" spans="37:52">
      <c r="AK11180" t="s">
        <v>298</v>
      </c>
      <c r="AL11180" t="s">
        <v>1121</v>
      </c>
      <c r="AY11180" t="s">
        <v>292</v>
      </c>
      <c r="AZ11180" t="s">
        <v>1140</v>
      </c>
    </row>
    <row r="11181" spans="37:52">
      <c r="AK11181" t="s">
        <v>298</v>
      </c>
      <c r="AL11181" t="s">
        <v>1123</v>
      </c>
      <c r="AY11181" t="s">
        <v>292</v>
      </c>
      <c r="AZ11181" t="s">
        <v>1142</v>
      </c>
    </row>
    <row r="11182" spans="37:52">
      <c r="AK11182" t="s">
        <v>298</v>
      </c>
      <c r="AL11182" t="s">
        <v>1125</v>
      </c>
      <c r="AY11182" t="s">
        <v>292</v>
      </c>
      <c r="AZ11182" t="s">
        <v>1144</v>
      </c>
    </row>
    <row r="11183" spans="37:52">
      <c r="AK11183" t="s">
        <v>298</v>
      </c>
      <c r="AL11183" t="s">
        <v>1127</v>
      </c>
      <c r="AY11183" t="s">
        <v>292</v>
      </c>
      <c r="AZ11183" t="s">
        <v>1146</v>
      </c>
    </row>
    <row r="11184" spans="37:52">
      <c r="AK11184" t="s">
        <v>298</v>
      </c>
      <c r="AL11184" t="s">
        <v>1129</v>
      </c>
      <c r="AY11184" t="s">
        <v>292</v>
      </c>
      <c r="AZ11184" t="s">
        <v>1148</v>
      </c>
    </row>
    <row r="11185" spans="37:52">
      <c r="AK11185" t="s">
        <v>298</v>
      </c>
      <c r="AL11185" t="s">
        <v>1131</v>
      </c>
      <c r="AY11185" t="s">
        <v>292</v>
      </c>
      <c r="AZ11185" t="s">
        <v>1150</v>
      </c>
    </row>
    <row r="11186" spans="37:52">
      <c r="AK11186" t="s">
        <v>298</v>
      </c>
      <c r="AL11186" t="s">
        <v>1133</v>
      </c>
      <c r="AY11186" t="s">
        <v>292</v>
      </c>
      <c r="AZ11186" t="s">
        <v>1152</v>
      </c>
    </row>
    <row r="11187" spans="37:52">
      <c r="AK11187" t="s">
        <v>298</v>
      </c>
      <c r="AL11187" t="s">
        <v>1135</v>
      </c>
      <c r="AY11187" t="s">
        <v>292</v>
      </c>
      <c r="AZ11187" t="s">
        <v>1154</v>
      </c>
    </row>
    <row r="11188" spans="37:52">
      <c r="AK11188" t="s">
        <v>298</v>
      </c>
      <c r="AL11188" t="s">
        <v>1137</v>
      </c>
      <c r="AY11188" t="s">
        <v>292</v>
      </c>
      <c r="AZ11188" t="s">
        <v>1156</v>
      </c>
    </row>
    <row r="11189" spans="37:52">
      <c r="AK11189" t="s">
        <v>298</v>
      </c>
      <c r="AL11189" t="s">
        <v>1139</v>
      </c>
      <c r="AY11189" t="s">
        <v>292</v>
      </c>
      <c r="AZ11189" t="s">
        <v>1158</v>
      </c>
    </row>
    <row r="11190" spans="37:52">
      <c r="AK11190" t="s">
        <v>298</v>
      </c>
      <c r="AL11190" t="s">
        <v>1141</v>
      </c>
      <c r="AY11190" t="s">
        <v>292</v>
      </c>
      <c r="AZ11190" t="s">
        <v>1160</v>
      </c>
    </row>
    <row r="11191" spans="37:52">
      <c r="AK11191" t="s">
        <v>298</v>
      </c>
      <c r="AL11191" t="s">
        <v>1143</v>
      </c>
      <c r="AY11191" t="s">
        <v>292</v>
      </c>
      <c r="AZ11191" t="s">
        <v>1161</v>
      </c>
    </row>
    <row r="11192" spans="37:52">
      <c r="AK11192" t="s">
        <v>298</v>
      </c>
      <c r="AL11192" t="s">
        <v>1145</v>
      </c>
      <c r="AY11192" t="s">
        <v>292</v>
      </c>
      <c r="AZ11192" t="s">
        <v>1163</v>
      </c>
    </row>
    <row r="11193" spans="37:52">
      <c r="AK11193" t="s">
        <v>298</v>
      </c>
      <c r="AL11193" t="s">
        <v>1147</v>
      </c>
      <c r="AY11193" t="s">
        <v>292</v>
      </c>
      <c r="AZ11193" t="s">
        <v>1165</v>
      </c>
    </row>
    <row r="11194" spans="37:52">
      <c r="AK11194" t="s">
        <v>298</v>
      </c>
      <c r="AL11194" t="s">
        <v>1149</v>
      </c>
      <c r="AY11194" t="s">
        <v>292</v>
      </c>
      <c r="AZ11194" t="s">
        <v>1167</v>
      </c>
    </row>
    <row r="11195" spans="37:52">
      <c r="AK11195" t="s">
        <v>298</v>
      </c>
      <c r="AL11195" t="s">
        <v>1151</v>
      </c>
      <c r="AY11195" t="s">
        <v>292</v>
      </c>
      <c r="AZ11195" t="s">
        <v>1169</v>
      </c>
    </row>
    <row r="11196" spans="37:52">
      <c r="AK11196" t="s">
        <v>298</v>
      </c>
      <c r="AL11196" t="s">
        <v>1153</v>
      </c>
      <c r="AY11196" t="s">
        <v>292</v>
      </c>
      <c r="AZ11196" t="s">
        <v>1171</v>
      </c>
    </row>
    <row r="11197" spans="37:52">
      <c r="AK11197" t="s">
        <v>298</v>
      </c>
      <c r="AL11197" t="s">
        <v>1155</v>
      </c>
      <c r="AY11197" t="s">
        <v>292</v>
      </c>
      <c r="AZ11197" t="s">
        <v>1173</v>
      </c>
    </row>
    <row r="11198" spans="37:52">
      <c r="AK11198" t="s">
        <v>298</v>
      </c>
      <c r="AL11198" t="s">
        <v>1157</v>
      </c>
      <c r="AY11198" t="s">
        <v>292</v>
      </c>
      <c r="AZ11198" t="s">
        <v>1175</v>
      </c>
    </row>
    <row r="11199" spans="37:52">
      <c r="AK11199" t="s">
        <v>298</v>
      </c>
      <c r="AL11199" t="s">
        <v>1159</v>
      </c>
      <c r="AY11199" t="s">
        <v>292</v>
      </c>
      <c r="AZ11199" t="s">
        <v>1177</v>
      </c>
    </row>
    <row r="11200" spans="37:52">
      <c r="AK11200" t="s">
        <v>298</v>
      </c>
      <c r="AL11200" t="s">
        <v>922</v>
      </c>
      <c r="AY11200" t="s">
        <v>292</v>
      </c>
      <c r="AZ11200" t="s">
        <v>1179</v>
      </c>
    </row>
    <row r="11201" spans="37:52">
      <c r="AK11201" t="s">
        <v>298</v>
      </c>
      <c r="AL11201" t="s">
        <v>1162</v>
      </c>
      <c r="AY11201" t="s">
        <v>292</v>
      </c>
      <c r="AZ11201" t="s">
        <v>1181</v>
      </c>
    </row>
    <row r="11202" spans="37:52">
      <c r="AK11202" t="s">
        <v>298</v>
      </c>
      <c r="AL11202" t="s">
        <v>1164</v>
      </c>
      <c r="AY11202" t="s">
        <v>292</v>
      </c>
      <c r="AZ11202" t="s">
        <v>1183</v>
      </c>
    </row>
    <row r="11203" spans="37:52">
      <c r="AK11203" t="s">
        <v>298</v>
      </c>
      <c r="AL11203" t="s">
        <v>1166</v>
      </c>
      <c r="AY11203" t="s">
        <v>292</v>
      </c>
      <c r="AZ11203" t="s">
        <v>1185</v>
      </c>
    </row>
    <row r="11204" spans="37:52">
      <c r="AK11204" t="s">
        <v>298</v>
      </c>
      <c r="AL11204" t="s">
        <v>1168</v>
      </c>
      <c r="AY11204" t="s">
        <v>292</v>
      </c>
      <c r="AZ11204" t="s">
        <v>1187</v>
      </c>
    </row>
    <row r="11205" spans="37:52">
      <c r="AK11205" t="s">
        <v>298</v>
      </c>
      <c r="AL11205" t="s">
        <v>1170</v>
      </c>
      <c r="AY11205" t="s">
        <v>292</v>
      </c>
      <c r="AZ11205" t="s">
        <v>1189</v>
      </c>
    </row>
    <row r="11206" spans="37:52">
      <c r="AK11206" t="s">
        <v>298</v>
      </c>
      <c r="AL11206" t="s">
        <v>1172</v>
      </c>
      <c r="AY11206" t="s">
        <v>292</v>
      </c>
      <c r="AZ11206" t="s">
        <v>1191</v>
      </c>
    </row>
    <row r="11207" spans="37:52">
      <c r="AK11207" t="s">
        <v>298</v>
      </c>
      <c r="AL11207" t="s">
        <v>1174</v>
      </c>
      <c r="AY11207" t="s">
        <v>292</v>
      </c>
      <c r="AZ11207" t="s">
        <v>1193</v>
      </c>
    </row>
    <row r="11208" spans="37:52">
      <c r="AK11208" t="s">
        <v>298</v>
      </c>
      <c r="AL11208" t="s">
        <v>1176</v>
      </c>
      <c r="AY11208" t="s">
        <v>292</v>
      </c>
      <c r="AZ11208" t="s">
        <v>1195</v>
      </c>
    </row>
    <row r="11209" spans="37:52">
      <c r="AK11209" t="s">
        <v>298</v>
      </c>
      <c r="AL11209" t="s">
        <v>1178</v>
      </c>
      <c r="AY11209" t="s">
        <v>292</v>
      </c>
      <c r="AZ11209" t="s">
        <v>1196</v>
      </c>
    </row>
    <row r="11210" spans="37:52">
      <c r="AK11210" t="s">
        <v>298</v>
      </c>
      <c r="AL11210" t="s">
        <v>1180</v>
      </c>
      <c r="AY11210" t="s">
        <v>292</v>
      </c>
      <c r="AZ11210" t="s">
        <v>1199</v>
      </c>
    </row>
    <row r="11211" spans="37:52">
      <c r="AK11211" t="s">
        <v>298</v>
      </c>
      <c r="AL11211" t="s">
        <v>1182</v>
      </c>
      <c r="AY11211" t="s">
        <v>292</v>
      </c>
      <c r="AZ11211" t="s">
        <v>1201</v>
      </c>
    </row>
    <row r="11212" spans="37:52">
      <c r="AK11212" t="s">
        <v>298</v>
      </c>
      <c r="AL11212" t="s">
        <v>1184</v>
      </c>
      <c r="AY11212" t="s">
        <v>292</v>
      </c>
      <c r="AZ11212" t="s">
        <v>1203</v>
      </c>
    </row>
    <row r="11213" spans="37:52">
      <c r="AK11213" t="s">
        <v>298</v>
      </c>
      <c r="AL11213" t="s">
        <v>1186</v>
      </c>
      <c r="AY11213" t="s">
        <v>292</v>
      </c>
      <c r="AZ11213" t="s">
        <v>1206</v>
      </c>
    </row>
    <row r="11214" spans="37:52">
      <c r="AK11214" t="s">
        <v>298</v>
      </c>
      <c r="AL11214" t="s">
        <v>1188</v>
      </c>
      <c r="AY11214" t="s">
        <v>292</v>
      </c>
      <c r="AZ11214" t="s">
        <v>1209</v>
      </c>
    </row>
    <row r="11215" spans="37:52">
      <c r="AK11215" t="s">
        <v>298</v>
      </c>
      <c r="AL11215" t="s">
        <v>1190</v>
      </c>
      <c r="AY11215" t="s">
        <v>292</v>
      </c>
      <c r="AZ11215" t="s">
        <v>1212</v>
      </c>
    </row>
    <row r="11216" spans="37:52">
      <c r="AK11216" t="s">
        <v>298</v>
      </c>
      <c r="AL11216" t="s">
        <v>1192</v>
      </c>
      <c r="AY11216" t="s">
        <v>292</v>
      </c>
      <c r="AZ11216" t="s">
        <v>1214</v>
      </c>
    </row>
    <row r="11217" spans="37:52">
      <c r="AK11217" t="s">
        <v>298</v>
      </c>
      <c r="AL11217" t="s">
        <v>1194</v>
      </c>
      <c r="AY11217" t="s">
        <v>292</v>
      </c>
      <c r="AZ11217" t="s">
        <v>1216</v>
      </c>
    </row>
    <row r="11218" spans="37:52">
      <c r="AK11218" t="s">
        <v>298</v>
      </c>
      <c r="AL11218" t="s">
        <v>934</v>
      </c>
      <c r="AY11218" t="s">
        <v>292</v>
      </c>
      <c r="AZ11218" t="s">
        <v>1219</v>
      </c>
    </row>
    <row r="11219" spans="37:52">
      <c r="AK11219" t="s">
        <v>298</v>
      </c>
      <c r="AL11219" t="s">
        <v>1197</v>
      </c>
      <c r="AY11219" t="s">
        <v>292</v>
      </c>
      <c r="AZ11219" t="s">
        <v>1221</v>
      </c>
    </row>
    <row r="11220" spans="37:52">
      <c r="AK11220" t="s">
        <v>298</v>
      </c>
      <c r="AL11220" t="s">
        <v>936</v>
      </c>
      <c r="AY11220" t="s">
        <v>292</v>
      </c>
      <c r="AZ11220" t="s">
        <v>1222</v>
      </c>
    </row>
    <row r="11221" spans="37:52">
      <c r="AK11221" t="s">
        <v>298</v>
      </c>
      <c r="AL11221" t="s">
        <v>1202</v>
      </c>
      <c r="AY11221" t="s">
        <v>292</v>
      </c>
      <c r="AZ11221" t="s">
        <v>1224</v>
      </c>
    </row>
    <row r="11222" spans="37:52">
      <c r="AK11222" t="s">
        <v>298</v>
      </c>
      <c r="AL11222" t="s">
        <v>1204</v>
      </c>
      <c r="AY11222" t="s">
        <v>292</v>
      </c>
      <c r="AZ11222" t="s">
        <v>1226</v>
      </c>
    </row>
    <row r="11223" spans="37:52">
      <c r="AK11223" t="s">
        <v>298</v>
      </c>
      <c r="AL11223" t="s">
        <v>1207</v>
      </c>
      <c r="AY11223" t="s">
        <v>292</v>
      </c>
      <c r="AZ11223" t="s">
        <v>1228</v>
      </c>
    </row>
    <row r="11224" spans="37:52">
      <c r="AK11224" t="s">
        <v>298</v>
      </c>
      <c r="AL11224" t="s">
        <v>1210</v>
      </c>
      <c r="AY11224" t="s">
        <v>292</v>
      </c>
      <c r="AZ11224" t="s">
        <v>1230</v>
      </c>
    </row>
    <row r="11225" spans="37:52">
      <c r="AK11225" t="s">
        <v>298</v>
      </c>
      <c r="AL11225" t="s">
        <v>1213</v>
      </c>
      <c r="AY11225" t="s">
        <v>292</v>
      </c>
      <c r="AZ11225" t="s">
        <v>1232</v>
      </c>
    </row>
    <row r="11226" spans="37:52">
      <c r="AK11226" t="s">
        <v>298</v>
      </c>
      <c r="AL11226" t="s">
        <v>1215</v>
      </c>
      <c r="AY11226" t="s">
        <v>292</v>
      </c>
      <c r="AZ11226" t="s">
        <v>1234</v>
      </c>
    </row>
    <row r="11227" spans="37:52">
      <c r="AK11227" t="s">
        <v>298</v>
      </c>
      <c r="AL11227" t="s">
        <v>1217</v>
      </c>
      <c r="AY11227" t="s">
        <v>292</v>
      </c>
      <c r="AZ11227" t="s">
        <v>1236</v>
      </c>
    </row>
    <row r="11228" spans="37:52">
      <c r="AK11228" t="s">
        <v>298</v>
      </c>
      <c r="AL11228" t="s">
        <v>1220</v>
      </c>
      <c r="AY11228" t="s">
        <v>292</v>
      </c>
      <c r="AZ11228" t="s">
        <v>1238</v>
      </c>
    </row>
    <row r="11229" spans="37:52">
      <c r="AK11229" t="s">
        <v>298</v>
      </c>
      <c r="AL11229" t="s">
        <v>951</v>
      </c>
      <c r="AY11229" t="s">
        <v>292</v>
      </c>
      <c r="AZ11229" t="s">
        <v>1240</v>
      </c>
    </row>
    <row r="11230" spans="37:52">
      <c r="AK11230" t="s">
        <v>298</v>
      </c>
      <c r="AL11230" t="s">
        <v>1223</v>
      </c>
      <c r="AY11230" t="s">
        <v>292</v>
      </c>
      <c r="AZ11230" t="s">
        <v>1242</v>
      </c>
    </row>
    <row r="11231" spans="37:52">
      <c r="AK11231" t="s">
        <v>298</v>
      </c>
      <c r="AL11231" t="s">
        <v>1225</v>
      </c>
      <c r="AY11231" t="s">
        <v>292</v>
      </c>
      <c r="AZ11231" t="s">
        <v>1244</v>
      </c>
    </row>
    <row r="11232" spans="37:52">
      <c r="AK11232" t="s">
        <v>298</v>
      </c>
      <c r="AL11232" t="s">
        <v>1227</v>
      </c>
      <c r="AY11232" t="s">
        <v>292</v>
      </c>
      <c r="AZ11232" t="s">
        <v>1246</v>
      </c>
    </row>
    <row r="11233" spans="37:52">
      <c r="AK11233" t="s">
        <v>298</v>
      </c>
      <c r="AL11233" t="s">
        <v>1229</v>
      </c>
      <c r="AY11233" t="s">
        <v>292</v>
      </c>
      <c r="AZ11233" t="s">
        <v>1248</v>
      </c>
    </row>
    <row r="11234" spans="37:52">
      <c r="AK11234" t="s">
        <v>298</v>
      </c>
      <c r="AL11234" t="s">
        <v>1231</v>
      </c>
      <c r="AY11234" t="s">
        <v>292</v>
      </c>
      <c r="AZ11234" t="s">
        <v>1250</v>
      </c>
    </row>
    <row r="11235" spans="37:52">
      <c r="AK11235" t="s">
        <v>298</v>
      </c>
      <c r="AL11235" t="s">
        <v>1233</v>
      </c>
      <c r="AY11235" t="s">
        <v>292</v>
      </c>
      <c r="AZ11235" t="s">
        <v>1252</v>
      </c>
    </row>
    <row r="11236" spans="37:52">
      <c r="AK11236" t="s">
        <v>298</v>
      </c>
      <c r="AL11236" t="s">
        <v>1235</v>
      </c>
      <c r="AY11236" t="s">
        <v>292</v>
      </c>
      <c r="AZ11236" t="s">
        <v>1254</v>
      </c>
    </row>
    <row r="11237" spans="37:52">
      <c r="AK11237" t="s">
        <v>298</v>
      </c>
      <c r="AL11237" t="s">
        <v>1237</v>
      </c>
      <c r="AY11237" t="s">
        <v>292</v>
      </c>
      <c r="AZ11237" t="s">
        <v>1256</v>
      </c>
    </row>
    <row r="11238" spans="37:52">
      <c r="AK11238" t="s">
        <v>298</v>
      </c>
      <c r="AL11238" t="s">
        <v>1239</v>
      </c>
      <c r="AY11238" t="s">
        <v>292</v>
      </c>
      <c r="AZ11238" t="s">
        <v>1258</v>
      </c>
    </row>
    <row r="11239" spans="37:52">
      <c r="AK11239" t="s">
        <v>298</v>
      </c>
      <c r="AL11239" t="s">
        <v>1241</v>
      </c>
      <c r="AY11239" t="s">
        <v>292</v>
      </c>
      <c r="AZ11239" t="s">
        <v>1260</v>
      </c>
    </row>
    <row r="11240" spans="37:52">
      <c r="AK11240" t="s">
        <v>298</v>
      </c>
      <c r="AL11240" t="s">
        <v>1243</v>
      </c>
      <c r="AY11240" t="s">
        <v>292</v>
      </c>
      <c r="AZ11240" t="s">
        <v>1262</v>
      </c>
    </row>
    <row r="11241" spans="37:52">
      <c r="AK11241" t="s">
        <v>298</v>
      </c>
      <c r="AL11241" t="s">
        <v>1245</v>
      </c>
      <c r="AY11241" t="s">
        <v>292</v>
      </c>
      <c r="AZ11241" t="s">
        <v>1263</v>
      </c>
    </row>
    <row r="11242" spans="37:52">
      <c r="AK11242" t="s">
        <v>298</v>
      </c>
      <c r="AL11242" t="s">
        <v>1247</v>
      </c>
      <c r="AY11242" t="s">
        <v>292</v>
      </c>
      <c r="AZ11242" t="s">
        <v>1264</v>
      </c>
    </row>
    <row r="11243" spans="37:52">
      <c r="AK11243" t="s">
        <v>298</v>
      </c>
      <c r="AL11243" t="s">
        <v>1249</v>
      </c>
      <c r="AY11243" t="s">
        <v>292</v>
      </c>
      <c r="AZ11243" t="s">
        <v>1266</v>
      </c>
    </row>
    <row r="11244" spans="37:52">
      <c r="AK11244" t="s">
        <v>298</v>
      </c>
      <c r="AL11244" t="s">
        <v>1251</v>
      </c>
      <c r="AY11244" t="s">
        <v>292</v>
      </c>
      <c r="AZ11244" t="s">
        <v>1268</v>
      </c>
    </row>
    <row r="11245" spans="37:52">
      <c r="AK11245" t="s">
        <v>298</v>
      </c>
      <c r="AL11245" t="s">
        <v>1253</v>
      </c>
      <c r="AY11245" t="s">
        <v>292</v>
      </c>
      <c r="AZ11245" t="s">
        <v>1270</v>
      </c>
    </row>
    <row r="11246" spans="37:52">
      <c r="AK11246" t="s">
        <v>298</v>
      </c>
      <c r="AL11246" t="s">
        <v>1255</v>
      </c>
      <c r="AY11246" t="s">
        <v>292</v>
      </c>
      <c r="AZ11246" t="s">
        <v>1271</v>
      </c>
    </row>
    <row r="11247" spans="37:52">
      <c r="AK11247" t="s">
        <v>298</v>
      </c>
      <c r="AL11247" t="s">
        <v>1257</v>
      </c>
      <c r="AY11247" t="s">
        <v>292</v>
      </c>
      <c r="AZ11247" t="s">
        <v>1273</v>
      </c>
    </row>
    <row r="11248" spans="37:52">
      <c r="AK11248" t="s">
        <v>298</v>
      </c>
      <c r="AL11248" t="s">
        <v>1259</v>
      </c>
      <c r="AY11248" t="s">
        <v>292</v>
      </c>
      <c r="AZ11248" t="s">
        <v>1275</v>
      </c>
    </row>
    <row r="11249" spans="37:52">
      <c r="AK11249" t="s">
        <v>298</v>
      </c>
      <c r="AL11249" t="s">
        <v>1261</v>
      </c>
      <c r="AY11249" t="s">
        <v>292</v>
      </c>
      <c r="AZ11249" t="s">
        <v>1277</v>
      </c>
    </row>
    <row r="11250" spans="37:52">
      <c r="AK11250" t="s">
        <v>298</v>
      </c>
      <c r="AL11250" t="s">
        <v>968</v>
      </c>
      <c r="AY11250" t="s">
        <v>292</v>
      </c>
      <c r="AZ11250" t="s">
        <v>1279</v>
      </c>
    </row>
    <row r="11251" spans="37:52">
      <c r="AK11251" t="s">
        <v>298</v>
      </c>
      <c r="AL11251" t="s">
        <v>970</v>
      </c>
      <c r="AY11251" t="s">
        <v>292</v>
      </c>
      <c r="AZ11251" t="s">
        <v>1281</v>
      </c>
    </row>
    <row r="11252" spans="37:52">
      <c r="AK11252" t="s">
        <v>298</v>
      </c>
      <c r="AL11252" t="s">
        <v>1265</v>
      </c>
      <c r="AY11252" t="s">
        <v>292</v>
      </c>
      <c r="AZ11252" t="s">
        <v>1283</v>
      </c>
    </row>
    <row r="11253" spans="37:52">
      <c r="AK11253" t="s">
        <v>298</v>
      </c>
      <c r="AL11253" t="s">
        <v>1267</v>
      </c>
      <c r="AY11253" t="s">
        <v>292</v>
      </c>
      <c r="AZ11253" t="s">
        <v>1284</v>
      </c>
    </row>
    <row r="11254" spans="37:52">
      <c r="AK11254" t="s">
        <v>298</v>
      </c>
      <c r="AL11254" t="s">
        <v>1269</v>
      </c>
      <c r="AY11254" t="s">
        <v>292</v>
      </c>
      <c r="AZ11254" t="s">
        <v>1286</v>
      </c>
    </row>
    <row r="11255" spans="37:52">
      <c r="AK11255" t="s">
        <v>298</v>
      </c>
      <c r="AL11255" t="s">
        <v>983</v>
      </c>
      <c r="AY11255" t="s">
        <v>292</v>
      </c>
      <c r="AZ11255" t="s">
        <v>1288</v>
      </c>
    </row>
    <row r="11256" spans="37:52">
      <c r="AK11256" t="s">
        <v>298</v>
      </c>
      <c r="AL11256" t="s">
        <v>1272</v>
      </c>
      <c r="AY11256" t="s">
        <v>292</v>
      </c>
      <c r="AZ11256" t="s">
        <v>1289</v>
      </c>
    </row>
    <row r="11257" spans="37:52">
      <c r="AK11257" t="s">
        <v>298</v>
      </c>
      <c r="AL11257" t="s">
        <v>1274</v>
      </c>
      <c r="AY11257" t="s">
        <v>292</v>
      </c>
      <c r="AZ11257" t="s">
        <v>1291</v>
      </c>
    </row>
    <row r="11258" spans="37:52">
      <c r="AK11258" t="s">
        <v>298</v>
      </c>
      <c r="AL11258" t="s">
        <v>1276</v>
      </c>
      <c r="AY11258" t="s">
        <v>292</v>
      </c>
      <c r="AZ11258" t="s">
        <v>1293</v>
      </c>
    </row>
    <row r="11259" spans="37:52">
      <c r="AK11259" t="s">
        <v>298</v>
      </c>
      <c r="AL11259" t="s">
        <v>1278</v>
      </c>
      <c r="AY11259" t="s">
        <v>292</v>
      </c>
      <c r="AZ11259" t="s">
        <v>1295</v>
      </c>
    </row>
    <row r="11260" spans="37:52">
      <c r="AK11260" t="s">
        <v>298</v>
      </c>
      <c r="AL11260" t="s">
        <v>1280</v>
      </c>
      <c r="AY11260" t="s">
        <v>292</v>
      </c>
      <c r="AZ11260" t="s">
        <v>1297</v>
      </c>
    </row>
    <row r="11261" spans="37:52">
      <c r="AK11261" t="s">
        <v>298</v>
      </c>
      <c r="AL11261" t="s">
        <v>1282</v>
      </c>
      <c r="AY11261" t="s">
        <v>292</v>
      </c>
      <c r="AZ11261" t="s">
        <v>1299</v>
      </c>
    </row>
    <row r="11262" spans="37:52">
      <c r="AK11262" t="s">
        <v>298</v>
      </c>
      <c r="AL11262" t="s">
        <v>990</v>
      </c>
      <c r="AY11262" t="s">
        <v>292</v>
      </c>
      <c r="AZ11262" t="s">
        <v>1301</v>
      </c>
    </row>
    <row r="11263" spans="37:52">
      <c r="AK11263" t="s">
        <v>298</v>
      </c>
      <c r="AL11263" t="s">
        <v>1285</v>
      </c>
      <c r="AY11263" t="s">
        <v>292</v>
      </c>
      <c r="AZ11263" t="s">
        <v>1303</v>
      </c>
    </row>
    <row r="11264" spans="37:52">
      <c r="AK11264" t="s">
        <v>298</v>
      </c>
      <c r="AL11264" t="s">
        <v>1287</v>
      </c>
      <c r="AY11264" t="s">
        <v>292</v>
      </c>
      <c r="AZ11264" t="s">
        <v>1304</v>
      </c>
    </row>
    <row r="11265" spans="37:52">
      <c r="AK11265" t="s">
        <v>298</v>
      </c>
      <c r="AL11265" t="s">
        <v>998</v>
      </c>
      <c r="AY11265" t="s">
        <v>292</v>
      </c>
      <c r="AZ11265" t="s">
        <v>1306</v>
      </c>
    </row>
    <row r="11266" spans="37:52">
      <c r="AK11266" t="s">
        <v>298</v>
      </c>
      <c r="AL11266" t="s">
        <v>1290</v>
      </c>
      <c r="AY11266" t="s">
        <v>292</v>
      </c>
      <c r="AZ11266" t="s">
        <v>1308</v>
      </c>
    </row>
    <row r="11267" spans="37:52">
      <c r="AK11267" t="s">
        <v>298</v>
      </c>
      <c r="AL11267" t="s">
        <v>1292</v>
      </c>
      <c r="AY11267" t="s">
        <v>292</v>
      </c>
      <c r="AZ11267" t="s">
        <v>1310</v>
      </c>
    </row>
    <row r="11268" spans="37:52">
      <c r="AK11268" t="s">
        <v>298</v>
      </c>
      <c r="AL11268" t="s">
        <v>1294</v>
      </c>
      <c r="AY11268" t="s">
        <v>292</v>
      </c>
      <c r="AZ11268" t="s">
        <v>1312</v>
      </c>
    </row>
    <row r="11269" spans="37:52">
      <c r="AK11269" t="s">
        <v>298</v>
      </c>
      <c r="AL11269" t="s">
        <v>1296</v>
      </c>
      <c r="AY11269" t="s">
        <v>292</v>
      </c>
      <c r="AZ11269" t="s">
        <v>1314</v>
      </c>
    </row>
    <row r="11270" spans="37:52">
      <c r="AK11270" t="s">
        <v>298</v>
      </c>
      <c r="AL11270" t="s">
        <v>1298</v>
      </c>
      <c r="AY11270" t="s">
        <v>292</v>
      </c>
      <c r="AZ11270" t="s">
        <v>1315</v>
      </c>
    </row>
    <row r="11271" spans="37:52">
      <c r="AK11271" t="s">
        <v>298</v>
      </c>
      <c r="AL11271" t="s">
        <v>1300</v>
      </c>
      <c r="AY11271" t="s">
        <v>292</v>
      </c>
      <c r="AZ11271" t="s">
        <v>1317</v>
      </c>
    </row>
    <row r="11272" spans="37:52">
      <c r="AK11272" t="s">
        <v>298</v>
      </c>
      <c r="AL11272" t="s">
        <v>1302</v>
      </c>
      <c r="AY11272" t="s">
        <v>292</v>
      </c>
      <c r="AZ11272" t="s">
        <v>1319</v>
      </c>
    </row>
    <row r="11273" spans="37:52">
      <c r="AK11273" t="s">
        <v>298</v>
      </c>
      <c r="AL11273" t="s">
        <v>1003</v>
      </c>
      <c r="AY11273" t="s">
        <v>292</v>
      </c>
      <c r="AZ11273" t="s">
        <v>1320</v>
      </c>
    </row>
    <row r="11274" spans="37:52">
      <c r="AK11274" t="s">
        <v>298</v>
      </c>
      <c r="AL11274" t="s">
        <v>1305</v>
      </c>
      <c r="AY11274" t="s">
        <v>292</v>
      </c>
      <c r="AZ11274" t="s">
        <v>1321</v>
      </c>
    </row>
    <row r="11275" spans="37:52">
      <c r="AK11275" t="s">
        <v>298</v>
      </c>
      <c r="AL11275" t="s">
        <v>1307</v>
      </c>
      <c r="AY11275" t="s">
        <v>292</v>
      </c>
      <c r="AZ11275" t="s">
        <v>1323</v>
      </c>
    </row>
    <row r="11276" spans="37:52">
      <c r="AK11276" t="s">
        <v>298</v>
      </c>
      <c r="AL11276" t="s">
        <v>1309</v>
      </c>
      <c r="AY11276" t="s">
        <v>292</v>
      </c>
      <c r="AZ11276" t="s">
        <v>1325</v>
      </c>
    </row>
    <row r="11277" spans="37:52">
      <c r="AK11277" t="s">
        <v>298</v>
      </c>
      <c r="AL11277" t="s">
        <v>1311</v>
      </c>
      <c r="AY11277" t="s">
        <v>292</v>
      </c>
      <c r="AZ11277" t="s">
        <v>1326</v>
      </c>
    </row>
    <row r="11278" spans="37:52">
      <c r="AK11278" t="s">
        <v>298</v>
      </c>
      <c r="AL11278" t="s">
        <v>1313</v>
      </c>
      <c r="AY11278" t="s">
        <v>292</v>
      </c>
      <c r="AZ11278" t="s">
        <v>1329</v>
      </c>
    </row>
    <row r="11279" spans="37:52">
      <c r="AK11279" t="s">
        <v>298</v>
      </c>
      <c r="AL11279" t="s">
        <v>1014</v>
      </c>
      <c r="AY11279" t="s">
        <v>292</v>
      </c>
      <c r="AZ11279" t="s">
        <v>1331</v>
      </c>
    </row>
    <row r="11280" spans="37:52">
      <c r="AK11280" t="s">
        <v>298</v>
      </c>
      <c r="AL11280" t="s">
        <v>1316</v>
      </c>
      <c r="AY11280" t="s">
        <v>292</v>
      </c>
      <c r="AZ11280" t="s">
        <v>1333</v>
      </c>
    </row>
    <row r="11281" spans="37:52">
      <c r="AK11281" t="s">
        <v>298</v>
      </c>
      <c r="AL11281" t="s">
        <v>1318</v>
      </c>
      <c r="AY11281" t="s">
        <v>292</v>
      </c>
      <c r="AZ11281" t="s">
        <v>1335</v>
      </c>
    </row>
    <row r="11282" spans="37:52">
      <c r="AK11282" t="s">
        <v>298</v>
      </c>
      <c r="AL11282" t="s">
        <v>1027</v>
      </c>
      <c r="AY11282" t="s">
        <v>292</v>
      </c>
      <c r="AZ11282" t="s">
        <v>1337</v>
      </c>
    </row>
    <row r="11283" spans="37:52">
      <c r="AK11283" t="s">
        <v>298</v>
      </c>
      <c r="AL11283" t="s">
        <v>1029</v>
      </c>
      <c r="AY11283" t="s">
        <v>292</v>
      </c>
      <c r="AZ11283" t="s">
        <v>1339</v>
      </c>
    </row>
    <row r="11284" spans="37:52">
      <c r="AK11284" t="s">
        <v>298</v>
      </c>
      <c r="AL11284" t="s">
        <v>1322</v>
      </c>
      <c r="AY11284" t="s">
        <v>292</v>
      </c>
      <c r="AZ11284" t="s">
        <v>1341</v>
      </c>
    </row>
    <row r="11285" spans="37:52">
      <c r="AK11285" t="s">
        <v>298</v>
      </c>
      <c r="AL11285" t="s">
        <v>1324</v>
      </c>
      <c r="AY11285" t="s">
        <v>292</v>
      </c>
      <c r="AZ11285" t="s">
        <v>1343</v>
      </c>
    </row>
    <row r="11286" spans="37:52">
      <c r="AK11286" t="s">
        <v>298</v>
      </c>
      <c r="AL11286" t="s">
        <v>1032</v>
      </c>
      <c r="AY11286" t="s">
        <v>292</v>
      </c>
      <c r="AZ11286" t="s">
        <v>1345</v>
      </c>
    </row>
    <row r="11287" spans="37:52">
      <c r="AK11287" t="s">
        <v>298</v>
      </c>
      <c r="AL11287" t="s">
        <v>1328</v>
      </c>
      <c r="AY11287" t="s">
        <v>292</v>
      </c>
      <c r="AZ11287" t="s">
        <v>1348</v>
      </c>
    </row>
    <row r="11288" spans="37:52">
      <c r="AK11288" t="s">
        <v>298</v>
      </c>
      <c r="AL11288" t="s">
        <v>1330</v>
      </c>
      <c r="AY11288" t="s">
        <v>292</v>
      </c>
      <c r="AZ11288" t="s">
        <v>1350</v>
      </c>
    </row>
    <row r="11289" spans="37:52">
      <c r="AK11289" t="s">
        <v>298</v>
      </c>
      <c r="AL11289" t="s">
        <v>1332</v>
      </c>
      <c r="AY11289" t="s">
        <v>292</v>
      </c>
      <c r="AZ11289" t="s">
        <v>1352</v>
      </c>
    </row>
    <row r="11290" spans="37:52">
      <c r="AK11290" t="s">
        <v>298</v>
      </c>
      <c r="AL11290" t="s">
        <v>1334</v>
      </c>
      <c r="AY11290" t="s">
        <v>292</v>
      </c>
      <c r="AZ11290" t="s">
        <v>1354</v>
      </c>
    </row>
    <row r="11291" spans="37:52">
      <c r="AK11291" t="s">
        <v>298</v>
      </c>
      <c r="AL11291" t="s">
        <v>1336</v>
      </c>
      <c r="AY11291" t="s">
        <v>292</v>
      </c>
      <c r="AZ11291" t="s">
        <v>1355</v>
      </c>
    </row>
    <row r="11292" spans="37:52">
      <c r="AK11292" t="s">
        <v>298</v>
      </c>
      <c r="AL11292" t="s">
        <v>1338</v>
      </c>
      <c r="AY11292" t="s">
        <v>292</v>
      </c>
      <c r="AZ11292" t="s">
        <v>1357</v>
      </c>
    </row>
    <row r="11293" spans="37:52">
      <c r="AK11293" t="s">
        <v>298</v>
      </c>
      <c r="AL11293" t="s">
        <v>1340</v>
      </c>
      <c r="AY11293" t="s">
        <v>292</v>
      </c>
      <c r="AZ11293" t="s">
        <v>1358</v>
      </c>
    </row>
    <row r="11294" spans="37:52">
      <c r="AK11294" t="s">
        <v>298</v>
      </c>
      <c r="AL11294" t="s">
        <v>1342</v>
      </c>
      <c r="AY11294" t="s">
        <v>292</v>
      </c>
      <c r="AZ11294" t="s">
        <v>1360</v>
      </c>
    </row>
    <row r="11295" spans="37:52">
      <c r="AK11295" t="s">
        <v>298</v>
      </c>
      <c r="AL11295" t="s">
        <v>1344</v>
      </c>
      <c r="AY11295" t="s">
        <v>292</v>
      </c>
      <c r="AZ11295" t="s">
        <v>1362</v>
      </c>
    </row>
    <row r="11296" spans="37:52">
      <c r="AK11296" t="s">
        <v>298</v>
      </c>
      <c r="AL11296" t="s">
        <v>1347</v>
      </c>
      <c r="AY11296" t="s">
        <v>292</v>
      </c>
      <c r="AZ11296" t="s">
        <v>1364</v>
      </c>
    </row>
    <row r="11297" spans="37:52">
      <c r="AK11297" t="s">
        <v>298</v>
      </c>
      <c r="AL11297" t="s">
        <v>1349</v>
      </c>
      <c r="AY11297" t="s">
        <v>292</v>
      </c>
      <c r="AZ11297" t="s">
        <v>1366</v>
      </c>
    </row>
    <row r="11298" spans="37:52">
      <c r="AK11298" t="s">
        <v>298</v>
      </c>
      <c r="AL11298" t="s">
        <v>1351</v>
      </c>
      <c r="AY11298" t="s">
        <v>292</v>
      </c>
      <c r="AZ11298" t="s">
        <v>1368</v>
      </c>
    </row>
    <row r="11299" spans="37:52">
      <c r="AK11299" t="s">
        <v>298</v>
      </c>
      <c r="AL11299" t="s">
        <v>1353</v>
      </c>
      <c r="AY11299" t="s">
        <v>292</v>
      </c>
      <c r="AZ11299" t="s">
        <v>1370</v>
      </c>
    </row>
    <row r="11300" spans="37:52">
      <c r="AK11300" t="s">
        <v>298</v>
      </c>
      <c r="AL11300" t="s">
        <v>1058</v>
      </c>
      <c r="AY11300" t="s">
        <v>292</v>
      </c>
      <c r="AZ11300" t="s">
        <v>1372</v>
      </c>
    </row>
    <row r="11301" spans="37:52">
      <c r="AK11301" t="s">
        <v>298</v>
      </c>
      <c r="AL11301" t="s">
        <v>1356</v>
      </c>
      <c r="AY11301" t="s">
        <v>292</v>
      </c>
      <c r="AZ11301" t="s">
        <v>1374</v>
      </c>
    </row>
    <row r="11302" spans="37:52">
      <c r="AK11302" t="s">
        <v>298</v>
      </c>
      <c r="AL11302" t="s">
        <v>1061</v>
      </c>
      <c r="AY11302" t="s">
        <v>292</v>
      </c>
      <c r="AZ11302" t="s">
        <v>1376</v>
      </c>
    </row>
    <row r="11303" spans="37:52">
      <c r="AK11303" t="s">
        <v>298</v>
      </c>
      <c r="AL11303" t="s">
        <v>1359</v>
      </c>
      <c r="AY11303" t="s">
        <v>292</v>
      </c>
      <c r="AZ11303" t="s">
        <v>1378</v>
      </c>
    </row>
    <row r="11304" spans="37:52">
      <c r="AK11304" t="s">
        <v>298</v>
      </c>
      <c r="AL11304" t="s">
        <v>1361</v>
      </c>
      <c r="AY11304" t="s">
        <v>292</v>
      </c>
      <c r="AZ11304" t="s">
        <v>1380</v>
      </c>
    </row>
    <row r="11305" spans="37:52">
      <c r="AK11305" t="s">
        <v>298</v>
      </c>
      <c r="AL11305" t="s">
        <v>1363</v>
      </c>
      <c r="AY11305" t="s">
        <v>301</v>
      </c>
      <c r="AZ11305" t="s">
        <v>332</v>
      </c>
    </row>
    <row r="11306" spans="37:52">
      <c r="AK11306" t="s">
        <v>298</v>
      </c>
      <c r="AL11306" t="s">
        <v>1365</v>
      </c>
      <c r="AY11306" t="s">
        <v>301</v>
      </c>
      <c r="AZ11306" t="s">
        <v>372</v>
      </c>
    </row>
    <row r="11307" spans="37:52">
      <c r="AK11307" t="s">
        <v>298</v>
      </c>
      <c r="AL11307" t="s">
        <v>1367</v>
      </c>
      <c r="AY11307" t="s">
        <v>301</v>
      </c>
      <c r="AZ11307" t="s">
        <v>410</v>
      </c>
    </row>
    <row r="11308" spans="37:52">
      <c r="AK11308" t="s">
        <v>298</v>
      </c>
      <c r="AL11308" t="s">
        <v>1369</v>
      </c>
      <c r="AY11308" t="s">
        <v>301</v>
      </c>
      <c r="AZ11308" t="s">
        <v>447</v>
      </c>
    </row>
    <row r="11309" spans="37:52">
      <c r="AK11309" t="s">
        <v>298</v>
      </c>
      <c r="AL11309" t="s">
        <v>1371</v>
      </c>
      <c r="AY11309" t="s">
        <v>301</v>
      </c>
      <c r="AZ11309" t="s">
        <v>474</v>
      </c>
    </row>
    <row r="11310" spans="37:52">
      <c r="AK11310" t="s">
        <v>298</v>
      </c>
      <c r="AL11310" t="s">
        <v>1373</v>
      </c>
      <c r="AY11310" t="s">
        <v>301</v>
      </c>
      <c r="AZ11310" t="s">
        <v>499</v>
      </c>
    </row>
    <row r="11311" spans="37:52">
      <c r="AK11311" t="s">
        <v>298</v>
      </c>
      <c r="AL11311" t="s">
        <v>1375</v>
      </c>
      <c r="AY11311" t="s">
        <v>301</v>
      </c>
      <c r="AZ11311" t="s">
        <v>518</v>
      </c>
    </row>
    <row r="11312" spans="37:52">
      <c r="AK11312" t="s">
        <v>298</v>
      </c>
      <c r="AL11312" t="s">
        <v>1377</v>
      </c>
      <c r="AY11312" t="s">
        <v>301</v>
      </c>
      <c r="AZ11312" t="s">
        <v>535</v>
      </c>
    </row>
    <row r="11313" spans="37:52">
      <c r="AK11313" t="s">
        <v>298</v>
      </c>
      <c r="AL11313" t="s">
        <v>1379</v>
      </c>
      <c r="AY11313" t="s">
        <v>301</v>
      </c>
      <c r="AZ11313" t="s">
        <v>553</v>
      </c>
    </row>
    <row r="11314" spans="37:52">
      <c r="AK11314" t="s">
        <v>298</v>
      </c>
      <c r="AL11314" t="s">
        <v>1381</v>
      </c>
      <c r="AY11314" t="s">
        <v>301</v>
      </c>
      <c r="AZ11314" t="s">
        <v>571</v>
      </c>
    </row>
    <row r="11315" spans="37:52">
      <c r="AK11315" t="s">
        <v>298</v>
      </c>
      <c r="AL11315" t="s">
        <v>1073</v>
      </c>
      <c r="AY11315" t="s">
        <v>301</v>
      </c>
      <c r="AZ11315" t="s">
        <v>587</v>
      </c>
    </row>
    <row r="11316" spans="37:52">
      <c r="AK11316" t="s">
        <v>298</v>
      </c>
      <c r="AL11316" t="s">
        <v>1382</v>
      </c>
      <c r="AY11316" t="s">
        <v>301</v>
      </c>
      <c r="AZ11316" t="s">
        <v>601</v>
      </c>
    </row>
    <row r="11317" spans="37:52">
      <c r="AK11317" t="s">
        <v>298</v>
      </c>
      <c r="AL11317" t="s">
        <v>1383</v>
      </c>
      <c r="AY11317" t="s">
        <v>301</v>
      </c>
      <c r="AZ11317" t="s">
        <v>614</v>
      </c>
    </row>
    <row r="11318" spans="37:52">
      <c r="AK11318" t="s">
        <v>298</v>
      </c>
      <c r="AL11318" t="s">
        <v>1075</v>
      </c>
      <c r="AY11318" t="s">
        <v>301</v>
      </c>
      <c r="AZ11318" t="s">
        <v>626</v>
      </c>
    </row>
    <row r="11319" spans="37:52">
      <c r="AK11319" t="s">
        <v>298</v>
      </c>
      <c r="AL11319" t="s">
        <v>1384</v>
      </c>
      <c r="AY11319" t="s">
        <v>301</v>
      </c>
      <c r="AZ11319" t="s">
        <v>638</v>
      </c>
    </row>
    <row r="11320" spans="37:52">
      <c r="AK11320" t="s">
        <v>298</v>
      </c>
      <c r="AL11320" t="s">
        <v>1385</v>
      </c>
      <c r="AY11320" t="s">
        <v>301</v>
      </c>
      <c r="AZ11320" t="s">
        <v>649</v>
      </c>
    </row>
    <row r="11321" spans="37:52">
      <c r="AK11321" t="s">
        <v>298</v>
      </c>
      <c r="AL11321" t="s">
        <v>1386</v>
      </c>
      <c r="AY11321" t="s">
        <v>301</v>
      </c>
      <c r="AZ11321" t="s">
        <v>659</v>
      </c>
    </row>
    <row r="11322" spans="37:52">
      <c r="AK11322" t="s">
        <v>298</v>
      </c>
      <c r="AL11322" t="s">
        <v>1387</v>
      </c>
      <c r="AY11322" t="s">
        <v>301</v>
      </c>
      <c r="AZ11322" t="s">
        <v>669</v>
      </c>
    </row>
    <row r="11323" spans="37:52">
      <c r="AK11323" t="s">
        <v>298</v>
      </c>
      <c r="AL11323" t="s">
        <v>1388</v>
      </c>
      <c r="AY11323" t="s">
        <v>301</v>
      </c>
      <c r="AZ11323" t="s">
        <v>678</v>
      </c>
    </row>
    <row r="11324" spans="37:52">
      <c r="AK11324" t="s">
        <v>298</v>
      </c>
      <c r="AL11324" t="s">
        <v>1389</v>
      </c>
      <c r="AY11324" t="s">
        <v>301</v>
      </c>
      <c r="AZ11324" t="s">
        <v>686</v>
      </c>
    </row>
    <row r="11325" spans="37:52">
      <c r="AK11325" t="s">
        <v>298</v>
      </c>
      <c r="AL11325" t="s">
        <v>1390</v>
      </c>
      <c r="AY11325" t="s">
        <v>301</v>
      </c>
      <c r="AZ11325" t="s">
        <v>693</v>
      </c>
    </row>
    <row r="11326" spans="37:52">
      <c r="AK11326" t="s">
        <v>298</v>
      </c>
      <c r="AL11326" t="s">
        <v>1391</v>
      </c>
      <c r="AY11326" t="s">
        <v>301</v>
      </c>
      <c r="AZ11326" t="s">
        <v>701</v>
      </c>
    </row>
    <row r="11327" spans="37:52">
      <c r="AK11327" t="s">
        <v>298</v>
      </c>
      <c r="AL11327" t="s">
        <v>1078</v>
      </c>
      <c r="AY11327" t="s">
        <v>301</v>
      </c>
      <c r="AZ11327" t="s">
        <v>707</v>
      </c>
    </row>
    <row r="11328" spans="37:52">
      <c r="AK11328" t="s">
        <v>298</v>
      </c>
      <c r="AL11328" t="s">
        <v>1392</v>
      </c>
      <c r="AY11328" t="s">
        <v>301</v>
      </c>
      <c r="AZ11328" t="s">
        <v>713</v>
      </c>
    </row>
    <row r="11329" spans="37:52">
      <c r="AK11329" t="s">
        <v>298</v>
      </c>
      <c r="AL11329" t="s">
        <v>1393</v>
      </c>
      <c r="AY11329" t="s">
        <v>301</v>
      </c>
      <c r="AZ11329" t="s">
        <v>720</v>
      </c>
    </row>
    <row r="11330" spans="37:52">
      <c r="AK11330" t="s">
        <v>298</v>
      </c>
      <c r="AL11330" t="s">
        <v>1394</v>
      </c>
      <c r="AY11330" t="s">
        <v>301</v>
      </c>
      <c r="AZ11330" t="s">
        <v>728</v>
      </c>
    </row>
    <row r="11331" spans="37:52">
      <c r="AK11331" t="s">
        <v>298</v>
      </c>
      <c r="AL11331" t="s">
        <v>1395</v>
      </c>
      <c r="AY11331" t="s">
        <v>301</v>
      </c>
      <c r="AZ11331" t="s">
        <v>734</v>
      </c>
    </row>
    <row r="11332" spans="37:52">
      <c r="AK11332" t="s">
        <v>298</v>
      </c>
      <c r="AL11332" t="s">
        <v>1396</v>
      </c>
      <c r="AY11332" t="s">
        <v>301</v>
      </c>
      <c r="AZ11332" t="s">
        <v>739</v>
      </c>
    </row>
    <row r="11333" spans="37:52">
      <c r="AK11333" t="s">
        <v>298</v>
      </c>
      <c r="AL11333" t="s">
        <v>1397</v>
      </c>
      <c r="AY11333" t="s">
        <v>301</v>
      </c>
      <c r="AZ11333" t="s">
        <v>744</v>
      </c>
    </row>
    <row r="11334" spans="37:52">
      <c r="AK11334" t="s">
        <v>298</v>
      </c>
      <c r="AL11334" t="s">
        <v>1398</v>
      </c>
      <c r="AY11334" t="s">
        <v>301</v>
      </c>
      <c r="AZ11334" t="s">
        <v>748</v>
      </c>
    </row>
    <row r="11335" spans="37:52">
      <c r="AK11335" t="s">
        <v>298</v>
      </c>
      <c r="AL11335" t="s">
        <v>1399</v>
      </c>
      <c r="AY11335" t="s">
        <v>301</v>
      </c>
      <c r="AZ11335" t="s">
        <v>753</v>
      </c>
    </row>
    <row r="11336" spans="37:52">
      <c r="AK11336" t="s">
        <v>298</v>
      </c>
      <c r="AL11336" t="s">
        <v>1400</v>
      </c>
      <c r="AY11336" t="s">
        <v>301</v>
      </c>
      <c r="AZ11336" t="s">
        <v>758</v>
      </c>
    </row>
    <row r="11337" spans="37:52">
      <c r="AK11337" t="s">
        <v>298</v>
      </c>
      <c r="AL11337" t="s">
        <v>1401</v>
      </c>
      <c r="AY11337" t="s">
        <v>301</v>
      </c>
      <c r="AZ11337" t="s">
        <v>763</v>
      </c>
    </row>
    <row r="11338" spans="37:52">
      <c r="AK11338" t="s">
        <v>298</v>
      </c>
      <c r="AL11338" t="s">
        <v>1402</v>
      </c>
      <c r="AY11338" t="s">
        <v>301</v>
      </c>
      <c r="AZ11338" t="s">
        <v>768</v>
      </c>
    </row>
    <row r="11339" spans="37:52">
      <c r="AK11339" t="s">
        <v>298</v>
      </c>
      <c r="AL11339" t="s">
        <v>1403</v>
      </c>
      <c r="AY11339" t="s">
        <v>301</v>
      </c>
      <c r="AZ11339" t="s">
        <v>771</v>
      </c>
    </row>
    <row r="11340" spans="37:52">
      <c r="AK11340" t="s">
        <v>298</v>
      </c>
      <c r="AL11340" t="s">
        <v>1404</v>
      </c>
      <c r="AY11340" t="s">
        <v>301</v>
      </c>
      <c r="AZ11340" t="s">
        <v>775</v>
      </c>
    </row>
    <row r="11341" spans="37:52">
      <c r="AK11341" t="s">
        <v>298</v>
      </c>
      <c r="AL11341" t="s">
        <v>1405</v>
      </c>
      <c r="AY11341" t="s">
        <v>301</v>
      </c>
      <c r="AZ11341" t="s">
        <v>781</v>
      </c>
    </row>
    <row r="11342" spans="37:52">
      <c r="AK11342" t="s">
        <v>298</v>
      </c>
      <c r="AL11342" t="s">
        <v>1406</v>
      </c>
      <c r="AY11342" t="s">
        <v>301</v>
      </c>
      <c r="AZ11342" t="s">
        <v>786</v>
      </c>
    </row>
    <row r="11343" spans="37:52">
      <c r="AK11343" t="s">
        <v>298</v>
      </c>
      <c r="AL11343" t="s">
        <v>1407</v>
      </c>
      <c r="AY11343" t="s">
        <v>301</v>
      </c>
      <c r="AZ11343" t="s">
        <v>788</v>
      </c>
    </row>
    <row r="11344" spans="37:52">
      <c r="AK11344" t="s">
        <v>298</v>
      </c>
      <c r="AL11344" t="s">
        <v>1408</v>
      </c>
      <c r="AY11344" t="s">
        <v>301</v>
      </c>
      <c r="AZ11344" t="s">
        <v>791</v>
      </c>
    </row>
    <row r="11345" spans="37:52">
      <c r="AK11345" t="s">
        <v>298</v>
      </c>
      <c r="AL11345" t="s">
        <v>1409</v>
      </c>
      <c r="AY11345" t="s">
        <v>301</v>
      </c>
      <c r="AZ11345" t="s">
        <v>794</v>
      </c>
    </row>
    <row r="11346" spans="37:52">
      <c r="AK11346" t="s">
        <v>298</v>
      </c>
      <c r="AL11346" t="s">
        <v>1410</v>
      </c>
      <c r="AY11346" t="s">
        <v>301</v>
      </c>
      <c r="AZ11346" t="s">
        <v>796</v>
      </c>
    </row>
    <row r="11347" spans="37:52">
      <c r="AK11347" t="s">
        <v>298</v>
      </c>
      <c r="AL11347" t="s">
        <v>1411</v>
      </c>
      <c r="AY11347" t="s">
        <v>301</v>
      </c>
      <c r="AZ11347" t="s">
        <v>798</v>
      </c>
    </row>
    <row r="11348" spans="37:52">
      <c r="AK11348" t="s">
        <v>298</v>
      </c>
      <c r="AL11348" t="s">
        <v>1110</v>
      </c>
      <c r="AY11348" t="s">
        <v>301</v>
      </c>
      <c r="AZ11348" t="s">
        <v>801</v>
      </c>
    </row>
    <row r="11349" spans="37:52">
      <c r="AK11349" t="s">
        <v>298</v>
      </c>
      <c r="AL11349" t="s">
        <v>1412</v>
      </c>
      <c r="AY11349" t="s">
        <v>301</v>
      </c>
      <c r="AZ11349" t="s">
        <v>803</v>
      </c>
    </row>
    <row r="11350" spans="37:52">
      <c r="AK11350" t="s">
        <v>298</v>
      </c>
      <c r="AL11350" t="s">
        <v>1413</v>
      </c>
      <c r="AY11350" t="s">
        <v>301</v>
      </c>
      <c r="AZ11350" t="s">
        <v>806</v>
      </c>
    </row>
    <row r="11351" spans="37:52">
      <c r="AK11351" t="s">
        <v>298</v>
      </c>
      <c r="AL11351" t="s">
        <v>1414</v>
      </c>
      <c r="AY11351" t="s">
        <v>301</v>
      </c>
      <c r="AZ11351" t="s">
        <v>807</v>
      </c>
    </row>
    <row r="11352" spans="37:52">
      <c r="AK11352" t="s">
        <v>298</v>
      </c>
      <c r="AL11352" t="s">
        <v>1415</v>
      </c>
      <c r="AY11352" t="s">
        <v>301</v>
      </c>
      <c r="AZ11352" t="s">
        <v>810</v>
      </c>
    </row>
    <row r="11353" spans="37:52">
      <c r="AK11353" t="s">
        <v>298</v>
      </c>
      <c r="AL11353" t="s">
        <v>1416</v>
      </c>
      <c r="AY11353" t="s">
        <v>301</v>
      </c>
      <c r="AZ11353" t="s">
        <v>813</v>
      </c>
    </row>
    <row r="11354" spans="37:52">
      <c r="AK11354" t="s">
        <v>298</v>
      </c>
      <c r="AL11354" t="s">
        <v>1417</v>
      </c>
      <c r="AY11354" t="s">
        <v>301</v>
      </c>
      <c r="AZ11354" t="s">
        <v>815</v>
      </c>
    </row>
    <row r="11355" spans="37:52">
      <c r="AK11355" t="s">
        <v>298</v>
      </c>
      <c r="AL11355" t="s">
        <v>1418</v>
      </c>
      <c r="AY11355" t="s">
        <v>301</v>
      </c>
      <c r="AZ11355" t="s">
        <v>816</v>
      </c>
    </row>
    <row r="11356" spans="37:52">
      <c r="AK11356" t="s">
        <v>298</v>
      </c>
      <c r="AL11356" t="s">
        <v>1419</v>
      </c>
      <c r="AY11356" t="s">
        <v>301</v>
      </c>
      <c r="AZ11356" t="s">
        <v>819</v>
      </c>
    </row>
    <row r="11357" spans="37:52">
      <c r="AK11357" t="s">
        <v>298</v>
      </c>
      <c r="AL11357" t="s">
        <v>1420</v>
      </c>
      <c r="AY11357" t="s">
        <v>301</v>
      </c>
      <c r="AZ11357" t="s">
        <v>822</v>
      </c>
    </row>
    <row r="11358" spans="37:52">
      <c r="AK11358" t="s">
        <v>298</v>
      </c>
      <c r="AL11358" t="s">
        <v>1421</v>
      </c>
      <c r="AY11358" t="s">
        <v>301</v>
      </c>
      <c r="AZ11358" t="s">
        <v>826</v>
      </c>
    </row>
    <row r="11359" spans="37:52">
      <c r="AK11359" t="s">
        <v>298</v>
      </c>
      <c r="AL11359" t="s">
        <v>1422</v>
      </c>
      <c r="AY11359" t="s">
        <v>301</v>
      </c>
      <c r="AZ11359" t="s">
        <v>828</v>
      </c>
    </row>
    <row r="11360" spans="37:52">
      <c r="AK11360" t="s">
        <v>298</v>
      </c>
      <c r="AL11360" t="s">
        <v>1423</v>
      </c>
      <c r="AY11360" t="s">
        <v>301</v>
      </c>
      <c r="AZ11360" t="s">
        <v>831</v>
      </c>
    </row>
    <row r="11361" spans="37:52">
      <c r="AK11361" t="s">
        <v>298</v>
      </c>
      <c r="AL11361" t="s">
        <v>1424</v>
      </c>
      <c r="AY11361" t="s">
        <v>301</v>
      </c>
      <c r="AZ11361" t="s">
        <v>834</v>
      </c>
    </row>
    <row r="11362" spans="37:52">
      <c r="AK11362" t="s">
        <v>298</v>
      </c>
      <c r="AL11362" t="s">
        <v>1130</v>
      </c>
      <c r="AY11362" t="s">
        <v>301</v>
      </c>
      <c r="AZ11362" t="s">
        <v>836</v>
      </c>
    </row>
    <row r="11363" spans="37:52">
      <c r="AK11363" t="s">
        <v>298</v>
      </c>
      <c r="AL11363" t="s">
        <v>1132</v>
      </c>
      <c r="AY11363" t="s">
        <v>301</v>
      </c>
      <c r="AZ11363" t="s">
        <v>839</v>
      </c>
    </row>
    <row r="11364" spans="37:52">
      <c r="AK11364" t="s">
        <v>298</v>
      </c>
      <c r="AL11364" t="s">
        <v>1425</v>
      </c>
      <c r="AY11364" t="s">
        <v>301</v>
      </c>
      <c r="AZ11364" t="s">
        <v>843</v>
      </c>
    </row>
    <row r="11365" spans="37:52">
      <c r="AK11365" t="s">
        <v>298</v>
      </c>
      <c r="AL11365" t="s">
        <v>1426</v>
      </c>
      <c r="AY11365" t="s">
        <v>301</v>
      </c>
      <c r="AZ11365" t="s">
        <v>846</v>
      </c>
    </row>
    <row r="11366" spans="37:52">
      <c r="AK11366" t="s">
        <v>298</v>
      </c>
      <c r="AL11366" t="s">
        <v>1134</v>
      </c>
      <c r="AY11366" t="s">
        <v>301</v>
      </c>
      <c r="AZ11366" t="s">
        <v>848</v>
      </c>
    </row>
    <row r="11367" spans="37:52">
      <c r="AK11367" t="s">
        <v>298</v>
      </c>
      <c r="AL11367" t="s">
        <v>1427</v>
      </c>
      <c r="AY11367" t="s">
        <v>301</v>
      </c>
      <c r="AZ11367" t="s">
        <v>850</v>
      </c>
    </row>
    <row r="11368" spans="37:52">
      <c r="AK11368" t="s">
        <v>298</v>
      </c>
      <c r="AL11368" t="s">
        <v>1428</v>
      </c>
      <c r="AY11368" t="s">
        <v>301</v>
      </c>
      <c r="AZ11368" t="s">
        <v>852</v>
      </c>
    </row>
    <row r="11369" spans="37:52">
      <c r="AK11369" t="s">
        <v>298</v>
      </c>
      <c r="AL11369" t="s">
        <v>1429</v>
      </c>
      <c r="AY11369" t="s">
        <v>301</v>
      </c>
      <c r="AZ11369" t="s">
        <v>854</v>
      </c>
    </row>
    <row r="11370" spans="37:52">
      <c r="AK11370" t="s">
        <v>298</v>
      </c>
      <c r="AL11370" t="s">
        <v>1430</v>
      </c>
      <c r="AY11370" t="s">
        <v>301</v>
      </c>
      <c r="AZ11370" t="s">
        <v>857</v>
      </c>
    </row>
    <row r="11371" spans="37:52">
      <c r="AK11371" t="s">
        <v>298</v>
      </c>
      <c r="AL11371" t="s">
        <v>1431</v>
      </c>
      <c r="AY11371" t="s">
        <v>301</v>
      </c>
      <c r="AZ11371" t="s">
        <v>860</v>
      </c>
    </row>
    <row r="11372" spans="37:52">
      <c r="AK11372" t="s">
        <v>298</v>
      </c>
      <c r="AL11372" t="s">
        <v>1146</v>
      </c>
      <c r="AY11372" t="s">
        <v>301</v>
      </c>
      <c r="AZ11372" t="s">
        <v>862</v>
      </c>
    </row>
    <row r="11373" spans="37:52">
      <c r="AK11373" t="s">
        <v>298</v>
      </c>
      <c r="AL11373" t="s">
        <v>1432</v>
      </c>
      <c r="AY11373" t="s">
        <v>301</v>
      </c>
      <c r="AZ11373" t="s">
        <v>864</v>
      </c>
    </row>
    <row r="11374" spans="37:52">
      <c r="AK11374" t="s">
        <v>298</v>
      </c>
      <c r="AL11374" t="s">
        <v>1433</v>
      </c>
      <c r="AY11374" t="s">
        <v>301</v>
      </c>
      <c r="AZ11374" t="s">
        <v>866</v>
      </c>
    </row>
    <row r="11375" spans="37:52">
      <c r="AK11375" t="s">
        <v>298</v>
      </c>
      <c r="AL11375" t="s">
        <v>1434</v>
      </c>
      <c r="AY11375" t="s">
        <v>301</v>
      </c>
      <c r="AZ11375" t="s">
        <v>869</v>
      </c>
    </row>
    <row r="11376" spans="37:52">
      <c r="AK11376" t="s">
        <v>298</v>
      </c>
      <c r="AL11376" t="s">
        <v>1435</v>
      </c>
      <c r="AY11376" t="s">
        <v>301</v>
      </c>
      <c r="AZ11376" t="s">
        <v>870</v>
      </c>
    </row>
    <row r="11377" spans="37:52">
      <c r="AK11377" t="s">
        <v>298</v>
      </c>
      <c r="AL11377" t="s">
        <v>1436</v>
      </c>
      <c r="AY11377" t="s">
        <v>301</v>
      </c>
      <c r="AZ11377" t="s">
        <v>872</v>
      </c>
    </row>
    <row r="11378" spans="37:52">
      <c r="AK11378" t="s">
        <v>298</v>
      </c>
      <c r="AL11378" t="s">
        <v>1437</v>
      </c>
      <c r="AY11378" t="s">
        <v>301</v>
      </c>
      <c r="AZ11378" t="s">
        <v>875</v>
      </c>
    </row>
    <row r="11379" spans="37:52">
      <c r="AK11379" t="s">
        <v>298</v>
      </c>
      <c r="AL11379" t="s">
        <v>1438</v>
      </c>
      <c r="AY11379" t="s">
        <v>301</v>
      </c>
      <c r="AZ11379" t="s">
        <v>877</v>
      </c>
    </row>
    <row r="11380" spans="37:52">
      <c r="AK11380" t="s">
        <v>298</v>
      </c>
      <c r="AL11380" t="s">
        <v>1439</v>
      </c>
      <c r="AY11380" t="s">
        <v>301</v>
      </c>
      <c r="AZ11380" t="s">
        <v>881</v>
      </c>
    </row>
    <row r="11381" spans="37:52">
      <c r="AK11381" t="s">
        <v>298</v>
      </c>
      <c r="AL11381" t="s">
        <v>1440</v>
      </c>
      <c r="AY11381" t="s">
        <v>301</v>
      </c>
      <c r="AZ11381" t="s">
        <v>885</v>
      </c>
    </row>
    <row r="11382" spans="37:52">
      <c r="AK11382" t="s">
        <v>298</v>
      </c>
      <c r="AL11382" t="s">
        <v>1441</v>
      </c>
      <c r="AY11382" t="s">
        <v>301</v>
      </c>
      <c r="AZ11382" t="s">
        <v>889</v>
      </c>
    </row>
    <row r="11383" spans="37:52">
      <c r="AK11383" t="s">
        <v>298</v>
      </c>
      <c r="AL11383" t="s">
        <v>1442</v>
      </c>
      <c r="AY11383" t="s">
        <v>301</v>
      </c>
      <c r="AZ11383" t="s">
        <v>893</v>
      </c>
    </row>
    <row r="11384" spans="37:52">
      <c r="AK11384" t="s">
        <v>298</v>
      </c>
      <c r="AL11384" t="s">
        <v>1443</v>
      </c>
      <c r="AY11384" t="s">
        <v>301</v>
      </c>
      <c r="AZ11384" t="s">
        <v>898</v>
      </c>
    </row>
    <row r="11385" spans="37:52">
      <c r="AK11385" t="s">
        <v>298</v>
      </c>
      <c r="AL11385" t="s">
        <v>1444</v>
      </c>
      <c r="AY11385" t="s">
        <v>301</v>
      </c>
      <c r="AZ11385" t="s">
        <v>902</v>
      </c>
    </row>
    <row r="11386" spans="37:52">
      <c r="AK11386" t="s">
        <v>298</v>
      </c>
      <c r="AL11386" t="s">
        <v>1445</v>
      </c>
      <c r="AY11386" t="s">
        <v>301</v>
      </c>
      <c r="AZ11386" t="s">
        <v>904</v>
      </c>
    </row>
    <row r="11387" spans="37:52">
      <c r="AK11387" t="s">
        <v>298</v>
      </c>
      <c r="AL11387" t="s">
        <v>1446</v>
      </c>
      <c r="AY11387" t="s">
        <v>301</v>
      </c>
      <c r="AZ11387" t="s">
        <v>906</v>
      </c>
    </row>
    <row r="11388" spans="37:52">
      <c r="AK11388" t="s">
        <v>298</v>
      </c>
      <c r="AL11388" t="s">
        <v>1447</v>
      </c>
      <c r="AY11388" t="s">
        <v>301</v>
      </c>
      <c r="AZ11388" t="s">
        <v>908</v>
      </c>
    </row>
    <row r="11389" spans="37:52">
      <c r="AK11389" t="s">
        <v>298</v>
      </c>
      <c r="AL11389" t="s">
        <v>1448</v>
      </c>
      <c r="AY11389" t="s">
        <v>301</v>
      </c>
      <c r="AZ11389" t="s">
        <v>909</v>
      </c>
    </row>
    <row r="11390" spans="37:52">
      <c r="AK11390" t="s">
        <v>298</v>
      </c>
      <c r="AL11390" t="s">
        <v>1449</v>
      </c>
      <c r="AY11390" t="s">
        <v>301</v>
      </c>
      <c r="AZ11390" t="s">
        <v>910</v>
      </c>
    </row>
    <row r="11391" spans="37:52">
      <c r="AK11391" t="s">
        <v>298</v>
      </c>
      <c r="AL11391" t="s">
        <v>1450</v>
      </c>
      <c r="AY11391" t="s">
        <v>301</v>
      </c>
      <c r="AZ11391" t="s">
        <v>911</v>
      </c>
    </row>
    <row r="11392" spans="37:52">
      <c r="AK11392" t="s">
        <v>298</v>
      </c>
      <c r="AL11392" t="s">
        <v>1451</v>
      </c>
      <c r="AY11392" t="s">
        <v>301</v>
      </c>
      <c r="AZ11392" t="s">
        <v>913</v>
      </c>
    </row>
    <row r="11393" spans="37:52">
      <c r="AK11393" t="s">
        <v>298</v>
      </c>
      <c r="AL11393" t="s">
        <v>1452</v>
      </c>
      <c r="AY11393" t="s">
        <v>301</v>
      </c>
      <c r="AZ11393" t="s">
        <v>915</v>
      </c>
    </row>
    <row r="11394" spans="37:52">
      <c r="AK11394" t="s">
        <v>298</v>
      </c>
      <c r="AL11394" t="s">
        <v>1453</v>
      </c>
      <c r="AY11394" t="s">
        <v>301</v>
      </c>
      <c r="AZ11394" t="s">
        <v>918</v>
      </c>
    </row>
    <row r="11395" spans="37:52">
      <c r="AK11395" t="s">
        <v>298</v>
      </c>
      <c r="AL11395" t="s">
        <v>1454</v>
      </c>
      <c r="AY11395" t="s">
        <v>301</v>
      </c>
      <c r="AZ11395" t="s">
        <v>920</v>
      </c>
    </row>
    <row r="11396" spans="37:52">
      <c r="AK11396" t="s">
        <v>298</v>
      </c>
      <c r="AL11396" t="s">
        <v>1455</v>
      </c>
      <c r="AY11396" t="s">
        <v>301</v>
      </c>
      <c r="AZ11396" t="s">
        <v>922</v>
      </c>
    </row>
    <row r="11397" spans="37:52">
      <c r="AK11397" t="s">
        <v>298</v>
      </c>
      <c r="AL11397" t="s">
        <v>1456</v>
      </c>
      <c r="AY11397" t="s">
        <v>301</v>
      </c>
      <c r="AZ11397" t="s">
        <v>923</v>
      </c>
    </row>
    <row r="11398" spans="37:52">
      <c r="AK11398" t="s">
        <v>298</v>
      </c>
      <c r="AL11398" t="s">
        <v>1457</v>
      </c>
      <c r="AY11398" t="s">
        <v>301</v>
      </c>
      <c r="AZ11398" t="s">
        <v>926</v>
      </c>
    </row>
    <row r="11399" spans="37:52">
      <c r="AK11399" t="s">
        <v>298</v>
      </c>
      <c r="AL11399" t="s">
        <v>1458</v>
      </c>
      <c r="AY11399" t="s">
        <v>301</v>
      </c>
      <c r="AZ11399" t="s">
        <v>928</v>
      </c>
    </row>
    <row r="11400" spans="37:52">
      <c r="AK11400" t="s">
        <v>298</v>
      </c>
      <c r="AL11400" t="s">
        <v>1459</v>
      </c>
      <c r="AY11400" t="s">
        <v>301</v>
      </c>
      <c r="AZ11400" t="s">
        <v>930</v>
      </c>
    </row>
    <row r="11401" spans="37:52">
      <c r="AK11401" t="s">
        <v>298</v>
      </c>
      <c r="AL11401" t="s">
        <v>1460</v>
      </c>
      <c r="AY11401" t="s">
        <v>301</v>
      </c>
      <c r="AZ11401" t="s">
        <v>932</v>
      </c>
    </row>
    <row r="11402" spans="37:52">
      <c r="AK11402" t="s">
        <v>298</v>
      </c>
      <c r="AL11402" t="s">
        <v>1173</v>
      </c>
      <c r="AY11402" t="s">
        <v>301</v>
      </c>
      <c r="AZ11402" t="s">
        <v>934</v>
      </c>
    </row>
    <row r="11403" spans="37:52">
      <c r="AK11403" t="s">
        <v>298</v>
      </c>
      <c r="AL11403" t="s">
        <v>1461</v>
      </c>
      <c r="AY11403" t="s">
        <v>301</v>
      </c>
      <c r="AZ11403" t="s">
        <v>936</v>
      </c>
    </row>
    <row r="11404" spans="37:52">
      <c r="AK11404" t="s">
        <v>298</v>
      </c>
      <c r="AL11404" t="s">
        <v>1462</v>
      </c>
      <c r="AY11404" t="s">
        <v>301</v>
      </c>
      <c r="AZ11404" t="s">
        <v>939</v>
      </c>
    </row>
    <row r="11405" spans="37:52">
      <c r="AK11405" t="s">
        <v>298</v>
      </c>
      <c r="AL11405" t="s">
        <v>1463</v>
      </c>
      <c r="AY11405" t="s">
        <v>301</v>
      </c>
      <c r="AZ11405" t="s">
        <v>942</v>
      </c>
    </row>
    <row r="11406" spans="37:52">
      <c r="AK11406" t="s">
        <v>298</v>
      </c>
      <c r="AL11406" t="s">
        <v>1464</v>
      </c>
      <c r="AY11406" t="s">
        <v>301</v>
      </c>
      <c r="AZ11406" t="s">
        <v>945</v>
      </c>
    </row>
    <row r="11407" spans="37:52">
      <c r="AK11407" t="s">
        <v>298</v>
      </c>
      <c r="AL11407" t="s">
        <v>1179</v>
      </c>
      <c r="AY11407" t="s">
        <v>301</v>
      </c>
      <c r="AZ11407" t="s">
        <v>948</v>
      </c>
    </row>
    <row r="11408" spans="37:52">
      <c r="AK11408" t="s">
        <v>298</v>
      </c>
      <c r="AL11408" t="s">
        <v>1465</v>
      </c>
      <c r="AY11408" t="s">
        <v>301</v>
      </c>
      <c r="AZ11408" t="s">
        <v>951</v>
      </c>
    </row>
    <row r="11409" spans="37:52">
      <c r="AK11409" t="s">
        <v>298</v>
      </c>
      <c r="AL11409" t="s">
        <v>1466</v>
      </c>
      <c r="AY11409" t="s">
        <v>301</v>
      </c>
      <c r="AZ11409" t="s">
        <v>953</v>
      </c>
    </row>
    <row r="11410" spans="37:52">
      <c r="AK11410" t="s">
        <v>298</v>
      </c>
      <c r="AL11410" t="s">
        <v>1467</v>
      </c>
      <c r="AY11410" t="s">
        <v>301</v>
      </c>
      <c r="AZ11410" t="s">
        <v>957</v>
      </c>
    </row>
    <row r="11411" spans="37:52">
      <c r="AK11411" t="s">
        <v>298</v>
      </c>
      <c r="AL11411" t="s">
        <v>1469</v>
      </c>
      <c r="AY11411" t="s">
        <v>301</v>
      </c>
      <c r="AZ11411" t="s">
        <v>960</v>
      </c>
    </row>
    <row r="11412" spans="37:52">
      <c r="AK11412" t="s">
        <v>298</v>
      </c>
      <c r="AL11412" t="s">
        <v>1470</v>
      </c>
      <c r="AY11412" t="s">
        <v>301</v>
      </c>
      <c r="AZ11412" t="s">
        <v>962</v>
      </c>
    </row>
    <row r="11413" spans="37:52">
      <c r="AK11413" t="s">
        <v>298</v>
      </c>
      <c r="AL11413" t="s">
        <v>1471</v>
      </c>
      <c r="AY11413" t="s">
        <v>301</v>
      </c>
      <c r="AZ11413" t="s">
        <v>965</v>
      </c>
    </row>
    <row r="11414" spans="37:52">
      <c r="AK11414" t="s">
        <v>298</v>
      </c>
      <c r="AL11414" t="s">
        <v>1472</v>
      </c>
      <c r="AY11414" t="s">
        <v>301</v>
      </c>
      <c r="AZ11414" t="s">
        <v>968</v>
      </c>
    </row>
    <row r="11415" spans="37:52">
      <c r="AK11415" t="s">
        <v>298</v>
      </c>
      <c r="AL11415" t="s">
        <v>1473</v>
      </c>
      <c r="AY11415" t="s">
        <v>301</v>
      </c>
      <c r="AZ11415" t="s">
        <v>970</v>
      </c>
    </row>
    <row r="11416" spans="37:52">
      <c r="AK11416" t="s">
        <v>298</v>
      </c>
      <c r="AL11416" t="s">
        <v>1474</v>
      </c>
      <c r="AY11416" t="s">
        <v>301</v>
      </c>
      <c r="AZ11416" t="s">
        <v>974</v>
      </c>
    </row>
    <row r="11417" spans="37:52">
      <c r="AK11417" t="s">
        <v>298</v>
      </c>
      <c r="AL11417" t="s">
        <v>1475</v>
      </c>
      <c r="AY11417" t="s">
        <v>301</v>
      </c>
      <c r="AZ11417" t="s">
        <v>977</v>
      </c>
    </row>
    <row r="11418" spans="37:52">
      <c r="AK11418" t="s">
        <v>298</v>
      </c>
      <c r="AL11418" t="s">
        <v>1477</v>
      </c>
      <c r="AY11418" t="s">
        <v>301</v>
      </c>
      <c r="AZ11418" t="s">
        <v>980</v>
      </c>
    </row>
    <row r="11419" spans="37:52">
      <c r="AK11419" t="s">
        <v>298</v>
      </c>
      <c r="AL11419" t="s">
        <v>1478</v>
      </c>
      <c r="AY11419" t="s">
        <v>301</v>
      </c>
      <c r="AZ11419" t="s">
        <v>983</v>
      </c>
    </row>
    <row r="11420" spans="37:52">
      <c r="AK11420" t="s">
        <v>298</v>
      </c>
      <c r="AL11420" t="s">
        <v>1479</v>
      </c>
      <c r="AY11420" t="s">
        <v>301</v>
      </c>
      <c r="AZ11420" t="s">
        <v>987</v>
      </c>
    </row>
    <row r="11421" spans="37:52">
      <c r="AK11421" t="s">
        <v>298</v>
      </c>
      <c r="AL11421" t="s">
        <v>1480</v>
      </c>
      <c r="AY11421" t="s">
        <v>301</v>
      </c>
      <c r="AZ11421" t="s">
        <v>990</v>
      </c>
    </row>
    <row r="11422" spans="37:52">
      <c r="AK11422" t="s">
        <v>298</v>
      </c>
      <c r="AL11422" t="s">
        <v>1481</v>
      </c>
      <c r="AY11422" t="s">
        <v>301</v>
      </c>
      <c r="AZ11422" t="s">
        <v>992</v>
      </c>
    </row>
    <row r="11423" spans="37:52">
      <c r="AK11423" t="s">
        <v>298</v>
      </c>
      <c r="AL11423" t="s">
        <v>1482</v>
      </c>
      <c r="AY11423" t="s">
        <v>301</v>
      </c>
      <c r="AZ11423" t="s">
        <v>995</v>
      </c>
    </row>
    <row r="11424" spans="37:52">
      <c r="AK11424" t="s">
        <v>298</v>
      </c>
      <c r="AL11424" t="s">
        <v>1483</v>
      </c>
      <c r="AY11424" t="s">
        <v>301</v>
      </c>
      <c r="AZ11424" t="s">
        <v>998</v>
      </c>
    </row>
    <row r="11425" spans="37:52">
      <c r="AK11425" t="s">
        <v>298</v>
      </c>
      <c r="AL11425" t="s">
        <v>1484</v>
      </c>
      <c r="AY11425" t="s">
        <v>301</v>
      </c>
      <c r="AZ11425" t="s">
        <v>1001</v>
      </c>
    </row>
    <row r="11426" spans="37:52">
      <c r="AK11426" t="s">
        <v>298</v>
      </c>
      <c r="AL11426" t="s">
        <v>1191</v>
      </c>
      <c r="AY11426" t="s">
        <v>301</v>
      </c>
      <c r="AZ11426" t="s">
        <v>1003</v>
      </c>
    </row>
    <row r="11427" spans="37:52">
      <c r="AK11427" t="s">
        <v>298</v>
      </c>
      <c r="AL11427" t="s">
        <v>1485</v>
      </c>
      <c r="AY11427" t="s">
        <v>301</v>
      </c>
      <c r="AZ11427" t="s">
        <v>1006</v>
      </c>
    </row>
    <row r="11428" spans="37:52">
      <c r="AK11428" t="s">
        <v>298</v>
      </c>
      <c r="AL11428" t="s">
        <v>1486</v>
      </c>
      <c r="AY11428" t="s">
        <v>301</v>
      </c>
      <c r="AZ11428" t="s">
        <v>1008</v>
      </c>
    </row>
    <row r="11429" spans="37:52">
      <c r="AK11429" t="s">
        <v>298</v>
      </c>
      <c r="AL11429" t="s">
        <v>1487</v>
      </c>
      <c r="AY11429" t="s">
        <v>301</v>
      </c>
      <c r="AZ11429" t="s">
        <v>1011</v>
      </c>
    </row>
    <row r="11430" spans="37:52">
      <c r="AK11430" t="s">
        <v>298</v>
      </c>
      <c r="AL11430" t="s">
        <v>1488</v>
      </c>
      <c r="AY11430" t="s">
        <v>301</v>
      </c>
      <c r="AZ11430" t="s">
        <v>1014</v>
      </c>
    </row>
    <row r="11431" spans="37:52">
      <c r="AK11431" t="s">
        <v>298</v>
      </c>
      <c r="AL11431" t="s">
        <v>1489</v>
      </c>
      <c r="AY11431" t="s">
        <v>301</v>
      </c>
      <c r="AZ11431" t="s">
        <v>1017</v>
      </c>
    </row>
    <row r="11432" spans="37:52">
      <c r="AK11432" t="s">
        <v>298</v>
      </c>
      <c r="AL11432" t="s">
        <v>1490</v>
      </c>
      <c r="AY11432" t="s">
        <v>301</v>
      </c>
      <c r="AZ11432" t="s">
        <v>1019</v>
      </c>
    </row>
    <row r="11433" spans="37:52">
      <c r="AK11433" t="s">
        <v>298</v>
      </c>
      <c r="AL11433" t="s">
        <v>1491</v>
      </c>
      <c r="AY11433" t="s">
        <v>301</v>
      </c>
      <c r="AZ11433" t="s">
        <v>1021</v>
      </c>
    </row>
    <row r="11434" spans="37:52">
      <c r="AK11434" t="s">
        <v>298</v>
      </c>
      <c r="AL11434" t="s">
        <v>1492</v>
      </c>
      <c r="AY11434" t="s">
        <v>301</v>
      </c>
      <c r="AZ11434" t="s">
        <v>1023</v>
      </c>
    </row>
    <row r="11435" spans="37:52">
      <c r="AK11435" t="s">
        <v>298</v>
      </c>
      <c r="AL11435" t="s">
        <v>1493</v>
      </c>
      <c r="AY11435" t="s">
        <v>301</v>
      </c>
      <c r="AZ11435" t="s">
        <v>1025</v>
      </c>
    </row>
    <row r="11436" spans="37:52">
      <c r="AK11436" t="s">
        <v>298</v>
      </c>
      <c r="AL11436" t="s">
        <v>1494</v>
      </c>
      <c r="AY11436" t="s">
        <v>301</v>
      </c>
      <c r="AZ11436" t="s">
        <v>1027</v>
      </c>
    </row>
    <row r="11437" spans="37:52">
      <c r="AK11437" t="s">
        <v>298</v>
      </c>
      <c r="AL11437" t="s">
        <v>1495</v>
      </c>
      <c r="AY11437" t="s">
        <v>301</v>
      </c>
      <c r="AZ11437" t="s">
        <v>1029</v>
      </c>
    </row>
    <row r="11438" spans="37:52">
      <c r="AK11438" t="s">
        <v>298</v>
      </c>
      <c r="AL11438" t="s">
        <v>1496</v>
      </c>
      <c r="AY11438" t="s">
        <v>301</v>
      </c>
      <c r="AZ11438" t="s">
        <v>1031</v>
      </c>
    </row>
    <row r="11439" spans="37:52">
      <c r="AK11439" t="s">
        <v>298</v>
      </c>
      <c r="AL11439" t="s">
        <v>1497</v>
      </c>
      <c r="AY11439" t="s">
        <v>301</v>
      </c>
      <c r="AZ11439" t="s">
        <v>1032</v>
      </c>
    </row>
    <row r="11440" spans="37:52">
      <c r="AK11440" t="s">
        <v>298</v>
      </c>
      <c r="AL11440" t="s">
        <v>1203</v>
      </c>
      <c r="AY11440" t="s">
        <v>301</v>
      </c>
      <c r="AZ11440" t="s">
        <v>1034</v>
      </c>
    </row>
    <row r="11441" spans="37:52">
      <c r="AK11441" t="s">
        <v>298</v>
      </c>
      <c r="AL11441" t="s">
        <v>1498</v>
      </c>
      <c r="AY11441" t="s">
        <v>301</v>
      </c>
      <c r="AZ11441" t="s">
        <v>1036</v>
      </c>
    </row>
    <row r="11442" spans="37:52">
      <c r="AK11442" t="s">
        <v>298</v>
      </c>
      <c r="AL11442" t="s">
        <v>1499</v>
      </c>
      <c r="AY11442" t="s">
        <v>301</v>
      </c>
      <c r="AZ11442" t="s">
        <v>1038</v>
      </c>
    </row>
    <row r="11443" spans="37:52">
      <c r="AK11443" t="s">
        <v>298</v>
      </c>
      <c r="AL11443" t="s">
        <v>1500</v>
      </c>
      <c r="AY11443" t="s">
        <v>301</v>
      </c>
      <c r="AZ11443" t="s">
        <v>1040</v>
      </c>
    </row>
    <row r="11444" spans="37:52">
      <c r="AK11444" t="s">
        <v>298</v>
      </c>
      <c r="AL11444" t="s">
        <v>1501</v>
      </c>
      <c r="AY11444" t="s">
        <v>301</v>
      </c>
      <c r="AZ11444" t="s">
        <v>1042</v>
      </c>
    </row>
    <row r="11445" spans="37:52">
      <c r="AK11445" t="s">
        <v>298</v>
      </c>
      <c r="AL11445" t="s">
        <v>1502</v>
      </c>
      <c r="AY11445" t="s">
        <v>301</v>
      </c>
      <c r="AZ11445" t="s">
        <v>1044</v>
      </c>
    </row>
    <row r="11446" spans="37:52">
      <c r="AK11446" t="s">
        <v>298</v>
      </c>
      <c r="AL11446" t="s">
        <v>1503</v>
      </c>
      <c r="AY11446" t="s">
        <v>301</v>
      </c>
      <c r="AZ11446" t="s">
        <v>1047</v>
      </c>
    </row>
    <row r="11447" spans="37:52">
      <c r="AK11447" t="s">
        <v>298</v>
      </c>
      <c r="AL11447" t="s">
        <v>1504</v>
      </c>
      <c r="AY11447" t="s">
        <v>301</v>
      </c>
      <c r="AZ11447" t="s">
        <v>1049</v>
      </c>
    </row>
    <row r="11448" spans="37:52">
      <c r="AK11448" t="s">
        <v>298</v>
      </c>
      <c r="AL11448" t="s">
        <v>1209</v>
      </c>
      <c r="AY11448" t="s">
        <v>301</v>
      </c>
      <c r="AZ11448" t="s">
        <v>1050</v>
      </c>
    </row>
    <row r="11449" spans="37:52">
      <c r="AK11449" t="s">
        <v>298</v>
      </c>
      <c r="AL11449" t="s">
        <v>1212</v>
      </c>
      <c r="AY11449" t="s">
        <v>301</v>
      </c>
      <c r="AZ11449" t="s">
        <v>1052</v>
      </c>
    </row>
    <row r="11450" spans="37:52">
      <c r="AK11450" t="s">
        <v>298</v>
      </c>
      <c r="AL11450" t="s">
        <v>1505</v>
      </c>
      <c r="AY11450" t="s">
        <v>301</v>
      </c>
      <c r="AZ11450" t="s">
        <v>1054</v>
      </c>
    </row>
    <row r="11451" spans="37:52">
      <c r="AK11451" t="s">
        <v>298</v>
      </c>
      <c r="AL11451" t="s">
        <v>1506</v>
      </c>
      <c r="AY11451" t="s">
        <v>301</v>
      </c>
      <c r="AZ11451" t="s">
        <v>1056</v>
      </c>
    </row>
    <row r="11452" spans="37:52">
      <c r="AK11452" t="s">
        <v>298</v>
      </c>
      <c r="AL11452" t="s">
        <v>1507</v>
      </c>
      <c r="AY11452" t="s">
        <v>301</v>
      </c>
      <c r="AZ11452" t="s">
        <v>1058</v>
      </c>
    </row>
    <row r="11453" spans="37:52">
      <c r="AK11453" t="s">
        <v>298</v>
      </c>
      <c r="AL11453" t="s">
        <v>1508</v>
      </c>
      <c r="AY11453" t="s">
        <v>301</v>
      </c>
      <c r="AZ11453" t="s">
        <v>1059</v>
      </c>
    </row>
    <row r="11454" spans="37:52">
      <c r="AK11454" t="s">
        <v>298</v>
      </c>
      <c r="AL11454" t="s">
        <v>1509</v>
      </c>
      <c r="AY11454" t="s">
        <v>301</v>
      </c>
      <c r="AZ11454" t="s">
        <v>1061</v>
      </c>
    </row>
    <row r="11455" spans="37:52">
      <c r="AK11455" t="s">
        <v>298</v>
      </c>
      <c r="AL11455" t="s">
        <v>1510</v>
      </c>
      <c r="AY11455" t="s">
        <v>301</v>
      </c>
      <c r="AZ11455" t="s">
        <v>1063</v>
      </c>
    </row>
    <row r="11456" spans="37:52">
      <c r="AK11456" t="s">
        <v>298</v>
      </c>
      <c r="AL11456" t="s">
        <v>1511</v>
      </c>
      <c r="AY11456" t="s">
        <v>301</v>
      </c>
      <c r="AZ11456" t="s">
        <v>1065</v>
      </c>
    </row>
    <row r="11457" spans="37:52">
      <c r="AK11457" t="s">
        <v>298</v>
      </c>
      <c r="AL11457" t="s">
        <v>1512</v>
      </c>
      <c r="AY11457" t="s">
        <v>301</v>
      </c>
      <c r="AZ11457" t="s">
        <v>1067</v>
      </c>
    </row>
    <row r="11458" spans="37:52">
      <c r="AK11458" t="s">
        <v>298</v>
      </c>
      <c r="AL11458" t="s">
        <v>1513</v>
      </c>
      <c r="AY11458" t="s">
        <v>301</v>
      </c>
      <c r="AZ11458" t="s">
        <v>1069</v>
      </c>
    </row>
    <row r="11459" spans="37:52">
      <c r="AK11459" t="s">
        <v>298</v>
      </c>
      <c r="AL11459" t="s">
        <v>1514</v>
      </c>
      <c r="AY11459" t="s">
        <v>301</v>
      </c>
      <c r="AZ11459" t="s">
        <v>1071</v>
      </c>
    </row>
    <row r="11460" spans="37:52">
      <c r="AK11460" t="s">
        <v>298</v>
      </c>
      <c r="AL11460" t="s">
        <v>1515</v>
      </c>
      <c r="AY11460" t="s">
        <v>301</v>
      </c>
      <c r="AZ11460" t="s">
        <v>1073</v>
      </c>
    </row>
    <row r="11461" spans="37:52">
      <c r="AK11461" t="s">
        <v>298</v>
      </c>
      <c r="AL11461" t="s">
        <v>1516</v>
      </c>
      <c r="AY11461" t="s">
        <v>301</v>
      </c>
      <c r="AZ11461" t="s">
        <v>1075</v>
      </c>
    </row>
    <row r="11462" spans="37:52">
      <c r="AK11462" t="s">
        <v>298</v>
      </c>
      <c r="AL11462" t="s">
        <v>1518</v>
      </c>
      <c r="AY11462" t="s">
        <v>301</v>
      </c>
      <c r="AZ11462" t="s">
        <v>1076</v>
      </c>
    </row>
    <row r="11463" spans="37:52">
      <c r="AK11463" t="s">
        <v>298</v>
      </c>
      <c r="AL11463" t="s">
        <v>1519</v>
      </c>
      <c r="AY11463" t="s">
        <v>301</v>
      </c>
      <c r="AZ11463" t="s">
        <v>1078</v>
      </c>
    </row>
    <row r="11464" spans="37:52">
      <c r="AK11464" t="s">
        <v>298</v>
      </c>
      <c r="AL11464" t="s">
        <v>1520</v>
      </c>
      <c r="AY11464" t="s">
        <v>301</v>
      </c>
      <c r="AZ11464" t="s">
        <v>1080</v>
      </c>
    </row>
    <row r="11465" spans="37:52">
      <c r="AK11465" t="s">
        <v>298</v>
      </c>
      <c r="AL11465" t="s">
        <v>1521</v>
      </c>
      <c r="AY11465" t="s">
        <v>301</v>
      </c>
      <c r="AZ11465" t="s">
        <v>1082</v>
      </c>
    </row>
    <row r="11466" spans="37:52">
      <c r="AK11466" t="s">
        <v>298</v>
      </c>
      <c r="AL11466" t="s">
        <v>1522</v>
      </c>
      <c r="AY11466" t="s">
        <v>301</v>
      </c>
      <c r="AZ11466" t="s">
        <v>1084</v>
      </c>
    </row>
    <row r="11467" spans="37:52">
      <c r="AK11467" t="s">
        <v>298</v>
      </c>
      <c r="AL11467" t="s">
        <v>1523</v>
      </c>
      <c r="AY11467" t="s">
        <v>301</v>
      </c>
      <c r="AZ11467" t="s">
        <v>1086</v>
      </c>
    </row>
    <row r="11468" spans="37:52">
      <c r="AK11468" t="s">
        <v>298</v>
      </c>
      <c r="AL11468" t="s">
        <v>1524</v>
      </c>
      <c r="AY11468" t="s">
        <v>301</v>
      </c>
      <c r="AZ11468" t="s">
        <v>1088</v>
      </c>
    </row>
    <row r="11469" spans="37:52">
      <c r="AK11469" t="s">
        <v>298</v>
      </c>
      <c r="AL11469" t="s">
        <v>1525</v>
      </c>
      <c r="AY11469" t="s">
        <v>301</v>
      </c>
      <c r="AZ11469" t="s">
        <v>1090</v>
      </c>
    </row>
    <row r="11470" spans="37:52">
      <c r="AK11470" t="s">
        <v>298</v>
      </c>
      <c r="AL11470" t="s">
        <v>1526</v>
      </c>
      <c r="AY11470" t="s">
        <v>301</v>
      </c>
      <c r="AZ11470" t="s">
        <v>1092</v>
      </c>
    </row>
    <row r="11471" spans="37:52">
      <c r="AK11471" t="s">
        <v>298</v>
      </c>
      <c r="AL11471" t="s">
        <v>1527</v>
      </c>
      <c r="AY11471" t="s">
        <v>301</v>
      </c>
      <c r="AZ11471" t="s">
        <v>1095</v>
      </c>
    </row>
    <row r="11472" spans="37:52">
      <c r="AK11472" t="s">
        <v>298</v>
      </c>
      <c r="AL11472" t="s">
        <v>1528</v>
      </c>
      <c r="AY11472" t="s">
        <v>301</v>
      </c>
      <c r="AZ11472" t="s">
        <v>1097</v>
      </c>
    </row>
    <row r="11473" spans="37:52">
      <c r="AK11473" t="s">
        <v>298</v>
      </c>
      <c r="AL11473" t="s">
        <v>1529</v>
      </c>
      <c r="AY11473" t="s">
        <v>301</v>
      </c>
      <c r="AZ11473" t="s">
        <v>1099</v>
      </c>
    </row>
    <row r="11474" spans="37:52">
      <c r="AK11474" t="s">
        <v>298</v>
      </c>
      <c r="AL11474" t="s">
        <v>1530</v>
      </c>
      <c r="AY11474" t="s">
        <v>301</v>
      </c>
      <c r="AZ11474" t="s">
        <v>1101</v>
      </c>
    </row>
    <row r="11475" spans="37:52">
      <c r="AK11475" t="s">
        <v>298</v>
      </c>
      <c r="AL11475" t="s">
        <v>1531</v>
      </c>
      <c r="AY11475" t="s">
        <v>301</v>
      </c>
      <c r="AZ11475" t="s">
        <v>1103</v>
      </c>
    </row>
    <row r="11476" spans="37:52">
      <c r="AK11476" t="s">
        <v>298</v>
      </c>
      <c r="AL11476" t="s">
        <v>1532</v>
      </c>
      <c r="AY11476" t="s">
        <v>301</v>
      </c>
      <c r="AZ11476" t="s">
        <v>1104</v>
      </c>
    </row>
    <row r="11477" spans="37:52">
      <c r="AK11477" t="s">
        <v>298</v>
      </c>
      <c r="AL11477" t="s">
        <v>1533</v>
      </c>
      <c r="AY11477" t="s">
        <v>301</v>
      </c>
      <c r="AZ11477" t="s">
        <v>1106</v>
      </c>
    </row>
    <row r="11478" spans="37:52">
      <c r="AK11478" t="s">
        <v>298</v>
      </c>
      <c r="AL11478" t="s">
        <v>1534</v>
      </c>
      <c r="AY11478" t="s">
        <v>301</v>
      </c>
      <c r="AZ11478" t="s">
        <v>1108</v>
      </c>
    </row>
    <row r="11479" spans="37:52">
      <c r="AK11479" t="s">
        <v>298</v>
      </c>
      <c r="AL11479" t="s">
        <v>1535</v>
      </c>
      <c r="AY11479" t="s">
        <v>301</v>
      </c>
      <c r="AZ11479" t="s">
        <v>1110</v>
      </c>
    </row>
    <row r="11480" spans="37:52">
      <c r="AK11480" t="s">
        <v>298</v>
      </c>
      <c r="AL11480" t="s">
        <v>1536</v>
      </c>
      <c r="AY11480" t="s">
        <v>301</v>
      </c>
      <c r="AZ11480" t="s">
        <v>1112</v>
      </c>
    </row>
    <row r="11481" spans="37:52">
      <c r="AK11481" t="s">
        <v>298</v>
      </c>
      <c r="AL11481" t="s">
        <v>1537</v>
      </c>
      <c r="AY11481" t="s">
        <v>301</v>
      </c>
      <c r="AZ11481" t="s">
        <v>1114</v>
      </c>
    </row>
    <row r="11482" spans="37:52">
      <c r="AK11482" t="s">
        <v>298</v>
      </c>
      <c r="AL11482" t="s">
        <v>1538</v>
      </c>
      <c r="AY11482" t="s">
        <v>301</v>
      </c>
      <c r="AZ11482" t="s">
        <v>1116</v>
      </c>
    </row>
    <row r="11483" spans="37:52">
      <c r="AK11483" t="s">
        <v>298</v>
      </c>
      <c r="AL11483" t="s">
        <v>1539</v>
      </c>
      <c r="AY11483" t="s">
        <v>301</v>
      </c>
      <c r="AZ11483" t="s">
        <v>1118</v>
      </c>
    </row>
    <row r="11484" spans="37:52">
      <c r="AK11484" t="s">
        <v>298</v>
      </c>
      <c r="AL11484" t="s">
        <v>1540</v>
      </c>
      <c r="AY11484" t="s">
        <v>301</v>
      </c>
      <c r="AZ11484" t="s">
        <v>1120</v>
      </c>
    </row>
    <row r="11485" spans="37:52">
      <c r="AK11485" t="s">
        <v>298</v>
      </c>
      <c r="AL11485" t="s">
        <v>1541</v>
      </c>
      <c r="AY11485" t="s">
        <v>301</v>
      </c>
      <c r="AZ11485" t="s">
        <v>1122</v>
      </c>
    </row>
    <row r="11486" spans="37:52">
      <c r="AK11486" t="s">
        <v>298</v>
      </c>
      <c r="AL11486" t="s">
        <v>1542</v>
      </c>
      <c r="AY11486" t="s">
        <v>301</v>
      </c>
      <c r="AZ11486" t="s">
        <v>1124</v>
      </c>
    </row>
    <row r="11487" spans="37:52">
      <c r="AK11487" t="s">
        <v>298</v>
      </c>
      <c r="AL11487" t="s">
        <v>1543</v>
      </c>
      <c r="AY11487" t="s">
        <v>301</v>
      </c>
      <c r="AZ11487" t="s">
        <v>1126</v>
      </c>
    </row>
    <row r="11488" spans="37:52">
      <c r="AK11488" t="s">
        <v>298</v>
      </c>
      <c r="AL11488" t="s">
        <v>1216</v>
      </c>
      <c r="AY11488" t="s">
        <v>301</v>
      </c>
      <c r="AZ11488" t="s">
        <v>1128</v>
      </c>
    </row>
    <row r="11489" spans="37:52">
      <c r="AK11489" t="s">
        <v>298</v>
      </c>
      <c r="AL11489" t="s">
        <v>1544</v>
      </c>
      <c r="AY11489" t="s">
        <v>301</v>
      </c>
      <c r="AZ11489" t="s">
        <v>1130</v>
      </c>
    </row>
    <row r="11490" spans="37:52">
      <c r="AK11490" t="s">
        <v>298</v>
      </c>
      <c r="AL11490" t="s">
        <v>1545</v>
      </c>
      <c r="AY11490" t="s">
        <v>301</v>
      </c>
      <c r="AZ11490" t="s">
        <v>1132</v>
      </c>
    </row>
    <row r="11491" spans="37:52">
      <c r="AK11491" t="s">
        <v>298</v>
      </c>
      <c r="AL11491" t="s">
        <v>1546</v>
      </c>
      <c r="AY11491" t="s">
        <v>301</v>
      </c>
      <c r="AZ11491" t="s">
        <v>1134</v>
      </c>
    </row>
    <row r="11492" spans="37:52">
      <c r="AK11492" t="s">
        <v>298</v>
      </c>
      <c r="AL11492" t="s">
        <v>1547</v>
      </c>
      <c r="AY11492" t="s">
        <v>301</v>
      </c>
      <c r="AZ11492" t="s">
        <v>1136</v>
      </c>
    </row>
    <row r="11493" spans="37:52">
      <c r="AK11493" t="s">
        <v>298</v>
      </c>
      <c r="AL11493" t="s">
        <v>1548</v>
      </c>
      <c r="AY11493" t="s">
        <v>301</v>
      </c>
      <c r="AZ11493" t="s">
        <v>1138</v>
      </c>
    </row>
    <row r="11494" spans="37:52">
      <c r="AK11494" t="s">
        <v>298</v>
      </c>
      <c r="AL11494" t="s">
        <v>1549</v>
      </c>
      <c r="AY11494" t="s">
        <v>301</v>
      </c>
      <c r="AZ11494" t="s">
        <v>1140</v>
      </c>
    </row>
    <row r="11495" spans="37:52">
      <c r="AK11495" t="s">
        <v>298</v>
      </c>
      <c r="AL11495" t="s">
        <v>1226</v>
      </c>
      <c r="AY11495" t="s">
        <v>301</v>
      </c>
      <c r="AZ11495" t="s">
        <v>1142</v>
      </c>
    </row>
    <row r="11496" spans="37:52">
      <c r="AK11496" t="s">
        <v>298</v>
      </c>
      <c r="AL11496" t="s">
        <v>1550</v>
      </c>
      <c r="AY11496" t="s">
        <v>301</v>
      </c>
      <c r="AZ11496" t="s">
        <v>1144</v>
      </c>
    </row>
    <row r="11497" spans="37:52">
      <c r="AK11497" t="s">
        <v>298</v>
      </c>
      <c r="AL11497" t="s">
        <v>1230</v>
      </c>
      <c r="AY11497" t="s">
        <v>301</v>
      </c>
      <c r="AZ11497" t="s">
        <v>1146</v>
      </c>
    </row>
    <row r="11498" spans="37:52">
      <c r="AK11498" t="s">
        <v>298</v>
      </c>
      <c r="AL11498" t="s">
        <v>1234</v>
      </c>
      <c r="AY11498" t="s">
        <v>301</v>
      </c>
      <c r="AZ11498" t="s">
        <v>1148</v>
      </c>
    </row>
    <row r="11499" spans="37:52">
      <c r="AK11499" t="s">
        <v>298</v>
      </c>
      <c r="AL11499" t="s">
        <v>1551</v>
      </c>
      <c r="AY11499" t="s">
        <v>301</v>
      </c>
      <c r="AZ11499" t="s">
        <v>1150</v>
      </c>
    </row>
    <row r="11500" spans="37:52">
      <c r="AK11500" t="s">
        <v>298</v>
      </c>
      <c r="AL11500" t="s">
        <v>1552</v>
      </c>
      <c r="AY11500" t="s">
        <v>301</v>
      </c>
      <c r="AZ11500" t="s">
        <v>1152</v>
      </c>
    </row>
    <row r="11501" spans="37:52">
      <c r="AK11501" t="s">
        <v>298</v>
      </c>
      <c r="AL11501" t="s">
        <v>1553</v>
      </c>
      <c r="AY11501" t="s">
        <v>301</v>
      </c>
      <c r="AZ11501" t="s">
        <v>1154</v>
      </c>
    </row>
    <row r="11502" spans="37:52">
      <c r="AK11502" t="s">
        <v>298</v>
      </c>
      <c r="AL11502" t="s">
        <v>1554</v>
      </c>
      <c r="AY11502" t="s">
        <v>301</v>
      </c>
      <c r="AZ11502" t="s">
        <v>1156</v>
      </c>
    </row>
    <row r="11503" spans="37:52">
      <c r="AK11503" t="s">
        <v>298</v>
      </c>
      <c r="AL11503" t="s">
        <v>1555</v>
      </c>
      <c r="AY11503" t="s">
        <v>301</v>
      </c>
      <c r="AZ11503" t="s">
        <v>1158</v>
      </c>
    </row>
    <row r="11504" spans="37:52">
      <c r="AK11504" t="s">
        <v>298</v>
      </c>
      <c r="AL11504" t="s">
        <v>1556</v>
      </c>
      <c r="AY11504" t="s">
        <v>301</v>
      </c>
      <c r="AZ11504" t="s">
        <v>1160</v>
      </c>
    </row>
    <row r="11505" spans="37:52">
      <c r="AK11505" t="s">
        <v>298</v>
      </c>
      <c r="AL11505" t="s">
        <v>1557</v>
      </c>
      <c r="AY11505" t="s">
        <v>301</v>
      </c>
      <c r="AZ11505" t="s">
        <v>1161</v>
      </c>
    </row>
    <row r="11506" spans="37:52">
      <c r="AK11506" t="s">
        <v>298</v>
      </c>
      <c r="AL11506" t="s">
        <v>1558</v>
      </c>
      <c r="AY11506" t="s">
        <v>301</v>
      </c>
      <c r="AZ11506" t="s">
        <v>1163</v>
      </c>
    </row>
    <row r="11507" spans="37:52">
      <c r="AK11507" t="s">
        <v>298</v>
      </c>
      <c r="AL11507" t="s">
        <v>1250</v>
      </c>
      <c r="AY11507" t="s">
        <v>301</v>
      </c>
      <c r="AZ11507" t="s">
        <v>1165</v>
      </c>
    </row>
    <row r="11508" spans="37:52">
      <c r="AK11508" t="s">
        <v>298</v>
      </c>
      <c r="AL11508" t="s">
        <v>1559</v>
      </c>
      <c r="AY11508" t="s">
        <v>301</v>
      </c>
      <c r="AZ11508" t="s">
        <v>1167</v>
      </c>
    </row>
    <row r="11509" spans="37:52">
      <c r="AK11509" t="s">
        <v>298</v>
      </c>
      <c r="AL11509" t="s">
        <v>1560</v>
      </c>
      <c r="AY11509" t="s">
        <v>301</v>
      </c>
      <c r="AZ11509" t="s">
        <v>1169</v>
      </c>
    </row>
    <row r="11510" spans="37:52">
      <c r="AK11510" t="s">
        <v>298</v>
      </c>
      <c r="AL11510" t="s">
        <v>1561</v>
      </c>
      <c r="AY11510" t="s">
        <v>301</v>
      </c>
      <c r="AZ11510" t="s">
        <v>1171</v>
      </c>
    </row>
    <row r="11511" spans="37:52">
      <c r="AK11511" t="s">
        <v>298</v>
      </c>
      <c r="AL11511" t="s">
        <v>1562</v>
      </c>
      <c r="AY11511" t="s">
        <v>301</v>
      </c>
      <c r="AZ11511" t="s">
        <v>1173</v>
      </c>
    </row>
    <row r="11512" spans="37:52">
      <c r="AK11512" t="s">
        <v>298</v>
      </c>
      <c r="AL11512" t="s">
        <v>1563</v>
      </c>
      <c r="AY11512" t="s">
        <v>301</v>
      </c>
      <c r="AZ11512" t="s">
        <v>1175</v>
      </c>
    </row>
    <row r="11513" spans="37:52">
      <c r="AK11513" t="s">
        <v>298</v>
      </c>
      <c r="AL11513" t="s">
        <v>1564</v>
      </c>
      <c r="AY11513" t="s">
        <v>301</v>
      </c>
      <c r="AZ11513" t="s">
        <v>1177</v>
      </c>
    </row>
    <row r="11514" spans="37:52">
      <c r="AK11514" t="s">
        <v>298</v>
      </c>
      <c r="AL11514" t="s">
        <v>1565</v>
      </c>
      <c r="AY11514" t="s">
        <v>301</v>
      </c>
      <c r="AZ11514" t="s">
        <v>1179</v>
      </c>
    </row>
    <row r="11515" spans="37:52">
      <c r="AK11515" t="s">
        <v>298</v>
      </c>
      <c r="AL11515" t="s">
        <v>1566</v>
      </c>
      <c r="AY11515" t="s">
        <v>301</v>
      </c>
      <c r="AZ11515" t="s">
        <v>1181</v>
      </c>
    </row>
    <row r="11516" spans="37:52">
      <c r="AK11516" t="s">
        <v>298</v>
      </c>
      <c r="AL11516" t="s">
        <v>1567</v>
      </c>
      <c r="AY11516" t="s">
        <v>301</v>
      </c>
      <c r="AZ11516" t="s">
        <v>1183</v>
      </c>
    </row>
    <row r="11517" spans="37:52">
      <c r="AK11517" t="s">
        <v>298</v>
      </c>
      <c r="AL11517" t="s">
        <v>1568</v>
      </c>
      <c r="AY11517" t="s">
        <v>301</v>
      </c>
      <c r="AZ11517" t="s">
        <v>1185</v>
      </c>
    </row>
    <row r="11518" spans="37:52">
      <c r="AK11518" t="s">
        <v>298</v>
      </c>
      <c r="AL11518" t="s">
        <v>1569</v>
      </c>
      <c r="AY11518" t="s">
        <v>301</v>
      </c>
      <c r="AZ11518" t="s">
        <v>1187</v>
      </c>
    </row>
    <row r="11519" spans="37:52">
      <c r="AK11519" t="s">
        <v>298</v>
      </c>
      <c r="AL11519" t="s">
        <v>1570</v>
      </c>
      <c r="AY11519" t="s">
        <v>301</v>
      </c>
      <c r="AZ11519" t="s">
        <v>1189</v>
      </c>
    </row>
    <row r="11520" spans="37:52">
      <c r="AK11520" t="s">
        <v>298</v>
      </c>
      <c r="AL11520" t="s">
        <v>1571</v>
      </c>
      <c r="AY11520" t="s">
        <v>301</v>
      </c>
      <c r="AZ11520" t="s">
        <v>1191</v>
      </c>
    </row>
    <row r="11521" spans="37:52">
      <c r="AK11521" t="s">
        <v>298</v>
      </c>
      <c r="AL11521" t="s">
        <v>1572</v>
      </c>
      <c r="AY11521" t="s">
        <v>301</v>
      </c>
      <c r="AZ11521" t="s">
        <v>1193</v>
      </c>
    </row>
    <row r="11522" spans="37:52">
      <c r="AK11522" t="s">
        <v>298</v>
      </c>
      <c r="AL11522" t="s">
        <v>1573</v>
      </c>
      <c r="AY11522" t="s">
        <v>301</v>
      </c>
      <c r="AZ11522" t="s">
        <v>1195</v>
      </c>
    </row>
    <row r="11523" spans="37:52">
      <c r="AK11523" t="s">
        <v>298</v>
      </c>
      <c r="AL11523" t="s">
        <v>1574</v>
      </c>
      <c r="AY11523" t="s">
        <v>301</v>
      </c>
      <c r="AZ11523" t="s">
        <v>1196</v>
      </c>
    </row>
    <row r="11524" spans="37:52">
      <c r="AK11524" t="s">
        <v>298</v>
      </c>
      <c r="AL11524" t="s">
        <v>1575</v>
      </c>
      <c r="AY11524" t="s">
        <v>301</v>
      </c>
      <c r="AZ11524" t="s">
        <v>1199</v>
      </c>
    </row>
    <row r="11525" spans="37:52">
      <c r="AK11525" t="s">
        <v>298</v>
      </c>
      <c r="AL11525" t="s">
        <v>1576</v>
      </c>
      <c r="AY11525" t="s">
        <v>301</v>
      </c>
      <c r="AZ11525" t="s">
        <v>1201</v>
      </c>
    </row>
    <row r="11526" spans="37:52">
      <c r="AK11526" t="s">
        <v>298</v>
      </c>
      <c r="AL11526" t="s">
        <v>1577</v>
      </c>
      <c r="AY11526" t="s">
        <v>301</v>
      </c>
      <c r="AZ11526" t="s">
        <v>1203</v>
      </c>
    </row>
    <row r="11527" spans="37:52">
      <c r="AK11527" t="s">
        <v>298</v>
      </c>
      <c r="AL11527" t="s">
        <v>1578</v>
      </c>
      <c r="AY11527" t="s">
        <v>301</v>
      </c>
      <c r="AZ11527" t="s">
        <v>1206</v>
      </c>
    </row>
    <row r="11528" spans="37:52">
      <c r="AK11528" t="s">
        <v>298</v>
      </c>
      <c r="AL11528" t="s">
        <v>1264</v>
      </c>
      <c r="AY11528" t="s">
        <v>301</v>
      </c>
      <c r="AZ11528" t="s">
        <v>1209</v>
      </c>
    </row>
    <row r="11529" spans="37:52">
      <c r="AK11529" t="s">
        <v>298</v>
      </c>
      <c r="AL11529" t="s">
        <v>1266</v>
      </c>
      <c r="AY11529" t="s">
        <v>301</v>
      </c>
      <c r="AZ11529" t="s">
        <v>1212</v>
      </c>
    </row>
    <row r="11530" spans="37:52">
      <c r="AK11530" t="s">
        <v>298</v>
      </c>
      <c r="AL11530" t="s">
        <v>1579</v>
      </c>
      <c r="AY11530" t="s">
        <v>301</v>
      </c>
      <c r="AZ11530" t="s">
        <v>1214</v>
      </c>
    </row>
    <row r="11531" spans="37:52">
      <c r="AK11531" t="s">
        <v>298</v>
      </c>
      <c r="AL11531" t="s">
        <v>1580</v>
      </c>
      <c r="AY11531" t="s">
        <v>301</v>
      </c>
      <c r="AZ11531" t="s">
        <v>1216</v>
      </c>
    </row>
    <row r="11532" spans="37:52">
      <c r="AK11532" t="s">
        <v>298</v>
      </c>
      <c r="AL11532" t="s">
        <v>1581</v>
      </c>
      <c r="AY11532" t="s">
        <v>301</v>
      </c>
      <c r="AZ11532" t="s">
        <v>1219</v>
      </c>
    </row>
    <row r="11533" spans="37:52">
      <c r="AK11533" t="s">
        <v>298</v>
      </c>
      <c r="AL11533" t="s">
        <v>1582</v>
      </c>
      <c r="AY11533" t="s">
        <v>301</v>
      </c>
      <c r="AZ11533" t="s">
        <v>1221</v>
      </c>
    </row>
    <row r="11534" spans="37:52">
      <c r="AK11534" t="s">
        <v>298</v>
      </c>
      <c r="AL11534" t="s">
        <v>1583</v>
      </c>
      <c r="AY11534" t="s">
        <v>301</v>
      </c>
      <c r="AZ11534" t="s">
        <v>1222</v>
      </c>
    </row>
    <row r="11535" spans="37:52">
      <c r="AK11535" t="s">
        <v>298</v>
      </c>
      <c r="AL11535" t="s">
        <v>1584</v>
      </c>
      <c r="AY11535" t="s">
        <v>301</v>
      </c>
      <c r="AZ11535" t="s">
        <v>1224</v>
      </c>
    </row>
    <row r="11536" spans="37:52">
      <c r="AK11536" t="s">
        <v>298</v>
      </c>
      <c r="AL11536" t="s">
        <v>1585</v>
      </c>
      <c r="AY11536" t="s">
        <v>301</v>
      </c>
      <c r="AZ11536" t="s">
        <v>1226</v>
      </c>
    </row>
    <row r="11537" spans="37:52">
      <c r="AK11537" t="s">
        <v>298</v>
      </c>
      <c r="AL11537" t="s">
        <v>1586</v>
      </c>
      <c r="AY11537" t="s">
        <v>301</v>
      </c>
      <c r="AZ11537" t="s">
        <v>1228</v>
      </c>
    </row>
    <row r="11538" spans="37:52">
      <c r="AK11538" t="s">
        <v>298</v>
      </c>
      <c r="AL11538" t="s">
        <v>1587</v>
      </c>
      <c r="AY11538" t="s">
        <v>301</v>
      </c>
      <c r="AZ11538" t="s">
        <v>1230</v>
      </c>
    </row>
    <row r="11539" spans="37:52">
      <c r="AK11539" t="s">
        <v>298</v>
      </c>
      <c r="AL11539" t="s">
        <v>1273</v>
      </c>
      <c r="AY11539" t="s">
        <v>301</v>
      </c>
      <c r="AZ11539" t="s">
        <v>1232</v>
      </c>
    </row>
    <row r="11540" spans="37:52">
      <c r="AK11540" t="s">
        <v>298</v>
      </c>
      <c r="AL11540" t="s">
        <v>1588</v>
      </c>
      <c r="AY11540" t="s">
        <v>301</v>
      </c>
      <c r="AZ11540" t="s">
        <v>1234</v>
      </c>
    </row>
    <row r="11541" spans="37:52">
      <c r="AK11541" t="s">
        <v>298</v>
      </c>
      <c r="AL11541" t="s">
        <v>1589</v>
      </c>
      <c r="AY11541" t="s">
        <v>301</v>
      </c>
      <c r="AZ11541" t="s">
        <v>1236</v>
      </c>
    </row>
    <row r="11542" spans="37:52">
      <c r="AK11542" t="s">
        <v>298</v>
      </c>
      <c r="AL11542" t="s">
        <v>1590</v>
      </c>
      <c r="AY11542" t="s">
        <v>301</v>
      </c>
      <c r="AZ11542" t="s">
        <v>1238</v>
      </c>
    </row>
    <row r="11543" spans="37:52">
      <c r="AK11543" t="s">
        <v>298</v>
      </c>
      <c r="AL11543" t="s">
        <v>1591</v>
      </c>
      <c r="AY11543" t="s">
        <v>301</v>
      </c>
      <c r="AZ11543" t="s">
        <v>1240</v>
      </c>
    </row>
    <row r="11544" spans="37:52">
      <c r="AK11544" t="s">
        <v>298</v>
      </c>
      <c r="AL11544" t="s">
        <v>1592</v>
      </c>
      <c r="AY11544" t="s">
        <v>301</v>
      </c>
      <c r="AZ11544" t="s">
        <v>1242</v>
      </c>
    </row>
    <row r="11545" spans="37:52">
      <c r="AK11545" t="s">
        <v>298</v>
      </c>
      <c r="AL11545" t="s">
        <v>1275</v>
      </c>
      <c r="AY11545" t="s">
        <v>301</v>
      </c>
      <c r="AZ11545" t="s">
        <v>1244</v>
      </c>
    </row>
    <row r="11546" spans="37:52">
      <c r="AK11546" t="s">
        <v>298</v>
      </c>
      <c r="AL11546" t="s">
        <v>1593</v>
      </c>
      <c r="AY11546" t="s">
        <v>301</v>
      </c>
      <c r="AZ11546" t="s">
        <v>1246</v>
      </c>
    </row>
    <row r="11547" spans="37:52">
      <c r="AK11547" t="s">
        <v>298</v>
      </c>
      <c r="AL11547" t="s">
        <v>1594</v>
      </c>
      <c r="AY11547" t="s">
        <v>301</v>
      </c>
      <c r="AZ11547" t="s">
        <v>1248</v>
      </c>
    </row>
    <row r="11548" spans="37:52">
      <c r="AK11548" t="s">
        <v>298</v>
      </c>
      <c r="AL11548" t="s">
        <v>1595</v>
      </c>
      <c r="AY11548" t="s">
        <v>301</v>
      </c>
      <c r="AZ11548" t="s">
        <v>1250</v>
      </c>
    </row>
    <row r="11549" spans="37:52">
      <c r="AK11549" t="s">
        <v>298</v>
      </c>
      <c r="AL11549" t="s">
        <v>1596</v>
      </c>
      <c r="AY11549" t="s">
        <v>301</v>
      </c>
      <c r="AZ11549" t="s">
        <v>1252</v>
      </c>
    </row>
    <row r="11550" spans="37:52">
      <c r="AK11550" t="s">
        <v>298</v>
      </c>
      <c r="AL11550" t="s">
        <v>1279</v>
      </c>
      <c r="AY11550" t="s">
        <v>301</v>
      </c>
      <c r="AZ11550" t="s">
        <v>1254</v>
      </c>
    </row>
    <row r="11551" spans="37:52">
      <c r="AK11551" t="s">
        <v>298</v>
      </c>
      <c r="AL11551" t="s">
        <v>1597</v>
      </c>
      <c r="AY11551" t="s">
        <v>301</v>
      </c>
      <c r="AZ11551" t="s">
        <v>1256</v>
      </c>
    </row>
    <row r="11552" spans="37:52">
      <c r="AK11552" t="s">
        <v>298</v>
      </c>
      <c r="AL11552" t="s">
        <v>1598</v>
      </c>
      <c r="AY11552" t="s">
        <v>301</v>
      </c>
      <c r="AZ11552" t="s">
        <v>1258</v>
      </c>
    </row>
    <row r="11553" spans="37:52">
      <c r="AK11553" t="s">
        <v>298</v>
      </c>
      <c r="AL11553" t="s">
        <v>1599</v>
      </c>
      <c r="AY11553" t="s">
        <v>301</v>
      </c>
      <c r="AZ11553" t="s">
        <v>1260</v>
      </c>
    </row>
    <row r="11554" spans="37:52">
      <c r="AK11554" t="s">
        <v>298</v>
      </c>
      <c r="AL11554" t="s">
        <v>1600</v>
      </c>
      <c r="AY11554" t="s">
        <v>301</v>
      </c>
      <c r="AZ11554" t="s">
        <v>1262</v>
      </c>
    </row>
    <row r="11555" spans="37:52">
      <c r="AK11555" t="s">
        <v>298</v>
      </c>
      <c r="AL11555" t="s">
        <v>1601</v>
      </c>
      <c r="AY11555" t="s">
        <v>301</v>
      </c>
      <c r="AZ11555" t="s">
        <v>1263</v>
      </c>
    </row>
    <row r="11556" spans="37:52">
      <c r="AK11556" t="s">
        <v>298</v>
      </c>
      <c r="AL11556" t="s">
        <v>1602</v>
      </c>
      <c r="AY11556" t="s">
        <v>301</v>
      </c>
      <c r="AZ11556" t="s">
        <v>1264</v>
      </c>
    </row>
    <row r="11557" spans="37:52">
      <c r="AK11557" t="s">
        <v>298</v>
      </c>
      <c r="AL11557" t="s">
        <v>1603</v>
      </c>
      <c r="AY11557" t="s">
        <v>301</v>
      </c>
      <c r="AZ11557" t="s">
        <v>1266</v>
      </c>
    </row>
    <row r="11558" spans="37:52">
      <c r="AK11558" t="s">
        <v>298</v>
      </c>
      <c r="AL11558" t="s">
        <v>1286</v>
      </c>
      <c r="AY11558" t="s">
        <v>301</v>
      </c>
      <c r="AZ11558" t="s">
        <v>1268</v>
      </c>
    </row>
    <row r="11559" spans="37:52">
      <c r="AK11559" t="s">
        <v>298</v>
      </c>
      <c r="AL11559" t="s">
        <v>1604</v>
      </c>
      <c r="AY11559" t="s">
        <v>301</v>
      </c>
      <c r="AZ11559" t="s">
        <v>1270</v>
      </c>
    </row>
    <row r="11560" spans="37:52">
      <c r="AK11560" t="s">
        <v>298</v>
      </c>
      <c r="AL11560" t="s">
        <v>1605</v>
      </c>
      <c r="AY11560" t="s">
        <v>301</v>
      </c>
      <c r="AZ11560" t="s">
        <v>1271</v>
      </c>
    </row>
    <row r="11561" spans="37:52">
      <c r="AK11561" t="s">
        <v>298</v>
      </c>
      <c r="AL11561" t="s">
        <v>1606</v>
      </c>
      <c r="AY11561" t="s">
        <v>301</v>
      </c>
      <c r="AZ11561" t="s">
        <v>1273</v>
      </c>
    </row>
    <row r="11562" spans="37:52">
      <c r="AK11562" t="s">
        <v>298</v>
      </c>
      <c r="AL11562" t="s">
        <v>1607</v>
      </c>
      <c r="AY11562" t="s">
        <v>301</v>
      </c>
      <c r="AZ11562" t="s">
        <v>1275</v>
      </c>
    </row>
    <row r="11563" spans="37:52">
      <c r="AK11563" t="s">
        <v>298</v>
      </c>
      <c r="AL11563" t="s">
        <v>1608</v>
      </c>
      <c r="AY11563" t="s">
        <v>301</v>
      </c>
      <c r="AZ11563" t="s">
        <v>1277</v>
      </c>
    </row>
    <row r="11564" spans="37:52">
      <c r="AK11564" t="s">
        <v>298</v>
      </c>
      <c r="AL11564" t="s">
        <v>1609</v>
      </c>
      <c r="AY11564" t="s">
        <v>301</v>
      </c>
      <c r="AZ11564" t="s">
        <v>1279</v>
      </c>
    </row>
    <row r="11565" spans="37:52">
      <c r="AK11565" t="s">
        <v>298</v>
      </c>
      <c r="AL11565" t="s">
        <v>1610</v>
      </c>
      <c r="AY11565" t="s">
        <v>301</v>
      </c>
      <c r="AZ11565" t="s">
        <v>1281</v>
      </c>
    </row>
    <row r="11566" spans="37:52">
      <c r="AK11566" t="s">
        <v>298</v>
      </c>
      <c r="AL11566" t="s">
        <v>1611</v>
      </c>
      <c r="AY11566" t="s">
        <v>301</v>
      </c>
      <c r="AZ11566" t="s">
        <v>1283</v>
      </c>
    </row>
    <row r="11567" spans="37:52">
      <c r="AK11567" t="s">
        <v>298</v>
      </c>
      <c r="AL11567" t="s">
        <v>1612</v>
      </c>
      <c r="AY11567" t="s">
        <v>301</v>
      </c>
      <c r="AZ11567" t="s">
        <v>1284</v>
      </c>
    </row>
    <row r="11568" spans="37:52">
      <c r="AK11568" t="s">
        <v>298</v>
      </c>
      <c r="AL11568" t="s">
        <v>1613</v>
      </c>
      <c r="AY11568" t="s">
        <v>301</v>
      </c>
      <c r="AZ11568" t="s">
        <v>1286</v>
      </c>
    </row>
    <row r="11569" spans="37:52">
      <c r="AK11569" t="s">
        <v>298</v>
      </c>
      <c r="AL11569" t="s">
        <v>1614</v>
      </c>
      <c r="AY11569" t="s">
        <v>301</v>
      </c>
      <c r="AZ11569" t="s">
        <v>1288</v>
      </c>
    </row>
    <row r="11570" spans="37:52">
      <c r="AK11570" t="s">
        <v>298</v>
      </c>
      <c r="AL11570" t="s">
        <v>1615</v>
      </c>
      <c r="AY11570" t="s">
        <v>301</v>
      </c>
      <c r="AZ11570" t="s">
        <v>1289</v>
      </c>
    </row>
    <row r="11571" spans="37:52">
      <c r="AK11571" t="s">
        <v>298</v>
      </c>
      <c r="AL11571" t="s">
        <v>1616</v>
      </c>
      <c r="AY11571" t="s">
        <v>301</v>
      </c>
      <c r="AZ11571" t="s">
        <v>1291</v>
      </c>
    </row>
    <row r="11572" spans="37:52">
      <c r="AK11572" t="s">
        <v>298</v>
      </c>
      <c r="AL11572" t="s">
        <v>1617</v>
      </c>
      <c r="AY11572" t="s">
        <v>301</v>
      </c>
      <c r="AZ11572" t="s">
        <v>1293</v>
      </c>
    </row>
    <row r="11573" spans="37:52">
      <c r="AK11573" t="s">
        <v>298</v>
      </c>
      <c r="AL11573" t="s">
        <v>1618</v>
      </c>
      <c r="AY11573" t="s">
        <v>301</v>
      </c>
      <c r="AZ11573" t="s">
        <v>1295</v>
      </c>
    </row>
    <row r="11574" spans="37:52">
      <c r="AK11574" t="s">
        <v>298</v>
      </c>
      <c r="AL11574" t="s">
        <v>1619</v>
      </c>
      <c r="AY11574" t="s">
        <v>301</v>
      </c>
      <c r="AZ11574" t="s">
        <v>1297</v>
      </c>
    </row>
    <row r="11575" spans="37:52">
      <c r="AK11575" t="s">
        <v>298</v>
      </c>
      <c r="AL11575" t="s">
        <v>1620</v>
      </c>
      <c r="AY11575" t="s">
        <v>301</v>
      </c>
      <c r="AZ11575" t="s">
        <v>1299</v>
      </c>
    </row>
    <row r="11576" spans="37:52">
      <c r="AK11576" t="s">
        <v>298</v>
      </c>
      <c r="AL11576" t="s">
        <v>1621</v>
      </c>
      <c r="AY11576" t="s">
        <v>301</v>
      </c>
      <c r="AZ11576" t="s">
        <v>1301</v>
      </c>
    </row>
    <row r="11577" spans="37:52">
      <c r="AK11577" t="s">
        <v>298</v>
      </c>
      <c r="AL11577" t="s">
        <v>1306</v>
      </c>
      <c r="AY11577" t="s">
        <v>301</v>
      </c>
      <c r="AZ11577" t="s">
        <v>1303</v>
      </c>
    </row>
    <row r="11578" spans="37:52">
      <c r="AK11578" t="s">
        <v>298</v>
      </c>
      <c r="AL11578" t="s">
        <v>1622</v>
      </c>
      <c r="AY11578" t="s">
        <v>301</v>
      </c>
      <c r="AZ11578" t="s">
        <v>1304</v>
      </c>
    </row>
    <row r="11579" spans="37:52">
      <c r="AK11579" t="s">
        <v>298</v>
      </c>
      <c r="AL11579" t="s">
        <v>1623</v>
      </c>
      <c r="AY11579" t="s">
        <v>301</v>
      </c>
      <c r="AZ11579" t="s">
        <v>1306</v>
      </c>
    </row>
    <row r="11580" spans="37:52">
      <c r="AK11580" t="s">
        <v>298</v>
      </c>
      <c r="AL11580" t="s">
        <v>1624</v>
      </c>
      <c r="AY11580" t="s">
        <v>301</v>
      </c>
      <c r="AZ11580" t="s">
        <v>1308</v>
      </c>
    </row>
    <row r="11581" spans="37:52">
      <c r="AK11581" t="s">
        <v>298</v>
      </c>
      <c r="AL11581" t="s">
        <v>1625</v>
      </c>
      <c r="AY11581" t="s">
        <v>301</v>
      </c>
      <c r="AZ11581" t="s">
        <v>1310</v>
      </c>
    </row>
    <row r="11582" spans="37:52">
      <c r="AK11582" t="s">
        <v>298</v>
      </c>
      <c r="AL11582" t="s">
        <v>1626</v>
      </c>
      <c r="AY11582" t="s">
        <v>301</v>
      </c>
      <c r="AZ11582" t="s">
        <v>1312</v>
      </c>
    </row>
    <row r="11583" spans="37:52">
      <c r="AK11583" t="s">
        <v>298</v>
      </c>
      <c r="AL11583" t="s">
        <v>1627</v>
      </c>
      <c r="AY11583" t="s">
        <v>301</v>
      </c>
      <c r="AZ11583" t="s">
        <v>1314</v>
      </c>
    </row>
    <row r="11584" spans="37:52">
      <c r="AK11584" t="s">
        <v>298</v>
      </c>
      <c r="AL11584" t="s">
        <v>1628</v>
      </c>
      <c r="AY11584" t="s">
        <v>301</v>
      </c>
      <c r="AZ11584" t="s">
        <v>1315</v>
      </c>
    </row>
    <row r="11585" spans="37:52">
      <c r="AK11585" t="s">
        <v>298</v>
      </c>
      <c r="AL11585" t="s">
        <v>1321</v>
      </c>
      <c r="AY11585" t="s">
        <v>301</v>
      </c>
      <c r="AZ11585" t="s">
        <v>1317</v>
      </c>
    </row>
    <row r="11586" spans="37:52">
      <c r="AK11586" t="s">
        <v>298</v>
      </c>
      <c r="AL11586" t="s">
        <v>1629</v>
      </c>
      <c r="AY11586" t="s">
        <v>301</v>
      </c>
      <c r="AZ11586" t="s">
        <v>1319</v>
      </c>
    </row>
    <row r="11587" spans="37:52">
      <c r="AK11587" t="s">
        <v>298</v>
      </c>
      <c r="AL11587" t="s">
        <v>1630</v>
      </c>
      <c r="AY11587" t="s">
        <v>301</v>
      </c>
      <c r="AZ11587" t="s">
        <v>1320</v>
      </c>
    </row>
    <row r="11588" spans="37:52">
      <c r="AK11588" t="s">
        <v>298</v>
      </c>
      <c r="AL11588" t="s">
        <v>1631</v>
      </c>
      <c r="AY11588" t="s">
        <v>301</v>
      </c>
      <c r="AZ11588" t="s">
        <v>1321</v>
      </c>
    </row>
    <row r="11589" spans="37:52">
      <c r="AK11589" t="s">
        <v>298</v>
      </c>
      <c r="AL11589" t="s">
        <v>1632</v>
      </c>
      <c r="AY11589" t="s">
        <v>301</v>
      </c>
      <c r="AZ11589" t="s">
        <v>1323</v>
      </c>
    </row>
    <row r="11590" spans="37:52">
      <c r="AK11590" t="s">
        <v>298</v>
      </c>
      <c r="AL11590" t="s">
        <v>1633</v>
      </c>
      <c r="AY11590" t="s">
        <v>301</v>
      </c>
      <c r="AZ11590" t="s">
        <v>1325</v>
      </c>
    </row>
    <row r="11591" spans="37:52">
      <c r="AK11591" t="s">
        <v>298</v>
      </c>
      <c r="AL11591" t="s">
        <v>1634</v>
      </c>
      <c r="AY11591" t="s">
        <v>301</v>
      </c>
      <c r="AZ11591" t="s">
        <v>1326</v>
      </c>
    </row>
    <row r="11592" spans="37:52">
      <c r="AK11592" t="s">
        <v>298</v>
      </c>
      <c r="AL11592" t="s">
        <v>1635</v>
      </c>
      <c r="AY11592" t="s">
        <v>301</v>
      </c>
      <c r="AZ11592" t="s">
        <v>1329</v>
      </c>
    </row>
    <row r="11593" spans="37:52">
      <c r="AK11593" t="s">
        <v>298</v>
      </c>
      <c r="AL11593" t="s">
        <v>1636</v>
      </c>
      <c r="AY11593" t="s">
        <v>301</v>
      </c>
      <c r="AZ11593" t="s">
        <v>1331</v>
      </c>
    </row>
    <row r="11594" spans="37:52">
      <c r="AK11594" t="s">
        <v>298</v>
      </c>
      <c r="AL11594" t="s">
        <v>1637</v>
      </c>
      <c r="AY11594" t="s">
        <v>301</v>
      </c>
      <c r="AZ11594" t="s">
        <v>1333</v>
      </c>
    </row>
    <row r="11595" spans="37:52">
      <c r="AK11595" t="s">
        <v>298</v>
      </c>
      <c r="AL11595" t="s">
        <v>1638</v>
      </c>
      <c r="AY11595" t="s">
        <v>301</v>
      </c>
      <c r="AZ11595" t="s">
        <v>1335</v>
      </c>
    </row>
    <row r="11596" spans="37:52">
      <c r="AK11596" t="s">
        <v>298</v>
      </c>
      <c r="AL11596" t="s">
        <v>1639</v>
      </c>
      <c r="AY11596" t="s">
        <v>301</v>
      </c>
      <c r="AZ11596" t="s">
        <v>1337</v>
      </c>
    </row>
    <row r="11597" spans="37:52">
      <c r="AK11597" t="s">
        <v>298</v>
      </c>
      <c r="AL11597" t="s">
        <v>1640</v>
      </c>
      <c r="AY11597" t="s">
        <v>301</v>
      </c>
      <c r="AZ11597" t="s">
        <v>1339</v>
      </c>
    </row>
    <row r="11598" spans="37:52">
      <c r="AK11598" t="s">
        <v>298</v>
      </c>
      <c r="AL11598" t="s">
        <v>1641</v>
      </c>
      <c r="AY11598" t="s">
        <v>301</v>
      </c>
      <c r="AZ11598" t="s">
        <v>1341</v>
      </c>
    </row>
    <row r="11599" spans="37:52">
      <c r="AK11599" t="s">
        <v>298</v>
      </c>
      <c r="AL11599" t="s">
        <v>1642</v>
      </c>
      <c r="AY11599" t="s">
        <v>301</v>
      </c>
      <c r="AZ11599" t="s">
        <v>1343</v>
      </c>
    </row>
    <row r="11600" spans="37:52">
      <c r="AK11600" t="s">
        <v>298</v>
      </c>
      <c r="AL11600" t="s">
        <v>1643</v>
      </c>
      <c r="AY11600" t="s">
        <v>301</v>
      </c>
      <c r="AZ11600" t="s">
        <v>1345</v>
      </c>
    </row>
    <row r="11601" spans="37:52">
      <c r="AK11601" t="s">
        <v>298</v>
      </c>
      <c r="AL11601" t="s">
        <v>1644</v>
      </c>
      <c r="AY11601" t="s">
        <v>301</v>
      </c>
      <c r="AZ11601" t="s">
        <v>1348</v>
      </c>
    </row>
    <row r="11602" spans="37:52">
      <c r="AK11602" t="s">
        <v>298</v>
      </c>
      <c r="AL11602" t="s">
        <v>1645</v>
      </c>
      <c r="AY11602" t="s">
        <v>301</v>
      </c>
      <c r="AZ11602" t="s">
        <v>1350</v>
      </c>
    </row>
    <row r="11603" spans="37:52">
      <c r="AK11603" t="s">
        <v>298</v>
      </c>
      <c r="AL11603" t="s">
        <v>1646</v>
      </c>
      <c r="AY11603" t="s">
        <v>301</v>
      </c>
      <c r="AZ11603" t="s">
        <v>1352</v>
      </c>
    </row>
    <row r="11604" spans="37:52">
      <c r="AK11604" t="s">
        <v>298</v>
      </c>
      <c r="AL11604" t="s">
        <v>1647</v>
      </c>
      <c r="AY11604" t="s">
        <v>301</v>
      </c>
      <c r="AZ11604" t="s">
        <v>1354</v>
      </c>
    </row>
    <row r="11605" spans="37:52">
      <c r="AK11605" t="s">
        <v>298</v>
      </c>
      <c r="AL11605" t="s">
        <v>1648</v>
      </c>
      <c r="AY11605" t="s">
        <v>301</v>
      </c>
      <c r="AZ11605" t="s">
        <v>1355</v>
      </c>
    </row>
    <row r="11606" spans="37:52">
      <c r="AK11606" t="s">
        <v>298</v>
      </c>
      <c r="AL11606" t="s">
        <v>1649</v>
      </c>
      <c r="AY11606" t="s">
        <v>301</v>
      </c>
      <c r="AZ11606" t="s">
        <v>1357</v>
      </c>
    </row>
    <row r="11607" spans="37:52">
      <c r="AK11607" t="s">
        <v>298</v>
      </c>
      <c r="AL11607" t="s">
        <v>1650</v>
      </c>
      <c r="AY11607" t="s">
        <v>301</v>
      </c>
      <c r="AZ11607" t="s">
        <v>1358</v>
      </c>
    </row>
    <row r="11608" spans="37:52">
      <c r="AK11608" t="s">
        <v>298</v>
      </c>
      <c r="AL11608" t="s">
        <v>1651</v>
      </c>
      <c r="AY11608" t="s">
        <v>301</v>
      </c>
      <c r="AZ11608" t="s">
        <v>1360</v>
      </c>
    </row>
    <row r="11609" spans="37:52">
      <c r="AK11609" t="s">
        <v>298</v>
      </c>
      <c r="AL11609" t="s">
        <v>1652</v>
      </c>
      <c r="AY11609" t="s">
        <v>301</v>
      </c>
      <c r="AZ11609" t="s">
        <v>1362</v>
      </c>
    </row>
    <row r="11610" spans="37:52">
      <c r="AK11610" t="s">
        <v>298</v>
      </c>
      <c r="AL11610" t="s">
        <v>1653</v>
      </c>
      <c r="AY11610" t="s">
        <v>301</v>
      </c>
      <c r="AZ11610" t="s">
        <v>1364</v>
      </c>
    </row>
    <row r="11611" spans="37:52">
      <c r="AK11611" t="s">
        <v>298</v>
      </c>
      <c r="AL11611" t="s">
        <v>1654</v>
      </c>
      <c r="AY11611" t="s">
        <v>301</v>
      </c>
      <c r="AZ11611" t="s">
        <v>1366</v>
      </c>
    </row>
    <row r="11612" spans="37:52">
      <c r="AK11612" t="s">
        <v>298</v>
      </c>
      <c r="AL11612" t="s">
        <v>1655</v>
      </c>
      <c r="AY11612" t="s">
        <v>301</v>
      </c>
      <c r="AZ11612" t="s">
        <v>1368</v>
      </c>
    </row>
    <row r="11613" spans="37:52">
      <c r="AK11613" t="s">
        <v>298</v>
      </c>
      <c r="AL11613" t="s">
        <v>1656</v>
      </c>
      <c r="AY11613" t="s">
        <v>301</v>
      </c>
      <c r="AZ11613" t="s">
        <v>1370</v>
      </c>
    </row>
    <row r="11614" spans="37:52">
      <c r="AK11614" t="s">
        <v>298</v>
      </c>
      <c r="AL11614" t="s">
        <v>1345</v>
      </c>
      <c r="AY11614" t="s">
        <v>301</v>
      </c>
      <c r="AZ11614" t="s">
        <v>1372</v>
      </c>
    </row>
    <row r="11615" spans="37:52">
      <c r="AK11615" t="s">
        <v>298</v>
      </c>
      <c r="AL11615" t="s">
        <v>1657</v>
      </c>
      <c r="AY11615" t="s">
        <v>301</v>
      </c>
      <c r="AZ11615" t="s">
        <v>1374</v>
      </c>
    </row>
    <row r="11616" spans="37:52">
      <c r="AK11616" t="s">
        <v>298</v>
      </c>
      <c r="AL11616" t="s">
        <v>1658</v>
      </c>
      <c r="AY11616" t="s">
        <v>301</v>
      </c>
      <c r="AZ11616" t="s">
        <v>1376</v>
      </c>
    </row>
    <row r="11617" spans="37:52">
      <c r="AK11617" t="s">
        <v>298</v>
      </c>
      <c r="AL11617" t="s">
        <v>1659</v>
      </c>
      <c r="AY11617" t="s">
        <v>301</v>
      </c>
      <c r="AZ11617" t="s">
        <v>1378</v>
      </c>
    </row>
    <row r="11618" spans="37:52">
      <c r="AK11618" t="s">
        <v>298</v>
      </c>
      <c r="AL11618" t="s">
        <v>1660</v>
      </c>
      <c r="AY11618" t="s">
        <v>301</v>
      </c>
      <c r="AZ11618" t="s">
        <v>1380</v>
      </c>
    </row>
    <row r="11619" spans="37:52">
      <c r="AK11619" t="s">
        <v>298</v>
      </c>
      <c r="AL11619" t="s">
        <v>1661</v>
      </c>
      <c r="AY11619" t="s">
        <v>286</v>
      </c>
      <c r="AZ11619" t="s">
        <v>332</v>
      </c>
    </row>
    <row r="11620" spans="37:52">
      <c r="AK11620" t="s">
        <v>298</v>
      </c>
      <c r="AL11620" t="s">
        <v>1662</v>
      </c>
      <c r="AY11620" t="s">
        <v>286</v>
      </c>
      <c r="AZ11620" t="s">
        <v>372</v>
      </c>
    </row>
    <row r="11621" spans="37:52">
      <c r="AK11621" t="s">
        <v>298</v>
      </c>
      <c r="AL11621" t="s">
        <v>1663</v>
      </c>
      <c r="AY11621" t="s">
        <v>286</v>
      </c>
      <c r="AZ11621" t="s">
        <v>410</v>
      </c>
    </row>
    <row r="11622" spans="37:52">
      <c r="AK11622" t="s">
        <v>298</v>
      </c>
      <c r="AL11622" t="s">
        <v>1357</v>
      </c>
      <c r="AY11622" t="s">
        <v>286</v>
      </c>
      <c r="AZ11622" t="s">
        <v>447</v>
      </c>
    </row>
    <row r="11623" spans="37:52">
      <c r="AK11623" t="s">
        <v>298</v>
      </c>
      <c r="AL11623" t="s">
        <v>1664</v>
      </c>
      <c r="AY11623" t="s">
        <v>286</v>
      </c>
      <c r="AZ11623" t="s">
        <v>474</v>
      </c>
    </row>
    <row r="11624" spans="37:52">
      <c r="AK11624" t="s">
        <v>298</v>
      </c>
      <c r="AL11624" t="s">
        <v>1665</v>
      </c>
      <c r="AY11624" t="s">
        <v>286</v>
      </c>
      <c r="AZ11624" t="s">
        <v>499</v>
      </c>
    </row>
    <row r="11625" spans="37:52">
      <c r="AK11625" t="s">
        <v>298</v>
      </c>
      <c r="AL11625" t="s">
        <v>1666</v>
      </c>
      <c r="AY11625" t="s">
        <v>286</v>
      </c>
      <c r="AZ11625" t="s">
        <v>518</v>
      </c>
    </row>
    <row r="11626" spans="37:52">
      <c r="AK11626" t="s">
        <v>298</v>
      </c>
      <c r="AL11626" t="s">
        <v>1667</v>
      </c>
      <c r="AY11626" t="s">
        <v>286</v>
      </c>
      <c r="AZ11626" t="s">
        <v>535</v>
      </c>
    </row>
    <row r="11627" spans="37:52">
      <c r="AK11627" t="s">
        <v>298</v>
      </c>
      <c r="AL11627" t="s">
        <v>1668</v>
      </c>
      <c r="AY11627" t="s">
        <v>286</v>
      </c>
      <c r="AZ11627" t="s">
        <v>553</v>
      </c>
    </row>
    <row r="11628" spans="37:52">
      <c r="AK11628" t="s">
        <v>298</v>
      </c>
      <c r="AL11628" t="s">
        <v>1669</v>
      </c>
      <c r="AY11628" t="s">
        <v>286</v>
      </c>
      <c r="AZ11628" t="s">
        <v>571</v>
      </c>
    </row>
    <row r="11629" spans="37:52">
      <c r="AK11629" t="s">
        <v>298</v>
      </c>
      <c r="AL11629" t="s">
        <v>1670</v>
      </c>
      <c r="AY11629" t="s">
        <v>286</v>
      </c>
      <c r="AZ11629" t="s">
        <v>587</v>
      </c>
    </row>
    <row r="11630" spans="37:52">
      <c r="AK11630" t="s">
        <v>298</v>
      </c>
      <c r="AL11630" t="s">
        <v>1671</v>
      </c>
      <c r="AY11630" t="s">
        <v>286</v>
      </c>
      <c r="AZ11630" t="s">
        <v>601</v>
      </c>
    </row>
    <row r="11631" spans="37:52">
      <c r="AK11631" t="s">
        <v>298</v>
      </c>
      <c r="AL11631" t="s">
        <v>1358</v>
      </c>
      <c r="AY11631" t="s">
        <v>286</v>
      </c>
      <c r="AZ11631" t="s">
        <v>614</v>
      </c>
    </row>
    <row r="11632" spans="37:52">
      <c r="AK11632" t="s">
        <v>298</v>
      </c>
      <c r="AL11632" t="s">
        <v>1360</v>
      </c>
      <c r="AY11632" t="s">
        <v>286</v>
      </c>
      <c r="AZ11632" t="s">
        <v>626</v>
      </c>
    </row>
    <row r="11633" spans="37:52">
      <c r="AK11633" t="s">
        <v>298</v>
      </c>
      <c r="AL11633" t="s">
        <v>1672</v>
      </c>
      <c r="AY11633" t="s">
        <v>286</v>
      </c>
      <c r="AZ11633" t="s">
        <v>638</v>
      </c>
    </row>
    <row r="11634" spans="37:52">
      <c r="AK11634" t="s">
        <v>298</v>
      </c>
      <c r="AL11634" t="s">
        <v>1673</v>
      </c>
      <c r="AY11634" t="s">
        <v>286</v>
      </c>
      <c r="AZ11634" t="s">
        <v>649</v>
      </c>
    </row>
    <row r="11635" spans="37:52">
      <c r="AK11635" t="s">
        <v>298</v>
      </c>
      <c r="AL11635" t="s">
        <v>1674</v>
      </c>
      <c r="AY11635" t="s">
        <v>286</v>
      </c>
      <c r="AZ11635" t="s">
        <v>659</v>
      </c>
    </row>
    <row r="11636" spans="37:52">
      <c r="AK11636" t="s">
        <v>298</v>
      </c>
      <c r="AL11636" t="s">
        <v>1675</v>
      </c>
      <c r="AY11636" t="s">
        <v>286</v>
      </c>
      <c r="AZ11636" t="s">
        <v>669</v>
      </c>
    </row>
    <row r="11637" spans="37:52">
      <c r="AK11637" t="s">
        <v>298</v>
      </c>
      <c r="AL11637" t="s">
        <v>1372</v>
      </c>
      <c r="AY11637" t="s">
        <v>286</v>
      </c>
      <c r="AZ11637" t="s">
        <v>678</v>
      </c>
    </row>
    <row r="11638" spans="37:52">
      <c r="AK11638" t="s">
        <v>298</v>
      </c>
      <c r="AL11638" t="s">
        <v>1676</v>
      </c>
      <c r="AY11638" t="s">
        <v>286</v>
      </c>
      <c r="AZ11638" t="s">
        <v>686</v>
      </c>
    </row>
    <row r="11639" spans="37:52">
      <c r="AK11639" t="s">
        <v>298</v>
      </c>
      <c r="AL11639" t="s">
        <v>1677</v>
      </c>
      <c r="AY11639" t="s">
        <v>286</v>
      </c>
      <c r="AZ11639" t="s">
        <v>693</v>
      </c>
    </row>
    <row r="11640" spans="37:52">
      <c r="AK11640" t="s">
        <v>298</v>
      </c>
      <c r="AL11640" t="s">
        <v>1678</v>
      </c>
      <c r="AY11640" t="s">
        <v>286</v>
      </c>
      <c r="AZ11640" t="s">
        <v>701</v>
      </c>
    </row>
    <row r="11641" spans="37:52">
      <c r="AK11641" t="s">
        <v>298</v>
      </c>
      <c r="AL11641" t="s">
        <v>1679</v>
      </c>
      <c r="AY11641" t="s">
        <v>286</v>
      </c>
      <c r="AZ11641" t="s">
        <v>707</v>
      </c>
    </row>
    <row r="11642" spans="37:52">
      <c r="AK11642" t="s">
        <v>298</v>
      </c>
      <c r="AL11642" t="s">
        <v>1681</v>
      </c>
      <c r="AY11642" t="s">
        <v>286</v>
      </c>
      <c r="AZ11642" t="s">
        <v>713</v>
      </c>
    </row>
    <row r="11643" spans="37:52">
      <c r="AK11643" t="s">
        <v>298</v>
      </c>
      <c r="AL11643" t="s">
        <v>1682</v>
      </c>
      <c r="AY11643" t="s">
        <v>286</v>
      </c>
      <c r="AZ11643" t="s">
        <v>720</v>
      </c>
    </row>
    <row r="11644" spans="37:52">
      <c r="AK11644" t="s">
        <v>298</v>
      </c>
      <c r="AL11644" t="s">
        <v>1683</v>
      </c>
      <c r="AY11644" t="s">
        <v>286</v>
      </c>
      <c r="AZ11644" t="s">
        <v>728</v>
      </c>
    </row>
    <row r="11645" spans="37:52">
      <c r="AK11645" t="s">
        <v>298</v>
      </c>
      <c r="AL11645" t="s">
        <v>1684</v>
      </c>
      <c r="AY11645" t="s">
        <v>286</v>
      </c>
      <c r="AZ11645" t="s">
        <v>734</v>
      </c>
    </row>
    <row r="11646" spans="37:52">
      <c r="AK11646" t="s">
        <v>298</v>
      </c>
      <c r="AL11646" t="s">
        <v>1380</v>
      </c>
      <c r="AY11646" t="s">
        <v>286</v>
      </c>
      <c r="AZ11646" t="s">
        <v>739</v>
      </c>
    </row>
    <row r="11647" spans="37:52">
      <c r="AK11647" t="s">
        <v>290</v>
      </c>
      <c r="AL11647" t="s">
        <v>325</v>
      </c>
      <c r="AY11647" t="s">
        <v>286</v>
      </c>
      <c r="AZ11647" t="s">
        <v>744</v>
      </c>
    </row>
    <row r="11648" spans="37:52">
      <c r="AK11648" t="s">
        <v>290</v>
      </c>
      <c r="AL11648" t="s">
        <v>365</v>
      </c>
      <c r="AY11648" t="s">
        <v>286</v>
      </c>
      <c r="AZ11648" t="s">
        <v>748</v>
      </c>
    </row>
    <row r="11649" spans="37:52">
      <c r="AK11649" t="s">
        <v>290</v>
      </c>
      <c r="AL11649" t="s">
        <v>405</v>
      </c>
      <c r="AY11649" t="s">
        <v>286</v>
      </c>
      <c r="AZ11649" t="s">
        <v>753</v>
      </c>
    </row>
    <row r="11650" spans="37:52">
      <c r="AK11650" t="s">
        <v>290</v>
      </c>
      <c r="AL11650" t="s">
        <v>442</v>
      </c>
      <c r="AY11650" t="s">
        <v>286</v>
      </c>
      <c r="AZ11650" t="s">
        <v>758</v>
      </c>
    </row>
    <row r="11651" spans="37:52">
      <c r="AK11651" t="s">
        <v>290</v>
      </c>
      <c r="AL11651" t="s">
        <v>469</v>
      </c>
      <c r="AY11651" t="s">
        <v>286</v>
      </c>
      <c r="AZ11651" t="s">
        <v>763</v>
      </c>
    </row>
    <row r="11652" spans="37:52">
      <c r="AK11652" t="s">
        <v>290</v>
      </c>
      <c r="AL11652" t="s">
        <v>495</v>
      </c>
      <c r="AY11652" t="s">
        <v>286</v>
      </c>
      <c r="AZ11652" t="s">
        <v>768</v>
      </c>
    </row>
    <row r="11653" spans="37:52">
      <c r="AK11653" t="s">
        <v>290</v>
      </c>
      <c r="AL11653" t="s">
        <v>447</v>
      </c>
      <c r="AY11653" t="s">
        <v>286</v>
      </c>
      <c r="AZ11653" t="s">
        <v>771</v>
      </c>
    </row>
    <row r="11654" spans="37:52">
      <c r="AK11654" t="s">
        <v>290</v>
      </c>
      <c r="AL11654" t="s">
        <v>532</v>
      </c>
      <c r="AY11654" t="s">
        <v>286</v>
      </c>
      <c r="AZ11654" t="s">
        <v>775</v>
      </c>
    </row>
    <row r="11655" spans="37:52">
      <c r="AK11655" t="s">
        <v>290</v>
      </c>
      <c r="AL11655" t="s">
        <v>549</v>
      </c>
      <c r="AY11655" t="s">
        <v>286</v>
      </c>
      <c r="AZ11655" t="s">
        <v>781</v>
      </c>
    </row>
    <row r="11656" spans="37:52">
      <c r="AK11656" t="s">
        <v>290</v>
      </c>
      <c r="AL11656" t="s">
        <v>567</v>
      </c>
      <c r="AY11656" t="s">
        <v>286</v>
      </c>
      <c r="AZ11656" t="s">
        <v>786</v>
      </c>
    </row>
    <row r="11657" spans="37:52">
      <c r="AK11657" t="s">
        <v>290</v>
      </c>
      <c r="AL11657" t="s">
        <v>584</v>
      </c>
      <c r="AY11657" t="s">
        <v>286</v>
      </c>
      <c r="AZ11657" t="s">
        <v>788</v>
      </c>
    </row>
    <row r="11658" spans="37:52">
      <c r="AK11658" t="s">
        <v>290</v>
      </c>
      <c r="AL11658" t="s">
        <v>597</v>
      </c>
      <c r="AY11658" t="s">
        <v>286</v>
      </c>
      <c r="AZ11658" t="s">
        <v>791</v>
      </c>
    </row>
    <row r="11659" spans="37:52">
      <c r="AK11659" t="s">
        <v>290</v>
      </c>
      <c r="AL11659" t="s">
        <v>611</v>
      </c>
      <c r="AY11659" t="s">
        <v>286</v>
      </c>
      <c r="AZ11659" t="s">
        <v>794</v>
      </c>
    </row>
    <row r="11660" spans="37:52">
      <c r="AK11660" t="s">
        <v>290</v>
      </c>
      <c r="AL11660" t="s">
        <v>623</v>
      </c>
      <c r="AY11660" t="s">
        <v>286</v>
      </c>
      <c r="AZ11660" t="s">
        <v>796</v>
      </c>
    </row>
    <row r="11661" spans="37:52">
      <c r="AK11661" t="s">
        <v>290</v>
      </c>
      <c r="AL11661" t="s">
        <v>636</v>
      </c>
      <c r="AY11661" t="s">
        <v>286</v>
      </c>
      <c r="AZ11661" t="s">
        <v>798</v>
      </c>
    </row>
    <row r="11662" spans="37:52">
      <c r="AK11662" t="s">
        <v>290</v>
      </c>
      <c r="AL11662" t="s">
        <v>646</v>
      </c>
      <c r="AY11662" t="s">
        <v>286</v>
      </c>
      <c r="AZ11662" t="s">
        <v>801</v>
      </c>
    </row>
    <row r="11663" spans="37:52">
      <c r="AK11663" t="s">
        <v>290</v>
      </c>
      <c r="AL11663" t="s">
        <v>657</v>
      </c>
      <c r="AY11663" t="s">
        <v>286</v>
      </c>
      <c r="AZ11663" t="s">
        <v>803</v>
      </c>
    </row>
    <row r="11664" spans="37:52">
      <c r="AK11664" t="s">
        <v>290</v>
      </c>
      <c r="AL11664" t="s">
        <v>667</v>
      </c>
      <c r="AY11664" t="s">
        <v>286</v>
      </c>
      <c r="AZ11664" t="s">
        <v>806</v>
      </c>
    </row>
    <row r="11665" spans="37:52">
      <c r="AK11665" t="s">
        <v>290</v>
      </c>
      <c r="AL11665" t="s">
        <v>676</v>
      </c>
      <c r="AY11665" t="s">
        <v>286</v>
      </c>
      <c r="AZ11665" t="s">
        <v>807</v>
      </c>
    </row>
    <row r="11666" spans="37:52">
      <c r="AK11666" t="s">
        <v>290</v>
      </c>
      <c r="AL11666" t="s">
        <v>684</v>
      </c>
      <c r="AY11666" t="s">
        <v>286</v>
      </c>
      <c r="AZ11666" t="s">
        <v>810</v>
      </c>
    </row>
    <row r="11667" spans="37:52">
      <c r="AK11667" t="s">
        <v>290</v>
      </c>
      <c r="AL11667" t="s">
        <v>691</v>
      </c>
      <c r="AY11667" t="s">
        <v>286</v>
      </c>
      <c r="AZ11667" t="s">
        <v>813</v>
      </c>
    </row>
    <row r="11668" spans="37:52">
      <c r="AK11668" t="s">
        <v>290</v>
      </c>
      <c r="AL11668" t="s">
        <v>699</v>
      </c>
      <c r="AY11668" t="s">
        <v>286</v>
      </c>
      <c r="AZ11668" t="s">
        <v>815</v>
      </c>
    </row>
    <row r="11669" spans="37:52">
      <c r="AK11669" t="s">
        <v>290</v>
      </c>
      <c r="AL11669" t="s">
        <v>705</v>
      </c>
      <c r="AY11669" t="s">
        <v>286</v>
      </c>
      <c r="AZ11669" t="s">
        <v>816</v>
      </c>
    </row>
    <row r="11670" spans="37:52">
      <c r="AK11670" t="s">
        <v>290</v>
      </c>
      <c r="AL11670" t="s">
        <v>711</v>
      </c>
      <c r="AY11670" t="s">
        <v>286</v>
      </c>
      <c r="AZ11670" t="s">
        <v>819</v>
      </c>
    </row>
    <row r="11671" spans="37:52">
      <c r="AK11671" t="s">
        <v>290</v>
      </c>
      <c r="AL11671" t="s">
        <v>718</v>
      </c>
      <c r="AY11671" t="s">
        <v>286</v>
      </c>
      <c r="AZ11671" t="s">
        <v>822</v>
      </c>
    </row>
    <row r="11672" spans="37:52">
      <c r="AK11672" t="s">
        <v>290</v>
      </c>
      <c r="AL11672" t="s">
        <v>726</v>
      </c>
      <c r="AY11672" t="s">
        <v>286</v>
      </c>
      <c r="AZ11672" t="s">
        <v>826</v>
      </c>
    </row>
    <row r="11673" spans="37:52">
      <c r="AK11673" t="s">
        <v>290</v>
      </c>
      <c r="AL11673" t="s">
        <v>732</v>
      </c>
      <c r="AY11673" t="s">
        <v>286</v>
      </c>
      <c r="AZ11673" t="s">
        <v>828</v>
      </c>
    </row>
    <row r="11674" spans="37:52">
      <c r="AK11674" t="s">
        <v>290</v>
      </c>
      <c r="AL11674" t="s">
        <v>737</v>
      </c>
      <c r="AY11674" t="s">
        <v>286</v>
      </c>
      <c r="AZ11674" t="s">
        <v>831</v>
      </c>
    </row>
    <row r="11675" spans="37:52">
      <c r="AK11675" t="s">
        <v>290</v>
      </c>
      <c r="AL11675" t="s">
        <v>742</v>
      </c>
      <c r="AY11675" t="s">
        <v>286</v>
      </c>
      <c r="AZ11675" t="s">
        <v>834</v>
      </c>
    </row>
    <row r="11676" spans="37:52">
      <c r="AK11676" t="s">
        <v>290</v>
      </c>
      <c r="AL11676" t="s">
        <v>746</v>
      </c>
      <c r="AY11676" t="s">
        <v>286</v>
      </c>
      <c r="AZ11676" t="s">
        <v>836</v>
      </c>
    </row>
    <row r="11677" spans="37:52">
      <c r="AK11677" t="s">
        <v>290</v>
      </c>
      <c r="AL11677" t="s">
        <v>751</v>
      </c>
      <c r="AY11677" t="s">
        <v>286</v>
      </c>
      <c r="AZ11677" t="s">
        <v>839</v>
      </c>
    </row>
    <row r="11678" spans="37:52">
      <c r="AK11678" t="s">
        <v>290</v>
      </c>
      <c r="AL11678" t="s">
        <v>756</v>
      </c>
      <c r="AY11678" t="s">
        <v>286</v>
      </c>
      <c r="AZ11678" t="s">
        <v>843</v>
      </c>
    </row>
    <row r="11679" spans="37:52">
      <c r="AK11679" t="s">
        <v>290</v>
      </c>
      <c r="AL11679" t="s">
        <v>761</v>
      </c>
      <c r="AY11679" t="s">
        <v>286</v>
      </c>
      <c r="AZ11679" t="s">
        <v>846</v>
      </c>
    </row>
    <row r="11680" spans="37:52">
      <c r="AK11680" t="s">
        <v>290</v>
      </c>
      <c r="AL11680" t="s">
        <v>766</v>
      </c>
      <c r="AY11680" t="s">
        <v>286</v>
      </c>
      <c r="AZ11680" t="s">
        <v>848</v>
      </c>
    </row>
    <row r="11681" spans="37:52">
      <c r="AK11681" t="s">
        <v>290</v>
      </c>
      <c r="AL11681" t="s">
        <v>770</v>
      </c>
      <c r="AY11681" t="s">
        <v>286</v>
      </c>
      <c r="AZ11681" t="s">
        <v>850</v>
      </c>
    </row>
    <row r="11682" spans="37:52">
      <c r="AK11682" t="s">
        <v>290</v>
      </c>
      <c r="AL11682" t="s">
        <v>773</v>
      </c>
      <c r="AY11682" t="s">
        <v>286</v>
      </c>
      <c r="AZ11682" t="s">
        <v>852</v>
      </c>
    </row>
    <row r="11683" spans="37:52">
      <c r="AK11683" t="s">
        <v>290</v>
      </c>
      <c r="AL11683" t="s">
        <v>779</v>
      </c>
      <c r="AY11683" t="s">
        <v>286</v>
      </c>
      <c r="AZ11683" t="s">
        <v>854</v>
      </c>
    </row>
    <row r="11684" spans="37:52">
      <c r="AK11684" t="s">
        <v>290</v>
      </c>
      <c r="AL11684" t="s">
        <v>785</v>
      </c>
      <c r="AY11684" t="s">
        <v>286</v>
      </c>
      <c r="AZ11684" t="s">
        <v>857</v>
      </c>
    </row>
    <row r="11685" spans="37:52">
      <c r="AK11685" t="s">
        <v>290</v>
      </c>
      <c r="AL11685" t="s">
        <v>787</v>
      </c>
      <c r="AY11685" t="s">
        <v>286</v>
      </c>
      <c r="AZ11685" t="s">
        <v>860</v>
      </c>
    </row>
    <row r="11686" spans="37:52">
      <c r="AK11686" t="s">
        <v>290</v>
      </c>
      <c r="AL11686" t="s">
        <v>790</v>
      </c>
      <c r="AY11686" t="s">
        <v>286</v>
      </c>
      <c r="AZ11686" t="s">
        <v>862</v>
      </c>
    </row>
    <row r="11687" spans="37:52">
      <c r="AK11687" t="s">
        <v>290</v>
      </c>
      <c r="AL11687" t="s">
        <v>793</v>
      </c>
      <c r="AY11687" t="s">
        <v>286</v>
      </c>
      <c r="AZ11687" t="s">
        <v>864</v>
      </c>
    </row>
    <row r="11688" spans="37:52">
      <c r="AK11688" t="s">
        <v>290</v>
      </c>
      <c r="AL11688" t="s">
        <v>795</v>
      </c>
      <c r="AY11688" t="s">
        <v>286</v>
      </c>
      <c r="AZ11688" t="s">
        <v>866</v>
      </c>
    </row>
    <row r="11689" spans="37:52">
      <c r="AK11689" t="s">
        <v>290</v>
      </c>
      <c r="AL11689" t="s">
        <v>797</v>
      </c>
      <c r="AY11689" t="s">
        <v>286</v>
      </c>
      <c r="AZ11689" t="s">
        <v>869</v>
      </c>
    </row>
    <row r="11690" spans="37:52">
      <c r="AK11690" t="s">
        <v>290</v>
      </c>
      <c r="AL11690" t="s">
        <v>800</v>
      </c>
      <c r="AY11690" t="s">
        <v>286</v>
      </c>
      <c r="AZ11690" t="s">
        <v>870</v>
      </c>
    </row>
    <row r="11691" spans="37:52">
      <c r="AK11691" t="s">
        <v>290</v>
      </c>
      <c r="AL11691" t="s">
        <v>802</v>
      </c>
      <c r="AY11691" t="s">
        <v>286</v>
      </c>
      <c r="AZ11691" t="s">
        <v>872</v>
      </c>
    </row>
    <row r="11692" spans="37:52">
      <c r="AK11692" t="s">
        <v>290</v>
      </c>
      <c r="AL11692" t="s">
        <v>805</v>
      </c>
      <c r="AY11692" t="s">
        <v>286</v>
      </c>
      <c r="AZ11692" t="s">
        <v>875</v>
      </c>
    </row>
    <row r="11693" spans="37:52">
      <c r="AK11693" t="s">
        <v>290</v>
      </c>
      <c r="AL11693" t="s">
        <v>728</v>
      </c>
      <c r="AY11693" t="s">
        <v>286</v>
      </c>
      <c r="AZ11693" t="s">
        <v>877</v>
      </c>
    </row>
    <row r="11694" spans="37:52">
      <c r="AK11694" t="s">
        <v>290</v>
      </c>
      <c r="AL11694" t="s">
        <v>809</v>
      </c>
      <c r="AY11694" t="s">
        <v>286</v>
      </c>
      <c r="AZ11694" t="s">
        <v>881</v>
      </c>
    </row>
    <row r="11695" spans="37:52">
      <c r="AK11695" t="s">
        <v>290</v>
      </c>
      <c r="AL11695" t="s">
        <v>811</v>
      </c>
      <c r="AY11695" t="s">
        <v>286</v>
      </c>
      <c r="AZ11695" t="s">
        <v>885</v>
      </c>
    </row>
    <row r="11696" spans="37:52">
      <c r="AK11696" t="s">
        <v>290</v>
      </c>
      <c r="AL11696" t="s">
        <v>814</v>
      </c>
      <c r="AY11696" t="s">
        <v>286</v>
      </c>
      <c r="AZ11696" t="s">
        <v>889</v>
      </c>
    </row>
    <row r="11697" spans="37:52">
      <c r="AK11697" t="s">
        <v>290</v>
      </c>
      <c r="AL11697" t="s">
        <v>748</v>
      </c>
      <c r="AY11697" t="s">
        <v>286</v>
      </c>
      <c r="AZ11697" t="s">
        <v>893</v>
      </c>
    </row>
    <row r="11698" spans="37:52">
      <c r="AK11698" t="s">
        <v>290</v>
      </c>
      <c r="AL11698" t="s">
        <v>818</v>
      </c>
      <c r="AY11698" t="s">
        <v>286</v>
      </c>
      <c r="AZ11698" t="s">
        <v>898</v>
      </c>
    </row>
    <row r="11699" spans="37:52">
      <c r="AK11699" t="s">
        <v>290</v>
      </c>
      <c r="AL11699" t="s">
        <v>821</v>
      </c>
      <c r="AY11699" t="s">
        <v>286</v>
      </c>
      <c r="AZ11699" t="s">
        <v>902</v>
      </c>
    </row>
    <row r="11700" spans="37:52">
      <c r="AK11700" t="s">
        <v>290</v>
      </c>
      <c r="AL11700" t="s">
        <v>825</v>
      </c>
      <c r="AY11700" t="s">
        <v>286</v>
      </c>
      <c r="AZ11700" t="s">
        <v>904</v>
      </c>
    </row>
    <row r="11701" spans="37:52">
      <c r="AK11701" t="s">
        <v>290</v>
      </c>
      <c r="AL11701" t="s">
        <v>827</v>
      </c>
      <c r="AY11701" t="s">
        <v>286</v>
      </c>
      <c r="AZ11701" t="s">
        <v>906</v>
      </c>
    </row>
    <row r="11702" spans="37:52">
      <c r="AK11702" t="s">
        <v>290</v>
      </c>
      <c r="AL11702" t="s">
        <v>830</v>
      </c>
      <c r="AY11702" t="s">
        <v>286</v>
      </c>
      <c r="AZ11702" t="s">
        <v>908</v>
      </c>
    </row>
    <row r="11703" spans="37:52">
      <c r="AK11703" t="s">
        <v>290</v>
      </c>
      <c r="AL11703" t="s">
        <v>833</v>
      </c>
      <c r="AY11703" t="s">
        <v>286</v>
      </c>
      <c r="AZ11703" t="s">
        <v>909</v>
      </c>
    </row>
    <row r="11704" spans="37:52">
      <c r="AK11704" t="s">
        <v>290</v>
      </c>
      <c r="AL11704" t="s">
        <v>835</v>
      </c>
      <c r="AY11704" t="s">
        <v>286</v>
      </c>
      <c r="AZ11704" t="s">
        <v>910</v>
      </c>
    </row>
    <row r="11705" spans="37:52">
      <c r="AK11705" t="s">
        <v>290</v>
      </c>
      <c r="AL11705" t="s">
        <v>838</v>
      </c>
      <c r="AY11705" t="s">
        <v>286</v>
      </c>
      <c r="AZ11705" t="s">
        <v>911</v>
      </c>
    </row>
    <row r="11706" spans="37:52">
      <c r="AK11706" t="s">
        <v>290</v>
      </c>
      <c r="AL11706" t="s">
        <v>842</v>
      </c>
      <c r="AY11706" t="s">
        <v>286</v>
      </c>
      <c r="AZ11706" t="s">
        <v>913</v>
      </c>
    </row>
    <row r="11707" spans="37:52">
      <c r="AK11707" t="s">
        <v>290</v>
      </c>
      <c r="AL11707" t="s">
        <v>845</v>
      </c>
      <c r="AY11707" t="s">
        <v>286</v>
      </c>
      <c r="AZ11707" t="s">
        <v>915</v>
      </c>
    </row>
    <row r="11708" spans="37:52">
      <c r="AK11708" t="s">
        <v>290</v>
      </c>
      <c r="AL11708" t="s">
        <v>847</v>
      </c>
      <c r="AY11708" t="s">
        <v>286</v>
      </c>
      <c r="AZ11708" t="s">
        <v>918</v>
      </c>
    </row>
    <row r="11709" spans="37:52">
      <c r="AK11709" t="s">
        <v>290</v>
      </c>
      <c r="AL11709" t="s">
        <v>849</v>
      </c>
      <c r="AY11709" t="s">
        <v>286</v>
      </c>
      <c r="AZ11709" t="s">
        <v>920</v>
      </c>
    </row>
    <row r="11710" spans="37:52">
      <c r="AK11710" t="s">
        <v>290</v>
      </c>
      <c r="AL11710" t="s">
        <v>851</v>
      </c>
      <c r="AY11710" t="s">
        <v>286</v>
      </c>
      <c r="AZ11710" t="s">
        <v>922</v>
      </c>
    </row>
    <row r="11711" spans="37:52">
      <c r="AK11711" t="s">
        <v>290</v>
      </c>
      <c r="AL11711" t="s">
        <v>853</v>
      </c>
      <c r="AY11711" t="s">
        <v>286</v>
      </c>
      <c r="AZ11711" t="s">
        <v>923</v>
      </c>
    </row>
    <row r="11712" spans="37:52">
      <c r="AK11712" t="s">
        <v>290</v>
      </c>
      <c r="AL11712" t="s">
        <v>856</v>
      </c>
      <c r="AY11712" t="s">
        <v>286</v>
      </c>
      <c r="AZ11712" t="s">
        <v>926</v>
      </c>
    </row>
    <row r="11713" spans="37:52">
      <c r="AK11713" t="s">
        <v>290</v>
      </c>
      <c r="AL11713" t="s">
        <v>859</v>
      </c>
      <c r="AY11713" t="s">
        <v>286</v>
      </c>
      <c r="AZ11713" t="s">
        <v>928</v>
      </c>
    </row>
    <row r="11714" spans="37:52">
      <c r="AK11714" t="s">
        <v>290</v>
      </c>
      <c r="AL11714" t="s">
        <v>861</v>
      </c>
      <c r="AY11714" t="s">
        <v>286</v>
      </c>
      <c r="AZ11714" t="s">
        <v>930</v>
      </c>
    </row>
    <row r="11715" spans="37:52">
      <c r="AK11715" t="s">
        <v>290</v>
      </c>
      <c r="AL11715" t="s">
        <v>863</v>
      </c>
      <c r="AY11715" t="s">
        <v>286</v>
      </c>
      <c r="AZ11715" t="s">
        <v>932</v>
      </c>
    </row>
    <row r="11716" spans="37:52">
      <c r="AK11716" t="s">
        <v>290</v>
      </c>
      <c r="AL11716" t="s">
        <v>865</v>
      </c>
      <c r="AY11716" t="s">
        <v>286</v>
      </c>
      <c r="AZ11716" t="s">
        <v>934</v>
      </c>
    </row>
    <row r="11717" spans="37:52">
      <c r="AK11717" t="s">
        <v>290</v>
      </c>
      <c r="AL11717" t="s">
        <v>867</v>
      </c>
      <c r="AY11717" t="s">
        <v>286</v>
      </c>
      <c r="AZ11717" t="s">
        <v>936</v>
      </c>
    </row>
    <row r="11718" spans="37:52">
      <c r="AK11718" t="s">
        <v>290</v>
      </c>
      <c r="AL11718" t="s">
        <v>768</v>
      </c>
      <c r="AY11718" t="s">
        <v>286</v>
      </c>
      <c r="AZ11718" t="s">
        <v>939</v>
      </c>
    </row>
    <row r="11719" spans="37:52">
      <c r="AK11719" t="s">
        <v>290</v>
      </c>
      <c r="AL11719" t="s">
        <v>871</v>
      </c>
      <c r="AY11719" t="s">
        <v>286</v>
      </c>
      <c r="AZ11719" t="s">
        <v>942</v>
      </c>
    </row>
    <row r="11720" spans="37:52">
      <c r="AK11720" t="s">
        <v>290</v>
      </c>
      <c r="AL11720" t="s">
        <v>873</v>
      </c>
      <c r="AY11720" t="s">
        <v>286</v>
      </c>
      <c r="AZ11720" t="s">
        <v>945</v>
      </c>
    </row>
    <row r="11721" spans="37:52">
      <c r="AK11721" t="s">
        <v>290</v>
      </c>
      <c r="AL11721" t="s">
        <v>876</v>
      </c>
      <c r="AY11721" t="s">
        <v>286</v>
      </c>
      <c r="AZ11721" t="s">
        <v>948</v>
      </c>
    </row>
    <row r="11722" spans="37:52">
      <c r="AK11722" t="s">
        <v>290</v>
      </c>
      <c r="AL11722" t="s">
        <v>880</v>
      </c>
      <c r="AY11722" t="s">
        <v>286</v>
      </c>
      <c r="AZ11722" t="s">
        <v>951</v>
      </c>
    </row>
    <row r="11723" spans="37:52">
      <c r="AK11723" t="s">
        <v>290</v>
      </c>
      <c r="AL11723" t="s">
        <v>884</v>
      </c>
      <c r="AY11723" t="s">
        <v>286</v>
      </c>
      <c r="AZ11723" t="s">
        <v>953</v>
      </c>
    </row>
    <row r="11724" spans="37:52">
      <c r="AK11724" t="s">
        <v>290</v>
      </c>
      <c r="AL11724" t="s">
        <v>888</v>
      </c>
      <c r="AY11724" t="s">
        <v>286</v>
      </c>
      <c r="AZ11724" t="s">
        <v>957</v>
      </c>
    </row>
    <row r="11725" spans="37:52">
      <c r="AK11725" t="s">
        <v>290</v>
      </c>
      <c r="AL11725" t="s">
        <v>892</v>
      </c>
      <c r="AY11725" t="s">
        <v>286</v>
      </c>
      <c r="AZ11725" t="s">
        <v>960</v>
      </c>
    </row>
    <row r="11726" spans="37:52">
      <c r="AK11726" t="s">
        <v>290</v>
      </c>
      <c r="AL11726" t="s">
        <v>897</v>
      </c>
      <c r="AY11726" t="s">
        <v>286</v>
      </c>
      <c r="AZ11726" t="s">
        <v>962</v>
      </c>
    </row>
    <row r="11727" spans="37:52">
      <c r="AK11727" t="s">
        <v>290</v>
      </c>
      <c r="AL11727" t="s">
        <v>900</v>
      </c>
      <c r="AY11727" t="s">
        <v>286</v>
      </c>
      <c r="AZ11727" t="s">
        <v>965</v>
      </c>
    </row>
    <row r="11728" spans="37:52">
      <c r="AK11728" t="s">
        <v>290</v>
      </c>
      <c r="AL11728" t="s">
        <v>903</v>
      </c>
      <c r="AY11728" t="s">
        <v>286</v>
      </c>
      <c r="AZ11728" t="s">
        <v>968</v>
      </c>
    </row>
    <row r="11729" spans="37:52">
      <c r="AK11729" t="s">
        <v>290</v>
      </c>
      <c r="AL11729" t="s">
        <v>905</v>
      </c>
      <c r="AY11729" t="s">
        <v>286</v>
      </c>
      <c r="AZ11729" t="s">
        <v>970</v>
      </c>
    </row>
    <row r="11730" spans="37:52">
      <c r="AK11730" t="s">
        <v>290</v>
      </c>
      <c r="AL11730" t="s">
        <v>781</v>
      </c>
      <c r="AY11730" t="s">
        <v>286</v>
      </c>
      <c r="AZ11730" t="s">
        <v>974</v>
      </c>
    </row>
    <row r="11731" spans="37:52">
      <c r="AK11731" t="s">
        <v>290</v>
      </c>
      <c r="AL11731" t="s">
        <v>786</v>
      </c>
      <c r="AY11731" t="s">
        <v>286</v>
      </c>
      <c r="AZ11731" t="s">
        <v>977</v>
      </c>
    </row>
    <row r="11732" spans="37:52">
      <c r="AK11732" t="s">
        <v>290</v>
      </c>
      <c r="AL11732" t="s">
        <v>796</v>
      </c>
      <c r="AY11732" t="s">
        <v>286</v>
      </c>
      <c r="AZ11732" t="s">
        <v>980</v>
      </c>
    </row>
    <row r="11733" spans="37:52">
      <c r="AK11733" t="s">
        <v>290</v>
      </c>
      <c r="AL11733" t="s">
        <v>798</v>
      </c>
      <c r="AY11733" t="s">
        <v>286</v>
      </c>
      <c r="AZ11733" t="s">
        <v>983</v>
      </c>
    </row>
    <row r="11734" spans="37:52">
      <c r="AK11734" t="s">
        <v>290</v>
      </c>
      <c r="AL11734" t="s">
        <v>912</v>
      </c>
      <c r="AY11734" t="s">
        <v>286</v>
      </c>
      <c r="AZ11734" t="s">
        <v>987</v>
      </c>
    </row>
    <row r="11735" spans="37:52">
      <c r="AK11735" t="s">
        <v>290</v>
      </c>
      <c r="AL11735" t="s">
        <v>914</v>
      </c>
      <c r="AY11735" t="s">
        <v>286</v>
      </c>
      <c r="AZ11735" t="s">
        <v>990</v>
      </c>
    </row>
    <row r="11736" spans="37:52">
      <c r="AK11736" t="s">
        <v>290</v>
      </c>
      <c r="AL11736" t="s">
        <v>917</v>
      </c>
      <c r="AY11736" t="s">
        <v>286</v>
      </c>
      <c r="AZ11736" t="s">
        <v>992</v>
      </c>
    </row>
    <row r="11737" spans="37:52">
      <c r="AK11737" t="s">
        <v>290</v>
      </c>
      <c r="AL11737" t="s">
        <v>919</v>
      </c>
      <c r="AY11737" t="s">
        <v>286</v>
      </c>
      <c r="AZ11737" t="s">
        <v>995</v>
      </c>
    </row>
    <row r="11738" spans="37:52">
      <c r="AK11738" t="s">
        <v>290</v>
      </c>
      <c r="AL11738" t="s">
        <v>921</v>
      </c>
      <c r="AY11738" t="s">
        <v>286</v>
      </c>
      <c r="AZ11738" t="s">
        <v>998</v>
      </c>
    </row>
    <row r="11739" spans="37:52">
      <c r="AK11739" t="s">
        <v>290</v>
      </c>
      <c r="AL11739" t="s">
        <v>803</v>
      </c>
      <c r="AY11739" t="s">
        <v>286</v>
      </c>
      <c r="AZ11739" t="s">
        <v>1001</v>
      </c>
    </row>
    <row r="11740" spans="37:52">
      <c r="AK11740" t="s">
        <v>290</v>
      </c>
      <c r="AL11740" t="s">
        <v>925</v>
      </c>
      <c r="AY11740" t="s">
        <v>286</v>
      </c>
      <c r="AZ11740" t="s">
        <v>1003</v>
      </c>
    </row>
    <row r="11741" spans="37:52">
      <c r="AK11741" t="s">
        <v>290</v>
      </c>
      <c r="AL11741" t="s">
        <v>927</v>
      </c>
      <c r="AY11741" t="s">
        <v>286</v>
      </c>
      <c r="AZ11741" t="s">
        <v>1006</v>
      </c>
    </row>
    <row r="11742" spans="37:52">
      <c r="AK11742" t="s">
        <v>290</v>
      </c>
      <c r="AL11742" t="s">
        <v>929</v>
      </c>
      <c r="AY11742" t="s">
        <v>286</v>
      </c>
      <c r="AZ11742" t="s">
        <v>1008</v>
      </c>
    </row>
    <row r="11743" spans="37:52">
      <c r="AK11743" t="s">
        <v>290</v>
      </c>
      <c r="AL11743" t="s">
        <v>931</v>
      </c>
      <c r="AY11743" t="s">
        <v>286</v>
      </c>
      <c r="AZ11743" t="s">
        <v>1011</v>
      </c>
    </row>
    <row r="11744" spans="37:52">
      <c r="AK11744" t="s">
        <v>290</v>
      </c>
      <c r="AL11744" t="s">
        <v>933</v>
      </c>
      <c r="AY11744" t="s">
        <v>286</v>
      </c>
      <c r="AZ11744" t="s">
        <v>1014</v>
      </c>
    </row>
    <row r="11745" spans="37:52">
      <c r="AK11745" t="s">
        <v>290</v>
      </c>
      <c r="AL11745" t="s">
        <v>935</v>
      </c>
      <c r="AY11745" t="s">
        <v>286</v>
      </c>
      <c r="AZ11745" t="s">
        <v>1017</v>
      </c>
    </row>
    <row r="11746" spans="37:52">
      <c r="AK11746" t="s">
        <v>290</v>
      </c>
      <c r="AL11746" t="s">
        <v>938</v>
      </c>
      <c r="AY11746" t="s">
        <v>286</v>
      </c>
      <c r="AZ11746" t="s">
        <v>1019</v>
      </c>
    </row>
    <row r="11747" spans="37:52">
      <c r="AK11747" t="s">
        <v>290</v>
      </c>
      <c r="AL11747" t="s">
        <v>941</v>
      </c>
      <c r="AY11747" t="s">
        <v>286</v>
      </c>
      <c r="AZ11747" t="s">
        <v>1021</v>
      </c>
    </row>
    <row r="11748" spans="37:52">
      <c r="AK11748" t="s">
        <v>290</v>
      </c>
      <c r="AL11748" t="s">
        <v>944</v>
      </c>
      <c r="AY11748" t="s">
        <v>286</v>
      </c>
      <c r="AZ11748" t="s">
        <v>1023</v>
      </c>
    </row>
    <row r="11749" spans="37:52">
      <c r="AK11749" t="s">
        <v>290</v>
      </c>
      <c r="AL11749" t="s">
        <v>947</v>
      </c>
      <c r="AY11749" t="s">
        <v>286</v>
      </c>
      <c r="AZ11749" t="s">
        <v>1025</v>
      </c>
    </row>
    <row r="11750" spans="37:52">
      <c r="AK11750" t="s">
        <v>290</v>
      </c>
      <c r="AL11750" t="s">
        <v>950</v>
      </c>
      <c r="AY11750" t="s">
        <v>286</v>
      </c>
      <c r="AZ11750" t="s">
        <v>1027</v>
      </c>
    </row>
    <row r="11751" spans="37:52">
      <c r="AK11751" t="s">
        <v>290</v>
      </c>
      <c r="AL11751" t="s">
        <v>952</v>
      </c>
      <c r="AY11751" t="s">
        <v>286</v>
      </c>
      <c r="AZ11751" t="s">
        <v>1029</v>
      </c>
    </row>
    <row r="11752" spans="37:52">
      <c r="AK11752" t="s">
        <v>290</v>
      </c>
      <c r="AL11752" t="s">
        <v>956</v>
      </c>
      <c r="AY11752" t="s">
        <v>286</v>
      </c>
      <c r="AZ11752" t="s">
        <v>1031</v>
      </c>
    </row>
    <row r="11753" spans="37:52">
      <c r="AK11753" t="s">
        <v>290</v>
      </c>
      <c r="AL11753" t="s">
        <v>959</v>
      </c>
      <c r="AY11753" t="s">
        <v>286</v>
      </c>
      <c r="AZ11753" t="s">
        <v>1032</v>
      </c>
    </row>
    <row r="11754" spans="37:52">
      <c r="AK11754" t="s">
        <v>290</v>
      </c>
      <c r="AL11754" t="s">
        <v>822</v>
      </c>
      <c r="AY11754" t="s">
        <v>286</v>
      </c>
      <c r="AZ11754" t="s">
        <v>1034</v>
      </c>
    </row>
    <row r="11755" spans="37:52">
      <c r="AK11755" t="s">
        <v>290</v>
      </c>
      <c r="AL11755" t="s">
        <v>964</v>
      </c>
      <c r="AY11755" t="s">
        <v>286</v>
      </c>
      <c r="AZ11755" t="s">
        <v>1036</v>
      </c>
    </row>
    <row r="11756" spans="37:52">
      <c r="AK11756" t="s">
        <v>290</v>
      </c>
      <c r="AL11756" t="s">
        <v>967</v>
      </c>
      <c r="AY11756" t="s">
        <v>286</v>
      </c>
      <c r="AZ11756" t="s">
        <v>1038</v>
      </c>
    </row>
    <row r="11757" spans="37:52">
      <c r="AK11757" t="s">
        <v>290</v>
      </c>
      <c r="AL11757" t="s">
        <v>828</v>
      </c>
      <c r="AY11757" t="s">
        <v>286</v>
      </c>
      <c r="AZ11757" t="s">
        <v>1040</v>
      </c>
    </row>
    <row r="11758" spans="37:52">
      <c r="AK11758" t="s">
        <v>290</v>
      </c>
      <c r="AL11758" t="s">
        <v>973</v>
      </c>
      <c r="AY11758" t="s">
        <v>286</v>
      </c>
      <c r="AZ11758" t="s">
        <v>1042</v>
      </c>
    </row>
    <row r="11759" spans="37:52">
      <c r="AK11759" t="s">
        <v>290</v>
      </c>
      <c r="AL11759" t="s">
        <v>976</v>
      </c>
      <c r="AY11759" t="s">
        <v>286</v>
      </c>
      <c r="AZ11759" t="s">
        <v>1044</v>
      </c>
    </row>
    <row r="11760" spans="37:52">
      <c r="AK11760" t="s">
        <v>290</v>
      </c>
      <c r="AL11760" t="s">
        <v>979</v>
      </c>
      <c r="AY11760" t="s">
        <v>286</v>
      </c>
      <c r="AZ11760" t="s">
        <v>1047</v>
      </c>
    </row>
    <row r="11761" spans="37:52">
      <c r="AK11761" t="s">
        <v>290</v>
      </c>
      <c r="AL11761" t="s">
        <v>982</v>
      </c>
      <c r="AY11761" t="s">
        <v>286</v>
      </c>
      <c r="AZ11761" t="s">
        <v>1049</v>
      </c>
    </row>
    <row r="11762" spans="37:52">
      <c r="AK11762" t="s">
        <v>290</v>
      </c>
      <c r="AL11762" t="s">
        <v>986</v>
      </c>
      <c r="AY11762" t="s">
        <v>286</v>
      </c>
      <c r="AZ11762" t="s">
        <v>1050</v>
      </c>
    </row>
    <row r="11763" spans="37:52">
      <c r="AK11763" t="s">
        <v>290</v>
      </c>
      <c r="AL11763" t="s">
        <v>989</v>
      </c>
      <c r="AY11763" t="s">
        <v>286</v>
      </c>
      <c r="AZ11763" t="s">
        <v>1052</v>
      </c>
    </row>
    <row r="11764" spans="37:52">
      <c r="AK11764" t="s">
        <v>290</v>
      </c>
      <c r="AL11764" t="s">
        <v>836</v>
      </c>
      <c r="AY11764" t="s">
        <v>286</v>
      </c>
      <c r="AZ11764" t="s">
        <v>1054</v>
      </c>
    </row>
    <row r="11765" spans="37:52">
      <c r="AK11765" t="s">
        <v>290</v>
      </c>
      <c r="AL11765" t="s">
        <v>994</v>
      </c>
      <c r="AY11765" t="s">
        <v>286</v>
      </c>
      <c r="AZ11765" t="s">
        <v>1056</v>
      </c>
    </row>
    <row r="11766" spans="37:52">
      <c r="AK11766" t="s">
        <v>290</v>
      </c>
      <c r="AL11766" t="s">
        <v>997</v>
      </c>
      <c r="AY11766" t="s">
        <v>286</v>
      </c>
      <c r="AZ11766" t="s">
        <v>1058</v>
      </c>
    </row>
    <row r="11767" spans="37:52">
      <c r="AK11767" t="s">
        <v>290</v>
      </c>
      <c r="AL11767" t="s">
        <v>1000</v>
      </c>
      <c r="AY11767" t="s">
        <v>286</v>
      </c>
      <c r="AZ11767" t="s">
        <v>1059</v>
      </c>
    </row>
    <row r="11768" spans="37:52">
      <c r="AK11768" t="s">
        <v>290</v>
      </c>
      <c r="AL11768" t="s">
        <v>1002</v>
      </c>
      <c r="AY11768" t="s">
        <v>286</v>
      </c>
      <c r="AZ11768" t="s">
        <v>1061</v>
      </c>
    </row>
    <row r="11769" spans="37:52">
      <c r="AK11769" t="s">
        <v>290</v>
      </c>
      <c r="AL11769" t="s">
        <v>1005</v>
      </c>
      <c r="AY11769" t="s">
        <v>286</v>
      </c>
      <c r="AZ11769" t="s">
        <v>1063</v>
      </c>
    </row>
    <row r="11770" spans="37:52">
      <c r="AK11770" t="s">
        <v>290</v>
      </c>
      <c r="AL11770" t="s">
        <v>1007</v>
      </c>
      <c r="AY11770" t="s">
        <v>286</v>
      </c>
      <c r="AZ11770" t="s">
        <v>1065</v>
      </c>
    </row>
    <row r="11771" spans="37:52">
      <c r="AK11771" t="s">
        <v>290</v>
      </c>
      <c r="AL11771" t="s">
        <v>1010</v>
      </c>
      <c r="AY11771" t="s">
        <v>286</v>
      </c>
      <c r="AZ11771" t="s">
        <v>1067</v>
      </c>
    </row>
    <row r="11772" spans="37:52">
      <c r="AK11772" t="s">
        <v>290</v>
      </c>
      <c r="AL11772" t="s">
        <v>1013</v>
      </c>
      <c r="AY11772" t="s">
        <v>286</v>
      </c>
      <c r="AZ11772" t="s">
        <v>1069</v>
      </c>
    </row>
    <row r="11773" spans="37:52">
      <c r="AK11773" t="s">
        <v>290</v>
      </c>
      <c r="AL11773" t="s">
        <v>1016</v>
      </c>
      <c r="AY11773" t="s">
        <v>286</v>
      </c>
      <c r="AZ11773" t="s">
        <v>1071</v>
      </c>
    </row>
    <row r="11774" spans="37:52">
      <c r="AK11774" t="s">
        <v>290</v>
      </c>
      <c r="AL11774" t="s">
        <v>1018</v>
      </c>
      <c r="AY11774" t="s">
        <v>286</v>
      </c>
      <c r="AZ11774" t="s">
        <v>1073</v>
      </c>
    </row>
    <row r="11775" spans="37:52">
      <c r="AK11775" t="s">
        <v>290</v>
      </c>
      <c r="AL11775" t="s">
        <v>1020</v>
      </c>
      <c r="AY11775" t="s">
        <v>286</v>
      </c>
      <c r="AZ11775" t="s">
        <v>1075</v>
      </c>
    </row>
    <row r="11776" spans="37:52">
      <c r="AK11776" t="s">
        <v>290</v>
      </c>
      <c r="AL11776" t="s">
        <v>1022</v>
      </c>
      <c r="AY11776" t="s">
        <v>286</v>
      </c>
      <c r="AZ11776" t="s">
        <v>1076</v>
      </c>
    </row>
    <row r="11777" spans="37:52">
      <c r="AK11777" t="s">
        <v>290</v>
      </c>
      <c r="AL11777" t="s">
        <v>1024</v>
      </c>
      <c r="AY11777" t="s">
        <v>286</v>
      </c>
      <c r="AZ11777" t="s">
        <v>1078</v>
      </c>
    </row>
    <row r="11778" spans="37:52">
      <c r="AK11778" t="s">
        <v>290</v>
      </c>
      <c r="AL11778" t="s">
        <v>1026</v>
      </c>
      <c r="AY11778" t="s">
        <v>286</v>
      </c>
      <c r="AZ11778" t="s">
        <v>1080</v>
      </c>
    </row>
    <row r="11779" spans="37:52">
      <c r="AK11779" t="s">
        <v>290</v>
      </c>
      <c r="AL11779" t="s">
        <v>1028</v>
      </c>
      <c r="AY11779" t="s">
        <v>286</v>
      </c>
      <c r="AZ11779" t="s">
        <v>1082</v>
      </c>
    </row>
    <row r="11780" spans="37:52">
      <c r="AK11780" t="s">
        <v>290</v>
      </c>
      <c r="AL11780" t="s">
        <v>1030</v>
      </c>
      <c r="AY11780" t="s">
        <v>286</v>
      </c>
      <c r="AZ11780" t="s">
        <v>1084</v>
      </c>
    </row>
    <row r="11781" spans="37:52">
      <c r="AK11781" t="s">
        <v>290</v>
      </c>
      <c r="AL11781" t="s">
        <v>848</v>
      </c>
      <c r="AY11781" t="s">
        <v>286</v>
      </c>
      <c r="AZ11781" t="s">
        <v>1086</v>
      </c>
    </row>
    <row r="11782" spans="37:52">
      <c r="AK11782" t="s">
        <v>290</v>
      </c>
      <c r="AL11782" t="s">
        <v>1033</v>
      </c>
      <c r="AY11782" t="s">
        <v>286</v>
      </c>
      <c r="AZ11782" t="s">
        <v>1088</v>
      </c>
    </row>
    <row r="11783" spans="37:52">
      <c r="AK11783" t="s">
        <v>290</v>
      </c>
      <c r="AL11783" t="s">
        <v>1035</v>
      </c>
      <c r="AY11783" t="s">
        <v>286</v>
      </c>
      <c r="AZ11783" t="s">
        <v>1090</v>
      </c>
    </row>
    <row r="11784" spans="37:52">
      <c r="AK11784" t="s">
        <v>290</v>
      </c>
      <c r="AL11784" t="s">
        <v>1037</v>
      </c>
      <c r="AY11784" t="s">
        <v>286</v>
      </c>
      <c r="AZ11784" t="s">
        <v>1092</v>
      </c>
    </row>
    <row r="11785" spans="37:52">
      <c r="AK11785" t="s">
        <v>290</v>
      </c>
      <c r="AL11785" t="s">
        <v>1039</v>
      </c>
      <c r="AY11785" t="s">
        <v>286</v>
      </c>
      <c r="AZ11785" t="s">
        <v>1095</v>
      </c>
    </row>
    <row r="11786" spans="37:52">
      <c r="AK11786" t="s">
        <v>290</v>
      </c>
      <c r="AL11786" t="s">
        <v>1041</v>
      </c>
      <c r="AY11786" t="s">
        <v>286</v>
      </c>
      <c r="AZ11786" t="s">
        <v>1097</v>
      </c>
    </row>
    <row r="11787" spans="37:52">
      <c r="AK11787" t="s">
        <v>290</v>
      </c>
      <c r="AL11787" t="s">
        <v>1043</v>
      </c>
      <c r="AY11787" t="s">
        <v>286</v>
      </c>
      <c r="AZ11787" t="s">
        <v>1099</v>
      </c>
    </row>
    <row r="11788" spans="37:52">
      <c r="AK11788" t="s">
        <v>290</v>
      </c>
      <c r="AL11788" t="s">
        <v>1046</v>
      </c>
      <c r="AY11788" t="s">
        <v>286</v>
      </c>
      <c r="AZ11788" t="s">
        <v>1101</v>
      </c>
    </row>
    <row r="11789" spans="37:52">
      <c r="AK11789" t="s">
        <v>290</v>
      </c>
      <c r="AL11789" t="s">
        <v>1048</v>
      </c>
      <c r="AY11789" t="s">
        <v>286</v>
      </c>
      <c r="AZ11789" t="s">
        <v>1103</v>
      </c>
    </row>
    <row r="11790" spans="37:52">
      <c r="AK11790" t="s">
        <v>290</v>
      </c>
      <c r="AL11790" t="s">
        <v>850</v>
      </c>
      <c r="AY11790" t="s">
        <v>286</v>
      </c>
      <c r="AZ11790" t="s">
        <v>1104</v>
      </c>
    </row>
    <row r="11791" spans="37:52">
      <c r="AK11791" t="s">
        <v>290</v>
      </c>
      <c r="AL11791" t="s">
        <v>1051</v>
      </c>
      <c r="AY11791" t="s">
        <v>286</v>
      </c>
      <c r="AZ11791" t="s">
        <v>1106</v>
      </c>
    </row>
    <row r="11792" spans="37:52">
      <c r="AK11792" t="s">
        <v>290</v>
      </c>
      <c r="AL11792" t="s">
        <v>1053</v>
      </c>
      <c r="AY11792" t="s">
        <v>286</v>
      </c>
      <c r="AZ11792" t="s">
        <v>1108</v>
      </c>
    </row>
    <row r="11793" spans="37:52">
      <c r="AK11793" t="s">
        <v>290</v>
      </c>
      <c r="AL11793" t="s">
        <v>1055</v>
      </c>
      <c r="AY11793" t="s">
        <v>286</v>
      </c>
      <c r="AZ11793" t="s">
        <v>1110</v>
      </c>
    </row>
    <row r="11794" spans="37:52">
      <c r="AK11794" t="s">
        <v>290</v>
      </c>
      <c r="AL11794" t="s">
        <v>1057</v>
      </c>
      <c r="AY11794" t="s">
        <v>286</v>
      </c>
      <c r="AZ11794" t="s">
        <v>1112</v>
      </c>
    </row>
    <row r="11795" spans="37:52">
      <c r="AK11795" t="s">
        <v>290</v>
      </c>
      <c r="AL11795" t="s">
        <v>860</v>
      </c>
      <c r="AY11795" t="s">
        <v>286</v>
      </c>
      <c r="AZ11795" t="s">
        <v>1114</v>
      </c>
    </row>
    <row r="11796" spans="37:52">
      <c r="AK11796" t="s">
        <v>290</v>
      </c>
      <c r="AL11796" t="s">
        <v>1060</v>
      </c>
      <c r="AY11796" t="s">
        <v>286</v>
      </c>
      <c r="AZ11796" t="s">
        <v>1116</v>
      </c>
    </row>
    <row r="11797" spans="37:52">
      <c r="AK11797" t="s">
        <v>290</v>
      </c>
      <c r="AL11797" t="s">
        <v>1062</v>
      </c>
      <c r="AY11797" t="s">
        <v>286</v>
      </c>
      <c r="AZ11797" t="s">
        <v>1118</v>
      </c>
    </row>
    <row r="11798" spans="37:52">
      <c r="AK11798" t="s">
        <v>290</v>
      </c>
      <c r="AL11798" t="s">
        <v>1064</v>
      </c>
      <c r="AY11798" t="s">
        <v>286</v>
      </c>
      <c r="AZ11798" t="s">
        <v>1120</v>
      </c>
    </row>
    <row r="11799" spans="37:52">
      <c r="AK11799" t="s">
        <v>290</v>
      </c>
      <c r="AL11799" t="s">
        <v>1066</v>
      </c>
      <c r="AY11799" t="s">
        <v>286</v>
      </c>
      <c r="AZ11799" t="s">
        <v>1122</v>
      </c>
    </row>
    <row r="11800" spans="37:52">
      <c r="AK11800" t="s">
        <v>290</v>
      </c>
      <c r="AL11800" t="s">
        <v>1068</v>
      </c>
      <c r="AY11800" t="s">
        <v>286</v>
      </c>
      <c r="AZ11800" t="s">
        <v>1124</v>
      </c>
    </row>
    <row r="11801" spans="37:52">
      <c r="AK11801" t="s">
        <v>290</v>
      </c>
      <c r="AL11801" t="s">
        <v>1070</v>
      </c>
      <c r="AY11801" t="s">
        <v>286</v>
      </c>
      <c r="AZ11801" t="s">
        <v>1126</v>
      </c>
    </row>
    <row r="11802" spans="37:52">
      <c r="AK11802" t="s">
        <v>290</v>
      </c>
      <c r="AL11802" t="s">
        <v>1072</v>
      </c>
      <c r="AY11802" t="s">
        <v>286</v>
      </c>
      <c r="AZ11802" t="s">
        <v>1128</v>
      </c>
    </row>
    <row r="11803" spans="37:52">
      <c r="AK11803" t="s">
        <v>290</v>
      </c>
      <c r="AL11803" t="s">
        <v>1074</v>
      </c>
      <c r="AY11803" t="s">
        <v>286</v>
      </c>
      <c r="AZ11803" t="s">
        <v>1130</v>
      </c>
    </row>
    <row r="11804" spans="37:52">
      <c r="AK11804" t="s">
        <v>290</v>
      </c>
      <c r="AL11804" t="s">
        <v>870</v>
      </c>
      <c r="AY11804" t="s">
        <v>286</v>
      </c>
      <c r="AZ11804" t="s">
        <v>1132</v>
      </c>
    </row>
    <row r="11805" spans="37:52">
      <c r="AK11805" t="s">
        <v>290</v>
      </c>
      <c r="AL11805" t="s">
        <v>1077</v>
      </c>
      <c r="AY11805" t="s">
        <v>286</v>
      </c>
      <c r="AZ11805" t="s">
        <v>1134</v>
      </c>
    </row>
    <row r="11806" spans="37:52">
      <c r="AK11806" t="s">
        <v>290</v>
      </c>
      <c r="AL11806" t="s">
        <v>1079</v>
      </c>
      <c r="AY11806" t="s">
        <v>286</v>
      </c>
      <c r="AZ11806" t="s">
        <v>1136</v>
      </c>
    </row>
    <row r="11807" spans="37:52">
      <c r="AK11807" t="s">
        <v>290</v>
      </c>
      <c r="AL11807" t="s">
        <v>1081</v>
      </c>
      <c r="AY11807" t="s">
        <v>286</v>
      </c>
      <c r="AZ11807" t="s">
        <v>1138</v>
      </c>
    </row>
    <row r="11808" spans="37:52">
      <c r="AK11808" t="s">
        <v>290</v>
      </c>
      <c r="AL11808" t="s">
        <v>1083</v>
      </c>
      <c r="AY11808" t="s">
        <v>286</v>
      </c>
      <c r="AZ11808" t="s">
        <v>1140</v>
      </c>
    </row>
    <row r="11809" spans="37:52">
      <c r="AK11809" t="s">
        <v>290</v>
      </c>
      <c r="AL11809" t="s">
        <v>1085</v>
      </c>
      <c r="AY11809" t="s">
        <v>286</v>
      </c>
      <c r="AZ11809" t="s">
        <v>1142</v>
      </c>
    </row>
    <row r="11810" spans="37:52">
      <c r="AK11810" t="s">
        <v>290</v>
      </c>
      <c r="AL11810" t="s">
        <v>1087</v>
      </c>
      <c r="AY11810" t="s">
        <v>286</v>
      </c>
      <c r="AZ11810" t="s">
        <v>1144</v>
      </c>
    </row>
    <row r="11811" spans="37:52">
      <c r="AK11811" t="s">
        <v>290</v>
      </c>
      <c r="AL11811" t="s">
        <v>881</v>
      </c>
      <c r="AY11811" t="s">
        <v>286</v>
      </c>
      <c r="AZ11811" t="s">
        <v>1146</v>
      </c>
    </row>
    <row r="11812" spans="37:52">
      <c r="AK11812" t="s">
        <v>290</v>
      </c>
      <c r="AL11812" t="s">
        <v>885</v>
      </c>
      <c r="AY11812" t="s">
        <v>286</v>
      </c>
      <c r="AZ11812" t="s">
        <v>1148</v>
      </c>
    </row>
    <row r="11813" spans="37:52">
      <c r="AK11813" t="s">
        <v>290</v>
      </c>
      <c r="AL11813" t="s">
        <v>1094</v>
      </c>
      <c r="AY11813" t="s">
        <v>286</v>
      </c>
      <c r="AZ11813" t="s">
        <v>1150</v>
      </c>
    </row>
    <row r="11814" spans="37:52">
      <c r="AK11814" t="s">
        <v>290</v>
      </c>
      <c r="AL11814" t="s">
        <v>1096</v>
      </c>
      <c r="AY11814" t="s">
        <v>286</v>
      </c>
      <c r="AZ11814" t="s">
        <v>1152</v>
      </c>
    </row>
    <row r="11815" spans="37:52">
      <c r="AK11815" t="s">
        <v>290</v>
      </c>
      <c r="AL11815" t="s">
        <v>1098</v>
      </c>
      <c r="AY11815" t="s">
        <v>286</v>
      </c>
      <c r="AZ11815" t="s">
        <v>1154</v>
      </c>
    </row>
    <row r="11816" spans="37:52">
      <c r="AK11816" t="s">
        <v>290</v>
      </c>
      <c r="AL11816" t="s">
        <v>1100</v>
      </c>
      <c r="AY11816" t="s">
        <v>286</v>
      </c>
      <c r="AZ11816" t="s">
        <v>1156</v>
      </c>
    </row>
    <row r="11817" spans="37:52">
      <c r="AK11817" t="s">
        <v>290</v>
      </c>
      <c r="AL11817" t="s">
        <v>1102</v>
      </c>
      <c r="AY11817" t="s">
        <v>286</v>
      </c>
      <c r="AZ11817" t="s">
        <v>1158</v>
      </c>
    </row>
    <row r="11818" spans="37:52">
      <c r="AK11818" t="s">
        <v>290</v>
      </c>
      <c r="AL11818" t="s">
        <v>898</v>
      </c>
      <c r="AY11818" t="s">
        <v>286</v>
      </c>
      <c r="AZ11818" t="s">
        <v>1160</v>
      </c>
    </row>
    <row r="11819" spans="37:52">
      <c r="AK11819" t="s">
        <v>290</v>
      </c>
      <c r="AL11819" t="s">
        <v>1105</v>
      </c>
      <c r="AY11819" t="s">
        <v>286</v>
      </c>
      <c r="AZ11819" t="s">
        <v>1161</v>
      </c>
    </row>
    <row r="11820" spans="37:52">
      <c r="AK11820" t="s">
        <v>290</v>
      </c>
      <c r="AL11820" t="s">
        <v>1107</v>
      </c>
      <c r="AY11820" t="s">
        <v>286</v>
      </c>
      <c r="AZ11820" t="s">
        <v>1163</v>
      </c>
    </row>
    <row r="11821" spans="37:52">
      <c r="AK11821" t="s">
        <v>290</v>
      </c>
      <c r="AL11821" t="s">
        <v>1109</v>
      </c>
      <c r="AY11821" t="s">
        <v>286</v>
      </c>
      <c r="AZ11821" t="s">
        <v>1165</v>
      </c>
    </row>
    <row r="11822" spans="37:52">
      <c r="AK11822" t="s">
        <v>290</v>
      </c>
      <c r="AL11822" t="s">
        <v>1111</v>
      </c>
      <c r="AY11822" t="s">
        <v>286</v>
      </c>
      <c r="AZ11822" t="s">
        <v>1167</v>
      </c>
    </row>
    <row r="11823" spans="37:52">
      <c r="AK11823" t="s">
        <v>290</v>
      </c>
      <c r="AL11823" t="s">
        <v>1113</v>
      </c>
      <c r="AY11823" t="s">
        <v>286</v>
      </c>
      <c r="AZ11823" t="s">
        <v>1169</v>
      </c>
    </row>
    <row r="11824" spans="37:52">
      <c r="AK11824" t="s">
        <v>290</v>
      </c>
      <c r="AL11824" t="s">
        <v>1115</v>
      </c>
      <c r="AY11824" t="s">
        <v>286</v>
      </c>
      <c r="AZ11824" t="s">
        <v>1171</v>
      </c>
    </row>
    <row r="11825" spans="37:52">
      <c r="AK11825" t="s">
        <v>290</v>
      </c>
      <c r="AL11825" t="s">
        <v>1117</v>
      </c>
      <c r="AY11825" t="s">
        <v>286</v>
      </c>
      <c r="AZ11825" t="s">
        <v>1173</v>
      </c>
    </row>
    <row r="11826" spans="37:52">
      <c r="AK11826" t="s">
        <v>290</v>
      </c>
      <c r="AL11826" t="s">
        <v>1119</v>
      </c>
      <c r="AY11826" t="s">
        <v>286</v>
      </c>
      <c r="AZ11826" t="s">
        <v>1175</v>
      </c>
    </row>
    <row r="11827" spans="37:52">
      <c r="AK11827" t="s">
        <v>290</v>
      </c>
      <c r="AL11827" t="s">
        <v>1121</v>
      </c>
      <c r="AY11827" t="s">
        <v>286</v>
      </c>
      <c r="AZ11827" t="s">
        <v>1177</v>
      </c>
    </row>
    <row r="11828" spans="37:52">
      <c r="AK11828" t="s">
        <v>290</v>
      </c>
      <c r="AL11828" t="s">
        <v>1123</v>
      </c>
      <c r="AY11828" t="s">
        <v>286</v>
      </c>
      <c r="AZ11828" t="s">
        <v>1179</v>
      </c>
    </row>
    <row r="11829" spans="37:52">
      <c r="AK11829" t="s">
        <v>290</v>
      </c>
      <c r="AL11829" t="s">
        <v>1125</v>
      </c>
      <c r="AY11829" t="s">
        <v>286</v>
      </c>
      <c r="AZ11829" t="s">
        <v>1181</v>
      </c>
    </row>
    <row r="11830" spans="37:52">
      <c r="AK11830" t="s">
        <v>290</v>
      </c>
      <c r="AL11830" t="s">
        <v>1127</v>
      </c>
      <c r="AY11830" t="s">
        <v>286</v>
      </c>
      <c r="AZ11830" t="s">
        <v>1183</v>
      </c>
    </row>
    <row r="11831" spans="37:52">
      <c r="AK11831" t="s">
        <v>290</v>
      </c>
      <c r="AL11831" t="s">
        <v>1129</v>
      </c>
      <c r="AY11831" t="s">
        <v>286</v>
      </c>
      <c r="AZ11831" t="s">
        <v>1185</v>
      </c>
    </row>
    <row r="11832" spans="37:52">
      <c r="AK11832" t="s">
        <v>290</v>
      </c>
      <c r="AL11832" t="s">
        <v>1131</v>
      </c>
      <c r="AY11832" t="s">
        <v>286</v>
      </c>
      <c r="AZ11832" t="s">
        <v>1187</v>
      </c>
    </row>
    <row r="11833" spans="37:52">
      <c r="AK11833" t="s">
        <v>290</v>
      </c>
      <c r="AL11833" t="s">
        <v>1133</v>
      </c>
      <c r="AY11833" t="s">
        <v>286</v>
      </c>
      <c r="AZ11833" t="s">
        <v>1189</v>
      </c>
    </row>
    <row r="11834" spans="37:52">
      <c r="AK11834" t="s">
        <v>290</v>
      </c>
      <c r="AL11834" t="s">
        <v>1135</v>
      </c>
      <c r="AY11834" t="s">
        <v>286</v>
      </c>
      <c r="AZ11834" t="s">
        <v>1191</v>
      </c>
    </row>
    <row r="11835" spans="37:52">
      <c r="AK11835" t="s">
        <v>290</v>
      </c>
      <c r="AL11835" t="s">
        <v>1137</v>
      </c>
      <c r="AY11835" t="s">
        <v>286</v>
      </c>
      <c r="AZ11835" t="s">
        <v>1193</v>
      </c>
    </row>
    <row r="11836" spans="37:52">
      <c r="AK11836" t="s">
        <v>290</v>
      </c>
      <c r="AL11836" t="s">
        <v>1139</v>
      </c>
      <c r="AY11836" t="s">
        <v>286</v>
      </c>
      <c r="AZ11836" t="s">
        <v>1195</v>
      </c>
    </row>
    <row r="11837" spans="37:52">
      <c r="AK11837" t="s">
        <v>290</v>
      </c>
      <c r="AL11837" t="s">
        <v>1141</v>
      </c>
      <c r="AY11837" t="s">
        <v>286</v>
      </c>
      <c r="AZ11837" t="s">
        <v>1196</v>
      </c>
    </row>
    <row r="11838" spans="37:52">
      <c r="AK11838" t="s">
        <v>290</v>
      </c>
      <c r="AL11838" t="s">
        <v>1143</v>
      </c>
      <c r="AY11838" t="s">
        <v>286</v>
      </c>
      <c r="AZ11838" t="s">
        <v>1199</v>
      </c>
    </row>
    <row r="11839" spans="37:52">
      <c r="AK11839" t="s">
        <v>290</v>
      </c>
      <c r="AL11839" t="s">
        <v>1145</v>
      </c>
      <c r="AY11839" t="s">
        <v>286</v>
      </c>
      <c r="AZ11839" t="s">
        <v>1201</v>
      </c>
    </row>
    <row r="11840" spans="37:52">
      <c r="AK11840" t="s">
        <v>290</v>
      </c>
      <c r="AL11840" t="s">
        <v>1147</v>
      </c>
      <c r="AY11840" t="s">
        <v>286</v>
      </c>
      <c r="AZ11840" t="s">
        <v>1203</v>
      </c>
    </row>
    <row r="11841" spans="37:52">
      <c r="AK11841" t="s">
        <v>290</v>
      </c>
      <c r="AL11841" t="s">
        <v>1149</v>
      </c>
      <c r="AY11841" t="s">
        <v>286</v>
      </c>
      <c r="AZ11841" t="s">
        <v>1206</v>
      </c>
    </row>
    <row r="11842" spans="37:52">
      <c r="AK11842" t="s">
        <v>290</v>
      </c>
      <c r="AL11842" t="s">
        <v>1151</v>
      </c>
      <c r="AY11842" t="s">
        <v>286</v>
      </c>
      <c r="AZ11842" t="s">
        <v>1209</v>
      </c>
    </row>
    <row r="11843" spans="37:52">
      <c r="AK11843" t="s">
        <v>290</v>
      </c>
      <c r="AL11843" t="s">
        <v>1153</v>
      </c>
      <c r="AY11843" t="s">
        <v>286</v>
      </c>
      <c r="AZ11843" t="s">
        <v>1212</v>
      </c>
    </row>
    <row r="11844" spans="37:52">
      <c r="AK11844" t="s">
        <v>290</v>
      </c>
      <c r="AL11844" t="s">
        <v>1155</v>
      </c>
      <c r="AY11844" t="s">
        <v>286</v>
      </c>
      <c r="AZ11844" t="s">
        <v>1214</v>
      </c>
    </row>
    <row r="11845" spans="37:52">
      <c r="AK11845" t="s">
        <v>290</v>
      </c>
      <c r="AL11845" t="s">
        <v>1157</v>
      </c>
      <c r="AY11845" t="s">
        <v>286</v>
      </c>
      <c r="AZ11845" t="s">
        <v>1216</v>
      </c>
    </row>
    <row r="11846" spans="37:52">
      <c r="AK11846" t="s">
        <v>290</v>
      </c>
      <c r="AL11846" t="s">
        <v>1159</v>
      </c>
      <c r="AY11846" t="s">
        <v>286</v>
      </c>
      <c r="AZ11846" t="s">
        <v>1219</v>
      </c>
    </row>
    <row r="11847" spans="37:52">
      <c r="AK11847" t="s">
        <v>290</v>
      </c>
      <c r="AL11847" t="s">
        <v>922</v>
      </c>
      <c r="AY11847" t="s">
        <v>286</v>
      </c>
      <c r="AZ11847" t="s">
        <v>1221</v>
      </c>
    </row>
    <row r="11848" spans="37:52">
      <c r="AK11848" t="s">
        <v>290</v>
      </c>
      <c r="AL11848" t="s">
        <v>1162</v>
      </c>
      <c r="AY11848" t="s">
        <v>286</v>
      </c>
      <c r="AZ11848" t="s">
        <v>1222</v>
      </c>
    </row>
    <row r="11849" spans="37:52">
      <c r="AK11849" t="s">
        <v>290</v>
      </c>
      <c r="AL11849" t="s">
        <v>1164</v>
      </c>
      <c r="AY11849" t="s">
        <v>286</v>
      </c>
      <c r="AZ11849" t="s">
        <v>1224</v>
      </c>
    </row>
    <row r="11850" spans="37:52">
      <c r="AK11850" t="s">
        <v>290</v>
      </c>
      <c r="AL11850" t="s">
        <v>1166</v>
      </c>
      <c r="AY11850" t="s">
        <v>286</v>
      </c>
      <c r="AZ11850" t="s">
        <v>1226</v>
      </c>
    </row>
    <row r="11851" spans="37:52">
      <c r="AK11851" t="s">
        <v>290</v>
      </c>
      <c r="AL11851" t="s">
        <v>1168</v>
      </c>
      <c r="AY11851" t="s">
        <v>286</v>
      </c>
      <c r="AZ11851" t="s">
        <v>1228</v>
      </c>
    </row>
    <row r="11852" spans="37:52">
      <c r="AK11852" t="s">
        <v>290</v>
      </c>
      <c r="AL11852" t="s">
        <v>1170</v>
      </c>
      <c r="AY11852" t="s">
        <v>286</v>
      </c>
      <c r="AZ11852" t="s">
        <v>1230</v>
      </c>
    </row>
    <row r="11853" spans="37:52">
      <c r="AK11853" t="s">
        <v>290</v>
      </c>
      <c r="AL11853" t="s">
        <v>1172</v>
      </c>
      <c r="AY11853" t="s">
        <v>286</v>
      </c>
      <c r="AZ11853" t="s">
        <v>1232</v>
      </c>
    </row>
    <row r="11854" spans="37:52">
      <c r="AK11854" t="s">
        <v>290</v>
      </c>
      <c r="AL11854" t="s">
        <v>1174</v>
      </c>
      <c r="AY11854" t="s">
        <v>286</v>
      </c>
      <c r="AZ11854" t="s">
        <v>1234</v>
      </c>
    </row>
    <row r="11855" spans="37:52">
      <c r="AK11855" t="s">
        <v>290</v>
      </c>
      <c r="AL11855" t="s">
        <v>1176</v>
      </c>
      <c r="AY11855" t="s">
        <v>286</v>
      </c>
      <c r="AZ11855" t="s">
        <v>1236</v>
      </c>
    </row>
    <row r="11856" spans="37:52">
      <c r="AK11856" t="s">
        <v>290</v>
      </c>
      <c r="AL11856" t="s">
        <v>1178</v>
      </c>
      <c r="AY11856" t="s">
        <v>286</v>
      </c>
      <c r="AZ11856" t="s">
        <v>1238</v>
      </c>
    </row>
    <row r="11857" spans="37:52">
      <c r="AK11857" t="s">
        <v>290</v>
      </c>
      <c r="AL11857" t="s">
        <v>1180</v>
      </c>
      <c r="AY11857" t="s">
        <v>286</v>
      </c>
      <c r="AZ11857" t="s">
        <v>1240</v>
      </c>
    </row>
    <row r="11858" spans="37:52">
      <c r="AK11858" t="s">
        <v>290</v>
      </c>
      <c r="AL11858" t="s">
        <v>1182</v>
      </c>
      <c r="AY11858" t="s">
        <v>286</v>
      </c>
      <c r="AZ11858" t="s">
        <v>1242</v>
      </c>
    </row>
    <row r="11859" spans="37:52">
      <c r="AK11859" t="s">
        <v>290</v>
      </c>
      <c r="AL11859" t="s">
        <v>1184</v>
      </c>
      <c r="AY11859" t="s">
        <v>286</v>
      </c>
      <c r="AZ11859" t="s">
        <v>1244</v>
      </c>
    </row>
    <row r="11860" spans="37:52">
      <c r="AK11860" t="s">
        <v>290</v>
      </c>
      <c r="AL11860" t="s">
        <v>1186</v>
      </c>
      <c r="AY11860" t="s">
        <v>286</v>
      </c>
      <c r="AZ11860" t="s">
        <v>1246</v>
      </c>
    </row>
    <row r="11861" spans="37:52">
      <c r="AK11861" t="s">
        <v>290</v>
      </c>
      <c r="AL11861" t="s">
        <v>1188</v>
      </c>
      <c r="AY11861" t="s">
        <v>286</v>
      </c>
      <c r="AZ11861" t="s">
        <v>1248</v>
      </c>
    </row>
    <row r="11862" spans="37:52">
      <c r="AK11862" t="s">
        <v>290</v>
      </c>
      <c r="AL11862" t="s">
        <v>1190</v>
      </c>
      <c r="AY11862" t="s">
        <v>286</v>
      </c>
      <c r="AZ11862" t="s">
        <v>1250</v>
      </c>
    </row>
    <row r="11863" spans="37:52">
      <c r="AK11863" t="s">
        <v>290</v>
      </c>
      <c r="AL11863" t="s">
        <v>1192</v>
      </c>
      <c r="AY11863" t="s">
        <v>286</v>
      </c>
      <c r="AZ11863" t="s">
        <v>1252</v>
      </c>
    </row>
    <row r="11864" spans="37:52">
      <c r="AK11864" t="s">
        <v>290</v>
      </c>
      <c r="AL11864" t="s">
        <v>1194</v>
      </c>
      <c r="AY11864" t="s">
        <v>286</v>
      </c>
      <c r="AZ11864" t="s">
        <v>1254</v>
      </c>
    </row>
    <row r="11865" spans="37:52">
      <c r="AK11865" t="s">
        <v>290</v>
      </c>
      <c r="AL11865" t="s">
        <v>934</v>
      </c>
      <c r="AY11865" t="s">
        <v>286</v>
      </c>
      <c r="AZ11865" t="s">
        <v>1256</v>
      </c>
    </row>
    <row r="11866" spans="37:52">
      <c r="AK11866" t="s">
        <v>290</v>
      </c>
      <c r="AL11866" t="s">
        <v>1197</v>
      </c>
      <c r="AY11866" t="s">
        <v>286</v>
      </c>
      <c r="AZ11866" t="s">
        <v>1258</v>
      </c>
    </row>
    <row r="11867" spans="37:52">
      <c r="AK11867" t="s">
        <v>290</v>
      </c>
      <c r="AL11867" t="s">
        <v>936</v>
      </c>
      <c r="AY11867" t="s">
        <v>286</v>
      </c>
      <c r="AZ11867" t="s">
        <v>1260</v>
      </c>
    </row>
    <row r="11868" spans="37:52">
      <c r="AK11868" t="s">
        <v>290</v>
      </c>
      <c r="AL11868" t="s">
        <v>1202</v>
      </c>
      <c r="AY11868" t="s">
        <v>286</v>
      </c>
      <c r="AZ11868" t="s">
        <v>1262</v>
      </c>
    </row>
    <row r="11869" spans="37:52">
      <c r="AK11869" t="s">
        <v>290</v>
      </c>
      <c r="AL11869" t="s">
        <v>1204</v>
      </c>
      <c r="AY11869" t="s">
        <v>286</v>
      </c>
      <c r="AZ11869" t="s">
        <v>1263</v>
      </c>
    </row>
    <row r="11870" spans="37:52">
      <c r="AK11870" t="s">
        <v>290</v>
      </c>
      <c r="AL11870" t="s">
        <v>1207</v>
      </c>
      <c r="AY11870" t="s">
        <v>286</v>
      </c>
      <c r="AZ11870" t="s">
        <v>1264</v>
      </c>
    </row>
    <row r="11871" spans="37:52">
      <c r="AK11871" t="s">
        <v>290</v>
      </c>
      <c r="AL11871" t="s">
        <v>1210</v>
      </c>
      <c r="AY11871" t="s">
        <v>286</v>
      </c>
      <c r="AZ11871" t="s">
        <v>1266</v>
      </c>
    </row>
    <row r="11872" spans="37:52">
      <c r="AK11872" t="s">
        <v>290</v>
      </c>
      <c r="AL11872" t="s">
        <v>1213</v>
      </c>
      <c r="AY11872" t="s">
        <v>286</v>
      </c>
      <c r="AZ11872" t="s">
        <v>1268</v>
      </c>
    </row>
    <row r="11873" spans="37:52">
      <c r="AK11873" t="s">
        <v>290</v>
      </c>
      <c r="AL11873" t="s">
        <v>1215</v>
      </c>
      <c r="AY11873" t="s">
        <v>286</v>
      </c>
      <c r="AZ11873" t="s">
        <v>1270</v>
      </c>
    </row>
    <row r="11874" spans="37:52">
      <c r="AK11874" t="s">
        <v>290</v>
      </c>
      <c r="AL11874" t="s">
        <v>1217</v>
      </c>
      <c r="AY11874" t="s">
        <v>286</v>
      </c>
      <c r="AZ11874" t="s">
        <v>1271</v>
      </c>
    </row>
    <row r="11875" spans="37:52">
      <c r="AK11875" t="s">
        <v>290</v>
      </c>
      <c r="AL11875" t="s">
        <v>1220</v>
      </c>
      <c r="AY11875" t="s">
        <v>286</v>
      </c>
      <c r="AZ11875" t="s">
        <v>1273</v>
      </c>
    </row>
    <row r="11876" spans="37:52">
      <c r="AK11876" t="s">
        <v>290</v>
      </c>
      <c r="AL11876" t="s">
        <v>951</v>
      </c>
      <c r="AY11876" t="s">
        <v>286</v>
      </c>
      <c r="AZ11876" t="s">
        <v>1275</v>
      </c>
    </row>
    <row r="11877" spans="37:52">
      <c r="AK11877" t="s">
        <v>290</v>
      </c>
      <c r="AL11877" t="s">
        <v>1223</v>
      </c>
      <c r="AY11877" t="s">
        <v>286</v>
      </c>
      <c r="AZ11877" t="s">
        <v>1277</v>
      </c>
    </row>
    <row r="11878" spans="37:52">
      <c r="AK11878" t="s">
        <v>290</v>
      </c>
      <c r="AL11878" t="s">
        <v>1225</v>
      </c>
      <c r="AY11878" t="s">
        <v>286</v>
      </c>
      <c r="AZ11878" t="s">
        <v>1279</v>
      </c>
    </row>
    <row r="11879" spans="37:52">
      <c r="AK11879" t="s">
        <v>290</v>
      </c>
      <c r="AL11879" t="s">
        <v>1227</v>
      </c>
      <c r="AY11879" t="s">
        <v>286</v>
      </c>
      <c r="AZ11879" t="s">
        <v>1281</v>
      </c>
    </row>
    <row r="11880" spans="37:52">
      <c r="AK11880" t="s">
        <v>290</v>
      </c>
      <c r="AL11880" t="s">
        <v>1229</v>
      </c>
      <c r="AY11880" t="s">
        <v>286</v>
      </c>
      <c r="AZ11880" t="s">
        <v>1283</v>
      </c>
    </row>
    <row r="11881" spans="37:52">
      <c r="AK11881" t="s">
        <v>290</v>
      </c>
      <c r="AL11881" t="s">
        <v>1231</v>
      </c>
      <c r="AY11881" t="s">
        <v>286</v>
      </c>
      <c r="AZ11881" t="s">
        <v>1284</v>
      </c>
    </row>
    <row r="11882" spans="37:52">
      <c r="AK11882" t="s">
        <v>290</v>
      </c>
      <c r="AL11882" t="s">
        <v>1233</v>
      </c>
      <c r="AY11882" t="s">
        <v>286</v>
      </c>
      <c r="AZ11882" t="s">
        <v>1286</v>
      </c>
    </row>
    <row r="11883" spans="37:52">
      <c r="AK11883" t="s">
        <v>290</v>
      </c>
      <c r="AL11883" t="s">
        <v>1235</v>
      </c>
      <c r="AY11883" t="s">
        <v>286</v>
      </c>
      <c r="AZ11883" t="s">
        <v>1288</v>
      </c>
    </row>
    <row r="11884" spans="37:52">
      <c r="AK11884" t="s">
        <v>290</v>
      </c>
      <c r="AL11884" t="s">
        <v>1237</v>
      </c>
      <c r="AY11884" t="s">
        <v>286</v>
      </c>
      <c r="AZ11884" t="s">
        <v>1289</v>
      </c>
    </row>
    <row r="11885" spans="37:52">
      <c r="AK11885" t="s">
        <v>290</v>
      </c>
      <c r="AL11885" t="s">
        <v>1239</v>
      </c>
      <c r="AY11885" t="s">
        <v>286</v>
      </c>
      <c r="AZ11885" t="s">
        <v>1291</v>
      </c>
    </row>
    <row r="11886" spans="37:52">
      <c r="AK11886" t="s">
        <v>290</v>
      </c>
      <c r="AL11886" t="s">
        <v>1241</v>
      </c>
      <c r="AY11886" t="s">
        <v>286</v>
      </c>
      <c r="AZ11886" t="s">
        <v>1293</v>
      </c>
    </row>
    <row r="11887" spans="37:52">
      <c r="AK11887" t="s">
        <v>290</v>
      </c>
      <c r="AL11887" t="s">
        <v>1243</v>
      </c>
      <c r="AY11887" t="s">
        <v>286</v>
      </c>
      <c r="AZ11887" t="s">
        <v>1295</v>
      </c>
    </row>
    <row r="11888" spans="37:52">
      <c r="AK11888" t="s">
        <v>290</v>
      </c>
      <c r="AL11888" t="s">
        <v>1245</v>
      </c>
      <c r="AY11888" t="s">
        <v>286</v>
      </c>
      <c r="AZ11888" t="s">
        <v>1297</v>
      </c>
    </row>
    <row r="11889" spans="37:52">
      <c r="AK11889" t="s">
        <v>290</v>
      </c>
      <c r="AL11889" t="s">
        <v>1247</v>
      </c>
      <c r="AY11889" t="s">
        <v>286</v>
      </c>
      <c r="AZ11889" t="s">
        <v>1299</v>
      </c>
    </row>
    <row r="11890" spans="37:52">
      <c r="AK11890" t="s">
        <v>290</v>
      </c>
      <c r="AL11890" t="s">
        <v>1249</v>
      </c>
      <c r="AY11890" t="s">
        <v>286</v>
      </c>
      <c r="AZ11890" t="s">
        <v>1301</v>
      </c>
    </row>
    <row r="11891" spans="37:52">
      <c r="AK11891" t="s">
        <v>290</v>
      </c>
      <c r="AL11891" t="s">
        <v>1251</v>
      </c>
      <c r="AY11891" t="s">
        <v>286</v>
      </c>
      <c r="AZ11891" t="s">
        <v>1303</v>
      </c>
    </row>
    <row r="11892" spans="37:52">
      <c r="AK11892" t="s">
        <v>290</v>
      </c>
      <c r="AL11892" t="s">
        <v>1253</v>
      </c>
      <c r="AY11892" t="s">
        <v>286</v>
      </c>
      <c r="AZ11892" t="s">
        <v>1304</v>
      </c>
    </row>
    <row r="11893" spans="37:52">
      <c r="AK11893" t="s">
        <v>290</v>
      </c>
      <c r="AL11893" t="s">
        <v>1255</v>
      </c>
      <c r="AY11893" t="s">
        <v>286</v>
      </c>
      <c r="AZ11893" t="s">
        <v>1306</v>
      </c>
    </row>
    <row r="11894" spans="37:52">
      <c r="AK11894" t="s">
        <v>290</v>
      </c>
      <c r="AL11894" t="s">
        <v>1257</v>
      </c>
      <c r="AY11894" t="s">
        <v>286</v>
      </c>
      <c r="AZ11894" t="s">
        <v>1308</v>
      </c>
    </row>
    <row r="11895" spans="37:52">
      <c r="AK11895" t="s">
        <v>290</v>
      </c>
      <c r="AL11895" t="s">
        <v>1259</v>
      </c>
      <c r="AY11895" t="s">
        <v>286</v>
      </c>
      <c r="AZ11895" t="s">
        <v>1310</v>
      </c>
    </row>
    <row r="11896" spans="37:52">
      <c r="AK11896" t="s">
        <v>290</v>
      </c>
      <c r="AL11896" t="s">
        <v>1261</v>
      </c>
      <c r="AY11896" t="s">
        <v>286</v>
      </c>
      <c r="AZ11896" t="s">
        <v>1312</v>
      </c>
    </row>
    <row r="11897" spans="37:52">
      <c r="AK11897" t="s">
        <v>290</v>
      </c>
      <c r="AL11897" t="s">
        <v>968</v>
      </c>
      <c r="AY11897" t="s">
        <v>286</v>
      </c>
      <c r="AZ11897" t="s">
        <v>1314</v>
      </c>
    </row>
    <row r="11898" spans="37:52">
      <c r="AK11898" t="s">
        <v>290</v>
      </c>
      <c r="AL11898" t="s">
        <v>970</v>
      </c>
      <c r="AY11898" t="s">
        <v>286</v>
      </c>
      <c r="AZ11898" t="s">
        <v>1315</v>
      </c>
    </row>
    <row r="11899" spans="37:52">
      <c r="AK11899" t="s">
        <v>290</v>
      </c>
      <c r="AL11899" t="s">
        <v>1265</v>
      </c>
      <c r="AY11899" t="s">
        <v>286</v>
      </c>
      <c r="AZ11899" t="s">
        <v>1317</v>
      </c>
    </row>
    <row r="11900" spans="37:52">
      <c r="AK11900" t="s">
        <v>290</v>
      </c>
      <c r="AL11900" t="s">
        <v>1267</v>
      </c>
      <c r="AY11900" t="s">
        <v>286</v>
      </c>
      <c r="AZ11900" t="s">
        <v>1319</v>
      </c>
    </row>
    <row r="11901" spans="37:52">
      <c r="AK11901" t="s">
        <v>290</v>
      </c>
      <c r="AL11901" t="s">
        <v>1269</v>
      </c>
      <c r="AY11901" t="s">
        <v>286</v>
      </c>
      <c r="AZ11901" t="s">
        <v>1320</v>
      </c>
    </row>
    <row r="11902" spans="37:52">
      <c r="AK11902" t="s">
        <v>290</v>
      </c>
      <c r="AL11902" t="s">
        <v>983</v>
      </c>
      <c r="AY11902" t="s">
        <v>286</v>
      </c>
      <c r="AZ11902" t="s">
        <v>1321</v>
      </c>
    </row>
    <row r="11903" spans="37:52">
      <c r="AK11903" t="s">
        <v>290</v>
      </c>
      <c r="AL11903" t="s">
        <v>1272</v>
      </c>
      <c r="AY11903" t="s">
        <v>286</v>
      </c>
      <c r="AZ11903" t="s">
        <v>1323</v>
      </c>
    </row>
    <row r="11904" spans="37:52">
      <c r="AK11904" t="s">
        <v>290</v>
      </c>
      <c r="AL11904" t="s">
        <v>1274</v>
      </c>
      <c r="AY11904" t="s">
        <v>286</v>
      </c>
      <c r="AZ11904" t="s">
        <v>1325</v>
      </c>
    </row>
    <row r="11905" spans="37:52">
      <c r="AK11905" t="s">
        <v>290</v>
      </c>
      <c r="AL11905" t="s">
        <v>1276</v>
      </c>
      <c r="AY11905" t="s">
        <v>286</v>
      </c>
      <c r="AZ11905" t="s">
        <v>1326</v>
      </c>
    </row>
    <row r="11906" spans="37:52">
      <c r="AK11906" t="s">
        <v>290</v>
      </c>
      <c r="AL11906" t="s">
        <v>1278</v>
      </c>
      <c r="AY11906" t="s">
        <v>286</v>
      </c>
      <c r="AZ11906" t="s">
        <v>1329</v>
      </c>
    </row>
    <row r="11907" spans="37:52">
      <c r="AK11907" t="s">
        <v>290</v>
      </c>
      <c r="AL11907" t="s">
        <v>1280</v>
      </c>
      <c r="AY11907" t="s">
        <v>286</v>
      </c>
      <c r="AZ11907" t="s">
        <v>1331</v>
      </c>
    </row>
    <row r="11908" spans="37:52">
      <c r="AK11908" t="s">
        <v>290</v>
      </c>
      <c r="AL11908" t="s">
        <v>1282</v>
      </c>
      <c r="AY11908" t="s">
        <v>286</v>
      </c>
      <c r="AZ11908" t="s">
        <v>1333</v>
      </c>
    </row>
    <row r="11909" spans="37:52">
      <c r="AK11909" t="s">
        <v>290</v>
      </c>
      <c r="AL11909" t="s">
        <v>990</v>
      </c>
      <c r="AY11909" t="s">
        <v>286</v>
      </c>
      <c r="AZ11909" t="s">
        <v>1335</v>
      </c>
    </row>
    <row r="11910" spans="37:52">
      <c r="AK11910" t="s">
        <v>290</v>
      </c>
      <c r="AL11910" t="s">
        <v>1285</v>
      </c>
      <c r="AY11910" t="s">
        <v>286</v>
      </c>
      <c r="AZ11910" t="s">
        <v>1337</v>
      </c>
    </row>
    <row r="11911" spans="37:52">
      <c r="AK11911" t="s">
        <v>290</v>
      </c>
      <c r="AL11911" t="s">
        <v>1287</v>
      </c>
      <c r="AY11911" t="s">
        <v>286</v>
      </c>
      <c r="AZ11911" t="s">
        <v>1339</v>
      </c>
    </row>
    <row r="11912" spans="37:52">
      <c r="AK11912" t="s">
        <v>290</v>
      </c>
      <c r="AL11912" t="s">
        <v>998</v>
      </c>
      <c r="AY11912" t="s">
        <v>286</v>
      </c>
      <c r="AZ11912" t="s">
        <v>1341</v>
      </c>
    </row>
    <row r="11913" spans="37:52">
      <c r="AK11913" t="s">
        <v>290</v>
      </c>
      <c r="AL11913" t="s">
        <v>1290</v>
      </c>
      <c r="AY11913" t="s">
        <v>286</v>
      </c>
      <c r="AZ11913" t="s">
        <v>1343</v>
      </c>
    </row>
    <row r="11914" spans="37:52">
      <c r="AK11914" t="s">
        <v>290</v>
      </c>
      <c r="AL11914" t="s">
        <v>1292</v>
      </c>
      <c r="AY11914" t="s">
        <v>286</v>
      </c>
      <c r="AZ11914" t="s">
        <v>1345</v>
      </c>
    </row>
    <row r="11915" spans="37:52">
      <c r="AK11915" t="s">
        <v>290</v>
      </c>
      <c r="AL11915" t="s">
        <v>1294</v>
      </c>
      <c r="AY11915" t="s">
        <v>286</v>
      </c>
      <c r="AZ11915" t="s">
        <v>1348</v>
      </c>
    </row>
    <row r="11916" spans="37:52">
      <c r="AK11916" t="s">
        <v>290</v>
      </c>
      <c r="AL11916" t="s">
        <v>1296</v>
      </c>
      <c r="AY11916" t="s">
        <v>286</v>
      </c>
      <c r="AZ11916" t="s">
        <v>1350</v>
      </c>
    </row>
    <row r="11917" spans="37:52">
      <c r="AK11917" t="s">
        <v>290</v>
      </c>
      <c r="AL11917" t="s">
        <v>1298</v>
      </c>
      <c r="AY11917" t="s">
        <v>286</v>
      </c>
      <c r="AZ11917" t="s">
        <v>1352</v>
      </c>
    </row>
    <row r="11918" spans="37:52">
      <c r="AK11918" t="s">
        <v>290</v>
      </c>
      <c r="AL11918" t="s">
        <v>1300</v>
      </c>
      <c r="AY11918" t="s">
        <v>286</v>
      </c>
      <c r="AZ11918" t="s">
        <v>1354</v>
      </c>
    </row>
    <row r="11919" spans="37:52">
      <c r="AK11919" t="s">
        <v>290</v>
      </c>
      <c r="AL11919" t="s">
        <v>1302</v>
      </c>
      <c r="AY11919" t="s">
        <v>286</v>
      </c>
      <c r="AZ11919" t="s">
        <v>1355</v>
      </c>
    </row>
    <row r="11920" spans="37:52">
      <c r="AK11920" t="s">
        <v>290</v>
      </c>
      <c r="AL11920" t="s">
        <v>1003</v>
      </c>
      <c r="AY11920" t="s">
        <v>286</v>
      </c>
      <c r="AZ11920" t="s">
        <v>1357</v>
      </c>
    </row>
    <row r="11921" spans="37:52">
      <c r="AK11921" t="s">
        <v>290</v>
      </c>
      <c r="AL11921" t="s">
        <v>1305</v>
      </c>
      <c r="AY11921" t="s">
        <v>286</v>
      </c>
      <c r="AZ11921" t="s">
        <v>1358</v>
      </c>
    </row>
    <row r="11922" spans="37:52">
      <c r="AK11922" t="s">
        <v>290</v>
      </c>
      <c r="AL11922" t="s">
        <v>1307</v>
      </c>
      <c r="AY11922" t="s">
        <v>286</v>
      </c>
      <c r="AZ11922" t="s">
        <v>1360</v>
      </c>
    </row>
    <row r="11923" spans="37:52">
      <c r="AK11923" t="s">
        <v>290</v>
      </c>
      <c r="AL11923" t="s">
        <v>1309</v>
      </c>
      <c r="AY11923" t="s">
        <v>286</v>
      </c>
      <c r="AZ11923" t="s">
        <v>1362</v>
      </c>
    </row>
    <row r="11924" spans="37:52">
      <c r="AK11924" t="s">
        <v>290</v>
      </c>
      <c r="AL11924" t="s">
        <v>1311</v>
      </c>
      <c r="AY11924" t="s">
        <v>286</v>
      </c>
      <c r="AZ11924" t="s">
        <v>1364</v>
      </c>
    </row>
    <row r="11925" spans="37:52">
      <c r="AK11925" t="s">
        <v>290</v>
      </c>
      <c r="AL11925" t="s">
        <v>1313</v>
      </c>
      <c r="AY11925" t="s">
        <v>286</v>
      </c>
      <c r="AZ11925" t="s">
        <v>1366</v>
      </c>
    </row>
    <row r="11926" spans="37:52">
      <c r="AK11926" t="s">
        <v>290</v>
      </c>
      <c r="AL11926" t="s">
        <v>1014</v>
      </c>
      <c r="AY11926" t="s">
        <v>286</v>
      </c>
      <c r="AZ11926" t="s">
        <v>1368</v>
      </c>
    </row>
    <row r="11927" spans="37:52">
      <c r="AK11927" t="s">
        <v>290</v>
      </c>
      <c r="AL11927" t="s">
        <v>1316</v>
      </c>
      <c r="AY11927" t="s">
        <v>286</v>
      </c>
      <c r="AZ11927" t="s">
        <v>1370</v>
      </c>
    </row>
    <row r="11928" spans="37:52">
      <c r="AK11928" t="s">
        <v>290</v>
      </c>
      <c r="AL11928" t="s">
        <v>1318</v>
      </c>
      <c r="AY11928" t="s">
        <v>286</v>
      </c>
      <c r="AZ11928" t="s">
        <v>1372</v>
      </c>
    </row>
    <row r="11929" spans="37:52">
      <c r="AK11929" t="s">
        <v>290</v>
      </c>
      <c r="AL11929" t="s">
        <v>1027</v>
      </c>
      <c r="AY11929" t="s">
        <v>286</v>
      </c>
      <c r="AZ11929" t="s">
        <v>1374</v>
      </c>
    </row>
    <row r="11930" spans="37:52">
      <c r="AK11930" t="s">
        <v>290</v>
      </c>
      <c r="AL11930" t="s">
        <v>1029</v>
      </c>
      <c r="AY11930" t="s">
        <v>286</v>
      </c>
      <c r="AZ11930" t="s">
        <v>1376</v>
      </c>
    </row>
    <row r="11931" spans="37:52">
      <c r="AK11931" t="s">
        <v>290</v>
      </c>
      <c r="AL11931" t="s">
        <v>1322</v>
      </c>
      <c r="AY11931" t="s">
        <v>286</v>
      </c>
      <c r="AZ11931" t="s">
        <v>1378</v>
      </c>
    </row>
    <row r="11932" spans="37:52">
      <c r="AK11932" t="s">
        <v>290</v>
      </c>
      <c r="AL11932" t="s">
        <v>1324</v>
      </c>
      <c r="AY11932" t="s">
        <v>286</v>
      </c>
      <c r="AZ11932" t="s">
        <v>1380</v>
      </c>
    </row>
    <row r="11933" spans="37:52">
      <c r="AK11933" t="s">
        <v>290</v>
      </c>
      <c r="AL11933" t="s">
        <v>1032</v>
      </c>
      <c r="AY11933" t="s">
        <v>281</v>
      </c>
      <c r="AZ11933" t="s">
        <v>332</v>
      </c>
    </row>
    <row r="11934" spans="37:52">
      <c r="AK11934" t="s">
        <v>290</v>
      </c>
      <c r="AL11934" t="s">
        <v>1328</v>
      </c>
      <c r="AY11934" t="s">
        <v>281</v>
      </c>
      <c r="AZ11934" t="s">
        <v>372</v>
      </c>
    </row>
    <row r="11935" spans="37:52">
      <c r="AK11935" t="s">
        <v>290</v>
      </c>
      <c r="AL11935" t="s">
        <v>1330</v>
      </c>
      <c r="AY11935" t="s">
        <v>281</v>
      </c>
      <c r="AZ11935" t="s">
        <v>410</v>
      </c>
    </row>
    <row r="11936" spans="37:52">
      <c r="AK11936" t="s">
        <v>290</v>
      </c>
      <c r="AL11936" t="s">
        <v>1332</v>
      </c>
      <c r="AY11936" t="s">
        <v>281</v>
      </c>
      <c r="AZ11936" t="s">
        <v>447</v>
      </c>
    </row>
    <row r="11937" spans="37:52">
      <c r="AK11937" t="s">
        <v>290</v>
      </c>
      <c r="AL11937" t="s">
        <v>1334</v>
      </c>
      <c r="AY11937" t="s">
        <v>281</v>
      </c>
      <c r="AZ11937" t="s">
        <v>474</v>
      </c>
    </row>
    <row r="11938" spans="37:52">
      <c r="AK11938" t="s">
        <v>290</v>
      </c>
      <c r="AL11938" t="s">
        <v>1336</v>
      </c>
      <c r="AY11938" t="s">
        <v>281</v>
      </c>
      <c r="AZ11938" t="s">
        <v>499</v>
      </c>
    </row>
    <row r="11939" spans="37:52">
      <c r="AK11939" t="s">
        <v>290</v>
      </c>
      <c r="AL11939" t="s">
        <v>1338</v>
      </c>
      <c r="AY11939" t="s">
        <v>281</v>
      </c>
      <c r="AZ11939" t="s">
        <v>518</v>
      </c>
    </row>
    <row r="11940" spans="37:52">
      <c r="AK11940" t="s">
        <v>290</v>
      </c>
      <c r="AL11940" t="s">
        <v>1340</v>
      </c>
      <c r="AY11940" t="s">
        <v>281</v>
      </c>
      <c r="AZ11940" t="s">
        <v>535</v>
      </c>
    </row>
    <row r="11941" spans="37:52">
      <c r="AK11941" t="s">
        <v>290</v>
      </c>
      <c r="AL11941" t="s">
        <v>1342</v>
      </c>
      <c r="AY11941" t="s">
        <v>281</v>
      </c>
      <c r="AZ11941" t="s">
        <v>553</v>
      </c>
    </row>
    <row r="11942" spans="37:52">
      <c r="AK11942" t="s">
        <v>290</v>
      </c>
      <c r="AL11942" t="s">
        <v>1344</v>
      </c>
      <c r="AY11942" t="s">
        <v>281</v>
      </c>
      <c r="AZ11942" t="s">
        <v>571</v>
      </c>
    </row>
    <row r="11943" spans="37:52">
      <c r="AK11943" t="s">
        <v>290</v>
      </c>
      <c r="AL11943" t="s">
        <v>1347</v>
      </c>
      <c r="AY11943" t="s">
        <v>281</v>
      </c>
      <c r="AZ11943" t="s">
        <v>587</v>
      </c>
    </row>
    <row r="11944" spans="37:52">
      <c r="AK11944" t="s">
        <v>290</v>
      </c>
      <c r="AL11944" t="s">
        <v>1349</v>
      </c>
      <c r="AY11944" t="s">
        <v>281</v>
      </c>
      <c r="AZ11944" t="s">
        <v>601</v>
      </c>
    </row>
    <row r="11945" spans="37:52">
      <c r="AK11945" t="s">
        <v>290</v>
      </c>
      <c r="AL11945" t="s">
        <v>1351</v>
      </c>
      <c r="AY11945" t="s">
        <v>281</v>
      </c>
      <c r="AZ11945" t="s">
        <v>614</v>
      </c>
    </row>
    <row r="11946" spans="37:52">
      <c r="AK11946" t="s">
        <v>290</v>
      </c>
      <c r="AL11946" t="s">
        <v>1353</v>
      </c>
      <c r="AY11946" t="s">
        <v>281</v>
      </c>
      <c r="AZ11946" t="s">
        <v>626</v>
      </c>
    </row>
    <row r="11947" spans="37:52">
      <c r="AK11947" t="s">
        <v>290</v>
      </c>
      <c r="AL11947" t="s">
        <v>1058</v>
      </c>
      <c r="AY11947" t="s">
        <v>281</v>
      </c>
      <c r="AZ11947" t="s">
        <v>638</v>
      </c>
    </row>
    <row r="11948" spans="37:52">
      <c r="AK11948" t="s">
        <v>290</v>
      </c>
      <c r="AL11948" t="s">
        <v>1356</v>
      </c>
      <c r="AY11948" t="s">
        <v>281</v>
      </c>
      <c r="AZ11948" t="s">
        <v>649</v>
      </c>
    </row>
    <row r="11949" spans="37:52">
      <c r="AK11949" t="s">
        <v>290</v>
      </c>
      <c r="AL11949" t="s">
        <v>1061</v>
      </c>
      <c r="AY11949" t="s">
        <v>281</v>
      </c>
      <c r="AZ11949" t="s">
        <v>659</v>
      </c>
    </row>
    <row r="11950" spans="37:52">
      <c r="AK11950" t="s">
        <v>290</v>
      </c>
      <c r="AL11950" t="s">
        <v>1359</v>
      </c>
      <c r="AY11950" t="s">
        <v>281</v>
      </c>
      <c r="AZ11950" t="s">
        <v>669</v>
      </c>
    </row>
    <row r="11951" spans="37:52">
      <c r="AK11951" t="s">
        <v>290</v>
      </c>
      <c r="AL11951" t="s">
        <v>1361</v>
      </c>
      <c r="AY11951" t="s">
        <v>281</v>
      </c>
      <c r="AZ11951" t="s">
        <v>678</v>
      </c>
    </row>
    <row r="11952" spans="37:52">
      <c r="AK11952" t="s">
        <v>290</v>
      </c>
      <c r="AL11952" t="s">
        <v>1363</v>
      </c>
      <c r="AY11952" t="s">
        <v>281</v>
      </c>
      <c r="AZ11952" t="s">
        <v>686</v>
      </c>
    </row>
    <row r="11953" spans="37:52">
      <c r="AK11953" t="s">
        <v>290</v>
      </c>
      <c r="AL11953" t="s">
        <v>1365</v>
      </c>
      <c r="AY11953" t="s">
        <v>281</v>
      </c>
      <c r="AZ11953" t="s">
        <v>693</v>
      </c>
    </row>
    <row r="11954" spans="37:52">
      <c r="AK11954" t="s">
        <v>290</v>
      </c>
      <c r="AL11954" t="s">
        <v>1367</v>
      </c>
      <c r="AY11954" t="s">
        <v>281</v>
      </c>
      <c r="AZ11954" t="s">
        <v>701</v>
      </c>
    </row>
    <row r="11955" spans="37:52">
      <c r="AK11955" t="s">
        <v>290</v>
      </c>
      <c r="AL11955" t="s">
        <v>1369</v>
      </c>
      <c r="AY11955" t="s">
        <v>281</v>
      </c>
      <c r="AZ11955" t="s">
        <v>707</v>
      </c>
    </row>
    <row r="11956" spans="37:52">
      <c r="AK11956" t="s">
        <v>290</v>
      </c>
      <c r="AL11956" t="s">
        <v>1371</v>
      </c>
      <c r="AY11956" t="s">
        <v>281</v>
      </c>
      <c r="AZ11956" t="s">
        <v>713</v>
      </c>
    </row>
    <row r="11957" spans="37:52">
      <c r="AK11957" t="s">
        <v>290</v>
      </c>
      <c r="AL11957" t="s">
        <v>1373</v>
      </c>
      <c r="AY11957" t="s">
        <v>281</v>
      </c>
      <c r="AZ11957" t="s">
        <v>720</v>
      </c>
    </row>
    <row r="11958" spans="37:52">
      <c r="AK11958" t="s">
        <v>290</v>
      </c>
      <c r="AL11958" t="s">
        <v>1375</v>
      </c>
      <c r="AY11958" t="s">
        <v>281</v>
      </c>
      <c r="AZ11958" t="s">
        <v>728</v>
      </c>
    </row>
    <row r="11959" spans="37:52">
      <c r="AK11959" t="s">
        <v>290</v>
      </c>
      <c r="AL11959" t="s">
        <v>1377</v>
      </c>
      <c r="AY11959" t="s">
        <v>281</v>
      </c>
      <c r="AZ11959" t="s">
        <v>734</v>
      </c>
    </row>
    <row r="11960" spans="37:52">
      <c r="AK11960" t="s">
        <v>290</v>
      </c>
      <c r="AL11960" t="s">
        <v>1379</v>
      </c>
      <c r="AY11960" t="s">
        <v>281</v>
      </c>
      <c r="AZ11960" t="s">
        <v>739</v>
      </c>
    </row>
    <row r="11961" spans="37:52">
      <c r="AK11961" t="s">
        <v>290</v>
      </c>
      <c r="AL11961" t="s">
        <v>1381</v>
      </c>
      <c r="AY11961" t="s">
        <v>281</v>
      </c>
      <c r="AZ11961" t="s">
        <v>744</v>
      </c>
    </row>
    <row r="11962" spans="37:52">
      <c r="AK11962" t="s">
        <v>290</v>
      </c>
      <c r="AL11962" t="s">
        <v>1073</v>
      </c>
      <c r="AY11962" t="s">
        <v>281</v>
      </c>
      <c r="AZ11962" t="s">
        <v>748</v>
      </c>
    </row>
    <row r="11963" spans="37:52">
      <c r="AK11963" t="s">
        <v>290</v>
      </c>
      <c r="AL11963" t="s">
        <v>1382</v>
      </c>
      <c r="AY11963" t="s">
        <v>281</v>
      </c>
      <c r="AZ11963" t="s">
        <v>753</v>
      </c>
    </row>
    <row r="11964" spans="37:52">
      <c r="AK11964" t="s">
        <v>290</v>
      </c>
      <c r="AL11964" t="s">
        <v>1383</v>
      </c>
      <c r="AY11964" t="s">
        <v>281</v>
      </c>
      <c r="AZ11964" t="s">
        <v>758</v>
      </c>
    </row>
    <row r="11965" spans="37:52">
      <c r="AK11965" t="s">
        <v>290</v>
      </c>
      <c r="AL11965" t="s">
        <v>1075</v>
      </c>
      <c r="AY11965" t="s">
        <v>281</v>
      </c>
      <c r="AZ11965" t="s">
        <v>763</v>
      </c>
    </row>
    <row r="11966" spans="37:52">
      <c r="AK11966" t="s">
        <v>290</v>
      </c>
      <c r="AL11966" t="s">
        <v>1384</v>
      </c>
      <c r="AY11966" t="s">
        <v>281</v>
      </c>
      <c r="AZ11966" t="s">
        <v>768</v>
      </c>
    </row>
    <row r="11967" spans="37:52">
      <c r="AK11967" t="s">
        <v>290</v>
      </c>
      <c r="AL11967" t="s">
        <v>1385</v>
      </c>
      <c r="AY11967" t="s">
        <v>281</v>
      </c>
      <c r="AZ11967" t="s">
        <v>771</v>
      </c>
    </row>
    <row r="11968" spans="37:52">
      <c r="AK11968" t="s">
        <v>290</v>
      </c>
      <c r="AL11968" t="s">
        <v>1386</v>
      </c>
      <c r="AY11968" t="s">
        <v>281</v>
      </c>
      <c r="AZ11968" t="s">
        <v>775</v>
      </c>
    </row>
    <row r="11969" spans="37:52">
      <c r="AK11969" t="s">
        <v>290</v>
      </c>
      <c r="AL11969" t="s">
        <v>1387</v>
      </c>
      <c r="AY11969" t="s">
        <v>281</v>
      </c>
      <c r="AZ11969" t="s">
        <v>781</v>
      </c>
    </row>
    <row r="11970" spans="37:52">
      <c r="AK11970" t="s">
        <v>290</v>
      </c>
      <c r="AL11970" t="s">
        <v>1388</v>
      </c>
      <c r="AY11970" t="s">
        <v>281</v>
      </c>
      <c r="AZ11970" t="s">
        <v>786</v>
      </c>
    </row>
    <row r="11971" spans="37:52">
      <c r="AK11971" t="s">
        <v>290</v>
      </c>
      <c r="AL11971" t="s">
        <v>1389</v>
      </c>
      <c r="AY11971" t="s">
        <v>281</v>
      </c>
      <c r="AZ11971" t="s">
        <v>788</v>
      </c>
    </row>
    <row r="11972" spans="37:52">
      <c r="AK11972" t="s">
        <v>290</v>
      </c>
      <c r="AL11972" t="s">
        <v>1390</v>
      </c>
      <c r="AY11972" t="s">
        <v>281</v>
      </c>
      <c r="AZ11972" t="s">
        <v>791</v>
      </c>
    </row>
    <row r="11973" spans="37:52">
      <c r="AK11973" t="s">
        <v>290</v>
      </c>
      <c r="AL11973" t="s">
        <v>1391</v>
      </c>
      <c r="AY11973" t="s">
        <v>281</v>
      </c>
      <c r="AZ11973" t="s">
        <v>794</v>
      </c>
    </row>
    <row r="11974" spans="37:52">
      <c r="AK11974" t="s">
        <v>290</v>
      </c>
      <c r="AL11974" t="s">
        <v>1078</v>
      </c>
      <c r="AY11974" t="s">
        <v>281</v>
      </c>
      <c r="AZ11974" t="s">
        <v>796</v>
      </c>
    </row>
    <row r="11975" spans="37:52">
      <c r="AK11975" t="s">
        <v>290</v>
      </c>
      <c r="AL11975" t="s">
        <v>1392</v>
      </c>
      <c r="AY11975" t="s">
        <v>281</v>
      </c>
      <c r="AZ11975" t="s">
        <v>798</v>
      </c>
    </row>
    <row r="11976" spans="37:52">
      <c r="AK11976" t="s">
        <v>290</v>
      </c>
      <c r="AL11976" t="s">
        <v>1393</v>
      </c>
      <c r="AY11976" t="s">
        <v>281</v>
      </c>
      <c r="AZ11976" t="s">
        <v>801</v>
      </c>
    </row>
    <row r="11977" spans="37:52">
      <c r="AK11977" t="s">
        <v>290</v>
      </c>
      <c r="AL11977" t="s">
        <v>1394</v>
      </c>
      <c r="AY11977" t="s">
        <v>281</v>
      </c>
      <c r="AZ11977" t="s">
        <v>803</v>
      </c>
    </row>
    <row r="11978" spans="37:52">
      <c r="AK11978" t="s">
        <v>290</v>
      </c>
      <c r="AL11978" t="s">
        <v>1395</v>
      </c>
      <c r="AY11978" t="s">
        <v>281</v>
      </c>
      <c r="AZ11978" t="s">
        <v>806</v>
      </c>
    </row>
    <row r="11979" spans="37:52">
      <c r="AK11979" t="s">
        <v>290</v>
      </c>
      <c r="AL11979" t="s">
        <v>1396</v>
      </c>
      <c r="AY11979" t="s">
        <v>281</v>
      </c>
      <c r="AZ11979" t="s">
        <v>807</v>
      </c>
    </row>
    <row r="11980" spans="37:52">
      <c r="AK11980" t="s">
        <v>290</v>
      </c>
      <c r="AL11980" t="s">
        <v>1397</v>
      </c>
      <c r="AY11980" t="s">
        <v>281</v>
      </c>
      <c r="AZ11980" t="s">
        <v>810</v>
      </c>
    </row>
    <row r="11981" spans="37:52">
      <c r="AK11981" t="s">
        <v>290</v>
      </c>
      <c r="AL11981" t="s">
        <v>1398</v>
      </c>
      <c r="AY11981" t="s">
        <v>281</v>
      </c>
      <c r="AZ11981" t="s">
        <v>813</v>
      </c>
    </row>
    <row r="11982" spans="37:52">
      <c r="AK11982" t="s">
        <v>290</v>
      </c>
      <c r="AL11982" t="s">
        <v>1399</v>
      </c>
      <c r="AY11982" t="s">
        <v>281</v>
      </c>
      <c r="AZ11982" t="s">
        <v>815</v>
      </c>
    </row>
    <row r="11983" spans="37:52">
      <c r="AK11983" t="s">
        <v>290</v>
      </c>
      <c r="AL11983" t="s">
        <v>1400</v>
      </c>
      <c r="AY11983" t="s">
        <v>281</v>
      </c>
      <c r="AZ11983" t="s">
        <v>816</v>
      </c>
    </row>
    <row r="11984" spans="37:52">
      <c r="AK11984" t="s">
        <v>290</v>
      </c>
      <c r="AL11984" t="s">
        <v>1401</v>
      </c>
      <c r="AY11984" t="s">
        <v>281</v>
      </c>
      <c r="AZ11984" t="s">
        <v>819</v>
      </c>
    </row>
    <row r="11985" spans="37:52">
      <c r="AK11985" t="s">
        <v>290</v>
      </c>
      <c r="AL11985" t="s">
        <v>1402</v>
      </c>
      <c r="AY11985" t="s">
        <v>281</v>
      </c>
      <c r="AZ11985" t="s">
        <v>822</v>
      </c>
    </row>
    <row r="11986" spans="37:52">
      <c r="AK11986" t="s">
        <v>290</v>
      </c>
      <c r="AL11986" t="s">
        <v>1403</v>
      </c>
      <c r="AY11986" t="s">
        <v>281</v>
      </c>
      <c r="AZ11986" t="s">
        <v>826</v>
      </c>
    </row>
    <row r="11987" spans="37:52">
      <c r="AK11987" t="s">
        <v>290</v>
      </c>
      <c r="AL11987" t="s">
        <v>1404</v>
      </c>
      <c r="AY11987" t="s">
        <v>281</v>
      </c>
      <c r="AZ11987" t="s">
        <v>828</v>
      </c>
    </row>
    <row r="11988" spans="37:52">
      <c r="AK11988" t="s">
        <v>290</v>
      </c>
      <c r="AL11988" t="s">
        <v>1405</v>
      </c>
      <c r="AY11988" t="s">
        <v>281</v>
      </c>
      <c r="AZ11988" t="s">
        <v>831</v>
      </c>
    </row>
    <row r="11989" spans="37:52">
      <c r="AK11989" t="s">
        <v>290</v>
      </c>
      <c r="AL11989" t="s">
        <v>1406</v>
      </c>
      <c r="AY11989" t="s">
        <v>281</v>
      </c>
      <c r="AZ11989" t="s">
        <v>834</v>
      </c>
    </row>
    <row r="11990" spans="37:52">
      <c r="AK11990" t="s">
        <v>290</v>
      </c>
      <c r="AL11990" t="s">
        <v>1407</v>
      </c>
      <c r="AY11990" t="s">
        <v>281</v>
      </c>
      <c r="AZ11990" t="s">
        <v>836</v>
      </c>
    </row>
    <row r="11991" spans="37:52">
      <c r="AK11991" t="s">
        <v>290</v>
      </c>
      <c r="AL11991" t="s">
        <v>1408</v>
      </c>
      <c r="AY11991" t="s">
        <v>281</v>
      </c>
      <c r="AZ11991" t="s">
        <v>839</v>
      </c>
    </row>
    <row r="11992" spans="37:52">
      <c r="AK11992" t="s">
        <v>290</v>
      </c>
      <c r="AL11992" t="s">
        <v>1409</v>
      </c>
      <c r="AY11992" t="s">
        <v>281</v>
      </c>
      <c r="AZ11992" t="s">
        <v>843</v>
      </c>
    </row>
    <row r="11993" spans="37:52">
      <c r="AK11993" t="s">
        <v>290</v>
      </c>
      <c r="AL11993" t="s">
        <v>1410</v>
      </c>
      <c r="AY11993" t="s">
        <v>281</v>
      </c>
      <c r="AZ11993" t="s">
        <v>846</v>
      </c>
    </row>
    <row r="11994" spans="37:52">
      <c r="AK11994" t="s">
        <v>290</v>
      </c>
      <c r="AL11994" t="s">
        <v>1411</v>
      </c>
      <c r="AY11994" t="s">
        <v>281</v>
      </c>
      <c r="AZ11994" t="s">
        <v>848</v>
      </c>
    </row>
    <row r="11995" spans="37:52">
      <c r="AK11995" t="s">
        <v>290</v>
      </c>
      <c r="AL11995" t="s">
        <v>1110</v>
      </c>
      <c r="AY11995" t="s">
        <v>281</v>
      </c>
      <c r="AZ11995" t="s">
        <v>850</v>
      </c>
    </row>
    <row r="11996" spans="37:52">
      <c r="AK11996" t="s">
        <v>290</v>
      </c>
      <c r="AL11996" t="s">
        <v>1412</v>
      </c>
      <c r="AY11996" t="s">
        <v>281</v>
      </c>
      <c r="AZ11996" t="s">
        <v>852</v>
      </c>
    </row>
    <row r="11997" spans="37:52">
      <c r="AK11997" t="s">
        <v>290</v>
      </c>
      <c r="AL11997" t="s">
        <v>1413</v>
      </c>
      <c r="AY11997" t="s">
        <v>281</v>
      </c>
      <c r="AZ11997" t="s">
        <v>854</v>
      </c>
    </row>
    <row r="11998" spans="37:52">
      <c r="AK11998" t="s">
        <v>290</v>
      </c>
      <c r="AL11998" t="s">
        <v>1414</v>
      </c>
      <c r="AY11998" t="s">
        <v>281</v>
      </c>
      <c r="AZ11998" t="s">
        <v>857</v>
      </c>
    </row>
    <row r="11999" spans="37:52">
      <c r="AK11999" t="s">
        <v>290</v>
      </c>
      <c r="AL11999" t="s">
        <v>1415</v>
      </c>
      <c r="AY11999" t="s">
        <v>281</v>
      </c>
      <c r="AZ11999" t="s">
        <v>860</v>
      </c>
    </row>
    <row r="12000" spans="37:52">
      <c r="AK12000" t="s">
        <v>290</v>
      </c>
      <c r="AL12000" t="s">
        <v>1416</v>
      </c>
      <c r="AY12000" t="s">
        <v>281</v>
      </c>
      <c r="AZ12000" t="s">
        <v>862</v>
      </c>
    </row>
    <row r="12001" spans="37:52">
      <c r="AK12001" t="s">
        <v>290</v>
      </c>
      <c r="AL12001" t="s">
        <v>1417</v>
      </c>
      <c r="AY12001" t="s">
        <v>281</v>
      </c>
      <c r="AZ12001" t="s">
        <v>864</v>
      </c>
    </row>
    <row r="12002" spans="37:52">
      <c r="AK12002" t="s">
        <v>290</v>
      </c>
      <c r="AL12002" t="s">
        <v>1418</v>
      </c>
      <c r="AY12002" t="s">
        <v>281</v>
      </c>
      <c r="AZ12002" t="s">
        <v>866</v>
      </c>
    </row>
    <row r="12003" spans="37:52">
      <c r="AK12003" t="s">
        <v>290</v>
      </c>
      <c r="AL12003" t="s">
        <v>1419</v>
      </c>
      <c r="AY12003" t="s">
        <v>281</v>
      </c>
      <c r="AZ12003" t="s">
        <v>869</v>
      </c>
    </row>
    <row r="12004" spans="37:52">
      <c r="AK12004" t="s">
        <v>290</v>
      </c>
      <c r="AL12004" t="s">
        <v>1420</v>
      </c>
      <c r="AY12004" t="s">
        <v>281</v>
      </c>
      <c r="AZ12004" t="s">
        <v>870</v>
      </c>
    </row>
    <row r="12005" spans="37:52">
      <c r="AK12005" t="s">
        <v>290</v>
      </c>
      <c r="AL12005" t="s">
        <v>1421</v>
      </c>
      <c r="AY12005" t="s">
        <v>281</v>
      </c>
      <c r="AZ12005" t="s">
        <v>872</v>
      </c>
    </row>
    <row r="12006" spans="37:52">
      <c r="AK12006" t="s">
        <v>290</v>
      </c>
      <c r="AL12006" t="s">
        <v>1422</v>
      </c>
      <c r="AY12006" t="s">
        <v>281</v>
      </c>
      <c r="AZ12006" t="s">
        <v>875</v>
      </c>
    </row>
    <row r="12007" spans="37:52">
      <c r="AK12007" t="s">
        <v>290</v>
      </c>
      <c r="AL12007" t="s">
        <v>1423</v>
      </c>
      <c r="AY12007" t="s">
        <v>281</v>
      </c>
      <c r="AZ12007" t="s">
        <v>877</v>
      </c>
    </row>
    <row r="12008" spans="37:52">
      <c r="AK12008" t="s">
        <v>290</v>
      </c>
      <c r="AL12008" t="s">
        <v>1424</v>
      </c>
      <c r="AY12008" t="s">
        <v>281</v>
      </c>
      <c r="AZ12008" t="s">
        <v>881</v>
      </c>
    </row>
    <row r="12009" spans="37:52">
      <c r="AK12009" t="s">
        <v>290</v>
      </c>
      <c r="AL12009" t="s">
        <v>1130</v>
      </c>
      <c r="AY12009" t="s">
        <v>281</v>
      </c>
      <c r="AZ12009" t="s">
        <v>885</v>
      </c>
    </row>
    <row r="12010" spans="37:52">
      <c r="AK12010" t="s">
        <v>290</v>
      </c>
      <c r="AL12010" t="s">
        <v>1132</v>
      </c>
      <c r="AY12010" t="s">
        <v>281</v>
      </c>
      <c r="AZ12010" t="s">
        <v>889</v>
      </c>
    </row>
    <row r="12011" spans="37:52">
      <c r="AK12011" t="s">
        <v>290</v>
      </c>
      <c r="AL12011" t="s">
        <v>1425</v>
      </c>
      <c r="AY12011" t="s">
        <v>281</v>
      </c>
      <c r="AZ12011" t="s">
        <v>893</v>
      </c>
    </row>
    <row r="12012" spans="37:52">
      <c r="AK12012" t="s">
        <v>290</v>
      </c>
      <c r="AL12012" t="s">
        <v>1426</v>
      </c>
      <c r="AY12012" t="s">
        <v>281</v>
      </c>
      <c r="AZ12012" t="s">
        <v>898</v>
      </c>
    </row>
    <row r="12013" spans="37:52">
      <c r="AK12013" t="s">
        <v>290</v>
      </c>
      <c r="AL12013" t="s">
        <v>1134</v>
      </c>
      <c r="AY12013" t="s">
        <v>281</v>
      </c>
      <c r="AZ12013" t="s">
        <v>902</v>
      </c>
    </row>
    <row r="12014" spans="37:52">
      <c r="AK12014" t="s">
        <v>290</v>
      </c>
      <c r="AL12014" t="s">
        <v>1427</v>
      </c>
      <c r="AY12014" t="s">
        <v>281</v>
      </c>
      <c r="AZ12014" t="s">
        <v>904</v>
      </c>
    </row>
    <row r="12015" spans="37:52">
      <c r="AK12015" t="s">
        <v>290</v>
      </c>
      <c r="AL12015" t="s">
        <v>1428</v>
      </c>
      <c r="AY12015" t="s">
        <v>281</v>
      </c>
      <c r="AZ12015" t="s">
        <v>906</v>
      </c>
    </row>
    <row r="12016" spans="37:52">
      <c r="AK12016" t="s">
        <v>290</v>
      </c>
      <c r="AL12016" t="s">
        <v>1429</v>
      </c>
      <c r="AY12016" t="s">
        <v>281</v>
      </c>
      <c r="AZ12016" t="s">
        <v>908</v>
      </c>
    </row>
    <row r="12017" spans="37:52">
      <c r="AK12017" t="s">
        <v>290</v>
      </c>
      <c r="AL12017" t="s">
        <v>1430</v>
      </c>
      <c r="AY12017" t="s">
        <v>281</v>
      </c>
      <c r="AZ12017" t="s">
        <v>909</v>
      </c>
    </row>
    <row r="12018" spans="37:52">
      <c r="AK12018" t="s">
        <v>290</v>
      </c>
      <c r="AL12018" t="s">
        <v>1431</v>
      </c>
      <c r="AY12018" t="s">
        <v>281</v>
      </c>
      <c r="AZ12018" t="s">
        <v>910</v>
      </c>
    </row>
    <row r="12019" spans="37:52">
      <c r="AK12019" t="s">
        <v>290</v>
      </c>
      <c r="AL12019" t="s">
        <v>1146</v>
      </c>
      <c r="AY12019" t="s">
        <v>281</v>
      </c>
      <c r="AZ12019" t="s">
        <v>911</v>
      </c>
    </row>
    <row r="12020" spans="37:52">
      <c r="AK12020" t="s">
        <v>290</v>
      </c>
      <c r="AL12020" t="s">
        <v>1432</v>
      </c>
      <c r="AY12020" t="s">
        <v>281</v>
      </c>
      <c r="AZ12020" t="s">
        <v>913</v>
      </c>
    </row>
    <row r="12021" spans="37:52">
      <c r="AK12021" t="s">
        <v>290</v>
      </c>
      <c r="AL12021" t="s">
        <v>1433</v>
      </c>
      <c r="AY12021" t="s">
        <v>281</v>
      </c>
      <c r="AZ12021" t="s">
        <v>915</v>
      </c>
    </row>
    <row r="12022" spans="37:52">
      <c r="AK12022" t="s">
        <v>290</v>
      </c>
      <c r="AL12022" t="s">
        <v>1434</v>
      </c>
      <c r="AY12022" t="s">
        <v>281</v>
      </c>
      <c r="AZ12022" t="s">
        <v>918</v>
      </c>
    </row>
    <row r="12023" spans="37:52">
      <c r="AK12023" t="s">
        <v>290</v>
      </c>
      <c r="AL12023" t="s">
        <v>1435</v>
      </c>
      <c r="AY12023" t="s">
        <v>281</v>
      </c>
      <c r="AZ12023" t="s">
        <v>920</v>
      </c>
    </row>
    <row r="12024" spans="37:52">
      <c r="AK12024" t="s">
        <v>290</v>
      </c>
      <c r="AL12024" t="s">
        <v>1436</v>
      </c>
      <c r="AY12024" t="s">
        <v>281</v>
      </c>
      <c r="AZ12024" t="s">
        <v>922</v>
      </c>
    </row>
    <row r="12025" spans="37:52">
      <c r="AK12025" t="s">
        <v>290</v>
      </c>
      <c r="AL12025" t="s">
        <v>1437</v>
      </c>
      <c r="AY12025" t="s">
        <v>281</v>
      </c>
      <c r="AZ12025" t="s">
        <v>923</v>
      </c>
    </row>
    <row r="12026" spans="37:52">
      <c r="AK12026" t="s">
        <v>290</v>
      </c>
      <c r="AL12026" t="s">
        <v>1438</v>
      </c>
      <c r="AY12026" t="s">
        <v>281</v>
      </c>
      <c r="AZ12026" t="s">
        <v>926</v>
      </c>
    </row>
    <row r="12027" spans="37:52">
      <c r="AK12027" t="s">
        <v>290</v>
      </c>
      <c r="AL12027" t="s">
        <v>1439</v>
      </c>
      <c r="AY12027" t="s">
        <v>281</v>
      </c>
      <c r="AZ12027" t="s">
        <v>928</v>
      </c>
    </row>
    <row r="12028" spans="37:52">
      <c r="AK12028" t="s">
        <v>290</v>
      </c>
      <c r="AL12028" t="s">
        <v>1440</v>
      </c>
      <c r="AY12028" t="s">
        <v>281</v>
      </c>
      <c r="AZ12028" t="s">
        <v>930</v>
      </c>
    </row>
    <row r="12029" spans="37:52">
      <c r="AK12029" t="s">
        <v>290</v>
      </c>
      <c r="AL12029" t="s">
        <v>1441</v>
      </c>
      <c r="AY12029" t="s">
        <v>281</v>
      </c>
      <c r="AZ12029" t="s">
        <v>932</v>
      </c>
    </row>
    <row r="12030" spans="37:52">
      <c r="AK12030" t="s">
        <v>290</v>
      </c>
      <c r="AL12030" t="s">
        <v>1442</v>
      </c>
      <c r="AY12030" t="s">
        <v>281</v>
      </c>
      <c r="AZ12030" t="s">
        <v>934</v>
      </c>
    </row>
    <row r="12031" spans="37:52">
      <c r="AK12031" t="s">
        <v>290</v>
      </c>
      <c r="AL12031" t="s">
        <v>1443</v>
      </c>
      <c r="AY12031" t="s">
        <v>281</v>
      </c>
      <c r="AZ12031" t="s">
        <v>936</v>
      </c>
    </row>
    <row r="12032" spans="37:52">
      <c r="AK12032" t="s">
        <v>290</v>
      </c>
      <c r="AL12032" t="s">
        <v>1444</v>
      </c>
      <c r="AY12032" t="s">
        <v>281</v>
      </c>
      <c r="AZ12032" t="s">
        <v>939</v>
      </c>
    </row>
    <row r="12033" spans="37:52">
      <c r="AK12033" t="s">
        <v>290</v>
      </c>
      <c r="AL12033" t="s">
        <v>1445</v>
      </c>
      <c r="AY12033" t="s">
        <v>281</v>
      </c>
      <c r="AZ12033" t="s">
        <v>942</v>
      </c>
    </row>
    <row r="12034" spans="37:52">
      <c r="AK12034" t="s">
        <v>290</v>
      </c>
      <c r="AL12034" t="s">
        <v>1446</v>
      </c>
      <c r="AY12034" t="s">
        <v>281</v>
      </c>
      <c r="AZ12034" t="s">
        <v>945</v>
      </c>
    </row>
    <row r="12035" spans="37:52">
      <c r="AK12035" t="s">
        <v>290</v>
      </c>
      <c r="AL12035" t="s">
        <v>1447</v>
      </c>
      <c r="AY12035" t="s">
        <v>281</v>
      </c>
      <c r="AZ12035" t="s">
        <v>948</v>
      </c>
    </row>
    <row r="12036" spans="37:52">
      <c r="AK12036" t="s">
        <v>290</v>
      </c>
      <c r="AL12036" t="s">
        <v>1448</v>
      </c>
      <c r="AY12036" t="s">
        <v>281</v>
      </c>
      <c r="AZ12036" t="s">
        <v>951</v>
      </c>
    </row>
    <row r="12037" spans="37:52">
      <c r="AK12037" t="s">
        <v>290</v>
      </c>
      <c r="AL12037" t="s">
        <v>1449</v>
      </c>
      <c r="AY12037" t="s">
        <v>281</v>
      </c>
      <c r="AZ12037" t="s">
        <v>953</v>
      </c>
    </row>
    <row r="12038" spans="37:52">
      <c r="AK12038" t="s">
        <v>290</v>
      </c>
      <c r="AL12038" t="s">
        <v>1450</v>
      </c>
      <c r="AY12038" t="s">
        <v>281</v>
      </c>
      <c r="AZ12038" t="s">
        <v>957</v>
      </c>
    </row>
    <row r="12039" spans="37:52">
      <c r="AK12039" t="s">
        <v>290</v>
      </c>
      <c r="AL12039" t="s">
        <v>1451</v>
      </c>
      <c r="AY12039" t="s">
        <v>281</v>
      </c>
      <c r="AZ12039" t="s">
        <v>960</v>
      </c>
    </row>
    <row r="12040" spans="37:52">
      <c r="AK12040" t="s">
        <v>290</v>
      </c>
      <c r="AL12040" t="s">
        <v>1452</v>
      </c>
      <c r="AY12040" t="s">
        <v>281</v>
      </c>
      <c r="AZ12040" t="s">
        <v>962</v>
      </c>
    </row>
    <row r="12041" spans="37:52">
      <c r="AK12041" t="s">
        <v>290</v>
      </c>
      <c r="AL12041" t="s">
        <v>1453</v>
      </c>
      <c r="AY12041" t="s">
        <v>281</v>
      </c>
      <c r="AZ12041" t="s">
        <v>965</v>
      </c>
    </row>
    <row r="12042" spans="37:52">
      <c r="AK12042" t="s">
        <v>290</v>
      </c>
      <c r="AL12042" t="s">
        <v>1454</v>
      </c>
      <c r="AY12042" t="s">
        <v>281</v>
      </c>
      <c r="AZ12042" t="s">
        <v>968</v>
      </c>
    </row>
    <row r="12043" spans="37:52">
      <c r="AK12043" t="s">
        <v>290</v>
      </c>
      <c r="AL12043" t="s">
        <v>1455</v>
      </c>
      <c r="AY12043" t="s">
        <v>281</v>
      </c>
      <c r="AZ12043" t="s">
        <v>970</v>
      </c>
    </row>
    <row r="12044" spans="37:52">
      <c r="AK12044" t="s">
        <v>290</v>
      </c>
      <c r="AL12044" t="s">
        <v>1456</v>
      </c>
      <c r="AY12044" t="s">
        <v>281</v>
      </c>
      <c r="AZ12044" t="s">
        <v>974</v>
      </c>
    </row>
    <row r="12045" spans="37:52">
      <c r="AK12045" t="s">
        <v>290</v>
      </c>
      <c r="AL12045" t="s">
        <v>1457</v>
      </c>
      <c r="AY12045" t="s">
        <v>281</v>
      </c>
      <c r="AZ12045" t="s">
        <v>977</v>
      </c>
    </row>
    <row r="12046" spans="37:52">
      <c r="AK12046" t="s">
        <v>290</v>
      </c>
      <c r="AL12046" t="s">
        <v>1458</v>
      </c>
      <c r="AY12046" t="s">
        <v>281</v>
      </c>
      <c r="AZ12046" t="s">
        <v>980</v>
      </c>
    </row>
    <row r="12047" spans="37:52">
      <c r="AK12047" t="s">
        <v>290</v>
      </c>
      <c r="AL12047" t="s">
        <v>1459</v>
      </c>
      <c r="AY12047" t="s">
        <v>281</v>
      </c>
      <c r="AZ12047" t="s">
        <v>983</v>
      </c>
    </row>
    <row r="12048" spans="37:52">
      <c r="AK12048" t="s">
        <v>290</v>
      </c>
      <c r="AL12048" t="s">
        <v>1460</v>
      </c>
      <c r="AY12048" t="s">
        <v>281</v>
      </c>
      <c r="AZ12048" t="s">
        <v>987</v>
      </c>
    </row>
    <row r="12049" spans="37:52">
      <c r="AK12049" t="s">
        <v>290</v>
      </c>
      <c r="AL12049" t="s">
        <v>1173</v>
      </c>
      <c r="AY12049" t="s">
        <v>281</v>
      </c>
      <c r="AZ12049" t="s">
        <v>990</v>
      </c>
    </row>
    <row r="12050" spans="37:52">
      <c r="AK12050" t="s">
        <v>290</v>
      </c>
      <c r="AL12050" t="s">
        <v>1461</v>
      </c>
      <c r="AY12050" t="s">
        <v>281</v>
      </c>
      <c r="AZ12050" t="s">
        <v>992</v>
      </c>
    </row>
    <row r="12051" spans="37:52">
      <c r="AK12051" t="s">
        <v>290</v>
      </c>
      <c r="AL12051" t="s">
        <v>1462</v>
      </c>
      <c r="AY12051" t="s">
        <v>281</v>
      </c>
      <c r="AZ12051" t="s">
        <v>995</v>
      </c>
    </row>
    <row r="12052" spans="37:52">
      <c r="AK12052" t="s">
        <v>290</v>
      </c>
      <c r="AL12052" t="s">
        <v>1463</v>
      </c>
      <c r="AY12052" t="s">
        <v>281</v>
      </c>
      <c r="AZ12052" t="s">
        <v>998</v>
      </c>
    </row>
    <row r="12053" spans="37:52">
      <c r="AK12053" t="s">
        <v>290</v>
      </c>
      <c r="AL12053" t="s">
        <v>1464</v>
      </c>
      <c r="AY12053" t="s">
        <v>281</v>
      </c>
      <c r="AZ12053" t="s">
        <v>1001</v>
      </c>
    </row>
    <row r="12054" spans="37:52">
      <c r="AK12054" t="s">
        <v>290</v>
      </c>
      <c r="AL12054" t="s">
        <v>1179</v>
      </c>
      <c r="AY12054" t="s">
        <v>281</v>
      </c>
      <c r="AZ12054" t="s">
        <v>1003</v>
      </c>
    </row>
    <row r="12055" spans="37:52">
      <c r="AK12055" t="s">
        <v>290</v>
      </c>
      <c r="AL12055" t="s">
        <v>1465</v>
      </c>
      <c r="AY12055" t="s">
        <v>281</v>
      </c>
      <c r="AZ12055" t="s">
        <v>1006</v>
      </c>
    </row>
    <row r="12056" spans="37:52">
      <c r="AK12056" t="s">
        <v>290</v>
      </c>
      <c r="AL12056" t="s">
        <v>1466</v>
      </c>
      <c r="AY12056" t="s">
        <v>281</v>
      </c>
      <c r="AZ12056" t="s">
        <v>1008</v>
      </c>
    </row>
    <row r="12057" spans="37:52">
      <c r="AK12057" t="s">
        <v>290</v>
      </c>
      <c r="AL12057" t="s">
        <v>1467</v>
      </c>
      <c r="AY12057" t="s">
        <v>281</v>
      </c>
      <c r="AZ12057" t="s">
        <v>1011</v>
      </c>
    </row>
    <row r="12058" spans="37:52">
      <c r="AK12058" t="s">
        <v>290</v>
      </c>
      <c r="AL12058" t="s">
        <v>1469</v>
      </c>
      <c r="AY12058" t="s">
        <v>281</v>
      </c>
      <c r="AZ12058" t="s">
        <v>1014</v>
      </c>
    </row>
    <row r="12059" spans="37:52">
      <c r="AK12059" t="s">
        <v>290</v>
      </c>
      <c r="AL12059" t="s">
        <v>1470</v>
      </c>
      <c r="AY12059" t="s">
        <v>281</v>
      </c>
      <c r="AZ12059" t="s">
        <v>1017</v>
      </c>
    </row>
    <row r="12060" spans="37:52">
      <c r="AK12060" t="s">
        <v>290</v>
      </c>
      <c r="AL12060" t="s">
        <v>1471</v>
      </c>
      <c r="AY12060" t="s">
        <v>281</v>
      </c>
      <c r="AZ12060" t="s">
        <v>1019</v>
      </c>
    </row>
    <row r="12061" spans="37:52">
      <c r="AK12061" t="s">
        <v>290</v>
      </c>
      <c r="AL12061" t="s">
        <v>1472</v>
      </c>
      <c r="AY12061" t="s">
        <v>281</v>
      </c>
      <c r="AZ12061" t="s">
        <v>1021</v>
      </c>
    </row>
    <row r="12062" spans="37:52">
      <c r="AK12062" t="s">
        <v>290</v>
      </c>
      <c r="AL12062" t="s">
        <v>1473</v>
      </c>
      <c r="AY12062" t="s">
        <v>281</v>
      </c>
      <c r="AZ12062" t="s">
        <v>1023</v>
      </c>
    </row>
    <row r="12063" spans="37:52">
      <c r="AK12063" t="s">
        <v>290</v>
      </c>
      <c r="AL12063" t="s">
        <v>1474</v>
      </c>
      <c r="AY12063" t="s">
        <v>281</v>
      </c>
      <c r="AZ12063" t="s">
        <v>1025</v>
      </c>
    </row>
    <row r="12064" spans="37:52">
      <c r="AK12064" t="s">
        <v>290</v>
      </c>
      <c r="AL12064" t="s">
        <v>1475</v>
      </c>
      <c r="AY12064" t="s">
        <v>281</v>
      </c>
      <c r="AZ12064" t="s">
        <v>1027</v>
      </c>
    </row>
    <row r="12065" spans="37:52">
      <c r="AK12065" t="s">
        <v>290</v>
      </c>
      <c r="AL12065" t="s">
        <v>1477</v>
      </c>
      <c r="AY12065" t="s">
        <v>281</v>
      </c>
      <c r="AZ12065" t="s">
        <v>1029</v>
      </c>
    </row>
    <row r="12066" spans="37:52">
      <c r="AK12066" t="s">
        <v>290</v>
      </c>
      <c r="AL12066" t="s">
        <v>1478</v>
      </c>
      <c r="AY12066" t="s">
        <v>281</v>
      </c>
      <c r="AZ12066" t="s">
        <v>1031</v>
      </c>
    </row>
    <row r="12067" spans="37:52">
      <c r="AK12067" t="s">
        <v>290</v>
      </c>
      <c r="AL12067" t="s">
        <v>1479</v>
      </c>
      <c r="AY12067" t="s">
        <v>281</v>
      </c>
      <c r="AZ12067" t="s">
        <v>1032</v>
      </c>
    </row>
    <row r="12068" spans="37:52">
      <c r="AK12068" t="s">
        <v>290</v>
      </c>
      <c r="AL12068" t="s">
        <v>1480</v>
      </c>
      <c r="AY12068" t="s">
        <v>281</v>
      </c>
      <c r="AZ12068" t="s">
        <v>1034</v>
      </c>
    </row>
    <row r="12069" spans="37:52">
      <c r="AK12069" t="s">
        <v>290</v>
      </c>
      <c r="AL12069" t="s">
        <v>1481</v>
      </c>
      <c r="AY12069" t="s">
        <v>281</v>
      </c>
      <c r="AZ12069" t="s">
        <v>1036</v>
      </c>
    </row>
    <row r="12070" spans="37:52">
      <c r="AK12070" t="s">
        <v>290</v>
      </c>
      <c r="AL12070" t="s">
        <v>1482</v>
      </c>
      <c r="AY12070" t="s">
        <v>281</v>
      </c>
      <c r="AZ12070" t="s">
        <v>1038</v>
      </c>
    </row>
    <row r="12071" spans="37:52">
      <c r="AK12071" t="s">
        <v>290</v>
      </c>
      <c r="AL12071" t="s">
        <v>1483</v>
      </c>
      <c r="AY12071" t="s">
        <v>281</v>
      </c>
      <c r="AZ12071" t="s">
        <v>1040</v>
      </c>
    </row>
    <row r="12072" spans="37:52">
      <c r="AK12072" t="s">
        <v>290</v>
      </c>
      <c r="AL12072" t="s">
        <v>1484</v>
      </c>
      <c r="AY12072" t="s">
        <v>281</v>
      </c>
      <c r="AZ12072" t="s">
        <v>1042</v>
      </c>
    </row>
    <row r="12073" spans="37:52">
      <c r="AK12073" t="s">
        <v>290</v>
      </c>
      <c r="AL12073" t="s">
        <v>1191</v>
      </c>
      <c r="AY12073" t="s">
        <v>281</v>
      </c>
      <c r="AZ12073" t="s">
        <v>1044</v>
      </c>
    </row>
    <row r="12074" spans="37:52">
      <c r="AK12074" t="s">
        <v>290</v>
      </c>
      <c r="AL12074" t="s">
        <v>1485</v>
      </c>
      <c r="AY12074" t="s">
        <v>281</v>
      </c>
      <c r="AZ12074" t="s">
        <v>1047</v>
      </c>
    </row>
    <row r="12075" spans="37:52">
      <c r="AK12075" t="s">
        <v>290</v>
      </c>
      <c r="AL12075" t="s">
        <v>1486</v>
      </c>
      <c r="AY12075" t="s">
        <v>281</v>
      </c>
      <c r="AZ12075" t="s">
        <v>1049</v>
      </c>
    </row>
    <row r="12076" spans="37:52">
      <c r="AK12076" t="s">
        <v>290</v>
      </c>
      <c r="AL12076" t="s">
        <v>1487</v>
      </c>
      <c r="AY12076" t="s">
        <v>281</v>
      </c>
      <c r="AZ12076" t="s">
        <v>1050</v>
      </c>
    </row>
    <row r="12077" spans="37:52">
      <c r="AK12077" t="s">
        <v>290</v>
      </c>
      <c r="AL12077" t="s">
        <v>1488</v>
      </c>
      <c r="AY12077" t="s">
        <v>281</v>
      </c>
      <c r="AZ12077" t="s">
        <v>1052</v>
      </c>
    </row>
    <row r="12078" spans="37:52">
      <c r="AK12078" t="s">
        <v>290</v>
      </c>
      <c r="AL12078" t="s">
        <v>1489</v>
      </c>
      <c r="AY12078" t="s">
        <v>281</v>
      </c>
      <c r="AZ12078" t="s">
        <v>1054</v>
      </c>
    </row>
    <row r="12079" spans="37:52">
      <c r="AK12079" t="s">
        <v>290</v>
      </c>
      <c r="AL12079" t="s">
        <v>1490</v>
      </c>
      <c r="AY12079" t="s">
        <v>281</v>
      </c>
      <c r="AZ12079" t="s">
        <v>1056</v>
      </c>
    </row>
    <row r="12080" spans="37:52">
      <c r="AK12080" t="s">
        <v>290</v>
      </c>
      <c r="AL12080" t="s">
        <v>1491</v>
      </c>
      <c r="AY12080" t="s">
        <v>281</v>
      </c>
      <c r="AZ12080" t="s">
        <v>1058</v>
      </c>
    </row>
    <row r="12081" spans="37:52">
      <c r="AK12081" t="s">
        <v>290</v>
      </c>
      <c r="AL12081" t="s">
        <v>1492</v>
      </c>
      <c r="AY12081" t="s">
        <v>281</v>
      </c>
      <c r="AZ12081" t="s">
        <v>1059</v>
      </c>
    </row>
    <row r="12082" spans="37:52">
      <c r="AK12082" t="s">
        <v>290</v>
      </c>
      <c r="AL12082" t="s">
        <v>1493</v>
      </c>
      <c r="AY12082" t="s">
        <v>281</v>
      </c>
      <c r="AZ12082" t="s">
        <v>1061</v>
      </c>
    </row>
    <row r="12083" spans="37:52">
      <c r="AK12083" t="s">
        <v>290</v>
      </c>
      <c r="AL12083" t="s">
        <v>1494</v>
      </c>
      <c r="AY12083" t="s">
        <v>281</v>
      </c>
      <c r="AZ12083" t="s">
        <v>1063</v>
      </c>
    </row>
    <row r="12084" spans="37:52">
      <c r="AK12084" t="s">
        <v>290</v>
      </c>
      <c r="AL12084" t="s">
        <v>1495</v>
      </c>
      <c r="AY12084" t="s">
        <v>281</v>
      </c>
      <c r="AZ12084" t="s">
        <v>1065</v>
      </c>
    </row>
    <row r="12085" spans="37:52">
      <c r="AK12085" t="s">
        <v>290</v>
      </c>
      <c r="AL12085" t="s">
        <v>1496</v>
      </c>
      <c r="AY12085" t="s">
        <v>281</v>
      </c>
      <c r="AZ12085" t="s">
        <v>1067</v>
      </c>
    </row>
    <row r="12086" spans="37:52">
      <c r="AK12086" t="s">
        <v>290</v>
      </c>
      <c r="AL12086" t="s">
        <v>1497</v>
      </c>
      <c r="AY12086" t="s">
        <v>281</v>
      </c>
      <c r="AZ12086" t="s">
        <v>1069</v>
      </c>
    </row>
    <row r="12087" spans="37:52">
      <c r="AK12087" t="s">
        <v>290</v>
      </c>
      <c r="AL12087" t="s">
        <v>1203</v>
      </c>
      <c r="AY12087" t="s">
        <v>281</v>
      </c>
      <c r="AZ12087" t="s">
        <v>1071</v>
      </c>
    </row>
    <row r="12088" spans="37:52">
      <c r="AK12088" t="s">
        <v>290</v>
      </c>
      <c r="AL12088" t="s">
        <v>1498</v>
      </c>
      <c r="AY12088" t="s">
        <v>281</v>
      </c>
      <c r="AZ12088" t="s">
        <v>1073</v>
      </c>
    </row>
    <row r="12089" spans="37:52">
      <c r="AK12089" t="s">
        <v>290</v>
      </c>
      <c r="AL12089" t="s">
        <v>1499</v>
      </c>
      <c r="AY12089" t="s">
        <v>281</v>
      </c>
      <c r="AZ12089" t="s">
        <v>1075</v>
      </c>
    </row>
    <row r="12090" spans="37:52">
      <c r="AK12090" t="s">
        <v>290</v>
      </c>
      <c r="AL12090" t="s">
        <v>1500</v>
      </c>
      <c r="AY12090" t="s">
        <v>281</v>
      </c>
      <c r="AZ12090" t="s">
        <v>1076</v>
      </c>
    </row>
    <row r="12091" spans="37:52">
      <c r="AK12091" t="s">
        <v>290</v>
      </c>
      <c r="AL12091" t="s">
        <v>1501</v>
      </c>
      <c r="AY12091" t="s">
        <v>281</v>
      </c>
      <c r="AZ12091" t="s">
        <v>1078</v>
      </c>
    </row>
    <row r="12092" spans="37:52">
      <c r="AK12092" t="s">
        <v>290</v>
      </c>
      <c r="AL12092" t="s">
        <v>1502</v>
      </c>
      <c r="AY12092" t="s">
        <v>281</v>
      </c>
      <c r="AZ12092" t="s">
        <v>1080</v>
      </c>
    </row>
    <row r="12093" spans="37:52">
      <c r="AK12093" t="s">
        <v>290</v>
      </c>
      <c r="AL12093" t="s">
        <v>1503</v>
      </c>
      <c r="AY12093" t="s">
        <v>281</v>
      </c>
      <c r="AZ12093" t="s">
        <v>1082</v>
      </c>
    </row>
    <row r="12094" spans="37:52">
      <c r="AK12094" t="s">
        <v>290</v>
      </c>
      <c r="AL12094" t="s">
        <v>1504</v>
      </c>
      <c r="AY12094" t="s">
        <v>281</v>
      </c>
      <c r="AZ12094" t="s">
        <v>1084</v>
      </c>
    </row>
    <row r="12095" spans="37:52">
      <c r="AK12095" t="s">
        <v>290</v>
      </c>
      <c r="AL12095" t="s">
        <v>1209</v>
      </c>
      <c r="AY12095" t="s">
        <v>281</v>
      </c>
      <c r="AZ12095" t="s">
        <v>1086</v>
      </c>
    </row>
    <row r="12096" spans="37:52">
      <c r="AK12096" t="s">
        <v>290</v>
      </c>
      <c r="AL12096" t="s">
        <v>1212</v>
      </c>
      <c r="AY12096" t="s">
        <v>281</v>
      </c>
      <c r="AZ12096" t="s">
        <v>1088</v>
      </c>
    </row>
    <row r="12097" spans="37:52">
      <c r="AK12097" t="s">
        <v>290</v>
      </c>
      <c r="AL12097" t="s">
        <v>1505</v>
      </c>
      <c r="AY12097" t="s">
        <v>281</v>
      </c>
      <c r="AZ12097" t="s">
        <v>1090</v>
      </c>
    </row>
    <row r="12098" spans="37:52">
      <c r="AK12098" t="s">
        <v>290</v>
      </c>
      <c r="AL12098" t="s">
        <v>1506</v>
      </c>
      <c r="AY12098" t="s">
        <v>281</v>
      </c>
      <c r="AZ12098" t="s">
        <v>1092</v>
      </c>
    </row>
    <row r="12099" spans="37:52">
      <c r="AK12099" t="s">
        <v>290</v>
      </c>
      <c r="AL12099" t="s">
        <v>1507</v>
      </c>
      <c r="AY12099" t="s">
        <v>281</v>
      </c>
      <c r="AZ12099" t="s">
        <v>1095</v>
      </c>
    </row>
    <row r="12100" spans="37:52">
      <c r="AK12100" t="s">
        <v>290</v>
      </c>
      <c r="AL12100" t="s">
        <v>1508</v>
      </c>
      <c r="AY12100" t="s">
        <v>281</v>
      </c>
      <c r="AZ12100" t="s">
        <v>1097</v>
      </c>
    </row>
    <row r="12101" spans="37:52">
      <c r="AK12101" t="s">
        <v>290</v>
      </c>
      <c r="AL12101" t="s">
        <v>1509</v>
      </c>
      <c r="AY12101" t="s">
        <v>281</v>
      </c>
      <c r="AZ12101" t="s">
        <v>1099</v>
      </c>
    </row>
    <row r="12102" spans="37:52">
      <c r="AK12102" t="s">
        <v>290</v>
      </c>
      <c r="AL12102" t="s">
        <v>1510</v>
      </c>
      <c r="AY12102" t="s">
        <v>281</v>
      </c>
      <c r="AZ12102" t="s">
        <v>1101</v>
      </c>
    </row>
    <row r="12103" spans="37:52">
      <c r="AK12103" t="s">
        <v>290</v>
      </c>
      <c r="AL12103" t="s">
        <v>1511</v>
      </c>
      <c r="AY12103" t="s">
        <v>281</v>
      </c>
      <c r="AZ12103" t="s">
        <v>1103</v>
      </c>
    </row>
    <row r="12104" spans="37:52">
      <c r="AK12104" t="s">
        <v>290</v>
      </c>
      <c r="AL12104" t="s">
        <v>1512</v>
      </c>
      <c r="AY12104" t="s">
        <v>281</v>
      </c>
      <c r="AZ12104" t="s">
        <v>1104</v>
      </c>
    </row>
    <row r="12105" spans="37:52">
      <c r="AK12105" t="s">
        <v>290</v>
      </c>
      <c r="AL12105" t="s">
        <v>1513</v>
      </c>
      <c r="AY12105" t="s">
        <v>281</v>
      </c>
      <c r="AZ12105" t="s">
        <v>1106</v>
      </c>
    </row>
    <row r="12106" spans="37:52">
      <c r="AK12106" t="s">
        <v>290</v>
      </c>
      <c r="AL12106" t="s">
        <v>1514</v>
      </c>
      <c r="AY12106" t="s">
        <v>281</v>
      </c>
      <c r="AZ12106" t="s">
        <v>1108</v>
      </c>
    </row>
    <row r="12107" spans="37:52">
      <c r="AK12107" t="s">
        <v>290</v>
      </c>
      <c r="AL12107" t="s">
        <v>1515</v>
      </c>
      <c r="AY12107" t="s">
        <v>281</v>
      </c>
      <c r="AZ12107" t="s">
        <v>1110</v>
      </c>
    </row>
    <row r="12108" spans="37:52">
      <c r="AK12108" t="s">
        <v>290</v>
      </c>
      <c r="AL12108" t="s">
        <v>1516</v>
      </c>
      <c r="AY12108" t="s">
        <v>281</v>
      </c>
      <c r="AZ12108" t="s">
        <v>1112</v>
      </c>
    </row>
    <row r="12109" spans="37:52">
      <c r="AK12109" t="s">
        <v>290</v>
      </c>
      <c r="AL12109" t="s">
        <v>1518</v>
      </c>
      <c r="AY12109" t="s">
        <v>281</v>
      </c>
      <c r="AZ12109" t="s">
        <v>1114</v>
      </c>
    </row>
    <row r="12110" spans="37:52">
      <c r="AK12110" t="s">
        <v>290</v>
      </c>
      <c r="AL12110" t="s">
        <v>1519</v>
      </c>
      <c r="AY12110" t="s">
        <v>281</v>
      </c>
      <c r="AZ12110" t="s">
        <v>1116</v>
      </c>
    </row>
    <row r="12111" spans="37:52">
      <c r="AK12111" t="s">
        <v>290</v>
      </c>
      <c r="AL12111" t="s">
        <v>1520</v>
      </c>
      <c r="AY12111" t="s">
        <v>281</v>
      </c>
      <c r="AZ12111" t="s">
        <v>1118</v>
      </c>
    </row>
    <row r="12112" spans="37:52">
      <c r="AK12112" t="s">
        <v>290</v>
      </c>
      <c r="AL12112" t="s">
        <v>1521</v>
      </c>
      <c r="AY12112" t="s">
        <v>281</v>
      </c>
      <c r="AZ12112" t="s">
        <v>1120</v>
      </c>
    </row>
    <row r="12113" spans="37:52">
      <c r="AK12113" t="s">
        <v>290</v>
      </c>
      <c r="AL12113" t="s">
        <v>1522</v>
      </c>
      <c r="AY12113" t="s">
        <v>281</v>
      </c>
      <c r="AZ12113" t="s">
        <v>1122</v>
      </c>
    </row>
    <row r="12114" spans="37:52">
      <c r="AK12114" t="s">
        <v>290</v>
      </c>
      <c r="AL12114" t="s">
        <v>1523</v>
      </c>
      <c r="AY12114" t="s">
        <v>281</v>
      </c>
      <c r="AZ12114" t="s">
        <v>1124</v>
      </c>
    </row>
    <row r="12115" spans="37:52">
      <c r="AK12115" t="s">
        <v>290</v>
      </c>
      <c r="AL12115" t="s">
        <v>1524</v>
      </c>
      <c r="AY12115" t="s">
        <v>281</v>
      </c>
      <c r="AZ12115" t="s">
        <v>1126</v>
      </c>
    </row>
    <row r="12116" spans="37:52">
      <c r="AK12116" t="s">
        <v>290</v>
      </c>
      <c r="AL12116" t="s">
        <v>1525</v>
      </c>
      <c r="AY12116" t="s">
        <v>281</v>
      </c>
      <c r="AZ12116" t="s">
        <v>1128</v>
      </c>
    </row>
    <row r="12117" spans="37:52">
      <c r="AK12117" t="s">
        <v>290</v>
      </c>
      <c r="AL12117" t="s">
        <v>1526</v>
      </c>
      <c r="AY12117" t="s">
        <v>281</v>
      </c>
      <c r="AZ12117" t="s">
        <v>1130</v>
      </c>
    </row>
    <row r="12118" spans="37:52">
      <c r="AK12118" t="s">
        <v>290</v>
      </c>
      <c r="AL12118" t="s">
        <v>1527</v>
      </c>
      <c r="AY12118" t="s">
        <v>281</v>
      </c>
      <c r="AZ12118" t="s">
        <v>1132</v>
      </c>
    </row>
    <row r="12119" spans="37:52">
      <c r="AK12119" t="s">
        <v>290</v>
      </c>
      <c r="AL12119" t="s">
        <v>1528</v>
      </c>
      <c r="AY12119" t="s">
        <v>281</v>
      </c>
      <c r="AZ12119" t="s">
        <v>1134</v>
      </c>
    </row>
    <row r="12120" spans="37:52">
      <c r="AK12120" t="s">
        <v>290</v>
      </c>
      <c r="AL12120" t="s">
        <v>1529</v>
      </c>
      <c r="AY12120" t="s">
        <v>281</v>
      </c>
      <c r="AZ12120" t="s">
        <v>1136</v>
      </c>
    </row>
    <row r="12121" spans="37:52">
      <c r="AK12121" t="s">
        <v>290</v>
      </c>
      <c r="AL12121" t="s">
        <v>1530</v>
      </c>
      <c r="AY12121" t="s">
        <v>281</v>
      </c>
      <c r="AZ12121" t="s">
        <v>1138</v>
      </c>
    </row>
    <row r="12122" spans="37:52">
      <c r="AK12122" t="s">
        <v>290</v>
      </c>
      <c r="AL12122" t="s">
        <v>1531</v>
      </c>
      <c r="AY12122" t="s">
        <v>281</v>
      </c>
      <c r="AZ12122" t="s">
        <v>1140</v>
      </c>
    </row>
    <row r="12123" spans="37:52">
      <c r="AK12123" t="s">
        <v>290</v>
      </c>
      <c r="AL12123" t="s">
        <v>1532</v>
      </c>
      <c r="AY12123" t="s">
        <v>281</v>
      </c>
      <c r="AZ12123" t="s">
        <v>1142</v>
      </c>
    </row>
    <row r="12124" spans="37:52">
      <c r="AK12124" t="s">
        <v>290</v>
      </c>
      <c r="AL12124" t="s">
        <v>1533</v>
      </c>
      <c r="AY12124" t="s">
        <v>281</v>
      </c>
      <c r="AZ12124" t="s">
        <v>1144</v>
      </c>
    </row>
    <row r="12125" spans="37:52">
      <c r="AK12125" t="s">
        <v>290</v>
      </c>
      <c r="AL12125" t="s">
        <v>1534</v>
      </c>
      <c r="AY12125" t="s">
        <v>281</v>
      </c>
      <c r="AZ12125" t="s">
        <v>1146</v>
      </c>
    </row>
    <row r="12126" spans="37:52">
      <c r="AK12126" t="s">
        <v>290</v>
      </c>
      <c r="AL12126" t="s">
        <v>1535</v>
      </c>
      <c r="AY12126" t="s">
        <v>281</v>
      </c>
      <c r="AZ12126" t="s">
        <v>1148</v>
      </c>
    </row>
    <row r="12127" spans="37:52">
      <c r="AK12127" t="s">
        <v>290</v>
      </c>
      <c r="AL12127" t="s">
        <v>1536</v>
      </c>
      <c r="AY12127" t="s">
        <v>281</v>
      </c>
      <c r="AZ12127" t="s">
        <v>1150</v>
      </c>
    </row>
    <row r="12128" spans="37:52">
      <c r="AK12128" t="s">
        <v>290</v>
      </c>
      <c r="AL12128" t="s">
        <v>1537</v>
      </c>
      <c r="AY12128" t="s">
        <v>281</v>
      </c>
      <c r="AZ12128" t="s">
        <v>1152</v>
      </c>
    </row>
    <row r="12129" spans="37:52">
      <c r="AK12129" t="s">
        <v>290</v>
      </c>
      <c r="AL12129" t="s">
        <v>1538</v>
      </c>
      <c r="AY12129" t="s">
        <v>281</v>
      </c>
      <c r="AZ12129" t="s">
        <v>1154</v>
      </c>
    </row>
    <row r="12130" spans="37:52">
      <c r="AK12130" t="s">
        <v>290</v>
      </c>
      <c r="AL12130" t="s">
        <v>1539</v>
      </c>
      <c r="AY12130" t="s">
        <v>281</v>
      </c>
      <c r="AZ12130" t="s">
        <v>1156</v>
      </c>
    </row>
    <row r="12131" spans="37:52">
      <c r="AK12131" t="s">
        <v>290</v>
      </c>
      <c r="AL12131" t="s">
        <v>1540</v>
      </c>
      <c r="AY12131" t="s">
        <v>281</v>
      </c>
      <c r="AZ12131" t="s">
        <v>1158</v>
      </c>
    </row>
    <row r="12132" spans="37:52">
      <c r="AK12132" t="s">
        <v>290</v>
      </c>
      <c r="AL12132" t="s">
        <v>1541</v>
      </c>
      <c r="AY12132" t="s">
        <v>281</v>
      </c>
      <c r="AZ12132" t="s">
        <v>1160</v>
      </c>
    </row>
    <row r="12133" spans="37:52">
      <c r="AK12133" t="s">
        <v>290</v>
      </c>
      <c r="AL12133" t="s">
        <v>1542</v>
      </c>
      <c r="AY12133" t="s">
        <v>281</v>
      </c>
      <c r="AZ12133" t="s">
        <v>1161</v>
      </c>
    </row>
    <row r="12134" spans="37:52">
      <c r="AK12134" t="s">
        <v>290</v>
      </c>
      <c r="AL12134" t="s">
        <v>1543</v>
      </c>
      <c r="AY12134" t="s">
        <v>281</v>
      </c>
      <c r="AZ12134" t="s">
        <v>1163</v>
      </c>
    </row>
    <row r="12135" spans="37:52">
      <c r="AK12135" t="s">
        <v>290</v>
      </c>
      <c r="AL12135" t="s">
        <v>1216</v>
      </c>
      <c r="AY12135" t="s">
        <v>281</v>
      </c>
      <c r="AZ12135" t="s">
        <v>1165</v>
      </c>
    </row>
    <row r="12136" spans="37:52">
      <c r="AK12136" t="s">
        <v>290</v>
      </c>
      <c r="AL12136" t="s">
        <v>1544</v>
      </c>
      <c r="AY12136" t="s">
        <v>281</v>
      </c>
      <c r="AZ12136" t="s">
        <v>1167</v>
      </c>
    </row>
    <row r="12137" spans="37:52">
      <c r="AK12137" t="s">
        <v>290</v>
      </c>
      <c r="AL12137" t="s">
        <v>1545</v>
      </c>
      <c r="AY12137" t="s">
        <v>281</v>
      </c>
      <c r="AZ12137" t="s">
        <v>1169</v>
      </c>
    </row>
    <row r="12138" spans="37:52">
      <c r="AK12138" t="s">
        <v>290</v>
      </c>
      <c r="AL12138" t="s">
        <v>1546</v>
      </c>
      <c r="AY12138" t="s">
        <v>281</v>
      </c>
      <c r="AZ12138" t="s">
        <v>1171</v>
      </c>
    </row>
    <row r="12139" spans="37:52">
      <c r="AK12139" t="s">
        <v>290</v>
      </c>
      <c r="AL12139" t="s">
        <v>1547</v>
      </c>
      <c r="AY12139" t="s">
        <v>281</v>
      </c>
      <c r="AZ12139" t="s">
        <v>1173</v>
      </c>
    </row>
    <row r="12140" spans="37:52">
      <c r="AK12140" t="s">
        <v>290</v>
      </c>
      <c r="AL12140" t="s">
        <v>1548</v>
      </c>
      <c r="AY12140" t="s">
        <v>281</v>
      </c>
      <c r="AZ12140" t="s">
        <v>1175</v>
      </c>
    </row>
    <row r="12141" spans="37:52">
      <c r="AK12141" t="s">
        <v>290</v>
      </c>
      <c r="AL12141" t="s">
        <v>1549</v>
      </c>
      <c r="AY12141" t="s">
        <v>281</v>
      </c>
      <c r="AZ12141" t="s">
        <v>1177</v>
      </c>
    </row>
    <row r="12142" spans="37:52">
      <c r="AK12142" t="s">
        <v>290</v>
      </c>
      <c r="AL12142" t="s">
        <v>1226</v>
      </c>
      <c r="AY12142" t="s">
        <v>281</v>
      </c>
      <c r="AZ12142" t="s">
        <v>1179</v>
      </c>
    </row>
    <row r="12143" spans="37:52">
      <c r="AK12143" t="s">
        <v>290</v>
      </c>
      <c r="AL12143" t="s">
        <v>1550</v>
      </c>
      <c r="AY12143" t="s">
        <v>281</v>
      </c>
      <c r="AZ12143" t="s">
        <v>1181</v>
      </c>
    </row>
    <row r="12144" spans="37:52">
      <c r="AK12144" t="s">
        <v>290</v>
      </c>
      <c r="AL12144" t="s">
        <v>1230</v>
      </c>
      <c r="AY12144" t="s">
        <v>281</v>
      </c>
      <c r="AZ12144" t="s">
        <v>1183</v>
      </c>
    </row>
    <row r="12145" spans="37:52">
      <c r="AK12145" t="s">
        <v>290</v>
      </c>
      <c r="AL12145" t="s">
        <v>1234</v>
      </c>
      <c r="AY12145" t="s">
        <v>281</v>
      </c>
      <c r="AZ12145" t="s">
        <v>1185</v>
      </c>
    </row>
    <row r="12146" spans="37:52">
      <c r="AK12146" t="s">
        <v>290</v>
      </c>
      <c r="AL12146" t="s">
        <v>1551</v>
      </c>
      <c r="AY12146" t="s">
        <v>281</v>
      </c>
      <c r="AZ12146" t="s">
        <v>1187</v>
      </c>
    </row>
    <row r="12147" spans="37:52">
      <c r="AK12147" t="s">
        <v>290</v>
      </c>
      <c r="AL12147" t="s">
        <v>1552</v>
      </c>
      <c r="AY12147" t="s">
        <v>281</v>
      </c>
      <c r="AZ12147" t="s">
        <v>1189</v>
      </c>
    </row>
    <row r="12148" spans="37:52">
      <c r="AK12148" t="s">
        <v>290</v>
      </c>
      <c r="AL12148" t="s">
        <v>1553</v>
      </c>
      <c r="AY12148" t="s">
        <v>281</v>
      </c>
      <c r="AZ12148" t="s">
        <v>1191</v>
      </c>
    </row>
    <row r="12149" spans="37:52">
      <c r="AK12149" t="s">
        <v>290</v>
      </c>
      <c r="AL12149" t="s">
        <v>1554</v>
      </c>
      <c r="AY12149" t="s">
        <v>281</v>
      </c>
      <c r="AZ12149" t="s">
        <v>1193</v>
      </c>
    </row>
    <row r="12150" spans="37:52">
      <c r="AK12150" t="s">
        <v>290</v>
      </c>
      <c r="AL12150" t="s">
        <v>1555</v>
      </c>
      <c r="AY12150" t="s">
        <v>281</v>
      </c>
      <c r="AZ12150" t="s">
        <v>1195</v>
      </c>
    </row>
    <row r="12151" spans="37:52">
      <c r="AK12151" t="s">
        <v>290</v>
      </c>
      <c r="AL12151" t="s">
        <v>1556</v>
      </c>
      <c r="AY12151" t="s">
        <v>281</v>
      </c>
      <c r="AZ12151" t="s">
        <v>1196</v>
      </c>
    </row>
    <row r="12152" spans="37:52">
      <c r="AK12152" t="s">
        <v>290</v>
      </c>
      <c r="AL12152" t="s">
        <v>1557</v>
      </c>
      <c r="AY12152" t="s">
        <v>281</v>
      </c>
      <c r="AZ12152" t="s">
        <v>1199</v>
      </c>
    </row>
    <row r="12153" spans="37:52">
      <c r="AK12153" t="s">
        <v>290</v>
      </c>
      <c r="AL12153" t="s">
        <v>1558</v>
      </c>
      <c r="AY12153" t="s">
        <v>281</v>
      </c>
      <c r="AZ12153" t="s">
        <v>1201</v>
      </c>
    </row>
    <row r="12154" spans="37:52">
      <c r="AK12154" t="s">
        <v>290</v>
      </c>
      <c r="AL12154" t="s">
        <v>1250</v>
      </c>
      <c r="AY12154" t="s">
        <v>281</v>
      </c>
      <c r="AZ12154" t="s">
        <v>1203</v>
      </c>
    </row>
    <row r="12155" spans="37:52">
      <c r="AK12155" t="s">
        <v>290</v>
      </c>
      <c r="AL12155" t="s">
        <v>1559</v>
      </c>
      <c r="AY12155" t="s">
        <v>281</v>
      </c>
      <c r="AZ12155" t="s">
        <v>1206</v>
      </c>
    </row>
    <row r="12156" spans="37:52">
      <c r="AK12156" t="s">
        <v>290</v>
      </c>
      <c r="AL12156" t="s">
        <v>1560</v>
      </c>
      <c r="AY12156" t="s">
        <v>281</v>
      </c>
      <c r="AZ12156" t="s">
        <v>1209</v>
      </c>
    </row>
    <row r="12157" spans="37:52">
      <c r="AK12157" t="s">
        <v>290</v>
      </c>
      <c r="AL12157" t="s">
        <v>1561</v>
      </c>
      <c r="AY12157" t="s">
        <v>281</v>
      </c>
      <c r="AZ12157" t="s">
        <v>1212</v>
      </c>
    </row>
    <row r="12158" spans="37:52">
      <c r="AK12158" t="s">
        <v>290</v>
      </c>
      <c r="AL12158" t="s">
        <v>1562</v>
      </c>
      <c r="AY12158" t="s">
        <v>281</v>
      </c>
      <c r="AZ12158" t="s">
        <v>1214</v>
      </c>
    </row>
    <row r="12159" spans="37:52">
      <c r="AK12159" t="s">
        <v>290</v>
      </c>
      <c r="AL12159" t="s">
        <v>1563</v>
      </c>
      <c r="AY12159" t="s">
        <v>281</v>
      </c>
      <c r="AZ12159" t="s">
        <v>1216</v>
      </c>
    </row>
    <row r="12160" spans="37:52">
      <c r="AK12160" t="s">
        <v>290</v>
      </c>
      <c r="AL12160" t="s">
        <v>1564</v>
      </c>
      <c r="AY12160" t="s">
        <v>281</v>
      </c>
      <c r="AZ12160" t="s">
        <v>1219</v>
      </c>
    </row>
    <row r="12161" spans="37:52">
      <c r="AK12161" t="s">
        <v>290</v>
      </c>
      <c r="AL12161" t="s">
        <v>1565</v>
      </c>
      <c r="AY12161" t="s">
        <v>281</v>
      </c>
      <c r="AZ12161" t="s">
        <v>1221</v>
      </c>
    </row>
    <row r="12162" spans="37:52">
      <c r="AK12162" t="s">
        <v>290</v>
      </c>
      <c r="AL12162" t="s">
        <v>1566</v>
      </c>
      <c r="AY12162" t="s">
        <v>281</v>
      </c>
      <c r="AZ12162" t="s">
        <v>1222</v>
      </c>
    </row>
    <row r="12163" spans="37:52">
      <c r="AK12163" t="s">
        <v>290</v>
      </c>
      <c r="AL12163" t="s">
        <v>1567</v>
      </c>
      <c r="AY12163" t="s">
        <v>281</v>
      </c>
      <c r="AZ12163" t="s">
        <v>1224</v>
      </c>
    </row>
    <row r="12164" spans="37:52">
      <c r="AK12164" t="s">
        <v>290</v>
      </c>
      <c r="AL12164" t="s">
        <v>1568</v>
      </c>
      <c r="AY12164" t="s">
        <v>281</v>
      </c>
      <c r="AZ12164" t="s">
        <v>1226</v>
      </c>
    </row>
    <row r="12165" spans="37:52">
      <c r="AK12165" t="s">
        <v>290</v>
      </c>
      <c r="AL12165" t="s">
        <v>1569</v>
      </c>
      <c r="AY12165" t="s">
        <v>281</v>
      </c>
      <c r="AZ12165" t="s">
        <v>1228</v>
      </c>
    </row>
    <row r="12166" spans="37:52">
      <c r="AK12166" t="s">
        <v>290</v>
      </c>
      <c r="AL12166" t="s">
        <v>1570</v>
      </c>
      <c r="AY12166" t="s">
        <v>281</v>
      </c>
      <c r="AZ12166" t="s">
        <v>1230</v>
      </c>
    </row>
    <row r="12167" spans="37:52">
      <c r="AK12167" t="s">
        <v>290</v>
      </c>
      <c r="AL12167" t="s">
        <v>1571</v>
      </c>
      <c r="AY12167" t="s">
        <v>281</v>
      </c>
      <c r="AZ12167" t="s">
        <v>1232</v>
      </c>
    </row>
    <row r="12168" spans="37:52">
      <c r="AK12168" t="s">
        <v>290</v>
      </c>
      <c r="AL12168" t="s">
        <v>1572</v>
      </c>
      <c r="AY12168" t="s">
        <v>281</v>
      </c>
      <c r="AZ12168" t="s">
        <v>1234</v>
      </c>
    </row>
    <row r="12169" spans="37:52">
      <c r="AK12169" t="s">
        <v>290</v>
      </c>
      <c r="AL12169" t="s">
        <v>1573</v>
      </c>
      <c r="AY12169" t="s">
        <v>281</v>
      </c>
      <c r="AZ12169" t="s">
        <v>1236</v>
      </c>
    </row>
    <row r="12170" spans="37:52">
      <c r="AK12170" t="s">
        <v>290</v>
      </c>
      <c r="AL12170" t="s">
        <v>1574</v>
      </c>
      <c r="AY12170" t="s">
        <v>281</v>
      </c>
      <c r="AZ12170" t="s">
        <v>1238</v>
      </c>
    </row>
    <row r="12171" spans="37:52">
      <c r="AK12171" t="s">
        <v>290</v>
      </c>
      <c r="AL12171" t="s">
        <v>1575</v>
      </c>
      <c r="AY12171" t="s">
        <v>281</v>
      </c>
      <c r="AZ12171" t="s">
        <v>1240</v>
      </c>
    </row>
    <row r="12172" spans="37:52">
      <c r="AK12172" t="s">
        <v>290</v>
      </c>
      <c r="AL12172" t="s">
        <v>1576</v>
      </c>
      <c r="AY12172" t="s">
        <v>281</v>
      </c>
      <c r="AZ12172" t="s">
        <v>1242</v>
      </c>
    </row>
    <row r="12173" spans="37:52">
      <c r="AK12173" t="s">
        <v>290</v>
      </c>
      <c r="AL12173" t="s">
        <v>1577</v>
      </c>
      <c r="AY12173" t="s">
        <v>281</v>
      </c>
      <c r="AZ12173" t="s">
        <v>1244</v>
      </c>
    </row>
    <row r="12174" spans="37:52">
      <c r="AK12174" t="s">
        <v>290</v>
      </c>
      <c r="AL12174" t="s">
        <v>1578</v>
      </c>
      <c r="AY12174" t="s">
        <v>281</v>
      </c>
      <c r="AZ12174" t="s">
        <v>1246</v>
      </c>
    </row>
    <row r="12175" spans="37:52">
      <c r="AK12175" t="s">
        <v>290</v>
      </c>
      <c r="AL12175" t="s">
        <v>1264</v>
      </c>
      <c r="AY12175" t="s">
        <v>281</v>
      </c>
      <c r="AZ12175" t="s">
        <v>1248</v>
      </c>
    </row>
    <row r="12176" spans="37:52">
      <c r="AK12176" t="s">
        <v>290</v>
      </c>
      <c r="AL12176" t="s">
        <v>1266</v>
      </c>
      <c r="AY12176" t="s">
        <v>281</v>
      </c>
      <c r="AZ12176" t="s">
        <v>1250</v>
      </c>
    </row>
    <row r="12177" spans="37:52">
      <c r="AK12177" t="s">
        <v>290</v>
      </c>
      <c r="AL12177" t="s">
        <v>1579</v>
      </c>
      <c r="AY12177" t="s">
        <v>281</v>
      </c>
      <c r="AZ12177" t="s">
        <v>1252</v>
      </c>
    </row>
    <row r="12178" spans="37:52">
      <c r="AK12178" t="s">
        <v>290</v>
      </c>
      <c r="AL12178" t="s">
        <v>1580</v>
      </c>
      <c r="AY12178" t="s">
        <v>281</v>
      </c>
      <c r="AZ12178" t="s">
        <v>1254</v>
      </c>
    </row>
    <row r="12179" spans="37:52">
      <c r="AK12179" t="s">
        <v>290</v>
      </c>
      <c r="AL12179" t="s">
        <v>1581</v>
      </c>
      <c r="AY12179" t="s">
        <v>281</v>
      </c>
      <c r="AZ12179" t="s">
        <v>1256</v>
      </c>
    </row>
    <row r="12180" spans="37:52">
      <c r="AK12180" t="s">
        <v>290</v>
      </c>
      <c r="AL12180" t="s">
        <v>1582</v>
      </c>
      <c r="AY12180" t="s">
        <v>281</v>
      </c>
      <c r="AZ12180" t="s">
        <v>1258</v>
      </c>
    </row>
    <row r="12181" spans="37:52">
      <c r="AK12181" t="s">
        <v>290</v>
      </c>
      <c r="AL12181" t="s">
        <v>1583</v>
      </c>
      <c r="AY12181" t="s">
        <v>281</v>
      </c>
      <c r="AZ12181" t="s">
        <v>1260</v>
      </c>
    </row>
    <row r="12182" spans="37:52">
      <c r="AK12182" t="s">
        <v>290</v>
      </c>
      <c r="AL12182" t="s">
        <v>1584</v>
      </c>
      <c r="AY12182" t="s">
        <v>281</v>
      </c>
      <c r="AZ12182" t="s">
        <v>1262</v>
      </c>
    </row>
    <row r="12183" spans="37:52">
      <c r="AK12183" t="s">
        <v>290</v>
      </c>
      <c r="AL12183" t="s">
        <v>1585</v>
      </c>
      <c r="AY12183" t="s">
        <v>281</v>
      </c>
      <c r="AZ12183" t="s">
        <v>1263</v>
      </c>
    </row>
    <row r="12184" spans="37:52">
      <c r="AK12184" t="s">
        <v>290</v>
      </c>
      <c r="AL12184" t="s">
        <v>1586</v>
      </c>
      <c r="AY12184" t="s">
        <v>281</v>
      </c>
      <c r="AZ12184" t="s">
        <v>1264</v>
      </c>
    </row>
    <row r="12185" spans="37:52">
      <c r="AK12185" t="s">
        <v>290</v>
      </c>
      <c r="AL12185" t="s">
        <v>1587</v>
      </c>
      <c r="AY12185" t="s">
        <v>281</v>
      </c>
      <c r="AZ12185" t="s">
        <v>1266</v>
      </c>
    </row>
    <row r="12186" spans="37:52">
      <c r="AK12186" t="s">
        <v>290</v>
      </c>
      <c r="AL12186" t="s">
        <v>1273</v>
      </c>
      <c r="AY12186" t="s">
        <v>281</v>
      </c>
      <c r="AZ12186" t="s">
        <v>1268</v>
      </c>
    </row>
    <row r="12187" spans="37:52">
      <c r="AK12187" t="s">
        <v>290</v>
      </c>
      <c r="AL12187" t="s">
        <v>1588</v>
      </c>
      <c r="AY12187" t="s">
        <v>281</v>
      </c>
      <c r="AZ12187" t="s">
        <v>1270</v>
      </c>
    </row>
    <row r="12188" spans="37:52">
      <c r="AK12188" t="s">
        <v>290</v>
      </c>
      <c r="AL12188" t="s">
        <v>1589</v>
      </c>
      <c r="AY12188" t="s">
        <v>281</v>
      </c>
      <c r="AZ12188" t="s">
        <v>1271</v>
      </c>
    </row>
    <row r="12189" spans="37:52">
      <c r="AK12189" t="s">
        <v>290</v>
      </c>
      <c r="AL12189" t="s">
        <v>1590</v>
      </c>
      <c r="AY12189" t="s">
        <v>281</v>
      </c>
      <c r="AZ12189" t="s">
        <v>1273</v>
      </c>
    </row>
    <row r="12190" spans="37:52">
      <c r="AK12190" t="s">
        <v>290</v>
      </c>
      <c r="AL12190" t="s">
        <v>1591</v>
      </c>
      <c r="AY12190" t="s">
        <v>281</v>
      </c>
      <c r="AZ12190" t="s">
        <v>1275</v>
      </c>
    </row>
    <row r="12191" spans="37:52">
      <c r="AK12191" t="s">
        <v>290</v>
      </c>
      <c r="AL12191" t="s">
        <v>1592</v>
      </c>
      <c r="AY12191" t="s">
        <v>281</v>
      </c>
      <c r="AZ12191" t="s">
        <v>1277</v>
      </c>
    </row>
    <row r="12192" spans="37:52">
      <c r="AK12192" t="s">
        <v>290</v>
      </c>
      <c r="AL12192" t="s">
        <v>1275</v>
      </c>
      <c r="AY12192" t="s">
        <v>281</v>
      </c>
      <c r="AZ12192" t="s">
        <v>1279</v>
      </c>
    </row>
    <row r="12193" spans="37:52">
      <c r="AK12193" t="s">
        <v>290</v>
      </c>
      <c r="AL12193" t="s">
        <v>1593</v>
      </c>
      <c r="AY12193" t="s">
        <v>281</v>
      </c>
      <c r="AZ12193" t="s">
        <v>1281</v>
      </c>
    </row>
    <row r="12194" spans="37:52">
      <c r="AK12194" t="s">
        <v>290</v>
      </c>
      <c r="AL12194" t="s">
        <v>1594</v>
      </c>
      <c r="AY12194" t="s">
        <v>281</v>
      </c>
      <c r="AZ12194" t="s">
        <v>1283</v>
      </c>
    </row>
    <row r="12195" spans="37:52">
      <c r="AK12195" t="s">
        <v>290</v>
      </c>
      <c r="AL12195" t="s">
        <v>1595</v>
      </c>
      <c r="AY12195" t="s">
        <v>281</v>
      </c>
      <c r="AZ12195" t="s">
        <v>1284</v>
      </c>
    </row>
    <row r="12196" spans="37:52">
      <c r="AK12196" t="s">
        <v>290</v>
      </c>
      <c r="AL12196" t="s">
        <v>1596</v>
      </c>
      <c r="AY12196" t="s">
        <v>281</v>
      </c>
      <c r="AZ12196" t="s">
        <v>1286</v>
      </c>
    </row>
    <row r="12197" spans="37:52">
      <c r="AK12197" t="s">
        <v>290</v>
      </c>
      <c r="AL12197" t="s">
        <v>1279</v>
      </c>
      <c r="AY12197" t="s">
        <v>281</v>
      </c>
      <c r="AZ12197" t="s">
        <v>1288</v>
      </c>
    </row>
    <row r="12198" spans="37:52">
      <c r="AK12198" t="s">
        <v>290</v>
      </c>
      <c r="AL12198" t="s">
        <v>1597</v>
      </c>
      <c r="AY12198" t="s">
        <v>281</v>
      </c>
      <c r="AZ12198" t="s">
        <v>1289</v>
      </c>
    </row>
    <row r="12199" spans="37:52">
      <c r="AK12199" t="s">
        <v>290</v>
      </c>
      <c r="AL12199" t="s">
        <v>1598</v>
      </c>
      <c r="AY12199" t="s">
        <v>281</v>
      </c>
      <c r="AZ12199" t="s">
        <v>1291</v>
      </c>
    </row>
    <row r="12200" spans="37:52">
      <c r="AK12200" t="s">
        <v>290</v>
      </c>
      <c r="AL12200" t="s">
        <v>1599</v>
      </c>
      <c r="AY12200" t="s">
        <v>281</v>
      </c>
      <c r="AZ12200" t="s">
        <v>1293</v>
      </c>
    </row>
    <row r="12201" spans="37:52">
      <c r="AK12201" t="s">
        <v>290</v>
      </c>
      <c r="AL12201" t="s">
        <v>1600</v>
      </c>
      <c r="AY12201" t="s">
        <v>281</v>
      </c>
      <c r="AZ12201" t="s">
        <v>1295</v>
      </c>
    </row>
    <row r="12202" spans="37:52">
      <c r="AK12202" t="s">
        <v>290</v>
      </c>
      <c r="AL12202" t="s">
        <v>1601</v>
      </c>
      <c r="AY12202" t="s">
        <v>281</v>
      </c>
      <c r="AZ12202" t="s">
        <v>1297</v>
      </c>
    </row>
    <row r="12203" spans="37:52">
      <c r="AK12203" t="s">
        <v>290</v>
      </c>
      <c r="AL12203" t="s">
        <v>1602</v>
      </c>
      <c r="AY12203" t="s">
        <v>281</v>
      </c>
      <c r="AZ12203" t="s">
        <v>1299</v>
      </c>
    </row>
    <row r="12204" spans="37:52">
      <c r="AK12204" t="s">
        <v>290</v>
      </c>
      <c r="AL12204" t="s">
        <v>1603</v>
      </c>
      <c r="AY12204" t="s">
        <v>281</v>
      </c>
      <c r="AZ12204" t="s">
        <v>1301</v>
      </c>
    </row>
    <row r="12205" spans="37:52">
      <c r="AK12205" t="s">
        <v>290</v>
      </c>
      <c r="AL12205" t="s">
        <v>1286</v>
      </c>
      <c r="AY12205" t="s">
        <v>281</v>
      </c>
      <c r="AZ12205" t="s">
        <v>1303</v>
      </c>
    </row>
    <row r="12206" spans="37:52">
      <c r="AK12206" t="s">
        <v>290</v>
      </c>
      <c r="AL12206" t="s">
        <v>1604</v>
      </c>
      <c r="AY12206" t="s">
        <v>281</v>
      </c>
      <c r="AZ12206" t="s">
        <v>1304</v>
      </c>
    </row>
    <row r="12207" spans="37:52">
      <c r="AK12207" t="s">
        <v>290</v>
      </c>
      <c r="AL12207" t="s">
        <v>1605</v>
      </c>
      <c r="AY12207" t="s">
        <v>281</v>
      </c>
      <c r="AZ12207" t="s">
        <v>1306</v>
      </c>
    </row>
    <row r="12208" spans="37:52">
      <c r="AK12208" t="s">
        <v>290</v>
      </c>
      <c r="AL12208" t="s">
        <v>1606</v>
      </c>
      <c r="AY12208" t="s">
        <v>281</v>
      </c>
      <c r="AZ12208" t="s">
        <v>1308</v>
      </c>
    </row>
    <row r="12209" spans="37:52">
      <c r="AK12209" t="s">
        <v>290</v>
      </c>
      <c r="AL12209" t="s">
        <v>1607</v>
      </c>
      <c r="AY12209" t="s">
        <v>281</v>
      </c>
      <c r="AZ12209" t="s">
        <v>1310</v>
      </c>
    </row>
    <row r="12210" spans="37:52">
      <c r="AK12210" t="s">
        <v>290</v>
      </c>
      <c r="AL12210" t="s">
        <v>1608</v>
      </c>
      <c r="AY12210" t="s">
        <v>281</v>
      </c>
      <c r="AZ12210" t="s">
        <v>1312</v>
      </c>
    </row>
    <row r="12211" spans="37:52">
      <c r="AK12211" t="s">
        <v>290</v>
      </c>
      <c r="AL12211" t="s">
        <v>1609</v>
      </c>
      <c r="AY12211" t="s">
        <v>281</v>
      </c>
      <c r="AZ12211" t="s">
        <v>1314</v>
      </c>
    </row>
    <row r="12212" spans="37:52">
      <c r="AK12212" t="s">
        <v>290</v>
      </c>
      <c r="AL12212" t="s">
        <v>1610</v>
      </c>
      <c r="AY12212" t="s">
        <v>281</v>
      </c>
      <c r="AZ12212" t="s">
        <v>1315</v>
      </c>
    </row>
    <row r="12213" spans="37:52">
      <c r="AK12213" t="s">
        <v>290</v>
      </c>
      <c r="AL12213" t="s">
        <v>1611</v>
      </c>
      <c r="AY12213" t="s">
        <v>281</v>
      </c>
      <c r="AZ12213" t="s">
        <v>1317</v>
      </c>
    </row>
    <row r="12214" spans="37:52">
      <c r="AK12214" t="s">
        <v>290</v>
      </c>
      <c r="AL12214" t="s">
        <v>1612</v>
      </c>
      <c r="AY12214" t="s">
        <v>281</v>
      </c>
      <c r="AZ12214" t="s">
        <v>1319</v>
      </c>
    </row>
    <row r="12215" spans="37:52">
      <c r="AK12215" t="s">
        <v>290</v>
      </c>
      <c r="AL12215" t="s">
        <v>1613</v>
      </c>
      <c r="AY12215" t="s">
        <v>281</v>
      </c>
      <c r="AZ12215" t="s">
        <v>1320</v>
      </c>
    </row>
    <row r="12216" spans="37:52">
      <c r="AK12216" t="s">
        <v>290</v>
      </c>
      <c r="AL12216" t="s">
        <v>1614</v>
      </c>
      <c r="AY12216" t="s">
        <v>281</v>
      </c>
      <c r="AZ12216" t="s">
        <v>1321</v>
      </c>
    </row>
    <row r="12217" spans="37:52">
      <c r="AK12217" t="s">
        <v>290</v>
      </c>
      <c r="AL12217" t="s">
        <v>1615</v>
      </c>
      <c r="AY12217" t="s">
        <v>281</v>
      </c>
      <c r="AZ12217" t="s">
        <v>1323</v>
      </c>
    </row>
    <row r="12218" spans="37:52">
      <c r="AK12218" t="s">
        <v>290</v>
      </c>
      <c r="AL12218" t="s">
        <v>1616</v>
      </c>
      <c r="AY12218" t="s">
        <v>281</v>
      </c>
      <c r="AZ12218" t="s">
        <v>1325</v>
      </c>
    </row>
    <row r="12219" spans="37:52">
      <c r="AK12219" t="s">
        <v>290</v>
      </c>
      <c r="AL12219" t="s">
        <v>1617</v>
      </c>
      <c r="AY12219" t="s">
        <v>281</v>
      </c>
      <c r="AZ12219" t="s">
        <v>1326</v>
      </c>
    </row>
    <row r="12220" spans="37:52">
      <c r="AK12220" t="s">
        <v>290</v>
      </c>
      <c r="AL12220" t="s">
        <v>1618</v>
      </c>
      <c r="AY12220" t="s">
        <v>281</v>
      </c>
      <c r="AZ12220" t="s">
        <v>1329</v>
      </c>
    </row>
    <row r="12221" spans="37:52">
      <c r="AK12221" t="s">
        <v>290</v>
      </c>
      <c r="AL12221" t="s">
        <v>1619</v>
      </c>
      <c r="AY12221" t="s">
        <v>281</v>
      </c>
      <c r="AZ12221" t="s">
        <v>1331</v>
      </c>
    </row>
    <row r="12222" spans="37:52">
      <c r="AK12222" t="s">
        <v>290</v>
      </c>
      <c r="AL12222" t="s">
        <v>1620</v>
      </c>
      <c r="AY12222" t="s">
        <v>281</v>
      </c>
      <c r="AZ12222" t="s">
        <v>1333</v>
      </c>
    </row>
    <row r="12223" spans="37:52">
      <c r="AK12223" t="s">
        <v>290</v>
      </c>
      <c r="AL12223" t="s">
        <v>1621</v>
      </c>
      <c r="AY12223" t="s">
        <v>281</v>
      </c>
      <c r="AZ12223" t="s">
        <v>1335</v>
      </c>
    </row>
    <row r="12224" spans="37:52">
      <c r="AK12224" t="s">
        <v>290</v>
      </c>
      <c r="AL12224" t="s">
        <v>1306</v>
      </c>
      <c r="AY12224" t="s">
        <v>281</v>
      </c>
      <c r="AZ12224" t="s">
        <v>1337</v>
      </c>
    </row>
    <row r="12225" spans="37:52">
      <c r="AK12225" t="s">
        <v>290</v>
      </c>
      <c r="AL12225" t="s">
        <v>1622</v>
      </c>
      <c r="AY12225" t="s">
        <v>281</v>
      </c>
      <c r="AZ12225" t="s">
        <v>1339</v>
      </c>
    </row>
    <row r="12226" spans="37:52">
      <c r="AK12226" t="s">
        <v>290</v>
      </c>
      <c r="AL12226" t="s">
        <v>1623</v>
      </c>
      <c r="AY12226" t="s">
        <v>281</v>
      </c>
      <c r="AZ12226" t="s">
        <v>1341</v>
      </c>
    </row>
    <row r="12227" spans="37:52">
      <c r="AK12227" t="s">
        <v>290</v>
      </c>
      <c r="AL12227" t="s">
        <v>1624</v>
      </c>
      <c r="AY12227" t="s">
        <v>281</v>
      </c>
      <c r="AZ12227" t="s">
        <v>1343</v>
      </c>
    </row>
    <row r="12228" spans="37:52">
      <c r="AK12228" t="s">
        <v>290</v>
      </c>
      <c r="AL12228" t="s">
        <v>1625</v>
      </c>
      <c r="AY12228" t="s">
        <v>281</v>
      </c>
      <c r="AZ12228" t="s">
        <v>1345</v>
      </c>
    </row>
    <row r="12229" spans="37:52">
      <c r="AK12229" t="s">
        <v>290</v>
      </c>
      <c r="AL12229" t="s">
        <v>1626</v>
      </c>
      <c r="AY12229" t="s">
        <v>281</v>
      </c>
      <c r="AZ12229" t="s">
        <v>1348</v>
      </c>
    </row>
    <row r="12230" spans="37:52">
      <c r="AK12230" t="s">
        <v>290</v>
      </c>
      <c r="AL12230" t="s">
        <v>1627</v>
      </c>
      <c r="AY12230" t="s">
        <v>281</v>
      </c>
      <c r="AZ12230" t="s">
        <v>1350</v>
      </c>
    </row>
    <row r="12231" spans="37:52">
      <c r="AK12231" t="s">
        <v>290</v>
      </c>
      <c r="AL12231" t="s">
        <v>1628</v>
      </c>
      <c r="AY12231" t="s">
        <v>281</v>
      </c>
      <c r="AZ12231" t="s">
        <v>1352</v>
      </c>
    </row>
    <row r="12232" spans="37:52">
      <c r="AK12232" t="s">
        <v>290</v>
      </c>
      <c r="AL12232" t="s">
        <v>1321</v>
      </c>
      <c r="AY12232" t="s">
        <v>281</v>
      </c>
      <c r="AZ12232" t="s">
        <v>1354</v>
      </c>
    </row>
    <row r="12233" spans="37:52">
      <c r="AK12233" t="s">
        <v>290</v>
      </c>
      <c r="AL12233" t="s">
        <v>1629</v>
      </c>
      <c r="AY12233" t="s">
        <v>281</v>
      </c>
      <c r="AZ12233" t="s">
        <v>1355</v>
      </c>
    </row>
    <row r="12234" spans="37:52">
      <c r="AK12234" t="s">
        <v>290</v>
      </c>
      <c r="AL12234" t="s">
        <v>1630</v>
      </c>
      <c r="AY12234" t="s">
        <v>281</v>
      </c>
      <c r="AZ12234" t="s">
        <v>1357</v>
      </c>
    </row>
    <row r="12235" spans="37:52">
      <c r="AK12235" t="s">
        <v>290</v>
      </c>
      <c r="AL12235" t="s">
        <v>1631</v>
      </c>
      <c r="AY12235" t="s">
        <v>281</v>
      </c>
      <c r="AZ12235" t="s">
        <v>1358</v>
      </c>
    </row>
    <row r="12236" spans="37:52">
      <c r="AK12236" t="s">
        <v>290</v>
      </c>
      <c r="AL12236" t="s">
        <v>1632</v>
      </c>
      <c r="AY12236" t="s">
        <v>281</v>
      </c>
      <c r="AZ12236" t="s">
        <v>1360</v>
      </c>
    </row>
    <row r="12237" spans="37:52">
      <c r="AK12237" t="s">
        <v>290</v>
      </c>
      <c r="AL12237" t="s">
        <v>1633</v>
      </c>
      <c r="AY12237" t="s">
        <v>281</v>
      </c>
      <c r="AZ12237" t="s">
        <v>1362</v>
      </c>
    </row>
    <row r="12238" spans="37:52">
      <c r="AK12238" t="s">
        <v>290</v>
      </c>
      <c r="AL12238" t="s">
        <v>1634</v>
      </c>
      <c r="AY12238" t="s">
        <v>281</v>
      </c>
      <c r="AZ12238" t="s">
        <v>1364</v>
      </c>
    </row>
    <row r="12239" spans="37:52">
      <c r="AK12239" t="s">
        <v>290</v>
      </c>
      <c r="AL12239" t="s">
        <v>1635</v>
      </c>
      <c r="AY12239" t="s">
        <v>281</v>
      </c>
      <c r="AZ12239" t="s">
        <v>1366</v>
      </c>
    </row>
    <row r="12240" spans="37:52">
      <c r="AK12240" t="s">
        <v>290</v>
      </c>
      <c r="AL12240" t="s">
        <v>1636</v>
      </c>
      <c r="AY12240" t="s">
        <v>281</v>
      </c>
      <c r="AZ12240" t="s">
        <v>1368</v>
      </c>
    </row>
    <row r="12241" spans="37:52">
      <c r="AK12241" t="s">
        <v>290</v>
      </c>
      <c r="AL12241" t="s">
        <v>1637</v>
      </c>
      <c r="AY12241" t="s">
        <v>281</v>
      </c>
      <c r="AZ12241" t="s">
        <v>1370</v>
      </c>
    </row>
    <row r="12242" spans="37:52">
      <c r="AK12242" t="s">
        <v>290</v>
      </c>
      <c r="AL12242" t="s">
        <v>1638</v>
      </c>
      <c r="AY12242" t="s">
        <v>281</v>
      </c>
      <c r="AZ12242" t="s">
        <v>1372</v>
      </c>
    </row>
    <row r="12243" spans="37:52">
      <c r="AK12243" t="s">
        <v>290</v>
      </c>
      <c r="AL12243" t="s">
        <v>1639</v>
      </c>
      <c r="AY12243" t="s">
        <v>281</v>
      </c>
      <c r="AZ12243" t="s">
        <v>1374</v>
      </c>
    </row>
    <row r="12244" spans="37:52">
      <c r="AK12244" t="s">
        <v>290</v>
      </c>
      <c r="AL12244" t="s">
        <v>1640</v>
      </c>
      <c r="AY12244" t="s">
        <v>281</v>
      </c>
      <c r="AZ12244" t="s">
        <v>1376</v>
      </c>
    </row>
    <row r="12245" spans="37:52">
      <c r="AK12245" t="s">
        <v>290</v>
      </c>
      <c r="AL12245" t="s">
        <v>1641</v>
      </c>
      <c r="AY12245" t="s">
        <v>281</v>
      </c>
      <c r="AZ12245" t="s">
        <v>1378</v>
      </c>
    </row>
    <row r="12246" spans="37:52">
      <c r="AK12246" t="s">
        <v>290</v>
      </c>
      <c r="AL12246" t="s">
        <v>1642</v>
      </c>
      <c r="AY12246" t="s">
        <v>281</v>
      </c>
      <c r="AZ12246" t="s">
        <v>1380</v>
      </c>
    </row>
    <row r="12247" spans="37:52">
      <c r="AK12247" t="s">
        <v>290</v>
      </c>
      <c r="AL12247" t="s">
        <v>1643</v>
      </c>
      <c r="AY12247" t="s">
        <v>272</v>
      </c>
      <c r="AZ12247" t="s">
        <v>332</v>
      </c>
    </row>
    <row r="12248" spans="37:52">
      <c r="AK12248" t="s">
        <v>290</v>
      </c>
      <c r="AL12248" t="s">
        <v>1644</v>
      </c>
      <c r="AY12248" t="s">
        <v>272</v>
      </c>
      <c r="AZ12248" t="s">
        <v>372</v>
      </c>
    </row>
    <row r="12249" spans="37:52">
      <c r="AK12249" t="s">
        <v>290</v>
      </c>
      <c r="AL12249" t="s">
        <v>1645</v>
      </c>
      <c r="AY12249" t="s">
        <v>272</v>
      </c>
      <c r="AZ12249" t="s">
        <v>410</v>
      </c>
    </row>
    <row r="12250" spans="37:52">
      <c r="AK12250" t="s">
        <v>290</v>
      </c>
      <c r="AL12250" t="s">
        <v>1646</v>
      </c>
      <c r="AY12250" t="s">
        <v>272</v>
      </c>
      <c r="AZ12250" t="s">
        <v>447</v>
      </c>
    </row>
    <row r="12251" spans="37:52">
      <c r="AK12251" t="s">
        <v>290</v>
      </c>
      <c r="AL12251" t="s">
        <v>1647</v>
      </c>
      <c r="AY12251" t="s">
        <v>272</v>
      </c>
      <c r="AZ12251" t="s">
        <v>474</v>
      </c>
    </row>
    <row r="12252" spans="37:52">
      <c r="AK12252" t="s">
        <v>290</v>
      </c>
      <c r="AL12252" t="s">
        <v>1648</v>
      </c>
      <c r="AY12252" t="s">
        <v>272</v>
      </c>
      <c r="AZ12252" t="s">
        <v>499</v>
      </c>
    </row>
    <row r="12253" spans="37:52">
      <c r="AK12253" t="s">
        <v>290</v>
      </c>
      <c r="AL12253" t="s">
        <v>1649</v>
      </c>
      <c r="AY12253" t="s">
        <v>272</v>
      </c>
      <c r="AZ12253" t="s">
        <v>518</v>
      </c>
    </row>
    <row r="12254" spans="37:52">
      <c r="AK12254" t="s">
        <v>290</v>
      </c>
      <c r="AL12254" t="s">
        <v>1650</v>
      </c>
      <c r="AY12254" t="s">
        <v>272</v>
      </c>
      <c r="AZ12254" t="s">
        <v>535</v>
      </c>
    </row>
    <row r="12255" spans="37:52">
      <c r="AK12255" t="s">
        <v>290</v>
      </c>
      <c r="AL12255" t="s">
        <v>1651</v>
      </c>
      <c r="AY12255" t="s">
        <v>272</v>
      </c>
      <c r="AZ12255" t="s">
        <v>553</v>
      </c>
    </row>
    <row r="12256" spans="37:52">
      <c r="AK12256" t="s">
        <v>290</v>
      </c>
      <c r="AL12256" t="s">
        <v>1652</v>
      </c>
      <c r="AY12256" t="s">
        <v>272</v>
      </c>
      <c r="AZ12256" t="s">
        <v>571</v>
      </c>
    </row>
    <row r="12257" spans="37:52">
      <c r="AK12257" t="s">
        <v>290</v>
      </c>
      <c r="AL12257" t="s">
        <v>1653</v>
      </c>
      <c r="AY12257" t="s">
        <v>272</v>
      </c>
      <c r="AZ12257" t="s">
        <v>587</v>
      </c>
    </row>
    <row r="12258" spans="37:52">
      <c r="AK12258" t="s">
        <v>290</v>
      </c>
      <c r="AL12258" t="s">
        <v>1654</v>
      </c>
      <c r="AY12258" t="s">
        <v>272</v>
      </c>
      <c r="AZ12258" t="s">
        <v>601</v>
      </c>
    </row>
    <row r="12259" spans="37:52">
      <c r="AK12259" t="s">
        <v>290</v>
      </c>
      <c r="AL12259" t="s">
        <v>1655</v>
      </c>
      <c r="AY12259" t="s">
        <v>272</v>
      </c>
      <c r="AZ12259" t="s">
        <v>614</v>
      </c>
    </row>
    <row r="12260" spans="37:52">
      <c r="AK12260" t="s">
        <v>290</v>
      </c>
      <c r="AL12260" t="s">
        <v>1656</v>
      </c>
      <c r="AY12260" t="s">
        <v>272</v>
      </c>
      <c r="AZ12260" t="s">
        <v>626</v>
      </c>
    </row>
    <row r="12261" spans="37:52">
      <c r="AK12261" t="s">
        <v>290</v>
      </c>
      <c r="AL12261" t="s">
        <v>1345</v>
      </c>
      <c r="AY12261" t="s">
        <v>272</v>
      </c>
      <c r="AZ12261" t="s">
        <v>638</v>
      </c>
    </row>
    <row r="12262" spans="37:52">
      <c r="AK12262" t="s">
        <v>290</v>
      </c>
      <c r="AL12262" t="s">
        <v>1657</v>
      </c>
      <c r="AY12262" t="s">
        <v>272</v>
      </c>
      <c r="AZ12262" t="s">
        <v>649</v>
      </c>
    </row>
    <row r="12263" spans="37:52">
      <c r="AK12263" t="s">
        <v>290</v>
      </c>
      <c r="AL12263" t="s">
        <v>1658</v>
      </c>
      <c r="AY12263" t="s">
        <v>272</v>
      </c>
      <c r="AZ12263" t="s">
        <v>659</v>
      </c>
    </row>
    <row r="12264" spans="37:52">
      <c r="AK12264" t="s">
        <v>290</v>
      </c>
      <c r="AL12264" t="s">
        <v>1659</v>
      </c>
      <c r="AY12264" t="s">
        <v>272</v>
      </c>
      <c r="AZ12264" t="s">
        <v>669</v>
      </c>
    </row>
    <row r="12265" spans="37:52">
      <c r="AK12265" t="s">
        <v>290</v>
      </c>
      <c r="AL12265" t="s">
        <v>1660</v>
      </c>
      <c r="AY12265" t="s">
        <v>272</v>
      </c>
      <c r="AZ12265" t="s">
        <v>678</v>
      </c>
    </row>
    <row r="12266" spans="37:52">
      <c r="AK12266" t="s">
        <v>290</v>
      </c>
      <c r="AL12266" t="s">
        <v>1661</v>
      </c>
      <c r="AY12266" t="s">
        <v>272</v>
      </c>
      <c r="AZ12266" t="s">
        <v>686</v>
      </c>
    </row>
    <row r="12267" spans="37:52">
      <c r="AK12267" t="s">
        <v>290</v>
      </c>
      <c r="AL12267" t="s">
        <v>1662</v>
      </c>
      <c r="AY12267" t="s">
        <v>272</v>
      </c>
      <c r="AZ12267" t="s">
        <v>693</v>
      </c>
    </row>
    <row r="12268" spans="37:52">
      <c r="AK12268" t="s">
        <v>290</v>
      </c>
      <c r="AL12268" t="s">
        <v>1663</v>
      </c>
      <c r="AY12268" t="s">
        <v>272</v>
      </c>
      <c r="AZ12268" t="s">
        <v>701</v>
      </c>
    </row>
    <row r="12269" spans="37:52">
      <c r="AK12269" t="s">
        <v>290</v>
      </c>
      <c r="AL12269" t="s">
        <v>1357</v>
      </c>
      <c r="AY12269" t="s">
        <v>272</v>
      </c>
      <c r="AZ12269" t="s">
        <v>707</v>
      </c>
    </row>
    <row r="12270" spans="37:52">
      <c r="AK12270" t="s">
        <v>290</v>
      </c>
      <c r="AL12270" t="s">
        <v>1664</v>
      </c>
      <c r="AY12270" t="s">
        <v>272</v>
      </c>
      <c r="AZ12270" t="s">
        <v>713</v>
      </c>
    </row>
    <row r="12271" spans="37:52">
      <c r="AK12271" t="s">
        <v>290</v>
      </c>
      <c r="AL12271" t="s">
        <v>1665</v>
      </c>
      <c r="AY12271" t="s">
        <v>272</v>
      </c>
      <c r="AZ12271" t="s">
        <v>720</v>
      </c>
    </row>
    <row r="12272" spans="37:52">
      <c r="AK12272" t="s">
        <v>290</v>
      </c>
      <c r="AL12272" t="s">
        <v>1666</v>
      </c>
      <c r="AY12272" t="s">
        <v>272</v>
      </c>
      <c r="AZ12272" t="s">
        <v>728</v>
      </c>
    </row>
    <row r="12273" spans="37:52">
      <c r="AK12273" t="s">
        <v>290</v>
      </c>
      <c r="AL12273" t="s">
        <v>1667</v>
      </c>
      <c r="AY12273" t="s">
        <v>272</v>
      </c>
      <c r="AZ12273" t="s">
        <v>734</v>
      </c>
    </row>
    <row r="12274" spans="37:52">
      <c r="AK12274" t="s">
        <v>290</v>
      </c>
      <c r="AL12274" t="s">
        <v>1668</v>
      </c>
      <c r="AY12274" t="s">
        <v>272</v>
      </c>
      <c r="AZ12274" t="s">
        <v>739</v>
      </c>
    </row>
    <row r="12275" spans="37:52">
      <c r="AK12275" t="s">
        <v>290</v>
      </c>
      <c r="AL12275" t="s">
        <v>1669</v>
      </c>
      <c r="AY12275" t="s">
        <v>272</v>
      </c>
      <c r="AZ12275" t="s">
        <v>744</v>
      </c>
    </row>
    <row r="12276" spans="37:52">
      <c r="AK12276" t="s">
        <v>290</v>
      </c>
      <c r="AL12276" t="s">
        <v>1670</v>
      </c>
      <c r="AY12276" t="s">
        <v>272</v>
      </c>
      <c r="AZ12276" t="s">
        <v>748</v>
      </c>
    </row>
    <row r="12277" spans="37:52">
      <c r="AK12277" t="s">
        <v>290</v>
      </c>
      <c r="AL12277" t="s">
        <v>1671</v>
      </c>
      <c r="AY12277" t="s">
        <v>272</v>
      </c>
      <c r="AZ12277" t="s">
        <v>753</v>
      </c>
    </row>
    <row r="12278" spans="37:52">
      <c r="AK12278" t="s">
        <v>290</v>
      </c>
      <c r="AL12278" t="s">
        <v>1358</v>
      </c>
      <c r="AY12278" t="s">
        <v>272</v>
      </c>
      <c r="AZ12278" t="s">
        <v>758</v>
      </c>
    </row>
    <row r="12279" spans="37:52">
      <c r="AK12279" t="s">
        <v>290</v>
      </c>
      <c r="AL12279" t="s">
        <v>1360</v>
      </c>
      <c r="AY12279" t="s">
        <v>272</v>
      </c>
      <c r="AZ12279" t="s">
        <v>763</v>
      </c>
    </row>
    <row r="12280" spans="37:52">
      <c r="AK12280" t="s">
        <v>290</v>
      </c>
      <c r="AL12280" t="s">
        <v>1672</v>
      </c>
      <c r="AY12280" t="s">
        <v>272</v>
      </c>
      <c r="AZ12280" t="s">
        <v>768</v>
      </c>
    </row>
    <row r="12281" spans="37:52">
      <c r="AK12281" t="s">
        <v>290</v>
      </c>
      <c r="AL12281" t="s">
        <v>1673</v>
      </c>
      <c r="AY12281" t="s">
        <v>272</v>
      </c>
      <c r="AZ12281" t="s">
        <v>771</v>
      </c>
    </row>
    <row r="12282" spans="37:52">
      <c r="AK12282" t="s">
        <v>290</v>
      </c>
      <c r="AL12282" t="s">
        <v>1674</v>
      </c>
      <c r="AY12282" t="s">
        <v>272</v>
      </c>
      <c r="AZ12282" t="s">
        <v>775</v>
      </c>
    </row>
    <row r="12283" spans="37:52">
      <c r="AK12283" t="s">
        <v>290</v>
      </c>
      <c r="AL12283" t="s">
        <v>1675</v>
      </c>
      <c r="AY12283" t="s">
        <v>272</v>
      </c>
      <c r="AZ12283" t="s">
        <v>781</v>
      </c>
    </row>
    <row r="12284" spans="37:52">
      <c r="AK12284" t="s">
        <v>290</v>
      </c>
      <c r="AL12284" t="s">
        <v>1372</v>
      </c>
      <c r="AY12284" t="s">
        <v>272</v>
      </c>
      <c r="AZ12284" t="s">
        <v>786</v>
      </c>
    </row>
    <row r="12285" spans="37:52">
      <c r="AK12285" t="s">
        <v>290</v>
      </c>
      <c r="AL12285" t="s">
        <v>1676</v>
      </c>
      <c r="AY12285" t="s">
        <v>272</v>
      </c>
      <c r="AZ12285" t="s">
        <v>788</v>
      </c>
    </row>
    <row r="12286" spans="37:52">
      <c r="AK12286" t="s">
        <v>290</v>
      </c>
      <c r="AL12286" t="s">
        <v>1677</v>
      </c>
      <c r="AY12286" t="s">
        <v>272</v>
      </c>
      <c r="AZ12286" t="s">
        <v>791</v>
      </c>
    </row>
    <row r="12287" spans="37:52">
      <c r="AK12287" t="s">
        <v>290</v>
      </c>
      <c r="AL12287" t="s">
        <v>1678</v>
      </c>
      <c r="AY12287" t="s">
        <v>272</v>
      </c>
      <c r="AZ12287" t="s">
        <v>794</v>
      </c>
    </row>
    <row r="12288" spans="37:52">
      <c r="AK12288" t="s">
        <v>290</v>
      </c>
      <c r="AL12288" t="s">
        <v>1679</v>
      </c>
      <c r="AY12288" t="s">
        <v>272</v>
      </c>
      <c r="AZ12288" t="s">
        <v>796</v>
      </c>
    </row>
    <row r="12289" spans="37:52">
      <c r="AK12289" t="s">
        <v>290</v>
      </c>
      <c r="AL12289" t="s">
        <v>1681</v>
      </c>
      <c r="AY12289" t="s">
        <v>272</v>
      </c>
      <c r="AZ12289" t="s">
        <v>798</v>
      </c>
    </row>
    <row r="12290" spans="37:52">
      <c r="AK12290" t="s">
        <v>290</v>
      </c>
      <c r="AL12290" t="s">
        <v>1682</v>
      </c>
      <c r="AY12290" t="s">
        <v>272</v>
      </c>
      <c r="AZ12290" t="s">
        <v>801</v>
      </c>
    </row>
    <row r="12291" spans="37:52">
      <c r="AK12291" t="s">
        <v>290</v>
      </c>
      <c r="AL12291" t="s">
        <v>1683</v>
      </c>
      <c r="AY12291" t="s">
        <v>272</v>
      </c>
      <c r="AZ12291" t="s">
        <v>803</v>
      </c>
    </row>
    <row r="12292" spans="37:52">
      <c r="AK12292" t="s">
        <v>290</v>
      </c>
      <c r="AL12292" t="s">
        <v>1684</v>
      </c>
      <c r="AY12292" t="s">
        <v>272</v>
      </c>
      <c r="AZ12292" t="s">
        <v>806</v>
      </c>
    </row>
    <row r="12293" spans="37:52">
      <c r="AK12293" t="s">
        <v>290</v>
      </c>
      <c r="AL12293" t="s">
        <v>1380</v>
      </c>
      <c r="AY12293" t="s">
        <v>272</v>
      </c>
      <c r="AZ12293" t="s">
        <v>807</v>
      </c>
    </row>
    <row r="12294" spans="37:52">
      <c r="AK12294" t="s">
        <v>288</v>
      </c>
      <c r="AL12294" t="s">
        <v>325</v>
      </c>
      <c r="AY12294" t="s">
        <v>272</v>
      </c>
      <c r="AZ12294" t="s">
        <v>810</v>
      </c>
    </row>
    <row r="12295" spans="37:52">
      <c r="AK12295" t="s">
        <v>288</v>
      </c>
      <c r="AL12295" t="s">
        <v>365</v>
      </c>
      <c r="AY12295" t="s">
        <v>272</v>
      </c>
      <c r="AZ12295" t="s">
        <v>813</v>
      </c>
    </row>
    <row r="12296" spans="37:52">
      <c r="AK12296" t="s">
        <v>288</v>
      </c>
      <c r="AL12296" t="s">
        <v>405</v>
      </c>
      <c r="AY12296" t="s">
        <v>272</v>
      </c>
      <c r="AZ12296" t="s">
        <v>815</v>
      </c>
    </row>
    <row r="12297" spans="37:52">
      <c r="AK12297" t="s">
        <v>288</v>
      </c>
      <c r="AL12297" t="s">
        <v>442</v>
      </c>
      <c r="AY12297" t="s">
        <v>272</v>
      </c>
      <c r="AZ12297" t="s">
        <v>816</v>
      </c>
    </row>
    <row r="12298" spans="37:52">
      <c r="AK12298" t="s">
        <v>288</v>
      </c>
      <c r="AL12298" t="s">
        <v>469</v>
      </c>
      <c r="AY12298" t="s">
        <v>272</v>
      </c>
      <c r="AZ12298" t="s">
        <v>819</v>
      </c>
    </row>
    <row r="12299" spans="37:52">
      <c r="AK12299" t="s">
        <v>288</v>
      </c>
      <c r="AL12299" t="s">
        <v>495</v>
      </c>
      <c r="AY12299" t="s">
        <v>272</v>
      </c>
      <c r="AZ12299" t="s">
        <v>822</v>
      </c>
    </row>
    <row r="12300" spans="37:52">
      <c r="AK12300" t="s">
        <v>288</v>
      </c>
      <c r="AL12300" t="s">
        <v>447</v>
      </c>
      <c r="AY12300" t="s">
        <v>272</v>
      </c>
      <c r="AZ12300" t="s">
        <v>826</v>
      </c>
    </row>
    <row r="12301" spans="37:52">
      <c r="AK12301" t="s">
        <v>288</v>
      </c>
      <c r="AL12301" t="s">
        <v>532</v>
      </c>
      <c r="AY12301" t="s">
        <v>272</v>
      </c>
      <c r="AZ12301" t="s">
        <v>828</v>
      </c>
    </row>
    <row r="12302" spans="37:52">
      <c r="AK12302" t="s">
        <v>288</v>
      </c>
      <c r="AL12302" t="s">
        <v>549</v>
      </c>
      <c r="AY12302" t="s">
        <v>272</v>
      </c>
      <c r="AZ12302" t="s">
        <v>831</v>
      </c>
    </row>
    <row r="12303" spans="37:52">
      <c r="AK12303" t="s">
        <v>288</v>
      </c>
      <c r="AL12303" t="s">
        <v>567</v>
      </c>
      <c r="AY12303" t="s">
        <v>272</v>
      </c>
      <c r="AZ12303" t="s">
        <v>834</v>
      </c>
    </row>
    <row r="12304" spans="37:52">
      <c r="AK12304" t="s">
        <v>288</v>
      </c>
      <c r="AL12304" t="s">
        <v>584</v>
      </c>
      <c r="AY12304" t="s">
        <v>272</v>
      </c>
      <c r="AZ12304" t="s">
        <v>836</v>
      </c>
    </row>
    <row r="12305" spans="37:52">
      <c r="AK12305" t="s">
        <v>288</v>
      </c>
      <c r="AL12305" t="s">
        <v>597</v>
      </c>
      <c r="AY12305" t="s">
        <v>272</v>
      </c>
      <c r="AZ12305" t="s">
        <v>839</v>
      </c>
    </row>
    <row r="12306" spans="37:52">
      <c r="AK12306" t="s">
        <v>288</v>
      </c>
      <c r="AL12306" t="s">
        <v>611</v>
      </c>
      <c r="AY12306" t="s">
        <v>272</v>
      </c>
      <c r="AZ12306" t="s">
        <v>843</v>
      </c>
    </row>
    <row r="12307" spans="37:52">
      <c r="AK12307" t="s">
        <v>288</v>
      </c>
      <c r="AL12307" t="s">
        <v>623</v>
      </c>
      <c r="AY12307" t="s">
        <v>272</v>
      </c>
      <c r="AZ12307" t="s">
        <v>846</v>
      </c>
    </row>
    <row r="12308" spans="37:52">
      <c r="AK12308" t="s">
        <v>288</v>
      </c>
      <c r="AL12308" t="s">
        <v>636</v>
      </c>
      <c r="AY12308" t="s">
        <v>272</v>
      </c>
      <c r="AZ12308" t="s">
        <v>848</v>
      </c>
    </row>
    <row r="12309" spans="37:52">
      <c r="AK12309" t="s">
        <v>288</v>
      </c>
      <c r="AL12309" t="s">
        <v>646</v>
      </c>
      <c r="AY12309" t="s">
        <v>272</v>
      </c>
      <c r="AZ12309" t="s">
        <v>850</v>
      </c>
    </row>
    <row r="12310" spans="37:52">
      <c r="AK12310" t="s">
        <v>288</v>
      </c>
      <c r="AL12310" t="s">
        <v>657</v>
      </c>
      <c r="AY12310" t="s">
        <v>272</v>
      </c>
      <c r="AZ12310" t="s">
        <v>852</v>
      </c>
    </row>
    <row r="12311" spans="37:52">
      <c r="AK12311" t="s">
        <v>288</v>
      </c>
      <c r="AL12311" t="s">
        <v>667</v>
      </c>
      <c r="AY12311" t="s">
        <v>272</v>
      </c>
      <c r="AZ12311" t="s">
        <v>854</v>
      </c>
    </row>
    <row r="12312" spans="37:52">
      <c r="AK12312" t="s">
        <v>288</v>
      </c>
      <c r="AL12312" t="s">
        <v>676</v>
      </c>
      <c r="AY12312" t="s">
        <v>272</v>
      </c>
      <c r="AZ12312" t="s">
        <v>857</v>
      </c>
    </row>
    <row r="12313" spans="37:52">
      <c r="AK12313" t="s">
        <v>288</v>
      </c>
      <c r="AL12313" t="s">
        <v>684</v>
      </c>
      <c r="AY12313" t="s">
        <v>272</v>
      </c>
      <c r="AZ12313" t="s">
        <v>860</v>
      </c>
    </row>
    <row r="12314" spans="37:52">
      <c r="AK12314" t="s">
        <v>288</v>
      </c>
      <c r="AL12314" t="s">
        <v>691</v>
      </c>
      <c r="AY12314" t="s">
        <v>272</v>
      </c>
      <c r="AZ12314" t="s">
        <v>862</v>
      </c>
    </row>
    <row r="12315" spans="37:52">
      <c r="AK12315" t="s">
        <v>288</v>
      </c>
      <c r="AL12315" t="s">
        <v>699</v>
      </c>
      <c r="AY12315" t="s">
        <v>272</v>
      </c>
      <c r="AZ12315" t="s">
        <v>864</v>
      </c>
    </row>
    <row r="12316" spans="37:52">
      <c r="AK12316" t="s">
        <v>288</v>
      </c>
      <c r="AL12316" t="s">
        <v>705</v>
      </c>
      <c r="AY12316" t="s">
        <v>272</v>
      </c>
      <c r="AZ12316" t="s">
        <v>866</v>
      </c>
    </row>
    <row r="12317" spans="37:52">
      <c r="AK12317" t="s">
        <v>288</v>
      </c>
      <c r="AL12317" t="s">
        <v>711</v>
      </c>
      <c r="AY12317" t="s">
        <v>272</v>
      </c>
      <c r="AZ12317" t="s">
        <v>869</v>
      </c>
    </row>
    <row r="12318" spans="37:52">
      <c r="AK12318" t="s">
        <v>288</v>
      </c>
      <c r="AL12318" t="s">
        <v>718</v>
      </c>
      <c r="AY12318" t="s">
        <v>272</v>
      </c>
      <c r="AZ12318" t="s">
        <v>870</v>
      </c>
    </row>
    <row r="12319" spans="37:52">
      <c r="AK12319" t="s">
        <v>288</v>
      </c>
      <c r="AL12319" t="s">
        <v>726</v>
      </c>
      <c r="AY12319" t="s">
        <v>272</v>
      </c>
      <c r="AZ12319" t="s">
        <v>872</v>
      </c>
    </row>
    <row r="12320" spans="37:52">
      <c r="AK12320" t="s">
        <v>288</v>
      </c>
      <c r="AL12320" t="s">
        <v>732</v>
      </c>
      <c r="AY12320" t="s">
        <v>272</v>
      </c>
      <c r="AZ12320" t="s">
        <v>875</v>
      </c>
    </row>
    <row r="12321" spans="37:52">
      <c r="AK12321" t="s">
        <v>288</v>
      </c>
      <c r="AL12321" t="s">
        <v>737</v>
      </c>
      <c r="AY12321" t="s">
        <v>272</v>
      </c>
      <c r="AZ12321" t="s">
        <v>877</v>
      </c>
    </row>
    <row r="12322" spans="37:52">
      <c r="AK12322" t="s">
        <v>288</v>
      </c>
      <c r="AL12322" t="s">
        <v>742</v>
      </c>
      <c r="AY12322" t="s">
        <v>272</v>
      </c>
      <c r="AZ12322" t="s">
        <v>881</v>
      </c>
    </row>
    <row r="12323" spans="37:52">
      <c r="AK12323" t="s">
        <v>288</v>
      </c>
      <c r="AL12323" t="s">
        <v>746</v>
      </c>
      <c r="AY12323" t="s">
        <v>272</v>
      </c>
      <c r="AZ12323" t="s">
        <v>885</v>
      </c>
    </row>
    <row r="12324" spans="37:52">
      <c r="AK12324" t="s">
        <v>288</v>
      </c>
      <c r="AL12324" t="s">
        <v>751</v>
      </c>
      <c r="AY12324" t="s">
        <v>272</v>
      </c>
      <c r="AZ12324" t="s">
        <v>889</v>
      </c>
    </row>
    <row r="12325" spans="37:52">
      <c r="AK12325" t="s">
        <v>288</v>
      </c>
      <c r="AL12325" t="s">
        <v>756</v>
      </c>
      <c r="AY12325" t="s">
        <v>272</v>
      </c>
      <c r="AZ12325" t="s">
        <v>893</v>
      </c>
    </row>
    <row r="12326" spans="37:52">
      <c r="AK12326" t="s">
        <v>288</v>
      </c>
      <c r="AL12326" t="s">
        <v>761</v>
      </c>
      <c r="AY12326" t="s">
        <v>272</v>
      </c>
      <c r="AZ12326" t="s">
        <v>898</v>
      </c>
    </row>
    <row r="12327" spans="37:52">
      <c r="AK12327" t="s">
        <v>288</v>
      </c>
      <c r="AL12327" t="s">
        <v>766</v>
      </c>
      <c r="AY12327" t="s">
        <v>272</v>
      </c>
      <c r="AZ12327" t="s">
        <v>902</v>
      </c>
    </row>
    <row r="12328" spans="37:52">
      <c r="AK12328" t="s">
        <v>288</v>
      </c>
      <c r="AL12328" t="s">
        <v>770</v>
      </c>
      <c r="AY12328" t="s">
        <v>272</v>
      </c>
      <c r="AZ12328" t="s">
        <v>904</v>
      </c>
    </row>
    <row r="12329" spans="37:52">
      <c r="AK12329" t="s">
        <v>288</v>
      </c>
      <c r="AL12329" t="s">
        <v>773</v>
      </c>
      <c r="AY12329" t="s">
        <v>272</v>
      </c>
      <c r="AZ12329" t="s">
        <v>906</v>
      </c>
    </row>
    <row r="12330" spans="37:52">
      <c r="AK12330" t="s">
        <v>288</v>
      </c>
      <c r="AL12330" t="s">
        <v>779</v>
      </c>
      <c r="AY12330" t="s">
        <v>272</v>
      </c>
      <c r="AZ12330" t="s">
        <v>908</v>
      </c>
    </row>
    <row r="12331" spans="37:52">
      <c r="AK12331" t="s">
        <v>288</v>
      </c>
      <c r="AL12331" t="s">
        <v>785</v>
      </c>
      <c r="AY12331" t="s">
        <v>272</v>
      </c>
      <c r="AZ12331" t="s">
        <v>909</v>
      </c>
    </row>
    <row r="12332" spans="37:52">
      <c r="AK12332" t="s">
        <v>288</v>
      </c>
      <c r="AL12332" t="s">
        <v>787</v>
      </c>
      <c r="AY12332" t="s">
        <v>272</v>
      </c>
      <c r="AZ12332" t="s">
        <v>910</v>
      </c>
    </row>
    <row r="12333" spans="37:52">
      <c r="AK12333" t="s">
        <v>288</v>
      </c>
      <c r="AL12333" t="s">
        <v>790</v>
      </c>
      <c r="AY12333" t="s">
        <v>272</v>
      </c>
      <c r="AZ12333" t="s">
        <v>911</v>
      </c>
    </row>
    <row r="12334" spans="37:52">
      <c r="AK12334" t="s">
        <v>288</v>
      </c>
      <c r="AL12334" t="s">
        <v>793</v>
      </c>
      <c r="AY12334" t="s">
        <v>272</v>
      </c>
      <c r="AZ12334" t="s">
        <v>913</v>
      </c>
    </row>
    <row r="12335" spans="37:52">
      <c r="AK12335" t="s">
        <v>288</v>
      </c>
      <c r="AL12335" t="s">
        <v>795</v>
      </c>
      <c r="AY12335" t="s">
        <v>272</v>
      </c>
      <c r="AZ12335" t="s">
        <v>915</v>
      </c>
    </row>
    <row r="12336" spans="37:52">
      <c r="AK12336" t="s">
        <v>288</v>
      </c>
      <c r="AL12336" t="s">
        <v>797</v>
      </c>
      <c r="AY12336" t="s">
        <v>272</v>
      </c>
      <c r="AZ12336" t="s">
        <v>918</v>
      </c>
    </row>
    <row r="12337" spans="37:52">
      <c r="AK12337" t="s">
        <v>288</v>
      </c>
      <c r="AL12337" t="s">
        <v>800</v>
      </c>
      <c r="AY12337" t="s">
        <v>272</v>
      </c>
      <c r="AZ12337" t="s">
        <v>920</v>
      </c>
    </row>
    <row r="12338" spans="37:52">
      <c r="AK12338" t="s">
        <v>288</v>
      </c>
      <c r="AL12338" t="s">
        <v>802</v>
      </c>
      <c r="AY12338" t="s">
        <v>272</v>
      </c>
      <c r="AZ12338" t="s">
        <v>922</v>
      </c>
    </row>
    <row r="12339" spans="37:52">
      <c r="AK12339" t="s">
        <v>288</v>
      </c>
      <c r="AL12339" t="s">
        <v>805</v>
      </c>
      <c r="AY12339" t="s">
        <v>272</v>
      </c>
      <c r="AZ12339" t="s">
        <v>923</v>
      </c>
    </row>
    <row r="12340" spans="37:52">
      <c r="AK12340" t="s">
        <v>288</v>
      </c>
      <c r="AL12340" t="s">
        <v>728</v>
      </c>
      <c r="AY12340" t="s">
        <v>272</v>
      </c>
      <c r="AZ12340" t="s">
        <v>926</v>
      </c>
    </row>
    <row r="12341" spans="37:52">
      <c r="AK12341" t="s">
        <v>288</v>
      </c>
      <c r="AL12341" t="s">
        <v>809</v>
      </c>
      <c r="AY12341" t="s">
        <v>272</v>
      </c>
      <c r="AZ12341" t="s">
        <v>928</v>
      </c>
    </row>
    <row r="12342" spans="37:52">
      <c r="AK12342" t="s">
        <v>288</v>
      </c>
      <c r="AL12342" t="s">
        <v>811</v>
      </c>
      <c r="AY12342" t="s">
        <v>272</v>
      </c>
      <c r="AZ12342" t="s">
        <v>930</v>
      </c>
    </row>
    <row r="12343" spans="37:52">
      <c r="AK12343" t="s">
        <v>288</v>
      </c>
      <c r="AL12343" t="s">
        <v>814</v>
      </c>
      <c r="AY12343" t="s">
        <v>272</v>
      </c>
      <c r="AZ12343" t="s">
        <v>932</v>
      </c>
    </row>
    <row r="12344" spans="37:52">
      <c r="AK12344" t="s">
        <v>288</v>
      </c>
      <c r="AL12344" t="s">
        <v>748</v>
      </c>
      <c r="AY12344" t="s">
        <v>272</v>
      </c>
      <c r="AZ12344" t="s">
        <v>934</v>
      </c>
    </row>
    <row r="12345" spans="37:52">
      <c r="AK12345" t="s">
        <v>288</v>
      </c>
      <c r="AL12345" t="s">
        <v>818</v>
      </c>
      <c r="AY12345" t="s">
        <v>272</v>
      </c>
      <c r="AZ12345" t="s">
        <v>936</v>
      </c>
    </row>
    <row r="12346" spans="37:52">
      <c r="AK12346" t="s">
        <v>288</v>
      </c>
      <c r="AL12346" t="s">
        <v>821</v>
      </c>
      <c r="AY12346" t="s">
        <v>272</v>
      </c>
      <c r="AZ12346" t="s">
        <v>939</v>
      </c>
    </row>
    <row r="12347" spans="37:52">
      <c r="AK12347" t="s">
        <v>288</v>
      </c>
      <c r="AL12347" t="s">
        <v>825</v>
      </c>
      <c r="AY12347" t="s">
        <v>272</v>
      </c>
      <c r="AZ12347" t="s">
        <v>942</v>
      </c>
    </row>
    <row r="12348" spans="37:52">
      <c r="AK12348" t="s">
        <v>288</v>
      </c>
      <c r="AL12348" t="s">
        <v>827</v>
      </c>
      <c r="AY12348" t="s">
        <v>272</v>
      </c>
      <c r="AZ12348" t="s">
        <v>945</v>
      </c>
    </row>
    <row r="12349" spans="37:52">
      <c r="AK12349" t="s">
        <v>288</v>
      </c>
      <c r="AL12349" t="s">
        <v>830</v>
      </c>
      <c r="AY12349" t="s">
        <v>272</v>
      </c>
      <c r="AZ12349" t="s">
        <v>948</v>
      </c>
    </row>
    <row r="12350" spans="37:52">
      <c r="AK12350" t="s">
        <v>288</v>
      </c>
      <c r="AL12350" t="s">
        <v>833</v>
      </c>
      <c r="AY12350" t="s">
        <v>272</v>
      </c>
      <c r="AZ12350" t="s">
        <v>951</v>
      </c>
    </row>
    <row r="12351" spans="37:52">
      <c r="AK12351" t="s">
        <v>288</v>
      </c>
      <c r="AL12351" t="s">
        <v>835</v>
      </c>
      <c r="AY12351" t="s">
        <v>272</v>
      </c>
      <c r="AZ12351" t="s">
        <v>953</v>
      </c>
    </row>
    <row r="12352" spans="37:52">
      <c r="AK12352" t="s">
        <v>288</v>
      </c>
      <c r="AL12352" t="s">
        <v>838</v>
      </c>
      <c r="AY12352" t="s">
        <v>272</v>
      </c>
      <c r="AZ12352" t="s">
        <v>957</v>
      </c>
    </row>
    <row r="12353" spans="37:52">
      <c r="AK12353" t="s">
        <v>288</v>
      </c>
      <c r="AL12353" t="s">
        <v>842</v>
      </c>
      <c r="AY12353" t="s">
        <v>272</v>
      </c>
      <c r="AZ12353" t="s">
        <v>960</v>
      </c>
    </row>
    <row r="12354" spans="37:52">
      <c r="AK12354" t="s">
        <v>288</v>
      </c>
      <c r="AL12354" t="s">
        <v>845</v>
      </c>
      <c r="AY12354" t="s">
        <v>272</v>
      </c>
      <c r="AZ12354" t="s">
        <v>962</v>
      </c>
    </row>
    <row r="12355" spans="37:52">
      <c r="AK12355" t="s">
        <v>288</v>
      </c>
      <c r="AL12355" t="s">
        <v>847</v>
      </c>
      <c r="AY12355" t="s">
        <v>272</v>
      </c>
      <c r="AZ12355" t="s">
        <v>965</v>
      </c>
    </row>
    <row r="12356" spans="37:52">
      <c r="AK12356" t="s">
        <v>288</v>
      </c>
      <c r="AL12356" t="s">
        <v>849</v>
      </c>
      <c r="AY12356" t="s">
        <v>272</v>
      </c>
      <c r="AZ12356" t="s">
        <v>968</v>
      </c>
    </row>
    <row r="12357" spans="37:52">
      <c r="AK12357" t="s">
        <v>288</v>
      </c>
      <c r="AL12357" t="s">
        <v>851</v>
      </c>
      <c r="AY12357" t="s">
        <v>272</v>
      </c>
      <c r="AZ12357" t="s">
        <v>970</v>
      </c>
    </row>
    <row r="12358" spans="37:52">
      <c r="AK12358" t="s">
        <v>288</v>
      </c>
      <c r="AL12358" t="s">
        <v>853</v>
      </c>
      <c r="AY12358" t="s">
        <v>272</v>
      </c>
      <c r="AZ12358" t="s">
        <v>974</v>
      </c>
    </row>
    <row r="12359" spans="37:52">
      <c r="AK12359" t="s">
        <v>288</v>
      </c>
      <c r="AL12359" t="s">
        <v>856</v>
      </c>
      <c r="AY12359" t="s">
        <v>272</v>
      </c>
      <c r="AZ12359" t="s">
        <v>977</v>
      </c>
    </row>
    <row r="12360" spans="37:52">
      <c r="AK12360" t="s">
        <v>288</v>
      </c>
      <c r="AL12360" t="s">
        <v>859</v>
      </c>
      <c r="AY12360" t="s">
        <v>272</v>
      </c>
      <c r="AZ12360" t="s">
        <v>980</v>
      </c>
    </row>
    <row r="12361" spans="37:52">
      <c r="AK12361" t="s">
        <v>288</v>
      </c>
      <c r="AL12361" t="s">
        <v>861</v>
      </c>
      <c r="AY12361" t="s">
        <v>272</v>
      </c>
      <c r="AZ12361" t="s">
        <v>983</v>
      </c>
    </row>
    <row r="12362" spans="37:52">
      <c r="AK12362" t="s">
        <v>288</v>
      </c>
      <c r="AL12362" t="s">
        <v>863</v>
      </c>
      <c r="AY12362" t="s">
        <v>272</v>
      </c>
      <c r="AZ12362" t="s">
        <v>987</v>
      </c>
    </row>
    <row r="12363" spans="37:52">
      <c r="AK12363" t="s">
        <v>288</v>
      </c>
      <c r="AL12363" t="s">
        <v>865</v>
      </c>
      <c r="AY12363" t="s">
        <v>272</v>
      </c>
      <c r="AZ12363" t="s">
        <v>990</v>
      </c>
    </row>
    <row r="12364" spans="37:52">
      <c r="AK12364" t="s">
        <v>288</v>
      </c>
      <c r="AL12364" t="s">
        <v>867</v>
      </c>
      <c r="AY12364" t="s">
        <v>272</v>
      </c>
      <c r="AZ12364" t="s">
        <v>992</v>
      </c>
    </row>
    <row r="12365" spans="37:52">
      <c r="AK12365" t="s">
        <v>288</v>
      </c>
      <c r="AL12365" t="s">
        <v>768</v>
      </c>
      <c r="AY12365" t="s">
        <v>272</v>
      </c>
      <c r="AZ12365" t="s">
        <v>995</v>
      </c>
    </row>
    <row r="12366" spans="37:52">
      <c r="AK12366" t="s">
        <v>288</v>
      </c>
      <c r="AL12366" t="s">
        <v>871</v>
      </c>
      <c r="AY12366" t="s">
        <v>272</v>
      </c>
      <c r="AZ12366" t="s">
        <v>998</v>
      </c>
    </row>
    <row r="12367" spans="37:52">
      <c r="AK12367" t="s">
        <v>288</v>
      </c>
      <c r="AL12367" t="s">
        <v>873</v>
      </c>
      <c r="AY12367" t="s">
        <v>272</v>
      </c>
      <c r="AZ12367" t="s">
        <v>1001</v>
      </c>
    </row>
    <row r="12368" spans="37:52">
      <c r="AK12368" t="s">
        <v>288</v>
      </c>
      <c r="AL12368" t="s">
        <v>876</v>
      </c>
      <c r="AY12368" t="s">
        <v>272</v>
      </c>
      <c r="AZ12368" t="s">
        <v>1003</v>
      </c>
    </row>
    <row r="12369" spans="37:52">
      <c r="AK12369" t="s">
        <v>288</v>
      </c>
      <c r="AL12369" t="s">
        <v>880</v>
      </c>
      <c r="AY12369" t="s">
        <v>272</v>
      </c>
      <c r="AZ12369" t="s">
        <v>1006</v>
      </c>
    </row>
    <row r="12370" spans="37:52">
      <c r="AK12370" t="s">
        <v>288</v>
      </c>
      <c r="AL12370" t="s">
        <v>884</v>
      </c>
      <c r="AY12370" t="s">
        <v>272</v>
      </c>
      <c r="AZ12370" t="s">
        <v>1008</v>
      </c>
    </row>
    <row r="12371" spans="37:52">
      <c r="AK12371" t="s">
        <v>288</v>
      </c>
      <c r="AL12371" t="s">
        <v>888</v>
      </c>
      <c r="AY12371" t="s">
        <v>272</v>
      </c>
      <c r="AZ12371" t="s">
        <v>1011</v>
      </c>
    </row>
    <row r="12372" spans="37:52">
      <c r="AK12372" t="s">
        <v>288</v>
      </c>
      <c r="AL12372" t="s">
        <v>892</v>
      </c>
      <c r="AY12372" t="s">
        <v>272</v>
      </c>
      <c r="AZ12372" t="s">
        <v>1014</v>
      </c>
    </row>
    <row r="12373" spans="37:52">
      <c r="AK12373" t="s">
        <v>288</v>
      </c>
      <c r="AL12373" t="s">
        <v>897</v>
      </c>
      <c r="AY12373" t="s">
        <v>272</v>
      </c>
      <c r="AZ12373" t="s">
        <v>1017</v>
      </c>
    </row>
    <row r="12374" spans="37:52">
      <c r="AK12374" t="s">
        <v>288</v>
      </c>
      <c r="AL12374" t="s">
        <v>900</v>
      </c>
      <c r="AY12374" t="s">
        <v>272</v>
      </c>
      <c r="AZ12374" t="s">
        <v>1019</v>
      </c>
    </row>
    <row r="12375" spans="37:52">
      <c r="AK12375" t="s">
        <v>288</v>
      </c>
      <c r="AL12375" t="s">
        <v>903</v>
      </c>
      <c r="AY12375" t="s">
        <v>272</v>
      </c>
      <c r="AZ12375" t="s">
        <v>1021</v>
      </c>
    </row>
    <row r="12376" spans="37:52">
      <c r="AK12376" t="s">
        <v>288</v>
      </c>
      <c r="AL12376" t="s">
        <v>905</v>
      </c>
      <c r="AY12376" t="s">
        <v>272</v>
      </c>
      <c r="AZ12376" t="s">
        <v>1023</v>
      </c>
    </row>
    <row r="12377" spans="37:52">
      <c r="AK12377" t="s">
        <v>288</v>
      </c>
      <c r="AL12377" t="s">
        <v>781</v>
      </c>
      <c r="AY12377" t="s">
        <v>272</v>
      </c>
      <c r="AZ12377" t="s">
        <v>1025</v>
      </c>
    </row>
    <row r="12378" spans="37:52">
      <c r="AK12378" t="s">
        <v>288</v>
      </c>
      <c r="AL12378" t="s">
        <v>786</v>
      </c>
      <c r="AY12378" t="s">
        <v>272</v>
      </c>
      <c r="AZ12378" t="s">
        <v>1027</v>
      </c>
    </row>
    <row r="12379" spans="37:52">
      <c r="AK12379" t="s">
        <v>288</v>
      </c>
      <c r="AL12379" t="s">
        <v>796</v>
      </c>
      <c r="AY12379" t="s">
        <v>272</v>
      </c>
      <c r="AZ12379" t="s">
        <v>1029</v>
      </c>
    </row>
    <row r="12380" spans="37:52">
      <c r="AK12380" t="s">
        <v>288</v>
      </c>
      <c r="AL12380" t="s">
        <v>798</v>
      </c>
      <c r="AY12380" t="s">
        <v>272</v>
      </c>
      <c r="AZ12380" t="s">
        <v>1031</v>
      </c>
    </row>
    <row r="12381" spans="37:52">
      <c r="AK12381" t="s">
        <v>288</v>
      </c>
      <c r="AL12381" t="s">
        <v>912</v>
      </c>
      <c r="AY12381" t="s">
        <v>272</v>
      </c>
      <c r="AZ12381" t="s">
        <v>1032</v>
      </c>
    </row>
    <row r="12382" spans="37:52">
      <c r="AK12382" t="s">
        <v>288</v>
      </c>
      <c r="AL12382" t="s">
        <v>914</v>
      </c>
      <c r="AY12382" t="s">
        <v>272</v>
      </c>
      <c r="AZ12382" t="s">
        <v>1034</v>
      </c>
    </row>
    <row r="12383" spans="37:52">
      <c r="AK12383" t="s">
        <v>288</v>
      </c>
      <c r="AL12383" t="s">
        <v>917</v>
      </c>
      <c r="AY12383" t="s">
        <v>272</v>
      </c>
      <c r="AZ12383" t="s">
        <v>1036</v>
      </c>
    </row>
    <row r="12384" spans="37:52">
      <c r="AK12384" t="s">
        <v>288</v>
      </c>
      <c r="AL12384" t="s">
        <v>919</v>
      </c>
      <c r="AY12384" t="s">
        <v>272</v>
      </c>
      <c r="AZ12384" t="s">
        <v>1038</v>
      </c>
    </row>
    <row r="12385" spans="37:52">
      <c r="AK12385" t="s">
        <v>288</v>
      </c>
      <c r="AL12385" t="s">
        <v>921</v>
      </c>
      <c r="AY12385" t="s">
        <v>272</v>
      </c>
      <c r="AZ12385" t="s">
        <v>1040</v>
      </c>
    </row>
    <row r="12386" spans="37:52">
      <c r="AK12386" t="s">
        <v>288</v>
      </c>
      <c r="AL12386" t="s">
        <v>803</v>
      </c>
      <c r="AY12386" t="s">
        <v>272</v>
      </c>
      <c r="AZ12386" t="s">
        <v>1042</v>
      </c>
    </row>
    <row r="12387" spans="37:52">
      <c r="AK12387" t="s">
        <v>288</v>
      </c>
      <c r="AL12387" t="s">
        <v>925</v>
      </c>
      <c r="AY12387" t="s">
        <v>272</v>
      </c>
      <c r="AZ12387" t="s">
        <v>1044</v>
      </c>
    </row>
    <row r="12388" spans="37:52">
      <c r="AK12388" t="s">
        <v>288</v>
      </c>
      <c r="AL12388" t="s">
        <v>927</v>
      </c>
      <c r="AY12388" t="s">
        <v>272</v>
      </c>
      <c r="AZ12388" t="s">
        <v>1047</v>
      </c>
    </row>
    <row r="12389" spans="37:52">
      <c r="AK12389" t="s">
        <v>288</v>
      </c>
      <c r="AL12389" t="s">
        <v>929</v>
      </c>
      <c r="AY12389" t="s">
        <v>272</v>
      </c>
      <c r="AZ12389" t="s">
        <v>1049</v>
      </c>
    </row>
    <row r="12390" spans="37:52">
      <c r="AK12390" t="s">
        <v>288</v>
      </c>
      <c r="AL12390" t="s">
        <v>931</v>
      </c>
      <c r="AY12390" t="s">
        <v>272</v>
      </c>
      <c r="AZ12390" t="s">
        <v>1050</v>
      </c>
    </row>
    <row r="12391" spans="37:52">
      <c r="AK12391" t="s">
        <v>288</v>
      </c>
      <c r="AL12391" t="s">
        <v>933</v>
      </c>
      <c r="AY12391" t="s">
        <v>272</v>
      </c>
      <c r="AZ12391" t="s">
        <v>1052</v>
      </c>
    </row>
    <row r="12392" spans="37:52">
      <c r="AK12392" t="s">
        <v>288</v>
      </c>
      <c r="AL12392" t="s">
        <v>935</v>
      </c>
      <c r="AY12392" t="s">
        <v>272</v>
      </c>
      <c r="AZ12392" t="s">
        <v>1054</v>
      </c>
    </row>
    <row r="12393" spans="37:52">
      <c r="AK12393" t="s">
        <v>288</v>
      </c>
      <c r="AL12393" t="s">
        <v>938</v>
      </c>
      <c r="AY12393" t="s">
        <v>272</v>
      </c>
      <c r="AZ12393" t="s">
        <v>1056</v>
      </c>
    </row>
    <row r="12394" spans="37:52">
      <c r="AK12394" t="s">
        <v>288</v>
      </c>
      <c r="AL12394" t="s">
        <v>941</v>
      </c>
      <c r="AY12394" t="s">
        <v>272</v>
      </c>
      <c r="AZ12394" t="s">
        <v>1058</v>
      </c>
    </row>
    <row r="12395" spans="37:52">
      <c r="AK12395" t="s">
        <v>288</v>
      </c>
      <c r="AL12395" t="s">
        <v>944</v>
      </c>
      <c r="AY12395" t="s">
        <v>272</v>
      </c>
      <c r="AZ12395" t="s">
        <v>1059</v>
      </c>
    </row>
    <row r="12396" spans="37:52">
      <c r="AK12396" t="s">
        <v>288</v>
      </c>
      <c r="AL12396" t="s">
        <v>947</v>
      </c>
      <c r="AY12396" t="s">
        <v>272</v>
      </c>
      <c r="AZ12396" t="s">
        <v>1061</v>
      </c>
    </row>
    <row r="12397" spans="37:52">
      <c r="AK12397" t="s">
        <v>288</v>
      </c>
      <c r="AL12397" t="s">
        <v>950</v>
      </c>
      <c r="AY12397" t="s">
        <v>272</v>
      </c>
      <c r="AZ12397" t="s">
        <v>1063</v>
      </c>
    </row>
    <row r="12398" spans="37:52">
      <c r="AK12398" t="s">
        <v>288</v>
      </c>
      <c r="AL12398" t="s">
        <v>952</v>
      </c>
      <c r="AY12398" t="s">
        <v>272</v>
      </c>
      <c r="AZ12398" t="s">
        <v>1065</v>
      </c>
    </row>
    <row r="12399" spans="37:52">
      <c r="AK12399" t="s">
        <v>288</v>
      </c>
      <c r="AL12399" t="s">
        <v>956</v>
      </c>
      <c r="AY12399" t="s">
        <v>272</v>
      </c>
      <c r="AZ12399" t="s">
        <v>1067</v>
      </c>
    </row>
    <row r="12400" spans="37:52">
      <c r="AK12400" t="s">
        <v>288</v>
      </c>
      <c r="AL12400" t="s">
        <v>959</v>
      </c>
      <c r="AY12400" t="s">
        <v>272</v>
      </c>
      <c r="AZ12400" t="s">
        <v>1069</v>
      </c>
    </row>
    <row r="12401" spans="37:52">
      <c r="AK12401" t="s">
        <v>288</v>
      </c>
      <c r="AL12401" t="s">
        <v>822</v>
      </c>
      <c r="AY12401" t="s">
        <v>272</v>
      </c>
      <c r="AZ12401" t="s">
        <v>1071</v>
      </c>
    </row>
    <row r="12402" spans="37:52">
      <c r="AK12402" t="s">
        <v>288</v>
      </c>
      <c r="AL12402" t="s">
        <v>964</v>
      </c>
      <c r="AY12402" t="s">
        <v>272</v>
      </c>
      <c r="AZ12402" t="s">
        <v>1073</v>
      </c>
    </row>
    <row r="12403" spans="37:52">
      <c r="AK12403" t="s">
        <v>288</v>
      </c>
      <c r="AL12403" t="s">
        <v>967</v>
      </c>
      <c r="AY12403" t="s">
        <v>272</v>
      </c>
      <c r="AZ12403" t="s">
        <v>1075</v>
      </c>
    </row>
    <row r="12404" spans="37:52">
      <c r="AK12404" t="s">
        <v>288</v>
      </c>
      <c r="AL12404" t="s">
        <v>828</v>
      </c>
      <c r="AY12404" t="s">
        <v>272</v>
      </c>
      <c r="AZ12404" t="s">
        <v>1076</v>
      </c>
    </row>
    <row r="12405" spans="37:52">
      <c r="AK12405" t="s">
        <v>288</v>
      </c>
      <c r="AL12405" t="s">
        <v>973</v>
      </c>
      <c r="AY12405" t="s">
        <v>272</v>
      </c>
      <c r="AZ12405" t="s">
        <v>1078</v>
      </c>
    </row>
    <row r="12406" spans="37:52">
      <c r="AK12406" t="s">
        <v>288</v>
      </c>
      <c r="AL12406" t="s">
        <v>976</v>
      </c>
      <c r="AY12406" t="s">
        <v>272</v>
      </c>
      <c r="AZ12406" t="s">
        <v>1080</v>
      </c>
    </row>
    <row r="12407" spans="37:52">
      <c r="AK12407" t="s">
        <v>288</v>
      </c>
      <c r="AL12407" t="s">
        <v>979</v>
      </c>
      <c r="AY12407" t="s">
        <v>272</v>
      </c>
      <c r="AZ12407" t="s">
        <v>1082</v>
      </c>
    </row>
    <row r="12408" spans="37:52">
      <c r="AK12408" t="s">
        <v>288</v>
      </c>
      <c r="AL12408" t="s">
        <v>982</v>
      </c>
      <c r="AY12408" t="s">
        <v>272</v>
      </c>
      <c r="AZ12408" t="s">
        <v>1084</v>
      </c>
    </row>
    <row r="12409" spans="37:52">
      <c r="AK12409" t="s">
        <v>288</v>
      </c>
      <c r="AL12409" t="s">
        <v>986</v>
      </c>
      <c r="AY12409" t="s">
        <v>272</v>
      </c>
      <c r="AZ12409" t="s">
        <v>1086</v>
      </c>
    </row>
    <row r="12410" spans="37:52">
      <c r="AK12410" t="s">
        <v>288</v>
      </c>
      <c r="AL12410" t="s">
        <v>989</v>
      </c>
      <c r="AY12410" t="s">
        <v>272</v>
      </c>
      <c r="AZ12410" t="s">
        <v>1088</v>
      </c>
    </row>
    <row r="12411" spans="37:52">
      <c r="AK12411" t="s">
        <v>288</v>
      </c>
      <c r="AL12411" t="s">
        <v>836</v>
      </c>
      <c r="AY12411" t="s">
        <v>272</v>
      </c>
      <c r="AZ12411" t="s">
        <v>1090</v>
      </c>
    </row>
    <row r="12412" spans="37:52">
      <c r="AK12412" t="s">
        <v>288</v>
      </c>
      <c r="AL12412" t="s">
        <v>994</v>
      </c>
      <c r="AY12412" t="s">
        <v>272</v>
      </c>
      <c r="AZ12412" t="s">
        <v>1092</v>
      </c>
    </row>
    <row r="12413" spans="37:52">
      <c r="AK12413" t="s">
        <v>288</v>
      </c>
      <c r="AL12413" t="s">
        <v>997</v>
      </c>
      <c r="AY12413" t="s">
        <v>272</v>
      </c>
      <c r="AZ12413" t="s">
        <v>1095</v>
      </c>
    </row>
    <row r="12414" spans="37:52">
      <c r="AK12414" t="s">
        <v>288</v>
      </c>
      <c r="AL12414" t="s">
        <v>1000</v>
      </c>
      <c r="AY12414" t="s">
        <v>272</v>
      </c>
      <c r="AZ12414" t="s">
        <v>1097</v>
      </c>
    </row>
    <row r="12415" spans="37:52">
      <c r="AK12415" t="s">
        <v>288</v>
      </c>
      <c r="AL12415" t="s">
        <v>1002</v>
      </c>
      <c r="AY12415" t="s">
        <v>272</v>
      </c>
      <c r="AZ12415" t="s">
        <v>1099</v>
      </c>
    </row>
    <row r="12416" spans="37:52">
      <c r="AK12416" t="s">
        <v>288</v>
      </c>
      <c r="AL12416" t="s">
        <v>1005</v>
      </c>
      <c r="AY12416" t="s">
        <v>272</v>
      </c>
      <c r="AZ12416" t="s">
        <v>1101</v>
      </c>
    </row>
    <row r="12417" spans="37:52">
      <c r="AK12417" t="s">
        <v>288</v>
      </c>
      <c r="AL12417" t="s">
        <v>1007</v>
      </c>
      <c r="AY12417" t="s">
        <v>272</v>
      </c>
      <c r="AZ12417" t="s">
        <v>1103</v>
      </c>
    </row>
    <row r="12418" spans="37:52">
      <c r="AK12418" t="s">
        <v>288</v>
      </c>
      <c r="AL12418" t="s">
        <v>1010</v>
      </c>
      <c r="AY12418" t="s">
        <v>272</v>
      </c>
      <c r="AZ12418" t="s">
        <v>1104</v>
      </c>
    </row>
    <row r="12419" spans="37:52">
      <c r="AK12419" t="s">
        <v>288</v>
      </c>
      <c r="AL12419" t="s">
        <v>1013</v>
      </c>
      <c r="AY12419" t="s">
        <v>272</v>
      </c>
      <c r="AZ12419" t="s">
        <v>1106</v>
      </c>
    </row>
    <row r="12420" spans="37:52">
      <c r="AK12420" t="s">
        <v>288</v>
      </c>
      <c r="AL12420" t="s">
        <v>1016</v>
      </c>
      <c r="AY12420" t="s">
        <v>272</v>
      </c>
      <c r="AZ12420" t="s">
        <v>1108</v>
      </c>
    </row>
    <row r="12421" spans="37:52">
      <c r="AK12421" t="s">
        <v>288</v>
      </c>
      <c r="AL12421" t="s">
        <v>1018</v>
      </c>
      <c r="AY12421" t="s">
        <v>272</v>
      </c>
      <c r="AZ12421" t="s">
        <v>1110</v>
      </c>
    </row>
    <row r="12422" spans="37:52">
      <c r="AK12422" t="s">
        <v>288</v>
      </c>
      <c r="AL12422" t="s">
        <v>1020</v>
      </c>
      <c r="AY12422" t="s">
        <v>272</v>
      </c>
      <c r="AZ12422" t="s">
        <v>1112</v>
      </c>
    </row>
    <row r="12423" spans="37:52">
      <c r="AK12423" t="s">
        <v>288</v>
      </c>
      <c r="AL12423" t="s">
        <v>1022</v>
      </c>
      <c r="AY12423" t="s">
        <v>272</v>
      </c>
      <c r="AZ12423" t="s">
        <v>1114</v>
      </c>
    </row>
    <row r="12424" spans="37:52">
      <c r="AK12424" t="s">
        <v>288</v>
      </c>
      <c r="AL12424" t="s">
        <v>1024</v>
      </c>
      <c r="AY12424" t="s">
        <v>272</v>
      </c>
      <c r="AZ12424" t="s">
        <v>1116</v>
      </c>
    </row>
    <row r="12425" spans="37:52">
      <c r="AK12425" t="s">
        <v>288</v>
      </c>
      <c r="AL12425" t="s">
        <v>1026</v>
      </c>
      <c r="AY12425" t="s">
        <v>272</v>
      </c>
      <c r="AZ12425" t="s">
        <v>1118</v>
      </c>
    </row>
    <row r="12426" spans="37:52">
      <c r="AK12426" t="s">
        <v>288</v>
      </c>
      <c r="AL12426" t="s">
        <v>1028</v>
      </c>
      <c r="AY12426" t="s">
        <v>272</v>
      </c>
      <c r="AZ12426" t="s">
        <v>1120</v>
      </c>
    </row>
    <row r="12427" spans="37:52">
      <c r="AK12427" t="s">
        <v>288</v>
      </c>
      <c r="AL12427" t="s">
        <v>1030</v>
      </c>
      <c r="AY12427" t="s">
        <v>272</v>
      </c>
      <c r="AZ12427" t="s">
        <v>1122</v>
      </c>
    </row>
    <row r="12428" spans="37:52">
      <c r="AK12428" t="s">
        <v>288</v>
      </c>
      <c r="AL12428" t="s">
        <v>848</v>
      </c>
      <c r="AY12428" t="s">
        <v>272</v>
      </c>
      <c r="AZ12428" t="s">
        <v>1124</v>
      </c>
    </row>
    <row r="12429" spans="37:52">
      <c r="AK12429" t="s">
        <v>288</v>
      </c>
      <c r="AL12429" t="s">
        <v>1033</v>
      </c>
      <c r="AY12429" t="s">
        <v>272</v>
      </c>
      <c r="AZ12429" t="s">
        <v>1126</v>
      </c>
    </row>
    <row r="12430" spans="37:52">
      <c r="AK12430" t="s">
        <v>288</v>
      </c>
      <c r="AL12430" t="s">
        <v>1035</v>
      </c>
      <c r="AY12430" t="s">
        <v>272</v>
      </c>
      <c r="AZ12430" t="s">
        <v>1128</v>
      </c>
    </row>
    <row r="12431" spans="37:52">
      <c r="AK12431" t="s">
        <v>288</v>
      </c>
      <c r="AL12431" t="s">
        <v>1037</v>
      </c>
      <c r="AY12431" t="s">
        <v>272</v>
      </c>
      <c r="AZ12431" t="s">
        <v>1130</v>
      </c>
    </row>
    <row r="12432" spans="37:52">
      <c r="AK12432" t="s">
        <v>288</v>
      </c>
      <c r="AL12432" t="s">
        <v>1039</v>
      </c>
      <c r="AY12432" t="s">
        <v>272</v>
      </c>
      <c r="AZ12432" t="s">
        <v>1132</v>
      </c>
    </row>
    <row r="12433" spans="37:52">
      <c r="AK12433" t="s">
        <v>288</v>
      </c>
      <c r="AL12433" t="s">
        <v>1041</v>
      </c>
      <c r="AY12433" t="s">
        <v>272</v>
      </c>
      <c r="AZ12433" t="s">
        <v>1134</v>
      </c>
    </row>
    <row r="12434" spans="37:52">
      <c r="AK12434" t="s">
        <v>288</v>
      </c>
      <c r="AL12434" t="s">
        <v>1043</v>
      </c>
      <c r="AY12434" t="s">
        <v>272</v>
      </c>
      <c r="AZ12434" t="s">
        <v>1136</v>
      </c>
    </row>
    <row r="12435" spans="37:52">
      <c r="AK12435" t="s">
        <v>288</v>
      </c>
      <c r="AL12435" t="s">
        <v>1046</v>
      </c>
      <c r="AY12435" t="s">
        <v>272</v>
      </c>
      <c r="AZ12435" t="s">
        <v>1138</v>
      </c>
    </row>
    <row r="12436" spans="37:52">
      <c r="AK12436" t="s">
        <v>288</v>
      </c>
      <c r="AL12436" t="s">
        <v>1048</v>
      </c>
      <c r="AY12436" t="s">
        <v>272</v>
      </c>
      <c r="AZ12436" t="s">
        <v>1140</v>
      </c>
    </row>
    <row r="12437" spans="37:52">
      <c r="AK12437" t="s">
        <v>288</v>
      </c>
      <c r="AL12437" t="s">
        <v>850</v>
      </c>
      <c r="AY12437" t="s">
        <v>272</v>
      </c>
      <c r="AZ12437" t="s">
        <v>1142</v>
      </c>
    </row>
    <row r="12438" spans="37:52">
      <c r="AK12438" t="s">
        <v>288</v>
      </c>
      <c r="AL12438" t="s">
        <v>1051</v>
      </c>
      <c r="AY12438" t="s">
        <v>272</v>
      </c>
      <c r="AZ12438" t="s">
        <v>1144</v>
      </c>
    </row>
    <row r="12439" spans="37:52">
      <c r="AK12439" t="s">
        <v>288</v>
      </c>
      <c r="AL12439" t="s">
        <v>1053</v>
      </c>
      <c r="AY12439" t="s">
        <v>272</v>
      </c>
      <c r="AZ12439" t="s">
        <v>1146</v>
      </c>
    </row>
    <row r="12440" spans="37:52">
      <c r="AK12440" t="s">
        <v>288</v>
      </c>
      <c r="AL12440" t="s">
        <v>1055</v>
      </c>
      <c r="AY12440" t="s">
        <v>272</v>
      </c>
      <c r="AZ12440" t="s">
        <v>1148</v>
      </c>
    </row>
    <row r="12441" spans="37:52">
      <c r="AK12441" t="s">
        <v>288</v>
      </c>
      <c r="AL12441" t="s">
        <v>1057</v>
      </c>
      <c r="AY12441" t="s">
        <v>272</v>
      </c>
      <c r="AZ12441" t="s">
        <v>1150</v>
      </c>
    </row>
    <row r="12442" spans="37:52">
      <c r="AK12442" t="s">
        <v>288</v>
      </c>
      <c r="AL12442" t="s">
        <v>860</v>
      </c>
      <c r="AY12442" t="s">
        <v>272</v>
      </c>
      <c r="AZ12442" t="s">
        <v>1152</v>
      </c>
    </row>
    <row r="12443" spans="37:52">
      <c r="AK12443" t="s">
        <v>288</v>
      </c>
      <c r="AL12443" t="s">
        <v>1060</v>
      </c>
      <c r="AY12443" t="s">
        <v>272</v>
      </c>
      <c r="AZ12443" t="s">
        <v>1154</v>
      </c>
    </row>
    <row r="12444" spans="37:52">
      <c r="AK12444" t="s">
        <v>288</v>
      </c>
      <c r="AL12444" t="s">
        <v>1062</v>
      </c>
      <c r="AY12444" t="s">
        <v>272</v>
      </c>
      <c r="AZ12444" t="s">
        <v>1156</v>
      </c>
    </row>
    <row r="12445" spans="37:52">
      <c r="AK12445" t="s">
        <v>288</v>
      </c>
      <c r="AL12445" t="s">
        <v>1064</v>
      </c>
      <c r="AY12445" t="s">
        <v>272</v>
      </c>
      <c r="AZ12445" t="s">
        <v>1158</v>
      </c>
    </row>
    <row r="12446" spans="37:52">
      <c r="AK12446" t="s">
        <v>288</v>
      </c>
      <c r="AL12446" t="s">
        <v>1066</v>
      </c>
      <c r="AY12446" t="s">
        <v>272</v>
      </c>
      <c r="AZ12446" t="s">
        <v>1160</v>
      </c>
    </row>
    <row r="12447" spans="37:52">
      <c r="AK12447" t="s">
        <v>288</v>
      </c>
      <c r="AL12447" t="s">
        <v>1068</v>
      </c>
      <c r="AY12447" t="s">
        <v>272</v>
      </c>
      <c r="AZ12447" t="s">
        <v>1161</v>
      </c>
    </row>
    <row r="12448" spans="37:52">
      <c r="AK12448" t="s">
        <v>288</v>
      </c>
      <c r="AL12448" t="s">
        <v>1070</v>
      </c>
      <c r="AY12448" t="s">
        <v>272</v>
      </c>
      <c r="AZ12448" t="s">
        <v>1163</v>
      </c>
    </row>
    <row r="12449" spans="37:52">
      <c r="AK12449" t="s">
        <v>288</v>
      </c>
      <c r="AL12449" t="s">
        <v>1072</v>
      </c>
      <c r="AY12449" t="s">
        <v>272</v>
      </c>
      <c r="AZ12449" t="s">
        <v>1165</v>
      </c>
    </row>
    <row r="12450" spans="37:52">
      <c r="AK12450" t="s">
        <v>288</v>
      </c>
      <c r="AL12450" t="s">
        <v>1074</v>
      </c>
      <c r="AY12450" t="s">
        <v>272</v>
      </c>
      <c r="AZ12450" t="s">
        <v>1167</v>
      </c>
    </row>
    <row r="12451" spans="37:52">
      <c r="AK12451" t="s">
        <v>288</v>
      </c>
      <c r="AL12451" t="s">
        <v>870</v>
      </c>
      <c r="AY12451" t="s">
        <v>272</v>
      </c>
      <c r="AZ12451" t="s">
        <v>1169</v>
      </c>
    </row>
    <row r="12452" spans="37:52">
      <c r="AK12452" t="s">
        <v>288</v>
      </c>
      <c r="AL12452" t="s">
        <v>1077</v>
      </c>
      <c r="AY12452" t="s">
        <v>272</v>
      </c>
      <c r="AZ12452" t="s">
        <v>1171</v>
      </c>
    </row>
    <row r="12453" spans="37:52">
      <c r="AK12453" t="s">
        <v>288</v>
      </c>
      <c r="AL12453" t="s">
        <v>1079</v>
      </c>
      <c r="AY12453" t="s">
        <v>272</v>
      </c>
      <c r="AZ12453" t="s">
        <v>1173</v>
      </c>
    </row>
    <row r="12454" spans="37:52">
      <c r="AK12454" t="s">
        <v>288</v>
      </c>
      <c r="AL12454" t="s">
        <v>1081</v>
      </c>
      <c r="AY12454" t="s">
        <v>272</v>
      </c>
      <c r="AZ12454" t="s">
        <v>1175</v>
      </c>
    </row>
    <row r="12455" spans="37:52">
      <c r="AK12455" t="s">
        <v>288</v>
      </c>
      <c r="AL12455" t="s">
        <v>1083</v>
      </c>
      <c r="AY12455" t="s">
        <v>272</v>
      </c>
      <c r="AZ12455" t="s">
        <v>1177</v>
      </c>
    </row>
    <row r="12456" spans="37:52">
      <c r="AK12456" t="s">
        <v>288</v>
      </c>
      <c r="AL12456" t="s">
        <v>1085</v>
      </c>
      <c r="AY12456" t="s">
        <v>272</v>
      </c>
      <c r="AZ12456" t="s">
        <v>1179</v>
      </c>
    </row>
    <row r="12457" spans="37:52">
      <c r="AK12457" t="s">
        <v>288</v>
      </c>
      <c r="AL12457" t="s">
        <v>1087</v>
      </c>
      <c r="AY12457" t="s">
        <v>272</v>
      </c>
      <c r="AZ12457" t="s">
        <v>1181</v>
      </c>
    </row>
    <row r="12458" spans="37:52">
      <c r="AK12458" t="s">
        <v>288</v>
      </c>
      <c r="AL12458" t="s">
        <v>881</v>
      </c>
      <c r="AY12458" t="s">
        <v>272</v>
      </c>
      <c r="AZ12458" t="s">
        <v>1183</v>
      </c>
    </row>
    <row r="12459" spans="37:52">
      <c r="AK12459" t="s">
        <v>288</v>
      </c>
      <c r="AL12459" t="s">
        <v>885</v>
      </c>
      <c r="AY12459" t="s">
        <v>272</v>
      </c>
      <c r="AZ12459" t="s">
        <v>1185</v>
      </c>
    </row>
    <row r="12460" spans="37:52">
      <c r="AK12460" t="s">
        <v>288</v>
      </c>
      <c r="AL12460" t="s">
        <v>1094</v>
      </c>
      <c r="AY12460" t="s">
        <v>272</v>
      </c>
      <c r="AZ12460" t="s">
        <v>1187</v>
      </c>
    </row>
    <row r="12461" spans="37:52">
      <c r="AK12461" t="s">
        <v>288</v>
      </c>
      <c r="AL12461" t="s">
        <v>1096</v>
      </c>
      <c r="AY12461" t="s">
        <v>272</v>
      </c>
      <c r="AZ12461" t="s">
        <v>1189</v>
      </c>
    </row>
    <row r="12462" spans="37:52">
      <c r="AK12462" t="s">
        <v>288</v>
      </c>
      <c r="AL12462" t="s">
        <v>1098</v>
      </c>
      <c r="AY12462" t="s">
        <v>272</v>
      </c>
      <c r="AZ12462" t="s">
        <v>1191</v>
      </c>
    </row>
    <row r="12463" spans="37:52">
      <c r="AK12463" t="s">
        <v>288</v>
      </c>
      <c r="AL12463" t="s">
        <v>1100</v>
      </c>
      <c r="AY12463" t="s">
        <v>272</v>
      </c>
      <c r="AZ12463" t="s">
        <v>1193</v>
      </c>
    </row>
    <row r="12464" spans="37:52">
      <c r="AK12464" t="s">
        <v>288</v>
      </c>
      <c r="AL12464" t="s">
        <v>1102</v>
      </c>
      <c r="AY12464" t="s">
        <v>272</v>
      </c>
      <c r="AZ12464" t="s">
        <v>1195</v>
      </c>
    </row>
    <row r="12465" spans="37:52">
      <c r="AK12465" t="s">
        <v>288</v>
      </c>
      <c r="AL12465" t="s">
        <v>898</v>
      </c>
      <c r="AY12465" t="s">
        <v>272</v>
      </c>
      <c r="AZ12465" t="s">
        <v>1196</v>
      </c>
    </row>
    <row r="12466" spans="37:52">
      <c r="AK12466" t="s">
        <v>288</v>
      </c>
      <c r="AL12466" t="s">
        <v>1105</v>
      </c>
      <c r="AY12466" t="s">
        <v>272</v>
      </c>
      <c r="AZ12466" t="s">
        <v>1199</v>
      </c>
    </row>
    <row r="12467" spans="37:52">
      <c r="AK12467" t="s">
        <v>288</v>
      </c>
      <c r="AL12467" t="s">
        <v>1107</v>
      </c>
      <c r="AY12467" t="s">
        <v>272</v>
      </c>
      <c r="AZ12467" t="s">
        <v>1201</v>
      </c>
    </row>
    <row r="12468" spans="37:52">
      <c r="AK12468" t="s">
        <v>288</v>
      </c>
      <c r="AL12468" t="s">
        <v>1109</v>
      </c>
      <c r="AY12468" t="s">
        <v>272</v>
      </c>
      <c r="AZ12468" t="s">
        <v>1203</v>
      </c>
    </row>
    <row r="12469" spans="37:52">
      <c r="AK12469" t="s">
        <v>288</v>
      </c>
      <c r="AL12469" t="s">
        <v>1111</v>
      </c>
      <c r="AY12469" t="s">
        <v>272</v>
      </c>
      <c r="AZ12469" t="s">
        <v>1206</v>
      </c>
    </row>
    <row r="12470" spans="37:52">
      <c r="AK12470" t="s">
        <v>288</v>
      </c>
      <c r="AL12470" t="s">
        <v>1113</v>
      </c>
      <c r="AY12470" t="s">
        <v>272</v>
      </c>
      <c r="AZ12470" t="s">
        <v>1209</v>
      </c>
    </row>
    <row r="12471" spans="37:52">
      <c r="AK12471" t="s">
        <v>288</v>
      </c>
      <c r="AL12471" t="s">
        <v>1115</v>
      </c>
      <c r="AY12471" t="s">
        <v>272</v>
      </c>
      <c r="AZ12471" t="s">
        <v>1212</v>
      </c>
    </row>
    <row r="12472" spans="37:52">
      <c r="AK12472" t="s">
        <v>288</v>
      </c>
      <c r="AL12472" t="s">
        <v>1117</v>
      </c>
      <c r="AY12472" t="s">
        <v>272</v>
      </c>
      <c r="AZ12472" t="s">
        <v>1214</v>
      </c>
    </row>
    <row r="12473" spans="37:52">
      <c r="AK12473" t="s">
        <v>288</v>
      </c>
      <c r="AL12473" t="s">
        <v>1119</v>
      </c>
      <c r="AY12473" t="s">
        <v>272</v>
      </c>
      <c r="AZ12473" t="s">
        <v>1216</v>
      </c>
    </row>
    <row r="12474" spans="37:52">
      <c r="AK12474" t="s">
        <v>288</v>
      </c>
      <c r="AL12474" t="s">
        <v>1121</v>
      </c>
      <c r="AY12474" t="s">
        <v>272</v>
      </c>
      <c r="AZ12474" t="s">
        <v>1219</v>
      </c>
    </row>
    <row r="12475" spans="37:52">
      <c r="AK12475" t="s">
        <v>288</v>
      </c>
      <c r="AL12475" t="s">
        <v>1123</v>
      </c>
      <c r="AY12475" t="s">
        <v>272</v>
      </c>
      <c r="AZ12475" t="s">
        <v>1221</v>
      </c>
    </row>
    <row r="12476" spans="37:52">
      <c r="AK12476" t="s">
        <v>288</v>
      </c>
      <c r="AL12476" t="s">
        <v>1125</v>
      </c>
      <c r="AY12476" t="s">
        <v>272</v>
      </c>
      <c r="AZ12476" t="s">
        <v>1222</v>
      </c>
    </row>
    <row r="12477" spans="37:52">
      <c r="AK12477" t="s">
        <v>288</v>
      </c>
      <c r="AL12477" t="s">
        <v>1127</v>
      </c>
      <c r="AY12477" t="s">
        <v>272</v>
      </c>
      <c r="AZ12477" t="s">
        <v>1224</v>
      </c>
    </row>
    <row r="12478" spans="37:52">
      <c r="AK12478" t="s">
        <v>288</v>
      </c>
      <c r="AL12478" t="s">
        <v>1129</v>
      </c>
      <c r="AY12478" t="s">
        <v>272</v>
      </c>
      <c r="AZ12478" t="s">
        <v>1226</v>
      </c>
    </row>
    <row r="12479" spans="37:52">
      <c r="AK12479" t="s">
        <v>288</v>
      </c>
      <c r="AL12479" t="s">
        <v>1131</v>
      </c>
      <c r="AY12479" t="s">
        <v>272</v>
      </c>
      <c r="AZ12479" t="s">
        <v>1228</v>
      </c>
    </row>
    <row r="12480" spans="37:52">
      <c r="AK12480" t="s">
        <v>288</v>
      </c>
      <c r="AL12480" t="s">
        <v>1133</v>
      </c>
      <c r="AY12480" t="s">
        <v>272</v>
      </c>
      <c r="AZ12480" t="s">
        <v>1230</v>
      </c>
    </row>
    <row r="12481" spans="37:52">
      <c r="AK12481" t="s">
        <v>288</v>
      </c>
      <c r="AL12481" t="s">
        <v>1135</v>
      </c>
      <c r="AY12481" t="s">
        <v>272</v>
      </c>
      <c r="AZ12481" t="s">
        <v>1232</v>
      </c>
    </row>
    <row r="12482" spans="37:52">
      <c r="AK12482" t="s">
        <v>288</v>
      </c>
      <c r="AL12482" t="s">
        <v>1137</v>
      </c>
      <c r="AY12482" t="s">
        <v>272</v>
      </c>
      <c r="AZ12482" t="s">
        <v>1234</v>
      </c>
    </row>
    <row r="12483" spans="37:52">
      <c r="AK12483" t="s">
        <v>288</v>
      </c>
      <c r="AL12483" t="s">
        <v>1139</v>
      </c>
      <c r="AY12483" t="s">
        <v>272</v>
      </c>
      <c r="AZ12483" t="s">
        <v>1236</v>
      </c>
    </row>
    <row r="12484" spans="37:52">
      <c r="AK12484" t="s">
        <v>288</v>
      </c>
      <c r="AL12484" t="s">
        <v>1141</v>
      </c>
      <c r="AY12484" t="s">
        <v>272</v>
      </c>
      <c r="AZ12484" t="s">
        <v>1238</v>
      </c>
    </row>
    <row r="12485" spans="37:52">
      <c r="AK12485" t="s">
        <v>288</v>
      </c>
      <c r="AL12485" t="s">
        <v>1143</v>
      </c>
      <c r="AY12485" t="s">
        <v>272</v>
      </c>
      <c r="AZ12485" t="s">
        <v>1240</v>
      </c>
    </row>
    <row r="12486" spans="37:52">
      <c r="AK12486" t="s">
        <v>288</v>
      </c>
      <c r="AL12486" t="s">
        <v>1145</v>
      </c>
      <c r="AY12486" t="s">
        <v>272</v>
      </c>
      <c r="AZ12486" t="s">
        <v>1242</v>
      </c>
    </row>
    <row r="12487" spans="37:52">
      <c r="AK12487" t="s">
        <v>288</v>
      </c>
      <c r="AL12487" t="s">
        <v>1147</v>
      </c>
      <c r="AY12487" t="s">
        <v>272</v>
      </c>
      <c r="AZ12487" t="s">
        <v>1244</v>
      </c>
    </row>
    <row r="12488" spans="37:52">
      <c r="AK12488" t="s">
        <v>288</v>
      </c>
      <c r="AL12488" t="s">
        <v>1149</v>
      </c>
      <c r="AY12488" t="s">
        <v>272</v>
      </c>
      <c r="AZ12488" t="s">
        <v>1246</v>
      </c>
    </row>
    <row r="12489" spans="37:52">
      <c r="AK12489" t="s">
        <v>288</v>
      </c>
      <c r="AL12489" t="s">
        <v>1151</v>
      </c>
      <c r="AY12489" t="s">
        <v>272</v>
      </c>
      <c r="AZ12489" t="s">
        <v>1248</v>
      </c>
    </row>
    <row r="12490" spans="37:52">
      <c r="AK12490" t="s">
        <v>288</v>
      </c>
      <c r="AL12490" t="s">
        <v>1153</v>
      </c>
      <c r="AY12490" t="s">
        <v>272</v>
      </c>
      <c r="AZ12490" t="s">
        <v>1250</v>
      </c>
    </row>
    <row r="12491" spans="37:52">
      <c r="AK12491" t="s">
        <v>288</v>
      </c>
      <c r="AL12491" t="s">
        <v>1155</v>
      </c>
      <c r="AY12491" t="s">
        <v>272</v>
      </c>
      <c r="AZ12491" t="s">
        <v>1252</v>
      </c>
    </row>
    <row r="12492" spans="37:52">
      <c r="AK12492" t="s">
        <v>288</v>
      </c>
      <c r="AL12492" t="s">
        <v>1157</v>
      </c>
      <c r="AY12492" t="s">
        <v>272</v>
      </c>
      <c r="AZ12492" t="s">
        <v>1254</v>
      </c>
    </row>
    <row r="12493" spans="37:52">
      <c r="AK12493" t="s">
        <v>288</v>
      </c>
      <c r="AL12493" t="s">
        <v>1159</v>
      </c>
      <c r="AY12493" t="s">
        <v>272</v>
      </c>
      <c r="AZ12493" t="s">
        <v>1256</v>
      </c>
    </row>
    <row r="12494" spans="37:52">
      <c r="AK12494" t="s">
        <v>288</v>
      </c>
      <c r="AL12494" t="s">
        <v>922</v>
      </c>
      <c r="AY12494" t="s">
        <v>272</v>
      </c>
      <c r="AZ12494" t="s">
        <v>1258</v>
      </c>
    </row>
    <row r="12495" spans="37:52">
      <c r="AK12495" t="s">
        <v>288</v>
      </c>
      <c r="AL12495" t="s">
        <v>1162</v>
      </c>
      <c r="AY12495" t="s">
        <v>272</v>
      </c>
      <c r="AZ12495" t="s">
        <v>1260</v>
      </c>
    </row>
    <row r="12496" spans="37:52">
      <c r="AK12496" t="s">
        <v>288</v>
      </c>
      <c r="AL12496" t="s">
        <v>1164</v>
      </c>
      <c r="AY12496" t="s">
        <v>272</v>
      </c>
      <c r="AZ12496" t="s">
        <v>1262</v>
      </c>
    </row>
    <row r="12497" spans="37:52">
      <c r="AK12497" t="s">
        <v>288</v>
      </c>
      <c r="AL12497" t="s">
        <v>1166</v>
      </c>
      <c r="AY12497" t="s">
        <v>272</v>
      </c>
      <c r="AZ12497" t="s">
        <v>1263</v>
      </c>
    </row>
    <row r="12498" spans="37:52">
      <c r="AK12498" t="s">
        <v>288</v>
      </c>
      <c r="AL12498" t="s">
        <v>1168</v>
      </c>
      <c r="AY12498" t="s">
        <v>272</v>
      </c>
      <c r="AZ12498" t="s">
        <v>1264</v>
      </c>
    </row>
    <row r="12499" spans="37:52">
      <c r="AK12499" t="s">
        <v>288</v>
      </c>
      <c r="AL12499" t="s">
        <v>1170</v>
      </c>
      <c r="AY12499" t="s">
        <v>272</v>
      </c>
      <c r="AZ12499" t="s">
        <v>1266</v>
      </c>
    </row>
    <row r="12500" spans="37:52">
      <c r="AK12500" t="s">
        <v>288</v>
      </c>
      <c r="AL12500" t="s">
        <v>1172</v>
      </c>
      <c r="AY12500" t="s">
        <v>272</v>
      </c>
      <c r="AZ12500" t="s">
        <v>1268</v>
      </c>
    </row>
    <row r="12501" spans="37:52">
      <c r="AK12501" t="s">
        <v>288</v>
      </c>
      <c r="AL12501" t="s">
        <v>1174</v>
      </c>
      <c r="AY12501" t="s">
        <v>272</v>
      </c>
      <c r="AZ12501" t="s">
        <v>1270</v>
      </c>
    </row>
    <row r="12502" spans="37:52">
      <c r="AK12502" t="s">
        <v>288</v>
      </c>
      <c r="AL12502" t="s">
        <v>1176</v>
      </c>
      <c r="AY12502" t="s">
        <v>272</v>
      </c>
      <c r="AZ12502" t="s">
        <v>1271</v>
      </c>
    </row>
    <row r="12503" spans="37:52">
      <c r="AK12503" t="s">
        <v>288</v>
      </c>
      <c r="AL12503" t="s">
        <v>1178</v>
      </c>
      <c r="AY12503" t="s">
        <v>272</v>
      </c>
      <c r="AZ12503" t="s">
        <v>1273</v>
      </c>
    </row>
    <row r="12504" spans="37:52">
      <c r="AK12504" t="s">
        <v>288</v>
      </c>
      <c r="AL12504" t="s">
        <v>1180</v>
      </c>
      <c r="AY12504" t="s">
        <v>272</v>
      </c>
      <c r="AZ12504" t="s">
        <v>1275</v>
      </c>
    </row>
    <row r="12505" spans="37:52">
      <c r="AK12505" t="s">
        <v>288</v>
      </c>
      <c r="AL12505" t="s">
        <v>1182</v>
      </c>
      <c r="AY12505" t="s">
        <v>272</v>
      </c>
      <c r="AZ12505" t="s">
        <v>1277</v>
      </c>
    </row>
    <row r="12506" spans="37:52">
      <c r="AK12506" t="s">
        <v>288</v>
      </c>
      <c r="AL12506" t="s">
        <v>1184</v>
      </c>
      <c r="AY12506" t="s">
        <v>272</v>
      </c>
      <c r="AZ12506" t="s">
        <v>1279</v>
      </c>
    </row>
    <row r="12507" spans="37:52">
      <c r="AK12507" t="s">
        <v>288</v>
      </c>
      <c r="AL12507" t="s">
        <v>1186</v>
      </c>
      <c r="AY12507" t="s">
        <v>272</v>
      </c>
      <c r="AZ12507" t="s">
        <v>1281</v>
      </c>
    </row>
    <row r="12508" spans="37:52">
      <c r="AK12508" t="s">
        <v>288</v>
      </c>
      <c r="AL12508" t="s">
        <v>1188</v>
      </c>
      <c r="AY12508" t="s">
        <v>272</v>
      </c>
      <c r="AZ12508" t="s">
        <v>1283</v>
      </c>
    </row>
    <row r="12509" spans="37:52">
      <c r="AK12509" t="s">
        <v>288</v>
      </c>
      <c r="AL12509" t="s">
        <v>1190</v>
      </c>
      <c r="AY12509" t="s">
        <v>272</v>
      </c>
      <c r="AZ12509" t="s">
        <v>1284</v>
      </c>
    </row>
    <row r="12510" spans="37:52">
      <c r="AK12510" t="s">
        <v>288</v>
      </c>
      <c r="AL12510" t="s">
        <v>1192</v>
      </c>
      <c r="AY12510" t="s">
        <v>272</v>
      </c>
      <c r="AZ12510" t="s">
        <v>1286</v>
      </c>
    </row>
    <row r="12511" spans="37:52">
      <c r="AK12511" t="s">
        <v>288</v>
      </c>
      <c r="AL12511" t="s">
        <v>1194</v>
      </c>
      <c r="AY12511" t="s">
        <v>272</v>
      </c>
      <c r="AZ12511" t="s">
        <v>1288</v>
      </c>
    </row>
    <row r="12512" spans="37:52">
      <c r="AK12512" t="s">
        <v>288</v>
      </c>
      <c r="AL12512" t="s">
        <v>934</v>
      </c>
      <c r="AY12512" t="s">
        <v>272</v>
      </c>
      <c r="AZ12512" t="s">
        <v>1289</v>
      </c>
    </row>
    <row r="12513" spans="37:52">
      <c r="AK12513" t="s">
        <v>288</v>
      </c>
      <c r="AL12513" t="s">
        <v>1197</v>
      </c>
      <c r="AY12513" t="s">
        <v>272</v>
      </c>
      <c r="AZ12513" t="s">
        <v>1291</v>
      </c>
    </row>
    <row r="12514" spans="37:52">
      <c r="AK12514" t="s">
        <v>288</v>
      </c>
      <c r="AL12514" t="s">
        <v>936</v>
      </c>
      <c r="AY12514" t="s">
        <v>272</v>
      </c>
      <c r="AZ12514" t="s">
        <v>1293</v>
      </c>
    </row>
    <row r="12515" spans="37:52">
      <c r="AK12515" t="s">
        <v>288</v>
      </c>
      <c r="AL12515" t="s">
        <v>1202</v>
      </c>
      <c r="AY12515" t="s">
        <v>272</v>
      </c>
      <c r="AZ12515" t="s">
        <v>1295</v>
      </c>
    </row>
    <row r="12516" spans="37:52">
      <c r="AK12516" t="s">
        <v>288</v>
      </c>
      <c r="AL12516" t="s">
        <v>1204</v>
      </c>
      <c r="AY12516" t="s">
        <v>272</v>
      </c>
      <c r="AZ12516" t="s">
        <v>1297</v>
      </c>
    </row>
    <row r="12517" spans="37:52">
      <c r="AK12517" t="s">
        <v>288</v>
      </c>
      <c r="AL12517" t="s">
        <v>1207</v>
      </c>
      <c r="AY12517" t="s">
        <v>272</v>
      </c>
      <c r="AZ12517" t="s">
        <v>1299</v>
      </c>
    </row>
    <row r="12518" spans="37:52">
      <c r="AK12518" t="s">
        <v>288</v>
      </c>
      <c r="AL12518" t="s">
        <v>1210</v>
      </c>
      <c r="AY12518" t="s">
        <v>272</v>
      </c>
      <c r="AZ12518" t="s">
        <v>1301</v>
      </c>
    </row>
    <row r="12519" spans="37:52">
      <c r="AK12519" t="s">
        <v>288</v>
      </c>
      <c r="AL12519" t="s">
        <v>1213</v>
      </c>
      <c r="AY12519" t="s">
        <v>272</v>
      </c>
      <c r="AZ12519" t="s">
        <v>1303</v>
      </c>
    </row>
    <row r="12520" spans="37:52">
      <c r="AK12520" t="s">
        <v>288</v>
      </c>
      <c r="AL12520" t="s">
        <v>1215</v>
      </c>
      <c r="AY12520" t="s">
        <v>272</v>
      </c>
      <c r="AZ12520" t="s">
        <v>1304</v>
      </c>
    </row>
    <row r="12521" spans="37:52">
      <c r="AK12521" t="s">
        <v>288</v>
      </c>
      <c r="AL12521" t="s">
        <v>1217</v>
      </c>
      <c r="AY12521" t="s">
        <v>272</v>
      </c>
      <c r="AZ12521" t="s">
        <v>1306</v>
      </c>
    </row>
    <row r="12522" spans="37:52">
      <c r="AK12522" t="s">
        <v>288</v>
      </c>
      <c r="AL12522" t="s">
        <v>1220</v>
      </c>
      <c r="AY12522" t="s">
        <v>272</v>
      </c>
      <c r="AZ12522" t="s">
        <v>1308</v>
      </c>
    </row>
    <row r="12523" spans="37:52">
      <c r="AK12523" t="s">
        <v>288</v>
      </c>
      <c r="AL12523" t="s">
        <v>951</v>
      </c>
      <c r="AY12523" t="s">
        <v>272</v>
      </c>
      <c r="AZ12523" t="s">
        <v>1310</v>
      </c>
    </row>
    <row r="12524" spans="37:52">
      <c r="AK12524" t="s">
        <v>288</v>
      </c>
      <c r="AL12524" t="s">
        <v>1223</v>
      </c>
      <c r="AY12524" t="s">
        <v>272</v>
      </c>
      <c r="AZ12524" t="s">
        <v>1312</v>
      </c>
    </row>
    <row r="12525" spans="37:52">
      <c r="AK12525" t="s">
        <v>288</v>
      </c>
      <c r="AL12525" t="s">
        <v>1225</v>
      </c>
      <c r="AY12525" t="s">
        <v>272</v>
      </c>
      <c r="AZ12525" t="s">
        <v>1314</v>
      </c>
    </row>
    <row r="12526" spans="37:52">
      <c r="AK12526" t="s">
        <v>288</v>
      </c>
      <c r="AL12526" t="s">
        <v>1227</v>
      </c>
      <c r="AY12526" t="s">
        <v>272</v>
      </c>
      <c r="AZ12526" t="s">
        <v>1315</v>
      </c>
    </row>
    <row r="12527" spans="37:52">
      <c r="AK12527" t="s">
        <v>288</v>
      </c>
      <c r="AL12527" t="s">
        <v>1229</v>
      </c>
      <c r="AY12527" t="s">
        <v>272</v>
      </c>
      <c r="AZ12527" t="s">
        <v>1317</v>
      </c>
    </row>
    <row r="12528" spans="37:52">
      <c r="AK12528" t="s">
        <v>288</v>
      </c>
      <c r="AL12528" t="s">
        <v>1231</v>
      </c>
      <c r="AY12528" t="s">
        <v>272</v>
      </c>
      <c r="AZ12528" t="s">
        <v>1319</v>
      </c>
    </row>
    <row r="12529" spans="37:52">
      <c r="AK12529" t="s">
        <v>288</v>
      </c>
      <c r="AL12529" t="s">
        <v>1233</v>
      </c>
      <c r="AY12529" t="s">
        <v>272</v>
      </c>
      <c r="AZ12529" t="s">
        <v>1320</v>
      </c>
    </row>
    <row r="12530" spans="37:52">
      <c r="AK12530" t="s">
        <v>288</v>
      </c>
      <c r="AL12530" t="s">
        <v>1235</v>
      </c>
      <c r="AY12530" t="s">
        <v>272</v>
      </c>
      <c r="AZ12530" t="s">
        <v>1321</v>
      </c>
    </row>
    <row r="12531" spans="37:52">
      <c r="AK12531" t="s">
        <v>288</v>
      </c>
      <c r="AL12531" t="s">
        <v>1237</v>
      </c>
      <c r="AY12531" t="s">
        <v>272</v>
      </c>
      <c r="AZ12531" t="s">
        <v>1323</v>
      </c>
    </row>
    <row r="12532" spans="37:52">
      <c r="AK12532" t="s">
        <v>288</v>
      </c>
      <c r="AL12532" t="s">
        <v>1239</v>
      </c>
      <c r="AY12532" t="s">
        <v>272</v>
      </c>
      <c r="AZ12532" t="s">
        <v>1325</v>
      </c>
    </row>
    <row r="12533" spans="37:52">
      <c r="AK12533" t="s">
        <v>288</v>
      </c>
      <c r="AL12533" t="s">
        <v>1241</v>
      </c>
      <c r="AY12533" t="s">
        <v>272</v>
      </c>
      <c r="AZ12533" t="s">
        <v>1326</v>
      </c>
    </row>
    <row r="12534" spans="37:52">
      <c r="AK12534" t="s">
        <v>288</v>
      </c>
      <c r="AL12534" t="s">
        <v>1243</v>
      </c>
      <c r="AY12534" t="s">
        <v>272</v>
      </c>
      <c r="AZ12534" t="s">
        <v>1329</v>
      </c>
    </row>
    <row r="12535" spans="37:52">
      <c r="AK12535" t="s">
        <v>288</v>
      </c>
      <c r="AL12535" t="s">
        <v>1245</v>
      </c>
      <c r="AY12535" t="s">
        <v>272</v>
      </c>
      <c r="AZ12535" t="s">
        <v>1331</v>
      </c>
    </row>
    <row r="12536" spans="37:52">
      <c r="AK12536" t="s">
        <v>288</v>
      </c>
      <c r="AL12536" t="s">
        <v>1247</v>
      </c>
      <c r="AY12536" t="s">
        <v>272</v>
      </c>
      <c r="AZ12536" t="s">
        <v>1333</v>
      </c>
    </row>
    <row r="12537" spans="37:52">
      <c r="AK12537" t="s">
        <v>288</v>
      </c>
      <c r="AL12537" t="s">
        <v>1249</v>
      </c>
      <c r="AY12537" t="s">
        <v>272</v>
      </c>
      <c r="AZ12537" t="s">
        <v>1335</v>
      </c>
    </row>
    <row r="12538" spans="37:52">
      <c r="AK12538" t="s">
        <v>288</v>
      </c>
      <c r="AL12538" t="s">
        <v>1251</v>
      </c>
      <c r="AY12538" t="s">
        <v>272</v>
      </c>
      <c r="AZ12538" t="s">
        <v>1337</v>
      </c>
    </row>
    <row r="12539" spans="37:52">
      <c r="AK12539" t="s">
        <v>288</v>
      </c>
      <c r="AL12539" t="s">
        <v>1253</v>
      </c>
      <c r="AY12539" t="s">
        <v>272</v>
      </c>
      <c r="AZ12539" t="s">
        <v>1339</v>
      </c>
    </row>
    <row r="12540" spans="37:52">
      <c r="AK12540" t="s">
        <v>288</v>
      </c>
      <c r="AL12540" t="s">
        <v>1255</v>
      </c>
      <c r="AY12540" t="s">
        <v>272</v>
      </c>
      <c r="AZ12540" t="s">
        <v>1341</v>
      </c>
    </row>
    <row r="12541" spans="37:52">
      <c r="AK12541" t="s">
        <v>288</v>
      </c>
      <c r="AL12541" t="s">
        <v>1257</v>
      </c>
      <c r="AY12541" t="s">
        <v>272</v>
      </c>
      <c r="AZ12541" t="s">
        <v>1343</v>
      </c>
    </row>
    <row r="12542" spans="37:52">
      <c r="AK12542" t="s">
        <v>288</v>
      </c>
      <c r="AL12542" t="s">
        <v>1259</v>
      </c>
      <c r="AY12542" t="s">
        <v>272</v>
      </c>
      <c r="AZ12542" t="s">
        <v>1345</v>
      </c>
    </row>
    <row r="12543" spans="37:52">
      <c r="AK12543" t="s">
        <v>288</v>
      </c>
      <c r="AL12543" t="s">
        <v>1261</v>
      </c>
      <c r="AY12543" t="s">
        <v>272</v>
      </c>
      <c r="AZ12543" t="s">
        <v>1348</v>
      </c>
    </row>
    <row r="12544" spans="37:52">
      <c r="AK12544" t="s">
        <v>288</v>
      </c>
      <c r="AL12544" t="s">
        <v>968</v>
      </c>
      <c r="AY12544" t="s">
        <v>272</v>
      </c>
      <c r="AZ12544" t="s">
        <v>1350</v>
      </c>
    </row>
    <row r="12545" spans="37:52">
      <c r="AK12545" t="s">
        <v>288</v>
      </c>
      <c r="AL12545" t="s">
        <v>970</v>
      </c>
      <c r="AY12545" t="s">
        <v>272</v>
      </c>
      <c r="AZ12545" t="s">
        <v>1352</v>
      </c>
    </row>
    <row r="12546" spans="37:52">
      <c r="AK12546" t="s">
        <v>288</v>
      </c>
      <c r="AL12546" t="s">
        <v>1265</v>
      </c>
      <c r="AY12546" t="s">
        <v>272</v>
      </c>
      <c r="AZ12546" t="s">
        <v>1354</v>
      </c>
    </row>
    <row r="12547" spans="37:52">
      <c r="AK12547" t="s">
        <v>288</v>
      </c>
      <c r="AL12547" t="s">
        <v>1267</v>
      </c>
      <c r="AY12547" t="s">
        <v>272</v>
      </c>
      <c r="AZ12547" t="s">
        <v>1355</v>
      </c>
    </row>
    <row r="12548" spans="37:52">
      <c r="AK12548" t="s">
        <v>288</v>
      </c>
      <c r="AL12548" t="s">
        <v>1269</v>
      </c>
      <c r="AY12548" t="s">
        <v>272</v>
      </c>
      <c r="AZ12548" t="s">
        <v>1357</v>
      </c>
    </row>
    <row r="12549" spans="37:52">
      <c r="AK12549" t="s">
        <v>288</v>
      </c>
      <c r="AL12549" t="s">
        <v>983</v>
      </c>
      <c r="AY12549" t="s">
        <v>272</v>
      </c>
      <c r="AZ12549" t="s">
        <v>1358</v>
      </c>
    </row>
    <row r="12550" spans="37:52">
      <c r="AK12550" t="s">
        <v>288</v>
      </c>
      <c r="AL12550" t="s">
        <v>1272</v>
      </c>
      <c r="AY12550" t="s">
        <v>272</v>
      </c>
      <c r="AZ12550" t="s">
        <v>1360</v>
      </c>
    </row>
    <row r="12551" spans="37:52">
      <c r="AK12551" t="s">
        <v>288</v>
      </c>
      <c r="AL12551" t="s">
        <v>1274</v>
      </c>
      <c r="AY12551" t="s">
        <v>272</v>
      </c>
      <c r="AZ12551" t="s">
        <v>1362</v>
      </c>
    </row>
    <row r="12552" spans="37:52">
      <c r="AK12552" t="s">
        <v>288</v>
      </c>
      <c r="AL12552" t="s">
        <v>1276</v>
      </c>
      <c r="AY12552" t="s">
        <v>272</v>
      </c>
      <c r="AZ12552" t="s">
        <v>1364</v>
      </c>
    </row>
    <row r="12553" spans="37:52">
      <c r="AK12553" t="s">
        <v>288</v>
      </c>
      <c r="AL12553" t="s">
        <v>1278</v>
      </c>
      <c r="AY12553" t="s">
        <v>272</v>
      </c>
      <c r="AZ12553" t="s">
        <v>1366</v>
      </c>
    </row>
    <row r="12554" spans="37:52">
      <c r="AK12554" t="s">
        <v>288</v>
      </c>
      <c r="AL12554" t="s">
        <v>1280</v>
      </c>
      <c r="AY12554" t="s">
        <v>272</v>
      </c>
      <c r="AZ12554" t="s">
        <v>1368</v>
      </c>
    </row>
    <row r="12555" spans="37:52">
      <c r="AK12555" t="s">
        <v>288</v>
      </c>
      <c r="AL12555" t="s">
        <v>1282</v>
      </c>
      <c r="AY12555" t="s">
        <v>272</v>
      </c>
      <c r="AZ12555" t="s">
        <v>1370</v>
      </c>
    </row>
    <row r="12556" spans="37:52">
      <c r="AK12556" t="s">
        <v>288</v>
      </c>
      <c r="AL12556" t="s">
        <v>990</v>
      </c>
      <c r="AY12556" t="s">
        <v>272</v>
      </c>
      <c r="AZ12556" t="s">
        <v>1372</v>
      </c>
    </row>
    <row r="12557" spans="37:52">
      <c r="AK12557" t="s">
        <v>288</v>
      </c>
      <c r="AL12557" t="s">
        <v>1285</v>
      </c>
      <c r="AY12557" t="s">
        <v>272</v>
      </c>
      <c r="AZ12557" t="s">
        <v>1374</v>
      </c>
    </row>
    <row r="12558" spans="37:52">
      <c r="AK12558" t="s">
        <v>288</v>
      </c>
      <c r="AL12558" t="s">
        <v>1287</v>
      </c>
      <c r="AY12558" t="s">
        <v>272</v>
      </c>
      <c r="AZ12558" t="s">
        <v>1376</v>
      </c>
    </row>
    <row r="12559" spans="37:52">
      <c r="AK12559" t="s">
        <v>288</v>
      </c>
      <c r="AL12559" t="s">
        <v>998</v>
      </c>
      <c r="AY12559" t="s">
        <v>272</v>
      </c>
      <c r="AZ12559" t="s">
        <v>1378</v>
      </c>
    </row>
    <row r="12560" spans="37:52">
      <c r="AK12560" t="s">
        <v>288</v>
      </c>
      <c r="AL12560" t="s">
        <v>1290</v>
      </c>
      <c r="AY12560" t="s">
        <v>272</v>
      </c>
      <c r="AZ12560" t="s">
        <v>1380</v>
      </c>
    </row>
    <row r="12561" spans="37:38">
      <c r="AK12561" t="s">
        <v>288</v>
      </c>
      <c r="AL12561" t="s">
        <v>1292</v>
      </c>
    </row>
    <row r="12562" spans="37:38">
      <c r="AK12562" t="s">
        <v>288</v>
      </c>
      <c r="AL12562" t="s">
        <v>1294</v>
      </c>
    </row>
    <row r="12563" spans="37:38">
      <c r="AK12563" t="s">
        <v>288</v>
      </c>
      <c r="AL12563" t="s">
        <v>1296</v>
      </c>
    </row>
    <row r="12564" spans="37:38">
      <c r="AK12564" t="s">
        <v>288</v>
      </c>
      <c r="AL12564" t="s">
        <v>1298</v>
      </c>
    </row>
    <row r="12565" spans="37:38">
      <c r="AK12565" t="s">
        <v>288</v>
      </c>
      <c r="AL12565" t="s">
        <v>1300</v>
      </c>
    </row>
    <row r="12566" spans="37:38">
      <c r="AK12566" t="s">
        <v>288</v>
      </c>
      <c r="AL12566" t="s">
        <v>1302</v>
      </c>
    </row>
    <row r="12567" spans="37:38">
      <c r="AK12567" t="s">
        <v>288</v>
      </c>
      <c r="AL12567" t="s">
        <v>1003</v>
      </c>
    </row>
    <row r="12568" spans="37:38">
      <c r="AK12568" t="s">
        <v>288</v>
      </c>
      <c r="AL12568" t="s">
        <v>1305</v>
      </c>
    </row>
    <row r="12569" spans="37:38">
      <c r="AK12569" t="s">
        <v>288</v>
      </c>
      <c r="AL12569" t="s">
        <v>1307</v>
      </c>
    </row>
    <row r="12570" spans="37:38">
      <c r="AK12570" t="s">
        <v>288</v>
      </c>
      <c r="AL12570" t="s">
        <v>1309</v>
      </c>
    </row>
    <row r="12571" spans="37:38">
      <c r="AK12571" t="s">
        <v>288</v>
      </c>
      <c r="AL12571" t="s">
        <v>1311</v>
      </c>
    </row>
    <row r="12572" spans="37:38">
      <c r="AK12572" t="s">
        <v>288</v>
      </c>
      <c r="AL12572" t="s">
        <v>1313</v>
      </c>
    </row>
    <row r="12573" spans="37:38">
      <c r="AK12573" t="s">
        <v>288</v>
      </c>
      <c r="AL12573" t="s">
        <v>1014</v>
      </c>
    </row>
    <row r="12574" spans="37:38">
      <c r="AK12574" t="s">
        <v>288</v>
      </c>
      <c r="AL12574" t="s">
        <v>1316</v>
      </c>
    </row>
    <row r="12575" spans="37:38">
      <c r="AK12575" t="s">
        <v>288</v>
      </c>
      <c r="AL12575" t="s">
        <v>1318</v>
      </c>
    </row>
    <row r="12576" spans="37:38">
      <c r="AK12576" t="s">
        <v>288</v>
      </c>
      <c r="AL12576" t="s">
        <v>1027</v>
      </c>
    </row>
    <row r="12577" spans="37:38">
      <c r="AK12577" t="s">
        <v>288</v>
      </c>
      <c r="AL12577" t="s">
        <v>1029</v>
      </c>
    </row>
    <row r="12578" spans="37:38">
      <c r="AK12578" t="s">
        <v>288</v>
      </c>
      <c r="AL12578" t="s">
        <v>1322</v>
      </c>
    </row>
    <row r="12579" spans="37:38">
      <c r="AK12579" t="s">
        <v>288</v>
      </c>
      <c r="AL12579" t="s">
        <v>1324</v>
      </c>
    </row>
    <row r="12580" spans="37:38">
      <c r="AK12580" t="s">
        <v>288</v>
      </c>
      <c r="AL12580" t="s">
        <v>1032</v>
      </c>
    </row>
    <row r="12581" spans="37:38">
      <c r="AK12581" t="s">
        <v>288</v>
      </c>
      <c r="AL12581" t="s">
        <v>1328</v>
      </c>
    </row>
    <row r="12582" spans="37:38">
      <c r="AK12582" t="s">
        <v>288</v>
      </c>
      <c r="AL12582" t="s">
        <v>1330</v>
      </c>
    </row>
    <row r="12583" spans="37:38">
      <c r="AK12583" t="s">
        <v>288</v>
      </c>
      <c r="AL12583" t="s">
        <v>1332</v>
      </c>
    </row>
    <row r="12584" spans="37:38">
      <c r="AK12584" t="s">
        <v>288</v>
      </c>
      <c r="AL12584" t="s">
        <v>1334</v>
      </c>
    </row>
    <row r="12585" spans="37:38">
      <c r="AK12585" t="s">
        <v>288</v>
      </c>
      <c r="AL12585" t="s">
        <v>1336</v>
      </c>
    </row>
    <row r="12586" spans="37:38">
      <c r="AK12586" t="s">
        <v>288</v>
      </c>
      <c r="AL12586" t="s">
        <v>1338</v>
      </c>
    </row>
    <row r="12587" spans="37:38">
      <c r="AK12587" t="s">
        <v>288</v>
      </c>
      <c r="AL12587" t="s">
        <v>1340</v>
      </c>
    </row>
    <row r="12588" spans="37:38">
      <c r="AK12588" t="s">
        <v>288</v>
      </c>
      <c r="AL12588" t="s">
        <v>1342</v>
      </c>
    </row>
    <row r="12589" spans="37:38">
      <c r="AK12589" t="s">
        <v>288</v>
      </c>
      <c r="AL12589" t="s">
        <v>1344</v>
      </c>
    </row>
    <row r="12590" spans="37:38">
      <c r="AK12590" t="s">
        <v>288</v>
      </c>
      <c r="AL12590" t="s">
        <v>1347</v>
      </c>
    </row>
    <row r="12591" spans="37:38">
      <c r="AK12591" t="s">
        <v>288</v>
      </c>
      <c r="AL12591" t="s">
        <v>1349</v>
      </c>
    </row>
    <row r="12592" spans="37:38">
      <c r="AK12592" t="s">
        <v>288</v>
      </c>
      <c r="AL12592" t="s">
        <v>1351</v>
      </c>
    </row>
    <row r="12593" spans="37:38">
      <c r="AK12593" t="s">
        <v>288</v>
      </c>
      <c r="AL12593" t="s">
        <v>1353</v>
      </c>
    </row>
    <row r="12594" spans="37:38">
      <c r="AK12594" t="s">
        <v>288</v>
      </c>
      <c r="AL12594" t="s">
        <v>1058</v>
      </c>
    </row>
    <row r="12595" spans="37:38">
      <c r="AK12595" t="s">
        <v>288</v>
      </c>
      <c r="AL12595" t="s">
        <v>1356</v>
      </c>
    </row>
    <row r="12596" spans="37:38">
      <c r="AK12596" t="s">
        <v>288</v>
      </c>
      <c r="AL12596" t="s">
        <v>1061</v>
      </c>
    </row>
    <row r="12597" spans="37:38">
      <c r="AK12597" t="s">
        <v>288</v>
      </c>
      <c r="AL12597" t="s">
        <v>1359</v>
      </c>
    </row>
    <row r="12598" spans="37:38">
      <c r="AK12598" t="s">
        <v>288</v>
      </c>
      <c r="AL12598" t="s">
        <v>1361</v>
      </c>
    </row>
    <row r="12599" spans="37:38">
      <c r="AK12599" t="s">
        <v>288</v>
      </c>
      <c r="AL12599" t="s">
        <v>1363</v>
      </c>
    </row>
    <row r="12600" spans="37:38">
      <c r="AK12600" t="s">
        <v>288</v>
      </c>
      <c r="AL12600" t="s">
        <v>1365</v>
      </c>
    </row>
    <row r="12601" spans="37:38">
      <c r="AK12601" t="s">
        <v>288</v>
      </c>
      <c r="AL12601" t="s">
        <v>1367</v>
      </c>
    </row>
    <row r="12602" spans="37:38">
      <c r="AK12602" t="s">
        <v>288</v>
      </c>
      <c r="AL12602" t="s">
        <v>1369</v>
      </c>
    </row>
    <row r="12603" spans="37:38">
      <c r="AK12603" t="s">
        <v>288</v>
      </c>
      <c r="AL12603" t="s">
        <v>1371</v>
      </c>
    </row>
    <row r="12604" spans="37:38">
      <c r="AK12604" t="s">
        <v>288</v>
      </c>
      <c r="AL12604" t="s">
        <v>1373</v>
      </c>
    </row>
    <row r="12605" spans="37:38">
      <c r="AK12605" t="s">
        <v>288</v>
      </c>
      <c r="AL12605" t="s">
        <v>1375</v>
      </c>
    </row>
    <row r="12606" spans="37:38">
      <c r="AK12606" t="s">
        <v>288</v>
      </c>
      <c r="AL12606" t="s">
        <v>1377</v>
      </c>
    </row>
    <row r="12607" spans="37:38">
      <c r="AK12607" t="s">
        <v>288</v>
      </c>
      <c r="AL12607" t="s">
        <v>1379</v>
      </c>
    </row>
    <row r="12608" spans="37:38">
      <c r="AK12608" t="s">
        <v>288</v>
      </c>
      <c r="AL12608" t="s">
        <v>1381</v>
      </c>
    </row>
    <row r="12609" spans="37:38">
      <c r="AK12609" t="s">
        <v>288</v>
      </c>
      <c r="AL12609" t="s">
        <v>1073</v>
      </c>
    </row>
    <row r="12610" spans="37:38">
      <c r="AK12610" t="s">
        <v>288</v>
      </c>
      <c r="AL12610" t="s">
        <v>1382</v>
      </c>
    </row>
    <row r="12611" spans="37:38">
      <c r="AK12611" t="s">
        <v>288</v>
      </c>
      <c r="AL12611" t="s">
        <v>1383</v>
      </c>
    </row>
    <row r="12612" spans="37:38">
      <c r="AK12612" t="s">
        <v>288</v>
      </c>
      <c r="AL12612" t="s">
        <v>1075</v>
      </c>
    </row>
    <row r="12613" spans="37:38">
      <c r="AK12613" t="s">
        <v>288</v>
      </c>
      <c r="AL12613" t="s">
        <v>1384</v>
      </c>
    </row>
    <row r="12614" spans="37:38">
      <c r="AK12614" t="s">
        <v>288</v>
      </c>
      <c r="AL12614" t="s">
        <v>1385</v>
      </c>
    </row>
    <row r="12615" spans="37:38">
      <c r="AK12615" t="s">
        <v>288</v>
      </c>
      <c r="AL12615" t="s">
        <v>1386</v>
      </c>
    </row>
    <row r="12616" spans="37:38">
      <c r="AK12616" t="s">
        <v>288</v>
      </c>
      <c r="AL12616" t="s">
        <v>1387</v>
      </c>
    </row>
    <row r="12617" spans="37:38">
      <c r="AK12617" t="s">
        <v>288</v>
      </c>
      <c r="AL12617" t="s">
        <v>1388</v>
      </c>
    </row>
    <row r="12618" spans="37:38">
      <c r="AK12618" t="s">
        <v>288</v>
      </c>
      <c r="AL12618" t="s">
        <v>1389</v>
      </c>
    </row>
    <row r="12619" spans="37:38">
      <c r="AK12619" t="s">
        <v>288</v>
      </c>
      <c r="AL12619" t="s">
        <v>1390</v>
      </c>
    </row>
    <row r="12620" spans="37:38">
      <c r="AK12620" t="s">
        <v>288</v>
      </c>
      <c r="AL12620" t="s">
        <v>1391</v>
      </c>
    </row>
    <row r="12621" spans="37:38">
      <c r="AK12621" t="s">
        <v>288</v>
      </c>
      <c r="AL12621" t="s">
        <v>1078</v>
      </c>
    </row>
    <row r="12622" spans="37:38">
      <c r="AK12622" t="s">
        <v>288</v>
      </c>
      <c r="AL12622" t="s">
        <v>1392</v>
      </c>
    </row>
    <row r="12623" spans="37:38">
      <c r="AK12623" t="s">
        <v>288</v>
      </c>
      <c r="AL12623" t="s">
        <v>1393</v>
      </c>
    </row>
    <row r="12624" spans="37:38">
      <c r="AK12624" t="s">
        <v>288</v>
      </c>
      <c r="AL12624" t="s">
        <v>1394</v>
      </c>
    </row>
    <row r="12625" spans="37:38">
      <c r="AK12625" t="s">
        <v>288</v>
      </c>
      <c r="AL12625" t="s">
        <v>1395</v>
      </c>
    </row>
    <row r="12626" spans="37:38">
      <c r="AK12626" t="s">
        <v>288</v>
      </c>
      <c r="AL12626" t="s">
        <v>1396</v>
      </c>
    </row>
    <row r="12627" spans="37:38">
      <c r="AK12627" t="s">
        <v>288</v>
      </c>
      <c r="AL12627" t="s">
        <v>1397</v>
      </c>
    </row>
    <row r="12628" spans="37:38">
      <c r="AK12628" t="s">
        <v>288</v>
      </c>
      <c r="AL12628" t="s">
        <v>1398</v>
      </c>
    </row>
    <row r="12629" spans="37:38">
      <c r="AK12629" t="s">
        <v>288</v>
      </c>
      <c r="AL12629" t="s">
        <v>1399</v>
      </c>
    </row>
    <row r="12630" spans="37:38">
      <c r="AK12630" t="s">
        <v>288</v>
      </c>
      <c r="AL12630" t="s">
        <v>1400</v>
      </c>
    </row>
    <row r="12631" spans="37:38">
      <c r="AK12631" t="s">
        <v>288</v>
      </c>
      <c r="AL12631" t="s">
        <v>1401</v>
      </c>
    </row>
    <row r="12632" spans="37:38">
      <c r="AK12632" t="s">
        <v>288</v>
      </c>
      <c r="AL12632" t="s">
        <v>1402</v>
      </c>
    </row>
    <row r="12633" spans="37:38">
      <c r="AK12633" t="s">
        <v>288</v>
      </c>
      <c r="AL12633" t="s">
        <v>1403</v>
      </c>
    </row>
    <row r="12634" spans="37:38">
      <c r="AK12634" t="s">
        <v>288</v>
      </c>
      <c r="AL12634" t="s">
        <v>1404</v>
      </c>
    </row>
    <row r="12635" spans="37:38">
      <c r="AK12635" t="s">
        <v>288</v>
      </c>
      <c r="AL12635" t="s">
        <v>1405</v>
      </c>
    </row>
    <row r="12636" spans="37:38">
      <c r="AK12636" t="s">
        <v>288</v>
      </c>
      <c r="AL12636" t="s">
        <v>1406</v>
      </c>
    </row>
    <row r="12637" spans="37:38">
      <c r="AK12637" t="s">
        <v>288</v>
      </c>
      <c r="AL12637" t="s">
        <v>1407</v>
      </c>
    </row>
    <row r="12638" spans="37:38">
      <c r="AK12638" t="s">
        <v>288</v>
      </c>
      <c r="AL12638" t="s">
        <v>1408</v>
      </c>
    </row>
    <row r="12639" spans="37:38">
      <c r="AK12639" t="s">
        <v>288</v>
      </c>
      <c r="AL12639" t="s">
        <v>1409</v>
      </c>
    </row>
    <row r="12640" spans="37:38">
      <c r="AK12640" t="s">
        <v>288</v>
      </c>
      <c r="AL12640" t="s">
        <v>1410</v>
      </c>
    </row>
    <row r="12641" spans="37:38">
      <c r="AK12641" t="s">
        <v>288</v>
      </c>
      <c r="AL12641" t="s">
        <v>1411</v>
      </c>
    </row>
    <row r="12642" spans="37:38">
      <c r="AK12642" t="s">
        <v>288</v>
      </c>
      <c r="AL12642" t="s">
        <v>1110</v>
      </c>
    </row>
    <row r="12643" spans="37:38">
      <c r="AK12643" t="s">
        <v>288</v>
      </c>
      <c r="AL12643" t="s">
        <v>1412</v>
      </c>
    </row>
    <row r="12644" spans="37:38">
      <c r="AK12644" t="s">
        <v>288</v>
      </c>
      <c r="AL12644" t="s">
        <v>1413</v>
      </c>
    </row>
    <row r="12645" spans="37:38">
      <c r="AK12645" t="s">
        <v>288</v>
      </c>
      <c r="AL12645" t="s">
        <v>1414</v>
      </c>
    </row>
    <row r="12646" spans="37:38">
      <c r="AK12646" t="s">
        <v>288</v>
      </c>
      <c r="AL12646" t="s">
        <v>1415</v>
      </c>
    </row>
    <row r="12647" spans="37:38">
      <c r="AK12647" t="s">
        <v>288</v>
      </c>
      <c r="AL12647" t="s">
        <v>1416</v>
      </c>
    </row>
    <row r="12648" spans="37:38">
      <c r="AK12648" t="s">
        <v>288</v>
      </c>
      <c r="AL12648" t="s">
        <v>1417</v>
      </c>
    </row>
    <row r="12649" spans="37:38">
      <c r="AK12649" t="s">
        <v>288</v>
      </c>
      <c r="AL12649" t="s">
        <v>1418</v>
      </c>
    </row>
    <row r="12650" spans="37:38">
      <c r="AK12650" t="s">
        <v>288</v>
      </c>
      <c r="AL12650" t="s">
        <v>1419</v>
      </c>
    </row>
    <row r="12651" spans="37:38">
      <c r="AK12651" t="s">
        <v>288</v>
      </c>
      <c r="AL12651" t="s">
        <v>1420</v>
      </c>
    </row>
    <row r="12652" spans="37:38">
      <c r="AK12652" t="s">
        <v>288</v>
      </c>
      <c r="AL12652" t="s">
        <v>1421</v>
      </c>
    </row>
    <row r="12653" spans="37:38">
      <c r="AK12653" t="s">
        <v>288</v>
      </c>
      <c r="AL12653" t="s">
        <v>1422</v>
      </c>
    </row>
    <row r="12654" spans="37:38">
      <c r="AK12654" t="s">
        <v>288</v>
      </c>
      <c r="AL12654" t="s">
        <v>1423</v>
      </c>
    </row>
    <row r="12655" spans="37:38">
      <c r="AK12655" t="s">
        <v>288</v>
      </c>
      <c r="AL12655" t="s">
        <v>1424</v>
      </c>
    </row>
    <row r="12656" spans="37:38">
      <c r="AK12656" t="s">
        <v>288</v>
      </c>
      <c r="AL12656" t="s">
        <v>1130</v>
      </c>
    </row>
    <row r="12657" spans="37:38">
      <c r="AK12657" t="s">
        <v>288</v>
      </c>
      <c r="AL12657" t="s">
        <v>1132</v>
      </c>
    </row>
    <row r="12658" spans="37:38">
      <c r="AK12658" t="s">
        <v>288</v>
      </c>
      <c r="AL12658" t="s">
        <v>1425</v>
      </c>
    </row>
    <row r="12659" spans="37:38">
      <c r="AK12659" t="s">
        <v>288</v>
      </c>
      <c r="AL12659" t="s">
        <v>1426</v>
      </c>
    </row>
    <row r="12660" spans="37:38">
      <c r="AK12660" t="s">
        <v>288</v>
      </c>
      <c r="AL12660" t="s">
        <v>1134</v>
      </c>
    </row>
    <row r="12661" spans="37:38">
      <c r="AK12661" t="s">
        <v>288</v>
      </c>
      <c r="AL12661" t="s">
        <v>1427</v>
      </c>
    </row>
    <row r="12662" spans="37:38">
      <c r="AK12662" t="s">
        <v>288</v>
      </c>
      <c r="AL12662" t="s">
        <v>1428</v>
      </c>
    </row>
    <row r="12663" spans="37:38">
      <c r="AK12663" t="s">
        <v>288</v>
      </c>
      <c r="AL12663" t="s">
        <v>1429</v>
      </c>
    </row>
    <row r="12664" spans="37:38">
      <c r="AK12664" t="s">
        <v>288</v>
      </c>
      <c r="AL12664" t="s">
        <v>1430</v>
      </c>
    </row>
    <row r="12665" spans="37:38">
      <c r="AK12665" t="s">
        <v>288</v>
      </c>
      <c r="AL12665" t="s">
        <v>1431</v>
      </c>
    </row>
    <row r="12666" spans="37:38">
      <c r="AK12666" t="s">
        <v>288</v>
      </c>
      <c r="AL12666" t="s">
        <v>1146</v>
      </c>
    </row>
    <row r="12667" spans="37:38">
      <c r="AK12667" t="s">
        <v>288</v>
      </c>
      <c r="AL12667" t="s">
        <v>1432</v>
      </c>
    </row>
    <row r="12668" spans="37:38">
      <c r="AK12668" t="s">
        <v>288</v>
      </c>
      <c r="AL12668" t="s">
        <v>1433</v>
      </c>
    </row>
    <row r="12669" spans="37:38">
      <c r="AK12669" t="s">
        <v>288</v>
      </c>
      <c r="AL12669" t="s">
        <v>1434</v>
      </c>
    </row>
    <row r="12670" spans="37:38">
      <c r="AK12670" t="s">
        <v>288</v>
      </c>
      <c r="AL12670" t="s">
        <v>1435</v>
      </c>
    </row>
    <row r="12671" spans="37:38">
      <c r="AK12671" t="s">
        <v>288</v>
      </c>
      <c r="AL12671" t="s">
        <v>1436</v>
      </c>
    </row>
    <row r="12672" spans="37:38">
      <c r="AK12672" t="s">
        <v>288</v>
      </c>
      <c r="AL12672" t="s">
        <v>1437</v>
      </c>
    </row>
    <row r="12673" spans="37:38">
      <c r="AK12673" t="s">
        <v>288</v>
      </c>
      <c r="AL12673" t="s">
        <v>1438</v>
      </c>
    </row>
    <row r="12674" spans="37:38">
      <c r="AK12674" t="s">
        <v>288</v>
      </c>
      <c r="AL12674" t="s">
        <v>1439</v>
      </c>
    </row>
    <row r="12675" spans="37:38">
      <c r="AK12675" t="s">
        <v>288</v>
      </c>
      <c r="AL12675" t="s">
        <v>1440</v>
      </c>
    </row>
    <row r="12676" spans="37:38">
      <c r="AK12676" t="s">
        <v>288</v>
      </c>
      <c r="AL12676" t="s">
        <v>1441</v>
      </c>
    </row>
    <row r="12677" spans="37:38">
      <c r="AK12677" t="s">
        <v>288</v>
      </c>
      <c r="AL12677" t="s">
        <v>1442</v>
      </c>
    </row>
    <row r="12678" spans="37:38">
      <c r="AK12678" t="s">
        <v>288</v>
      </c>
      <c r="AL12678" t="s">
        <v>1443</v>
      </c>
    </row>
    <row r="12679" spans="37:38">
      <c r="AK12679" t="s">
        <v>288</v>
      </c>
      <c r="AL12679" t="s">
        <v>1444</v>
      </c>
    </row>
    <row r="12680" spans="37:38">
      <c r="AK12680" t="s">
        <v>288</v>
      </c>
      <c r="AL12680" t="s">
        <v>1445</v>
      </c>
    </row>
    <row r="12681" spans="37:38">
      <c r="AK12681" t="s">
        <v>288</v>
      </c>
      <c r="AL12681" t="s">
        <v>1446</v>
      </c>
    </row>
    <row r="12682" spans="37:38">
      <c r="AK12682" t="s">
        <v>288</v>
      </c>
      <c r="AL12682" t="s">
        <v>1447</v>
      </c>
    </row>
    <row r="12683" spans="37:38">
      <c r="AK12683" t="s">
        <v>288</v>
      </c>
      <c r="AL12683" t="s">
        <v>1448</v>
      </c>
    </row>
    <row r="12684" spans="37:38">
      <c r="AK12684" t="s">
        <v>288</v>
      </c>
      <c r="AL12684" t="s">
        <v>1449</v>
      </c>
    </row>
    <row r="12685" spans="37:38">
      <c r="AK12685" t="s">
        <v>288</v>
      </c>
      <c r="AL12685" t="s">
        <v>1450</v>
      </c>
    </row>
    <row r="12686" spans="37:38">
      <c r="AK12686" t="s">
        <v>288</v>
      </c>
      <c r="AL12686" t="s">
        <v>1451</v>
      </c>
    </row>
    <row r="12687" spans="37:38">
      <c r="AK12687" t="s">
        <v>288</v>
      </c>
      <c r="AL12687" t="s">
        <v>1452</v>
      </c>
    </row>
    <row r="12688" spans="37:38">
      <c r="AK12688" t="s">
        <v>288</v>
      </c>
      <c r="AL12688" t="s">
        <v>1453</v>
      </c>
    </row>
    <row r="12689" spans="37:38">
      <c r="AK12689" t="s">
        <v>288</v>
      </c>
      <c r="AL12689" t="s">
        <v>1454</v>
      </c>
    </row>
    <row r="12690" spans="37:38">
      <c r="AK12690" t="s">
        <v>288</v>
      </c>
      <c r="AL12690" t="s">
        <v>1455</v>
      </c>
    </row>
    <row r="12691" spans="37:38">
      <c r="AK12691" t="s">
        <v>288</v>
      </c>
      <c r="AL12691" t="s">
        <v>1456</v>
      </c>
    </row>
    <row r="12692" spans="37:38">
      <c r="AK12692" t="s">
        <v>288</v>
      </c>
      <c r="AL12692" t="s">
        <v>1457</v>
      </c>
    </row>
    <row r="12693" spans="37:38">
      <c r="AK12693" t="s">
        <v>288</v>
      </c>
      <c r="AL12693" t="s">
        <v>1458</v>
      </c>
    </row>
    <row r="12694" spans="37:38">
      <c r="AK12694" t="s">
        <v>288</v>
      </c>
      <c r="AL12694" t="s">
        <v>1459</v>
      </c>
    </row>
    <row r="12695" spans="37:38">
      <c r="AK12695" t="s">
        <v>288</v>
      </c>
      <c r="AL12695" t="s">
        <v>1460</v>
      </c>
    </row>
    <row r="12696" spans="37:38">
      <c r="AK12696" t="s">
        <v>288</v>
      </c>
      <c r="AL12696" t="s">
        <v>1173</v>
      </c>
    </row>
    <row r="12697" spans="37:38">
      <c r="AK12697" t="s">
        <v>288</v>
      </c>
      <c r="AL12697" t="s">
        <v>1461</v>
      </c>
    </row>
    <row r="12698" spans="37:38">
      <c r="AK12698" t="s">
        <v>288</v>
      </c>
      <c r="AL12698" t="s">
        <v>1462</v>
      </c>
    </row>
    <row r="12699" spans="37:38">
      <c r="AK12699" t="s">
        <v>288</v>
      </c>
      <c r="AL12699" t="s">
        <v>1463</v>
      </c>
    </row>
    <row r="12700" spans="37:38">
      <c r="AK12700" t="s">
        <v>288</v>
      </c>
      <c r="AL12700" t="s">
        <v>1464</v>
      </c>
    </row>
    <row r="12701" spans="37:38">
      <c r="AK12701" t="s">
        <v>288</v>
      </c>
      <c r="AL12701" t="s">
        <v>1179</v>
      </c>
    </row>
    <row r="12702" spans="37:38">
      <c r="AK12702" t="s">
        <v>288</v>
      </c>
      <c r="AL12702" t="s">
        <v>1465</v>
      </c>
    </row>
    <row r="12703" spans="37:38">
      <c r="AK12703" t="s">
        <v>288</v>
      </c>
      <c r="AL12703" t="s">
        <v>1466</v>
      </c>
    </row>
    <row r="12704" spans="37:38">
      <c r="AK12704" t="s">
        <v>288</v>
      </c>
      <c r="AL12704" t="s">
        <v>1467</v>
      </c>
    </row>
    <row r="12705" spans="37:38">
      <c r="AK12705" t="s">
        <v>288</v>
      </c>
      <c r="AL12705" t="s">
        <v>1469</v>
      </c>
    </row>
    <row r="12706" spans="37:38">
      <c r="AK12706" t="s">
        <v>288</v>
      </c>
      <c r="AL12706" t="s">
        <v>1470</v>
      </c>
    </row>
    <row r="12707" spans="37:38">
      <c r="AK12707" t="s">
        <v>288</v>
      </c>
      <c r="AL12707" t="s">
        <v>1471</v>
      </c>
    </row>
    <row r="12708" spans="37:38">
      <c r="AK12708" t="s">
        <v>288</v>
      </c>
      <c r="AL12708" t="s">
        <v>1472</v>
      </c>
    </row>
    <row r="12709" spans="37:38">
      <c r="AK12709" t="s">
        <v>288</v>
      </c>
      <c r="AL12709" t="s">
        <v>1473</v>
      </c>
    </row>
    <row r="12710" spans="37:38">
      <c r="AK12710" t="s">
        <v>288</v>
      </c>
      <c r="AL12710" t="s">
        <v>1474</v>
      </c>
    </row>
    <row r="12711" spans="37:38">
      <c r="AK12711" t="s">
        <v>288</v>
      </c>
      <c r="AL12711" t="s">
        <v>1475</v>
      </c>
    </row>
    <row r="12712" spans="37:38">
      <c r="AK12712" t="s">
        <v>288</v>
      </c>
      <c r="AL12712" t="s">
        <v>1477</v>
      </c>
    </row>
    <row r="12713" spans="37:38">
      <c r="AK12713" t="s">
        <v>288</v>
      </c>
      <c r="AL12713" t="s">
        <v>1478</v>
      </c>
    </row>
    <row r="12714" spans="37:38">
      <c r="AK12714" t="s">
        <v>288</v>
      </c>
      <c r="AL12714" t="s">
        <v>1479</v>
      </c>
    </row>
    <row r="12715" spans="37:38">
      <c r="AK12715" t="s">
        <v>288</v>
      </c>
      <c r="AL12715" t="s">
        <v>1480</v>
      </c>
    </row>
    <row r="12716" spans="37:38">
      <c r="AK12716" t="s">
        <v>288</v>
      </c>
      <c r="AL12716" t="s">
        <v>1481</v>
      </c>
    </row>
    <row r="12717" spans="37:38">
      <c r="AK12717" t="s">
        <v>288</v>
      </c>
      <c r="AL12717" t="s">
        <v>1482</v>
      </c>
    </row>
    <row r="12718" spans="37:38">
      <c r="AK12718" t="s">
        <v>288</v>
      </c>
      <c r="AL12718" t="s">
        <v>1483</v>
      </c>
    </row>
    <row r="12719" spans="37:38">
      <c r="AK12719" t="s">
        <v>288</v>
      </c>
      <c r="AL12719" t="s">
        <v>1484</v>
      </c>
    </row>
    <row r="12720" spans="37:38">
      <c r="AK12720" t="s">
        <v>288</v>
      </c>
      <c r="AL12720" t="s">
        <v>1191</v>
      </c>
    </row>
    <row r="12721" spans="37:38">
      <c r="AK12721" t="s">
        <v>288</v>
      </c>
      <c r="AL12721" t="s">
        <v>1485</v>
      </c>
    </row>
    <row r="12722" spans="37:38">
      <c r="AK12722" t="s">
        <v>288</v>
      </c>
      <c r="AL12722" t="s">
        <v>1486</v>
      </c>
    </row>
    <row r="12723" spans="37:38">
      <c r="AK12723" t="s">
        <v>288</v>
      </c>
      <c r="AL12723" t="s">
        <v>1487</v>
      </c>
    </row>
    <row r="12724" spans="37:38">
      <c r="AK12724" t="s">
        <v>288</v>
      </c>
      <c r="AL12724" t="s">
        <v>1488</v>
      </c>
    </row>
    <row r="12725" spans="37:38">
      <c r="AK12725" t="s">
        <v>288</v>
      </c>
      <c r="AL12725" t="s">
        <v>1489</v>
      </c>
    </row>
    <row r="12726" spans="37:38">
      <c r="AK12726" t="s">
        <v>288</v>
      </c>
      <c r="AL12726" t="s">
        <v>1490</v>
      </c>
    </row>
    <row r="12727" spans="37:38">
      <c r="AK12727" t="s">
        <v>288</v>
      </c>
      <c r="AL12727" t="s">
        <v>1491</v>
      </c>
    </row>
    <row r="12728" spans="37:38">
      <c r="AK12728" t="s">
        <v>288</v>
      </c>
      <c r="AL12728" t="s">
        <v>1492</v>
      </c>
    </row>
    <row r="12729" spans="37:38">
      <c r="AK12729" t="s">
        <v>288</v>
      </c>
      <c r="AL12729" t="s">
        <v>1493</v>
      </c>
    </row>
    <row r="12730" spans="37:38">
      <c r="AK12730" t="s">
        <v>288</v>
      </c>
      <c r="AL12730" t="s">
        <v>1494</v>
      </c>
    </row>
    <row r="12731" spans="37:38">
      <c r="AK12731" t="s">
        <v>288</v>
      </c>
      <c r="AL12731" t="s">
        <v>1495</v>
      </c>
    </row>
    <row r="12732" spans="37:38">
      <c r="AK12732" t="s">
        <v>288</v>
      </c>
      <c r="AL12732" t="s">
        <v>1496</v>
      </c>
    </row>
    <row r="12733" spans="37:38">
      <c r="AK12733" t="s">
        <v>288</v>
      </c>
      <c r="AL12733" t="s">
        <v>1497</v>
      </c>
    </row>
    <row r="12734" spans="37:38">
      <c r="AK12734" t="s">
        <v>288</v>
      </c>
      <c r="AL12734" t="s">
        <v>1203</v>
      </c>
    </row>
    <row r="12735" spans="37:38">
      <c r="AK12735" t="s">
        <v>288</v>
      </c>
      <c r="AL12735" t="s">
        <v>1498</v>
      </c>
    </row>
    <row r="12736" spans="37:38">
      <c r="AK12736" t="s">
        <v>288</v>
      </c>
      <c r="AL12736" t="s">
        <v>1499</v>
      </c>
    </row>
    <row r="12737" spans="37:38">
      <c r="AK12737" t="s">
        <v>288</v>
      </c>
      <c r="AL12737" t="s">
        <v>1500</v>
      </c>
    </row>
    <row r="12738" spans="37:38">
      <c r="AK12738" t="s">
        <v>288</v>
      </c>
      <c r="AL12738" t="s">
        <v>1501</v>
      </c>
    </row>
    <row r="12739" spans="37:38">
      <c r="AK12739" t="s">
        <v>288</v>
      </c>
      <c r="AL12739" t="s">
        <v>1502</v>
      </c>
    </row>
    <row r="12740" spans="37:38">
      <c r="AK12740" t="s">
        <v>288</v>
      </c>
      <c r="AL12740" t="s">
        <v>1503</v>
      </c>
    </row>
    <row r="12741" spans="37:38">
      <c r="AK12741" t="s">
        <v>288</v>
      </c>
      <c r="AL12741" t="s">
        <v>1504</v>
      </c>
    </row>
    <row r="12742" spans="37:38">
      <c r="AK12742" t="s">
        <v>288</v>
      </c>
      <c r="AL12742" t="s">
        <v>1209</v>
      </c>
    </row>
    <row r="12743" spans="37:38">
      <c r="AK12743" t="s">
        <v>288</v>
      </c>
      <c r="AL12743" t="s">
        <v>1212</v>
      </c>
    </row>
    <row r="12744" spans="37:38">
      <c r="AK12744" t="s">
        <v>288</v>
      </c>
      <c r="AL12744" t="s">
        <v>1505</v>
      </c>
    </row>
    <row r="12745" spans="37:38">
      <c r="AK12745" t="s">
        <v>288</v>
      </c>
      <c r="AL12745" t="s">
        <v>1506</v>
      </c>
    </row>
    <row r="12746" spans="37:38">
      <c r="AK12746" t="s">
        <v>288</v>
      </c>
      <c r="AL12746" t="s">
        <v>1507</v>
      </c>
    </row>
    <row r="12747" spans="37:38">
      <c r="AK12747" t="s">
        <v>288</v>
      </c>
      <c r="AL12747" t="s">
        <v>1508</v>
      </c>
    </row>
    <row r="12748" spans="37:38">
      <c r="AK12748" t="s">
        <v>288</v>
      </c>
      <c r="AL12748" t="s">
        <v>1509</v>
      </c>
    </row>
    <row r="12749" spans="37:38">
      <c r="AK12749" t="s">
        <v>288</v>
      </c>
      <c r="AL12749" t="s">
        <v>1510</v>
      </c>
    </row>
    <row r="12750" spans="37:38">
      <c r="AK12750" t="s">
        <v>288</v>
      </c>
      <c r="AL12750" t="s">
        <v>1511</v>
      </c>
    </row>
    <row r="12751" spans="37:38">
      <c r="AK12751" t="s">
        <v>288</v>
      </c>
      <c r="AL12751" t="s">
        <v>1512</v>
      </c>
    </row>
    <row r="12752" spans="37:38">
      <c r="AK12752" t="s">
        <v>288</v>
      </c>
      <c r="AL12752" t="s">
        <v>1513</v>
      </c>
    </row>
    <row r="12753" spans="37:38">
      <c r="AK12753" t="s">
        <v>288</v>
      </c>
      <c r="AL12753" t="s">
        <v>1514</v>
      </c>
    </row>
    <row r="12754" spans="37:38">
      <c r="AK12754" t="s">
        <v>288</v>
      </c>
      <c r="AL12754" t="s">
        <v>1515</v>
      </c>
    </row>
    <row r="12755" spans="37:38">
      <c r="AK12755" t="s">
        <v>288</v>
      </c>
      <c r="AL12755" t="s">
        <v>1516</v>
      </c>
    </row>
    <row r="12756" spans="37:38">
      <c r="AK12756" t="s">
        <v>288</v>
      </c>
      <c r="AL12756" t="s">
        <v>1518</v>
      </c>
    </row>
    <row r="12757" spans="37:38">
      <c r="AK12757" t="s">
        <v>288</v>
      </c>
      <c r="AL12757" t="s">
        <v>1519</v>
      </c>
    </row>
    <row r="12758" spans="37:38">
      <c r="AK12758" t="s">
        <v>288</v>
      </c>
      <c r="AL12758" t="s">
        <v>1520</v>
      </c>
    </row>
    <row r="12759" spans="37:38">
      <c r="AK12759" t="s">
        <v>288</v>
      </c>
      <c r="AL12759" t="s">
        <v>1521</v>
      </c>
    </row>
    <row r="12760" spans="37:38">
      <c r="AK12760" t="s">
        <v>288</v>
      </c>
      <c r="AL12760" t="s">
        <v>1522</v>
      </c>
    </row>
    <row r="12761" spans="37:38">
      <c r="AK12761" t="s">
        <v>288</v>
      </c>
      <c r="AL12761" t="s">
        <v>1523</v>
      </c>
    </row>
    <row r="12762" spans="37:38">
      <c r="AK12762" t="s">
        <v>288</v>
      </c>
      <c r="AL12762" t="s">
        <v>1524</v>
      </c>
    </row>
    <row r="12763" spans="37:38">
      <c r="AK12763" t="s">
        <v>288</v>
      </c>
      <c r="AL12763" t="s">
        <v>1525</v>
      </c>
    </row>
    <row r="12764" spans="37:38">
      <c r="AK12764" t="s">
        <v>288</v>
      </c>
      <c r="AL12764" t="s">
        <v>1526</v>
      </c>
    </row>
    <row r="12765" spans="37:38">
      <c r="AK12765" t="s">
        <v>288</v>
      </c>
      <c r="AL12765" t="s">
        <v>1527</v>
      </c>
    </row>
    <row r="12766" spans="37:38">
      <c r="AK12766" t="s">
        <v>288</v>
      </c>
      <c r="AL12766" t="s">
        <v>1528</v>
      </c>
    </row>
    <row r="12767" spans="37:38">
      <c r="AK12767" t="s">
        <v>288</v>
      </c>
      <c r="AL12767" t="s">
        <v>1529</v>
      </c>
    </row>
    <row r="12768" spans="37:38">
      <c r="AK12768" t="s">
        <v>288</v>
      </c>
      <c r="AL12768" t="s">
        <v>1530</v>
      </c>
    </row>
    <row r="12769" spans="37:38">
      <c r="AK12769" t="s">
        <v>288</v>
      </c>
      <c r="AL12769" t="s">
        <v>1531</v>
      </c>
    </row>
    <row r="12770" spans="37:38">
      <c r="AK12770" t="s">
        <v>288</v>
      </c>
      <c r="AL12770" t="s">
        <v>1532</v>
      </c>
    </row>
    <row r="12771" spans="37:38">
      <c r="AK12771" t="s">
        <v>288</v>
      </c>
      <c r="AL12771" t="s">
        <v>1533</v>
      </c>
    </row>
    <row r="12772" spans="37:38">
      <c r="AK12772" t="s">
        <v>288</v>
      </c>
      <c r="AL12772" t="s">
        <v>1534</v>
      </c>
    </row>
    <row r="12773" spans="37:38">
      <c r="AK12773" t="s">
        <v>288</v>
      </c>
      <c r="AL12773" t="s">
        <v>1535</v>
      </c>
    </row>
    <row r="12774" spans="37:38">
      <c r="AK12774" t="s">
        <v>288</v>
      </c>
      <c r="AL12774" t="s">
        <v>1536</v>
      </c>
    </row>
    <row r="12775" spans="37:38">
      <c r="AK12775" t="s">
        <v>288</v>
      </c>
      <c r="AL12775" t="s">
        <v>1537</v>
      </c>
    </row>
    <row r="12776" spans="37:38">
      <c r="AK12776" t="s">
        <v>288</v>
      </c>
      <c r="AL12776" t="s">
        <v>1538</v>
      </c>
    </row>
    <row r="12777" spans="37:38">
      <c r="AK12777" t="s">
        <v>288</v>
      </c>
      <c r="AL12777" t="s">
        <v>1539</v>
      </c>
    </row>
    <row r="12778" spans="37:38">
      <c r="AK12778" t="s">
        <v>288</v>
      </c>
      <c r="AL12778" t="s">
        <v>1540</v>
      </c>
    </row>
    <row r="12779" spans="37:38">
      <c r="AK12779" t="s">
        <v>288</v>
      </c>
      <c r="AL12779" t="s">
        <v>1541</v>
      </c>
    </row>
    <row r="12780" spans="37:38">
      <c r="AK12780" t="s">
        <v>288</v>
      </c>
      <c r="AL12780" t="s">
        <v>1542</v>
      </c>
    </row>
    <row r="12781" spans="37:38">
      <c r="AK12781" t="s">
        <v>288</v>
      </c>
      <c r="AL12781" t="s">
        <v>1543</v>
      </c>
    </row>
    <row r="12782" spans="37:38">
      <c r="AK12782" t="s">
        <v>288</v>
      </c>
      <c r="AL12782" t="s">
        <v>1216</v>
      </c>
    </row>
    <row r="12783" spans="37:38">
      <c r="AK12783" t="s">
        <v>288</v>
      </c>
      <c r="AL12783" t="s">
        <v>1544</v>
      </c>
    </row>
    <row r="12784" spans="37:38">
      <c r="AK12784" t="s">
        <v>288</v>
      </c>
      <c r="AL12784" t="s">
        <v>1545</v>
      </c>
    </row>
    <row r="12785" spans="37:38">
      <c r="AK12785" t="s">
        <v>288</v>
      </c>
      <c r="AL12785" t="s">
        <v>1546</v>
      </c>
    </row>
    <row r="12786" spans="37:38">
      <c r="AK12786" t="s">
        <v>288</v>
      </c>
      <c r="AL12786" t="s">
        <v>1547</v>
      </c>
    </row>
    <row r="12787" spans="37:38">
      <c r="AK12787" t="s">
        <v>288</v>
      </c>
      <c r="AL12787" t="s">
        <v>1548</v>
      </c>
    </row>
    <row r="12788" spans="37:38">
      <c r="AK12788" t="s">
        <v>288</v>
      </c>
      <c r="AL12788" t="s">
        <v>1549</v>
      </c>
    </row>
    <row r="12789" spans="37:38">
      <c r="AK12789" t="s">
        <v>288</v>
      </c>
      <c r="AL12789" t="s">
        <v>1226</v>
      </c>
    </row>
    <row r="12790" spans="37:38">
      <c r="AK12790" t="s">
        <v>288</v>
      </c>
      <c r="AL12790" t="s">
        <v>1550</v>
      </c>
    </row>
    <row r="12791" spans="37:38">
      <c r="AK12791" t="s">
        <v>288</v>
      </c>
      <c r="AL12791" t="s">
        <v>1230</v>
      </c>
    </row>
    <row r="12792" spans="37:38">
      <c r="AK12792" t="s">
        <v>288</v>
      </c>
      <c r="AL12792" t="s">
        <v>1234</v>
      </c>
    </row>
    <row r="12793" spans="37:38">
      <c r="AK12793" t="s">
        <v>288</v>
      </c>
      <c r="AL12793" t="s">
        <v>1551</v>
      </c>
    </row>
    <row r="12794" spans="37:38">
      <c r="AK12794" t="s">
        <v>288</v>
      </c>
      <c r="AL12794" t="s">
        <v>1552</v>
      </c>
    </row>
    <row r="12795" spans="37:38">
      <c r="AK12795" t="s">
        <v>288</v>
      </c>
      <c r="AL12795" t="s">
        <v>1553</v>
      </c>
    </row>
    <row r="12796" spans="37:38">
      <c r="AK12796" t="s">
        <v>288</v>
      </c>
      <c r="AL12796" t="s">
        <v>1554</v>
      </c>
    </row>
    <row r="12797" spans="37:38">
      <c r="AK12797" t="s">
        <v>288</v>
      </c>
      <c r="AL12797" t="s">
        <v>1555</v>
      </c>
    </row>
    <row r="12798" spans="37:38">
      <c r="AK12798" t="s">
        <v>288</v>
      </c>
      <c r="AL12798" t="s">
        <v>1556</v>
      </c>
    </row>
    <row r="12799" spans="37:38">
      <c r="AK12799" t="s">
        <v>288</v>
      </c>
      <c r="AL12799" t="s">
        <v>1557</v>
      </c>
    </row>
    <row r="12800" spans="37:38">
      <c r="AK12800" t="s">
        <v>288</v>
      </c>
      <c r="AL12800" t="s">
        <v>1558</v>
      </c>
    </row>
    <row r="12801" spans="37:38">
      <c r="AK12801" t="s">
        <v>288</v>
      </c>
      <c r="AL12801" t="s">
        <v>1250</v>
      </c>
    </row>
    <row r="12802" spans="37:38">
      <c r="AK12802" t="s">
        <v>288</v>
      </c>
      <c r="AL12802" t="s">
        <v>1559</v>
      </c>
    </row>
    <row r="12803" spans="37:38">
      <c r="AK12803" t="s">
        <v>288</v>
      </c>
      <c r="AL12803" t="s">
        <v>1560</v>
      </c>
    </row>
    <row r="12804" spans="37:38">
      <c r="AK12804" t="s">
        <v>288</v>
      </c>
      <c r="AL12804" t="s">
        <v>1561</v>
      </c>
    </row>
    <row r="12805" spans="37:38">
      <c r="AK12805" t="s">
        <v>288</v>
      </c>
      <c r="AL12805" t="s">
        <v>1562</v>
      </c>
    </row>
    <row r="12806" spans="37:38">
      <c r="AK12806" t="s">
        <v>288</v>
      </c>
      <c r="AL12806" t="s">
        <v>1563</v>
      </c>
    </row>
    <row r="12807" spans="37:38">
      <c r="AK12807" t="s">
        <v>288</v>
      </c>
      <c r="AL12807" t="s">
        <v>1564</v>
      </c>
    </row>
    <row r="12808" spans="37:38">
      <c r="AK12808" t="s">
        <v>288</v>
      </c>
      <c r="AL12808" t="s">
        <v>1565</v>
      </c>
    </row>
    <row r="12809" spans="37:38">
      <c r="AK12809" t="s">
        <v>288</v>
      </c>
      <c r="AL12809" t="s">
        <v>1566</v>
      </c>
    </row>
    <row r="12810" spans="37:38">
      <c r="AK12810" t="s">
        <v>288</v>
      </c>
      <c r="AL12810" t="s">
        <v>1567</v>
      </c>
    </row>
    <row r="12811" spans="37:38">
      <c r="AK12811" t="s">
        <v>288</v>
      </c>
      <c r="AL12811" t="s">
        <v>1568</v>
      </c>
    </row>
    <row r="12812" spans="37:38">
      <c r="AK12812" t="s">
        <v>288</v>
      </c>
      <c r="AL12812" t="s">
        <v>1569</v>
      </c>
    </row>
    <row r="12813" spans="37:38">
      <c r="AK12813" t="s">
        <v>288</v>
      </c>
      <c r="AL12813" t="s">
        <v>1570</v>
      </c>
    </row>
    <row r="12814" spans="37:38">
      <c r="AK12814" t="s">
        <v>288</v>
      </c>
      <c r="AL12814" t="s">
        <v>1571</v>
      </c>
    </row>
    <row r="12815" spans="37:38">
      <c r="AK12815" t="s">
        <v>288</v>
      </c>
      <c r="AL12815" t="s">
        <v>1572</v>
      </c>
    </row>
    <row r="12816" spans="37:38">
      <c r="AK12816" t="s">
        <v>288</v>
      </c>
      <c r="AL12816" t="s">
        <v>1573</v>
      </c>
    </row>
    <row r="12817" spans="37:38">
      <c r="AK12817" t="s">
        <v>288</v>
      </c>
      <c r="AL12817" t="s">
        <v>1574</v>
      </c>
    </row>
    <row r="12818" spans="37:38">
      <c r="AK12818" t="s">
        <v>288</v>
      </c>
      <c r="AL12818" t="s">
        <v>1575</v>
      </c>
    </row>
    <row r="12819" spans="37:38">
      <c r="AK12819" t="s">
        <v>288</v>
      </c>
      <c r="AL12819" t="s">
        <v>1576</v>
      </c>
    </row>
    <row r="12820" spans="37:38">
      <c r="AK12820" t="s">
        <v>288</v>
      </c>
      <c r="AL12820" t="s">
        <v>1577</v>
      </c>
    </row>
    <row r="12821" spans="37:38">
      <c r="AK12821" t="s">
        <v>288</v>
      </c>
      <c r="AL12821" t="s">
        <v>1578</v>
      </c>
    </row>
    <row r="12822" spans="37:38">
      <c r="AK12822" t="s">
        <v>288</v>
      </c>
      <c r="AL12822" t="s">
        <v>1264</v>
      </c>
    </row>
    <row r="12823" spans="37:38">
      <c r="AK12823" t="s">
        <v>288</v>
      </c>
      <c r="AL12823" t="s">
        <v>1266</v>
      </c>
    </row>
    <row r="12824" spans="37:38">
      <c r="AK12824" t="s">
        <v>288</v>
      </c>
      <c r="AL12824" t="s">
        <v>1579</v>
      </c>
    </row>
    <row r="12825" spans="37:38">
      <c r="AK12825" t="s">
        <v>288</v>
      </c>
      <c r="AL12825" t="s">
        <v>1580</v>
      </c>
    </row>
    <row r="12826" spans="37:38">
      <c r="AK12826" t="s">
        <v>288</v>
      </c>
      <c r="AL12826" t="s">
        <v>1581</v>
      </c>
    </row>
    <row r="12827" spans="37:38">
      <c r="AK12827" t="s">
        <v>288</v>
      </c>
      <c r="AL12827" t="s">
        <v>1582</v>
      </c>
    </row>
    <row r="12828" spans="37:38">
      <c r="AK12828" t="s">
        <v>288</v>
      </c>
      <c r="AL12828" t="s">
        <v>1583</v>
      </c>
    </row>
    <row r="12829" spans="37:38">
      <c r="AK12829" t="s">
        <v>288</v>
      </c>
      <c r="AL12829" t="s">
        <v>1584</v>
      </c>
    </row>
    <row r="12830" spans="37:38">
      <c r="AK12830" t="s">
        <v>288</v>
      </c>
      <c r="AL12830" t="s">
        <v>1585</v>
      </c>
    </row>
    <row r="12831" spans="37:38">
      <c r="AK12831" t="s">
        <v>288</v>
      </c>
      <c r="AL12831" t="s">
        <v>1586</v>
      </c>
    </row>
    <row r="12832" spans="37:38">
      <c r="AK12832" t="s">
        <v>288</v>
      </c>
      <c r="AL12832" t="s">
        <v>1587</v>
      </c>
    </row>
    <row r="12833" spans="37:38">
      <c r="AK12833" t="s">
        <v>288</v>
      </c>
      <c r="AL12833" t="s">
        <v>1273</v>
      </c>
    </row>
    <row r="12834" spans="37:38">
      <c r="AK12834" t="s">
        <v>288</v>
      </c>
      <c r="AL12834" t="s">
        <v>1588</v>
      </c>
    </row>
    <row r="12835" spans="37:38">
      <c r="AK12835" t="s">
        <v>288</v>
      </c>
      <c r="AL12835" t="s">
        <v>1589</v>
      </c>
    </row>
    <row r="12836" spans="37:38">
      <c r="AK12836" t="s">
        <v>288</v>
      </c>
      <c r="AL12836" t="s">
        <v>1590</v>
      </c>
    </row>
    <row r="12837" spans="37:38">
      <c r="AK12837" t="s">
        <v>288</v>
      </c>
      <c r="AL12837" t="s">
        <v>1591</v>
      </c>
    </row>
    <row r="12838" spans="37:38">
      <c r="AK12838" t="s">
        <v>288</v>
      </c>
      <c r="AL12838" t="s">
        <v>1592</v>
      </c>
    </row>
    <row r="12839" spans="37:38">
      <c r="AK12839" t="s">
        <v>288</v>
      </c>
      <c r="AL12839" t="s">
        <v>1275</v>
      </c>
    </row>
    <row r="12840" spans="37:38">
      <c r="AK12840" t="s">
        <v>288</v>
      </c>
      <c r="AL12840" t="s">
        <v>1593</v>
      </c>
    </row>
    <row r="12841" spans="37:38">
      <c r="AK12841" t="s">
        <v>288</v>
      </c>
      <c r="AL12841" t="s">
        <v>1594</v>
      </c>
    </row>
    <row r="12842" spans="37:38">
      <c r="AK12842" t="s">
        <v>288</v>
      </c>
      <c r="AL12842" t="s">
        <v>1595</v>
      </c>
    </row>
    <row r="12843" spans="37:38">
      <c r="AK12843" t="s">
        <v>288</v>
      </c>
      <c r="AL12843" t="s">
        <v>1596</v>
      </c>
    </row>
    <row r="12844" spans="37:38">
      <c r="AK12844" t="s">
        <v>288</v>
      </c>
      <c r="AL12844" t="s">
        <v>1279</v>
      </c>
    </row>
    <row r="12845" spans="37:38">
      <c r="AK12845" t="s">
        <v>288</v>
      </c>
      <c r="AL12845" t="s">
        <v>1597</v>
      </c>
    </row>
    <row r="12846" spans="37:38">
      <c r="AK12846" t="s">
        <v>288</v>
      </c>
      <c r="AL12846" t="s">
        <v>1598</v>
      </c>
    </row>
    <row r="12847" spans="37:38">
      <c r="AK12847" t="s">
        <v>288</v>
      </c>
      <c r="AL12847" t="s">
        <v>1599</v>
      </c>
    </row>
    <row r="12848" spans="37:38">
      <c r="AK12848" t="s">
        <v>288</v>
      </c>
      <c r="AL12848" t="s">
        <v>1600</v>
      </c>
    </row>
    <row r="12849" spans="37:38">
      <c r="AK12849" t="s">
        <v>288</v>
      </c>
      <c r="AL12849" t="s">
        <v>1601</v>
      </c>
    </row>
    <row r="12850" spans="37:38">
      <c r="AK12850" t="s">
        <v>288</v>
      </c>
      <c r="AL12850" t="s">
        <v>1602</v>
      </c>
    </row>
    <row r="12851" spans="37:38">
      <c r="AK12851" t="s">
        <v>288</v>
      </c>
      <c r="AL12851" t="s">
        <v>1603</v>
      </c>
    </row>
    <row r="12852" spans="37:38">
      <c r="AK12852" t="s">
        <v>288</v>
      </c>
      <c r="AL12852" t="s">
        <v>1286</v>
      </c>
    </row>
    <row r="12853" spans="37:38">
      <c r="AK12853" t="s">
        <v>288</v>
      </c>
      <c r="AL12853" t="s">
        <v>1604</v>
      </c>
    </row>
    <row r="12854" spans="37:38">
      <c r="AK12854" t="s">
        <v>288</v>
      </c>
      <c r="AL12854" t="s">
        <v>1605</v>
      </c>
    </row>
    <row r="12855" spans="37:38">
      <c r="AK12855" t="s">
        <v>288</v>
      </c>
      <c r="AL12855" t="s">
        <v>1606</v>
      </c>
    </row>
    <row r="12856" spans="37:38">
      <c r="AK12856" t="s">
        <v>288</v>
      </c>
      <c r="AL12856" t="s">
        <v>1607</v>
      </c>
    </row>
    <row r="12857" spans="37:38">
      <c r="AK12857" t="s">
        <v>288</v>
      </c>
      <c r="AL12857" t="s">
        <v>1608</v>
      </c>
    </row>
    <row r="12858" spans="37:38">
      <c r="AK12858" t="s">
        <v>288</v>
      </c>
      <c r="AL12858" t="s">
        <v>1609</v>
      </c>
    </row>
    <row r="12859" spans="37:38">
      <c r="AK12859" t="s">
        <v>288</v>
      </c>
      <c r="AL12859" t="s">
        <v>1610</v>
      </c>
    </row>
    <row r="12860" spans="37:38">
      <c r="AK12860" t="s">
        <v>288</v>
      </c>
      <c r="AL12860" t="s">
        <v>1611</v>
      </c>
    </row>
    <row r="12861" spans="37:38">
      <c r="AK12861" t="s">
        <v>288</v>
      </c>
      <c r="AL12861" t="s">
        <v>1612</v>
      </c>
    </row>
    <row r="12862" spans="37:38">
      <c r="AK12862" t="s">
        <v>288</v>
      </c>
      <c r="AL12862" t="s">
        <v>1613</v>
      </c>
    </row>
    <row r="12863" spans="37:38">
      <c r="AK12863" t="s">
        <v>288</v>
      </c>
      <c r="AL12863" t="s">
        <v>1614</v>
      </c>
    </row>
    <row r="12864" spans="37:38">
      <c r="AK12864" t="s">
        <v>288</v>
      </c>
      <c r="AL12864" t="s">
        <v>1615</v>
      </c>
    </row>
    <row r="12865" spans="37:38">
      <c r="AK12865" t="s">
        <v>288</v>
      </c>
      <c r="AL12865" t="s">
        <v>1616</v>
      </c>
    </row>
    <row r="12866" spans="37:38">
      <c r="AK12866" t="s">
        <v>288</v>
      </c>
      <c r="AL12866" t="s">
        <v>1617</v>
      </c>
    </row>
    <row r="12867" spans="37:38">
      <c r="AK12867" t="s">
        <v>288</v>
      </c>
      <c r="AL12867" t="s">
        <v>1618</v>
      </c>
    </row>
    <row r="12868" spans="37:38">
      <c r="AK12868" t="s">
        <v>288</v>
      </c>
      <c r="AL12868" t="s">
        <v>1619</v>
      </c>
    </row>
    <row r="12869" spans="37:38">
      <c r="AK12869" t="s">
        <v>288</v>
      </c>
      <c r="AL12869" t="s">
        <v>1620</v>
      </c>
    </row>
    <row r="12870" spans="37:38">
      <c r="AK12870" t="s">
        <v>288</v>
      </c>
      <c r="AL12870" t="s">
        <v>1621</v>
      </c>
    </row>
    <row r="12871" spans="37:38">
      <c r="AK12871" t="s">
        <v>288</v>
      </c>
      <c r="AL12871" t="s">
        <v>1306</v>
      </c>
    </row>
    <row r="12872" spans="37:38">
      <c r="AK12872" t="s">
        <v>288</v>
      </c>
      <c r="AL12872" t="s">
        <v>1622</v>
      </c>
    </row>
    <row r="12873" spans="37:38">
      <c r="AK12873" t="s">
        <v>288</v>
      </c>
      <c r="AL12873" t="s">
        <v>1623</v>
      </c>
    </row>
    <row r="12874" spans="37:38">
      <c r="AK12874" t="s">
        <v>288</v>
      </c>
      <c r="AL12874" t="s">
        <v>1624</v>
      </c>
    </row>
    <row r="12875" spans="37:38">
      <c r="AK12875" t="s">
        <v>288</v>
      </c>
      <c r="AL12875" t="s">
        <v>1625</v>
      </c>
    </row>
    <row r="12876" spans="37:38">
      <c r="AK12876" t="s">
        <v>288</v>
      </c>
      <c r="AL12876" t="s">
        <v>1626</v>
      </c>
    </row>
    <row r="12877" spans="37:38">
      <c r="AK12877" t="s">
        <v>288</v>
      </c>
      <c r="AL12877" t="s">
        <v>1627</v>
      </c>
    </row>
    <row r="12878" spans="37:38">
      <c r="AK12878" t="s">
        <v>288</v>
      </c>
      <c r="AL12878" t="s">
        <v>1628</v>
      </c>
    </row>
    <row r="12879" spans="37:38">
      <c r="AK12879" t="s">
        <v>288</v>
      </c>
      <c r="AL12879" t="s">
        <v>1321</v>
      </c>
    </row>
    <row r="12880" spans="37:38">
      <c r="AK12880" t="s">
        <v>288</v>
      </c>
      <c r="AL12880" t="s">
        <v>1629</v>
      </c>
    </row>
    <row r="12881" spans="37:38">
      <c r="AK12881" t="s">
        <v>288</v>
      </c>
      <c r="AL12881" t="s">
        <v>1630</v>
      </c>
    </row>
    <row r="12882" spans="37:38">
      <c r="AK12882" t="s">
        <v>288</v>
      </c>
      <c r="AL12882" t="s">
        <v>1631</v>
      </c>
    </row>
    <row r="12883" spans="37:38">
      <c r="AK12883" t="s">
        <v>288</v>
      </c>
      <c r="AL12883" t="s">
        <v>1632</v>
      </c>
    </row>
    <row r="12884" spans="37:38">
      <c r="AK12884" t="s">
        <v>288</v>
      </c>
      <c r="AL12884" t="s">
        <v>1633</v>
      </c>
    </row>
    <row r="12885" spans="37:38">
      <c r="AK12885" t="s">
        <v>288</v>
      </c>
      <c r="AL12885" t="s">
        <v>1634</v>
      </c>
    </row>
    <row r="12886" spans="37:38">
      <c r="AK12886" t="s">
        <v>288</v>
      </c>
      <c r="AL12886" t="s">
        <v>1635</v>
      </c>
    </row>
    <row r="12887" spans="37:38">
      <c r="AK12887" t="s">
        <v>288</v>
      </c>
      <c r="AL12887" t="s">
        <v>1636</v>
      </c>
    </row>
    <row r="12888" spans="37:38">
      <c r="AK12888" t="s">
        <v>288</v>
      </c>
      <c r="AL12888" t="s">
        <v>1637</v>
      </c>
    </row>
    <row r="12889" spans="37:38">
      <c r="AK12889" t="s">
        <v>288</v>
      </c>
      <c r="AL12889" t="s">
        <v>1638</v>
      </c>
    </row>
    <row r="12890" spans="37:38">
      <c r="AK12890" t="s">
        <v>288</v>
      </c>
      <c r="AL12890" t="s">
        <v>1639</v>
      </c>
    </row>
    <row r="12891" spans="37:38">
      <c r="AK12891" t="s">
        <v>288</v>
      </c>
      <c r="AL12891" t="s">
        <v>1640</v>
      </c>
    </row>
    <row r="12892" spans="37:38">
      <c r="AK12892" t="s">
        <v>288</v>
      </c>
      <c r="AL12892" t="s">
        <v>1641</v>
      </c>
    </row>
    <row r="12893" spans="37:38">
      <c r="AK12893" t="s">
        <v>288</v>
      </c>
      <c r="AL12893" t="s">
        <v>1642</v>
      </c>
    </row>
    <row r="12894" spans="37:38">
      <c r="AK12894" t="s">
        <v>288</v>
      </c>
      <c r="AL12894" t="s">
        <v>1643</v>
      </c>
    </row>
    <row r="12895" spans="37:38">
      <c r="AK12895" t="s">
        <v>288</v>
      </c>
      <c r="AL12895" t="s">
        <v>1644</v>
      </c>
    </row>
    <row r="12896" spans="37:38">
      <c r="AK12896" t="s">
        <v>288</v>
      </c>
      <c r="AL12896" t="s">
        <v>1645</v>
      </c>
    </row>
    <row r="12897" spans="37:38">
      <c r="AK12897" t="s">
        <v>288</v>
      </c>
      <c r="AL12897" t="s">
        <v>1646</v>
      </c>
    </row>
    <row r="12898" spans="37:38">
      <c r="AK12898" t="s">
        <v>288</v>
      </c>
      <c r="AL12898" t="s">
        <v>1647</v>
      </c>
    </row>
    <row r="12899" spans="37:38">
      <c r="AK12899" t="s">
        <v>288</v>
      </c>
      <c r="AL12899" t="s">
        <v>1648</v>
      </c>
    </row>
    <row r="12900" spans="37:38">
      <c r="AK12900" t="s">
        <v>288</v>
      </c>
      <c r="AL12900" t="s">
        <v>1649</v>
      </c>
    </row>
    <row r="12901" spans="37:38">
      <c r="AK12901" t="s">
        <v>288</v>
      </c>
      <c r="AL12901" t="s">
        <v>1650</v>
      </c>
    </row>
    <row r="12902" spans="37:38">
      <c r="AK12902" t="s">
        <v>288</v>
      </c>
      <c r="AL12902" t="s">
        <v>1651</v>
      </c>
    </row>
    <row r="12903" spans="37:38">
      <c r="AK12903" t="s">
        <v>288</v>
      </c>
      <c r="AL12903" t="s">
        <v>1652</v>
      </c>
    </row>
    <row r="12904" spans="37:38">
      <c r="AK12904" t="s">
        <v>288</v>
      </c>
      <c r="AL12904" t="s">
        <v>1653</v>
      </c>
    </row>
    <row r="12905" spans="37:38">
      <c r="AK12905" t="s">
        <v>288</v>
      </c>
      <c r="AL12905" t="s">
        <v>1654</v>
      </c>
    </row>
    <row r="12906" spans="37:38">
      <c r="AK12906" t="s">
        <v>288</v>
      </c>
      <c r="AL12906" t="s">
        <v>1655</v>
      </c>
    </row>
    <row r="12907" spans="37:38">
      <c r="AK12907" t="s">
        <v>288</v>
      </c>
      <c r="AL12907" t="s">
        <v>1656</v>
      </c>
    </row>
    <row r="12908" spans="37:38">
      <c r="AK12908" t="s">
        <v>288</v>
      </c>
      <c r="AL12908" t="s">
        <v>1345</v>
      </c>
    </row>
    <row r="12909" spans="37:38">
      <c r="AK12909" t="s">
        <v>288</v>
      </c>
      <c r="AL12909" t="s">
        <v>1657</v>
      </c>
    </row>
    <row r="12910" spans="37:38">
      <c r="AK12910" t="s">
        <v>288</v>
      </c>
      <c r="AL12910" t="s">
        <v>1658</v>
      </c>
    </row>
    <row r="12911" spans="37:38">
      <c r="AK12911" t="s">
        <v>288</v>
      </c>
      <c r="AL12911" t="s">
        <v>1659</v>
      </c>
    </row>
    <row r="12912" spans="37:38">
      <c r="AK12912" t="s">
        <v>288</v>
      </c>
      <c r="AL12912" t="s">
        <v>1660</v>
      </c>
    </row>
    <row r="12913" spans="37:38">
      <c r="AK12913" t="s">
        <v>288</v>
      </c>
      <c r="AL12913" t="s">
        <v>1661</v>
      </c>
    </row>
    <row r="12914" spans="37:38">
      <c r="AK12914" t="s">
        <v>288</v>
      </c>
      <c r="AL12914" t="s">
        <v>1662</v>
      </c>
    </row>
    <row r="12915" spans="37:38">
      <c r="AK12915" t="s">
        <v>288</v>
      </c>
      <c r="AL12915" t="s">
        <v>1663</v>
      </c>
    </row>
    <row r="12916" spans="37:38">
      <c r="AK12916" t="s">
        <v>288</v>
      </c>
      <c r="AL12916" t="s">
        <v>1357</v>
      </c>
    </row>
    <row r="12917" spans="37:38">
      <c r="AK12917" t="s">
        <v>288</v>
      </c>
      <c r="AL12917" t="s">
        <v>1664</v>
      </c>
    </row>
    <row r="12918" spans="37:38">
      <c r="AK12918" t="s">
        <v>288</v>
      </c>
      <c r="AL12918" t="s">
        <v>1665</v>
      </c>
    </row>
    <row r="12919" spans="37:38">
      <c r="AK12919" t="s">
        <v>288</v>
      </c>
      <c r="AL12919" t="s">
        <v>1666</v>
      </c>
    </row>
    <row r="12920" spans="37:38">
      <c r="AK12920" t="s">
        <v>288</v>
      </c>
      <c r="AL12920" t="s">
        <v>1667</v>
      </c>
    </row>
    <row r="12921" spans="37:38">
      <c r="AK12921" t="s">
        <v>288</v>
      </c>
      <c r="AL12921" t="s">
        <v>1668</v>
      </c>
    </row>
    <row r="12922" spans="37:38">
      <c r="AK12922" t="s">
        <v>288</v>
      </c>
      <c r="AL12922" t="s">
        <v>1669</v>
      </c>
    </row>
    <row r="12923" spans="37:38">
      <c r="AK12923" t="s">
        <v>288</v>
      </c>
      <c r="AL12923" t="s">
        <v>1670</v>
      </c>
    </row>
    <row r="12924" spans="37:38">
      <c r="AK12924" t="s">
        <v>288</v>
      </c>
      <c r="AL12924" t="s">
        <v>1671</v>
      </c>
    </row>
    <row r="12925" spans="37:38">
      <c r="AK12925" t="s">
        <v>288</v>
      </c>
      <c r="AL12925" t="s">
        <v>1358</v>
      </c>
    </row>
    <row r="12926" spans="37:38">
      <c r="AK12926" t="s">
        <v>288</v>
      </c>
      <c r="AL12926" t="s">
        <v>1360</v>
      </c>
    </row>
    <row r="12927" spans="37:38">
      <c r="AK12927" t="s">
        <v>288</v>
      </c>
      <c r="AL12927" t="s">
        <v>1672</v>
      </c>
    </row>
    <row r="12928" spans="37:38">
      <c r="AK12928" t="s">
        <v>288</v>
      </c>
      <c r="AL12928" t="s">
        <v>1673</v>
      </c>
    </row>
    <row r="12929" spans="37:38">
      <c r="AK12929" t="s">
        <v>288</v>
      </c>
      <c r="AL12929" t="s">
        <v>1674</v>
      </c>
    </row>
    <row r="12930" spans="37:38">
      <c r="AK12930" t="s">
        <v>288</v>
      </c>
      <c r="AL12930" t="s">
        <v>1675</v>
      </c>
    </row>
    <row r="12931" spans="37:38">
      <c r="AK12931" t="s">
        <v>288</v>
      </c>
      <c r="AL12931" t="s">
        <v>1372</v>
      </c>
    </row>
    <row r="12932" spans="37:38">
      <c r="AK12932" t="s">
        <v>288</v>
      </c>
      <c r="AL12932" t="s">
        <v>1676</v>
      </c>
    </row>
    <row r="12933" spans="37:38">
      <c r="AK12933" t="s">
        <v>288</v>
      </c>
      <c r="AL12933" t="s">
        <v>1677</v>
      </c>
    </row>
    <row r="12934" spans="37:38">
      <c r="AK12934" t="s">
        <v>288</v>
      </c>
      <c r="AL12934" t="s">
        <v>1678</v>
      </c>
    </row>
    <row r="12935" spans="37:38">
      <c r="AK12935" t="s">
        <v>288</v>
      </c>
      <c r="AL12935" t="s">
        <v>1679</v>
      </c>
    </row>
    <row r="12936" spans="37:38">
      <c r="AK12936" t="s">
        <v>288</v>
      </c>
      <c r="AL12936" t="s">
        <v>1681</v>
      </c>
    </row>
    <row r="12937" spans="37:38">
      <c r="AK12937" t="s">
        <v>288</v>
      </c>
      <c r="AL12937" t="s">
        <v>1682</v>
      </c>
    </row>
    <row r="12938" spans="37:38">
      <c r="AK12938" t="s">
        <v>288</v>
      </c>
      <c r="AL12938" t="s">
        <v>1683</v>
      </c>
    </row>
    <row r="12939" spans="37:38">
      <c r="AK12939" t="s">
        <v>288</v>
      </c>
      <c r="AL12939" t="s">
        <v>1684</v>
      </c>
    </row>
    <row r="12940" spans="37:38">
      <c r="AK12940" t="s">
        <v>288</v>
      </c>
      <c r="AL12940" t="s">
        <v>1380</v>
      </c>
    </row>
    <row r="12941" spans="37:38">
      <c r="AK12941" t="s">
        <v>308</v>
      </c>
      <c r="AL12941" t="s">
        <v>325</v>
      </c>
    </row>
    <row r="12942" spans="37:38">
      <c r="AK12942" t="s">
        <v>308</v>
      </c>
      <c r="AL12942" t="s">
        <v>365</v>
      </c>
    </row>
    <row r="12943" spans="37:38">
      <c r="AK12943" t="s">
        <v>308</v>
      </c>
      <c r="AL12943" t="s">
        <v>405</v>
      </c>
    </row>
    <row r="12944" spans="37:38">
      <c r="AK12944" t="s">
        <v>308</v>
      </c>
      <c r="AL12944" t="s">
        <v>442</v>
      </c>
    </row>
    <row r="12945" spans="37:38">
      <c r="AK12945" t="s">
        <v>308</v>
      </c>
      <c r="AL12945" t="s">
        <v>469</v>
      </c>
    </row>
    <row r="12946" spans="37:38">
      <c r="AK12946" t="s">
        <v>308</v>
      </c>
      <c r="AL12946" t="s">
        <v>495</v>
      </c>
    </row>
    <row r="12947" spans="37:38">
      <c r="AK12947" t="s">
        <v>308</v>
      </c>
      <c r="AL12947" t="s">
        <v>447</v>
      </c>
    </row>
    <row r="12948" spans="37:38">
      <c r="AK12948" t="s">
        <v>308</v>
      </c>
      <c r="AL12948" t="s">
        <v>532</v>
      </c>
    </row>
    <row r="12949" spans="37:38">
      <c r="AK12949" t="s">
        <v>308</v>
      </c>
      <c r="AL12949" t="s">
        <v>549</v>
      </c>
    </row>
    <row r="12950" spans="37:38">
      <c r="AK12950" t="s">
        <v>308</v>
      </c>
      <c r="AL12950" t="s">
        <v>567</v>
      </c>
    </row>
    <row r="12951" spans="37:38">
      <c r="AK12951" t="s">
        <v>308</v>
      </c>
      <c r="AL12951" t="s">
        <v>584</v>
      </c>
    </row>
    <row r="12952" spans="37:38">
      <c r="AK12952" t="s">
        <v>308</v>
      </c>
      <c r="AL12952" t="s">
        <v>597</v>
      </c>
    </row>
    <row r="12953" spans="37:38">
      <c r="AK12953" t="s">
        <v>308</v>
      </c>
      <c r="AL12953" t="s">
        <v>611</v>
      </c>
    </row>
    <row r="12954" spans="37:38">
      <c r="AK12954" t="s">
        <v>308</v>
      </c>
      <c r="AL12954" t="s">
        <v>623</v>
      </c>
    </row>
    <row r="12955" spans="37:38">
      <c r="AK12955" t="s">
        <v>308</v>
      </c>
      <c r="AL12955" t="s">
        <v>636</v>
      </c>
    </row>
    <row r="12956" spans="37:38">
      <c r="AK12956" t="s">
        <v>308</v>
      </c>
      <c r="AL12956" t="s">
        <v>646</v>
      </c>
    </row>
    <row r="12957" spans="37:38">
      <c r="AK12957" t="s">
        <v>308</v>
      </c>
      <c r="AL12957" t="s">
        <v>657</v>
      </c>
    </row>
    <row r="12958" spans="37:38">
      <c r="AK12958" t="s">
        <v>308</v>
      </c>
      <c r="AL12958" t="s">
        <v>667</v>
      </c>
    </row>
    <row r="12959" spans="37:38">
      <c r="AK12959" t="s">
        <v>308</v>
      </c>
      <c r="AL12959" t="s">
        <v>676</v>
      </c>
    </row>
    <row r="12960" spans="37:38">
      <c r="AK12960" t="s">
        <v>308</v>
      </c>
      <c r="AL12960" t="s">
        <v>684</v>
      </c>
    </row>
    <row r="12961" spans="37:38">
      <c r="AK12961" t="s">
        <v>308</v>
      </c>
      <c r="AL12961" t="s">
        <v>691</v>
      </c>
    </row>
    <row r="12962" spans="37:38">
      <c r="AK12962" t="s">
        <v>308</v>
      </c>
      <c r="AL12962" t="s">
        <v>699</v>
      </c>
    </row>
    <row r="12963" spans="37:38">
      <c r="AK12963" t="s">
        <v>308</v>
      </c>
      <c r="AL12963" t="s">
        <v>705</v>
      </c>
    </row>
    <row r="12964" spans="37:38">
      <c r="AK12964" t="s">
        <v>308</v>
      </c>
      <c r="AL12964" t="s">
        <v>711</v>
      </c>
    </row>
    <row r="12965" spans="37:38">
      <c r="AK12965" t="s">
        <v>308</v>
      </c>
      <c r="AL12965" t="s">
        <v>718</v>
      </c>
    </row>
    <row r="12966" spans="37:38">
      <c r="AK12966" t="s">
        <v>308</v>
      </c>
      <c r="AL12966" t="s">
        <v>726</v>
      </c>
    </row>
    <row r="12967" spans="37:38">
      <c r="AK12967" t="s">
        <v>308</v>
      </c>
      <c r="AL12967" t="s">
        <v>732</v>
      </c>
    </row>
    <row r="12968" spans="37:38">
      <c r="AK12968" t="s">
        <v>308</v>
      </c>
      <c r="AL12968" t="s">
        <v>737</v>
      </c>
    </row>
    <row r="12969" spans="37:38">
      <c r="AK12969" t="s">
        <v>308</v>
      </c>
      <c r="AL12969" t="s">
        <v>742</v>
      </c>
    </row>
    <row r="12970" spans="37:38">
      <c r="AK12970" t="s">
        <v>308</v>
      </c>
      <c r="AL12970" t="s">
        <v>746</v>
      </c>
    </row>
    <row r="12971" spans="37:38">
      <c r="AK12971" t="s">
        <v>308</v>
      </c>
      <c r="AL12971" t="s">
        <v>751</v>
      </c>
    </row>
    <row r="12972" spans="37:38">
      <c r="AK12972" t="s">
        <v>308</v>
      </c>
      <c r="AL12972" t="s">
        <v>756</v>
      </c>
    </row>
    <row r="12973" spans="37:38">
      <c r="AK12973" t="s">
        <v>308</v>
      </c>
      <c r="AL12973" t="s">
        <v>761</v>
      </c>
    </row>
    <row r="12974" spans="37:38">
      <c r="AK12974" t="s">
        <v>308</v>
      </c>
      <c r="AL12974" t="s">
        <v>766</v>
      </c>
    </row>
    <row r="12975" spans="37:38">
      <c r="AK12975" t="s">
        <v>308</v>
      </c>
      <c r="AL12975" t="s">
        <v>770</v>
      </c>
    </row>
    <row r="12976" spans="37:38">
      <c r="AK12976" t="s">
        <v>308</v>
      </c>
      <c r="AL12976" t="s">
        <v>773</v>
      </c>
    </row>
    <row r="12977" spans="37:38">
      <c r="AK12977" t="s">
        <v>308</v>
      </c>
      <c r="AL12977" t="s">
        <v>779</v>
      </c>
    </row>
    <row r="12978" spans="37:38">
      <c r="AK12978" t="s">
        <v>308</v>
      </c>
      <c r="AL12978" t="s">
        <v>785</v>
      </c>
    </row>
    <row r="12979" spans="37:38">
      <c r="AK12979" t="s">
        <v>308</v>
      </c>
      <c r="AL12979" t="s">
        <v>787</v>
      </c>
    </row>
    <row r="12980" spans="37:38">
      <c r="AK12980" t="s">
        <v>308</v>
      </c>
      <c r="AL12980" t="s">
        <v>790</v>
      </c>
    </row>
    <row r="12981" spans="37:38">
      <c r="AK12981" t="s">
        <v>308</v>
      </c>
      <c r="AL12981" t="s">
        <v>793</v>
      </c>
    </row>
    <row r="12982" spans="37:38">
      <c r="AK12982" t="s">
        <v>308</v>
      </c>
      <c r="AL12982" t="s">
        <v>795</v>
      </c>
    </row>
    <row r="12983" spans="37:38">
      <c r="AK12983" t="s">
        <v>308</v>
      </c>
      <c r="AL12983" t="s">
        <v>797</v>
      </c>
    </row>
    <row r="12984" spans="37:38">
      <c r="AK12984" t="s">
        <v>308</v>
      </c>
      <c r="AL12984" t="s">
        <v>800</v>
      </c>
    </row>
    <row r="12985" spans="37:38">
      <c r="AK12985" t="s">
        <v>308</v>
      </c>
      <c r="AL12985" t="s">
        <v>802</v>
      </c>
    </row>
    <row r="12986" spans="37:38">
      <c r="AK12986" t="s">
        <v>308</v>
      </c>
      <c r="AL12986" t="s">
        <v>805</v>
      </c>
    </row>
    <row r="12987" spans="37:38">
      <c r="AK12987" t="s">
        <v>308</v>
      </c>
      <c r="AL12987" t="s">
        <v>728</v>
      </c>
    </row>
    <row r="12988" spans="37:38">
      <c r="AK12988" t="s">
        <v>308</v>
      </c>
      <c r="AL12988" t="s">
        <v>809</v>
      </c>
    </row>
    <row r="12989" spans="37:38">
      <c r="AK12989" t="s">
        <v>308</v>
      </c>
      <c r="AL12989" t="s">
        <v>811</v>
      </c>
    </row>
    <row r="12990" spans="37:38">
      <c r="AK12990" t="s">
        <v>308</v>
      </c>
      <c r="AL12990" t="s">
        <v>814</v>
      </c>
    </row>
    <row r="12991" spans="37:38">
      <c r="AK12991" t="s">
        <v>308</v>
      </c>
      <c r="AL12991" t="s">
        <v>748</v>
      </c>
    </row>
    <row r="12992" spans="37:38">
      <c r="AK12992" t="s">
        <v>308</v>
      </c>
      <c r="AL12992" t="s">
        <v>818</v>
      </c>
    </row>
    <row r="12993" spans="37:38">
      <c r="AK12993" t="s">
        <v>308</v>
      </c>
      <c r="AL12993" t="s">
        <v>821</v>
      </c>
    </row>
    <row r="12994" spans="37:38">
      <c r="AK12994" t="s">
        <v>308</v>
      </c>
      <c r="AL12994" t="s">
        <v>825</v>
      </c>
    </row>
    <row r="12995" spans="37:38">
      <c r="AK12995" t="s">
        <v>308</v>
      </c>
      <c r="AL12995" t="s">
        <v>827</v>
      </c>
    </row>
    <row r="12996" spans="37:38">
      <c r="AK12996" t="s">
        <v>308</v>
      </c>
      <c r="AL12996" t="s">
        <v>830</v>
      </c>
    </row>
    <row r="12997" spans="37:38">
      <c r="AK12997" t="s">
        <v>308</v>
      </c>
      <c r="AL12997" t="s">
        <v>833</v>
      </c>
    </row>
    <row r="12998" spans="37:38">
      <c r="AK12998" t="s">
        <v>308</v>
      </c>
      <c r="AL12998" t="s">
        <v>835</v>
      </c>
    </row>
    <row r="12999" spans="37:38">
      <c r="AK12999" t="s">
        <v>308</v>
      </c>
      <c r="AL12999" t="s">
        <v>838</v>
      </c>
    </row>
    <row r="13000" spans="37:38">
      <c r="AK13000" t="s">
        <v>308</v>
      </c>
      <c r="AL13000" t="s">
        <v>842</v>
      </c>
    </row>
    <row r="13001" spans="37:38">
      <c r="AK13001" t="s">
        <v>308</v>
      </c>
      <c r="AL13001" t="s">
        <v>845</v>
      </c>
    </row>
    <row r="13002" spans="37:38">
      <c r="AK13002" t="s">
        <v>308</v>
      </c>
      <c r="AL13002" t="s">
        <v>847</v>
      </c>
    </row>
    <row r="13003" spans="37:38">
      <c r="AK13003" t="s">
        <v>308</v>
      </c>
      <c r="AL13003" t="s">
        <v>849</v>
      </c>
    </row>
    <row r="13004" spans="37:38">
      <c r="AK13004" t="s">
        <v>308</v>
      </c>
      <c r="AL13004" t="s">
        <v>851</v>
      </c>
    </row>
    <row r="13005" spans="37:38">
      <c r="AK13005" t="s">
        <v>308</v>
      </c>
      <c r="AL13005" t="s">
        <v>853</v>
      </c>
    </row>
    <row r="13006" spans="37:38">
      <c r="AK13006" t="s">
        <v>308</v>
      </c>
      <c r="AL13006" t="s">
        <v>856</v>
      </c>
    </row>
    <row r="13007" spans="37:38">
      <c r="AK13007" t="s">
        <v>308</v>
      </c>
      <c r="AL13007" t="s">
        <v>859</v>
      </c>
    </row>
    <row r="13008" spans="37:38">
      <c r="AK13008" t="s">
        <v>308</v>
      </c>
      <c r="AL13008" t="s">
        <v>861</v>
      </c>
    </row>
    <row r="13009" spans="37:38">
      <c r="AK13009" t="s">
        <v>308</v>
      </c>
      <c r="AL13009" t="s">
        <v>863</v>
      </c>
    </row>
    <row r="13010" spans="37:38">
      <c r="AK13010" t="s">
        <v>308</v>
      </c>
      <c r="AL13010" t="s">
        <v>865</v>
      </c>
    </row>
    <row r="13011" spans="37:38">
      <c r="AK13011" t="s">
        <v>308</v>
      </c>
      <c r="AL13011" t="s">
        <v>867</v>
      </c>
    </row>
    <row r="13012" spans="37:38">
      <c r="AK13012" t="s">
        <v>308</v>
      </c>
      <c r="AL13012" t="s">
        <v>768</v>
      </c>
    </row>
    <row r="13013" spans="37:38">
      <c r="AK13013" t="s">
        <v>308</v>
      </c>
      <c r="AL13013" t="s">
        <v>871</v>
      </c>
    </row>
    <row r="13014" spans="37:38">
      <c r="AK13014" t="s">
        <v>308</v>
      </c>
      <c r="AL13014" t="s">
        <v>873</v>
      </c>
    </row>
    <row r="13015" spans="37:38">
      <c r="AK13015" t="s">
        <v>308</v>
      </c>
      <c r="AL13015" t="s">
        <v>876</v>
      </c>
    </row>
    <row r="13016" spans="37:38">
      <c r="AK13016" t="s">
        <v>308</v>
      </c>
      <c r="AL13016" t="s">
        <v>880</v>
      </c>
    </row>
    <row r="13017" spans="37:38">
      <c r="AK13017" t="s">
        <v>308</v>
      </c>
      <c r="AL13017" t="s">
        <v>884</v>
      </c>
    </row>
    <row r="13018" spans="37:38">
      <c r="AK13018" t="s">
        <v>308</v>
      </c>
      <c r="AL13018" t="s">
        <v>888</v>
      </c>
    </row>
    <row r="13019" spans="37:38">
      <c r="AK13019" t="s">
        <v>308</v>
      </c>
      <c r="AL13019" t="s">
        <v>892</v>
      </c>
    </row>
    <row r="13020" spans="37:38">
      <c r="AK13020" t="s">
        <v>308</v>
      </c>
      <c r="AL13020" t="s">
        <v>897</v>
      </c>
    </row>
    <row r="13021" spans="37:38">
      <c r="AK13021" t="s">
        <v>308</v>
      </c>
      <c r="AL13021" t="s">
        <v>900</v>
      </c>
    </row>
    <row r="13022" spans="37:38">
      <c r="AK13022" t="s">
        <v>308</v>
      </c>
      <c r="AL13022" t="s">
        <v>903</v>
      </c>
    </row>
    <row r="13023" spans="37:38">
      <c r="AK13023" t="s">
        <v>308</v>
      </c>
      <c r="AL13023" t="s">
        <v>905</v>
      </c>
    </row>
    <row r="13024" spans="37:38">
      <c r="AK13024" t="s">
        <v>308</v>
      </c>
      <c r="AL13024" t="s">
        <v>781</v>
      </c>
    </row>
    <row r="13025" spans="37:38">
      <c r="AK13025" t="s">
        <v>308</v>
      </c>
      <c r="AL13025" t="s">
        <v>786</v>
      </c>
    </row>
    <row r="13026" spans="37:38">
      <c r="AK13026" t="s">
        <v>308</v>
      </c>
      <c r="AL13026" t="s">
        <v>796</v>
      </c>
    </row>
    <row r="13027" spans="37:38">
      <c r="AK13027" t="s">
        <v>308</v>
      </c>
      <c r="AL13027" t="s">
        <v>798</v>
      </c>
    </row>
    <row r="13028" spans="37:38">
      <c r="AK13028" t="s">
        <v>308</v>
      </c>
      <c r="AL13028" t="s">
        <v>912</v>
      </c>
    </row>
    <row r="13029" spans="37:38">
      <c r="AK13029" t="s">
        <v>308</v>
      </c>
      <c r="AL13029" t="s">
        <v>914</v>
      </c>
    </row>
    <row r="13030" spans="37:38">
      <c r="AK13030" t="s">
        <v>308</v>
      </c>
      <c r="AL13030" t="s">
        <v>917</v>
      </c>
    </row>
    <row r="13031" spans="37:38">
      <c r="AK13031" t="s">
        <v>308</v>
      </c>
      <c r="AL13031" t="s">
        <v>919</v>
      </c>
    </row>
    <row r="13032" spans="37:38">
      <c r="AK13032" t="s">
        <v>308</v>
      </c>
      <c r="AL13032" t="s">
        <v>921</v>
      </c>
    </row>
    <row r="13033" spans="37:38">
      <c r="AK13033" t="s">
        <v>308</v>
      </c>
      <c r="AL13033" t="s">
        <v>803</v>
      </c>
    </row>
    <row r="13034" spans="37:38">
      <c r="AK13034" t="s">
        <v>308</v>
      </c>
      <c r="AL13034" t="s">
        <v>925</v>
      </c>
    </row>
    <row r="13035" spans="37:38">
      <c r="AK13035" t="s">
        <v>308</v>
      </c>
      <c r="AL13035" t="s">
        <v>927</v>
      </c>
    </row>
    <row r="13036" spans="37:38">
      <c r="AK13036" t="s">
        <v>308</v>
      </c>
      <c r="AL13036" t="s">
        <v>929</v>
      </c>
    </row>
    <row r="13037" spans="37:38">
      <c r="AK13037" t="s">
        <v>308</v>
      </c>
      <c r="AL13037" t="s">
        <v>931</v>
      </c>
    </row>
    <row r="13038" spans="37:38">
      <c r="AK13038" t="s">
        <v>308</v>
      </c>
      <c r="AL13038" t="s">
        <v>933</v>
      </c>
    </row>
    <row r="13039" spans="37:38">
      <c r="AK13039" t="s">
        <v>308</v>
      </c>
      <c r="AL13039" t="s">
        <v>935</v>
      </c>
    </row>
    <row r="13040" spans="37:38">
      <c r="AK13040" t="s">
        <v>308</v>
      </c>
      <c r="AL13040" t="s">
        <v>938</v>
      </c>
    </row>
    <row r="13041" spans="37:38">
      <c r="AK13041" t="s">
        <v>308</v>
      </c>
      <c r="AL13041" t="s">
        <v>941</v>
      </c>
    </row>
    <row r="13042" spans="37:38">
      <c r="AK13042" t="s">
        <v>308</v>
      </c>
      <c r="AL13042" t="s">
        <v>944</v>
      </c>
    </row>
    <row r="13043" spans="37:38">
      <c r="AK13043" t="s">
        <v>308</v>
      </c>
      <c r="AL13043" t="s">
        <v>947</v>
      </c>
    </row>
    <row r="13044" spans="37:38">
      <c r="AK13044" t="s">
        <v>308</v>
      </c>
      <c r="AL13044" t="s">
        <v>950</v>
      </c>
    </row>
    <row r="13045" spans="37:38">
      <c r="AK13045" t="s">
        <v>308</v>
      </c>
      <c r="AL13045" t="s">
        <v>952</v>
      </c>
    </row>
    <row r="13046" spans="37:38">
      <c r="AK13046" t="s">
        <v>308</v>
      </c>
      <c r="AL13046" t="s">
        <v>956</v>
      </c>
    </row>
    <row r="13047" spans="37:38">
      <c r="AK13047" t="s">
        <v>308</v>
      </c>
      <c r="AL13047" t="s">
        <v>959</v>
      </c>
    </row>
    <row r="13048" spans="37:38">
      <c r="AK13048" t="s">
        <v>308</v>
      </c>
      <c r="AL13048" t="s">
        <v>822</v>
      </c>
    </row>
    <row r="13049" spans="37:38">
      <c r="AK13049" t="s">
        <v>308</v>
      </c>
      <c r="AL13049" t="s">
        <v>964</v>
      </c>
    </row>
    <row r="13050" spans="37:38">
      <c r="AK13050" t="s">
        <v>308</v>
      </c>
      <c r="AL13050" t="s">
        <v>967</v>
      </c>
    </row>
    <row r="13051" spans="37:38">
      <c r="AK13051" t="s">
        <v>308</v>
      </c>
      <c r="AL13051" t="s">
        <v>828</v>
      </c>
    </row>
    <row r="13052" spans="37:38">
      <c r="AK13052" t="s">
        <v>308</v>
      </c>
      <c r="AL13052" t="s">
        <v>973</v>
      </c>
    </row>
    <row r="13053" spans="37:38">
      <c r="AK13053" t="s">
        <v>308</v>
      </c>
      <c r="AL13053" t="s">
        <v>976</v>
      </c>
    </row>
    <row r="13054" spans="37:38">
      <c r="AK13054" t="s">
        <v>308</v>
      </c>
      <c r="AL13054" t="s">
        <v>979</v>
      </c>
    </row>
    <row r="13055" spans="37:38">
      <c r="AK13055" t="s">
        <v>308</v>
      </c>
      <c r="AL13055" t="s">
        <v>982</v>
      </c>
    </row>
    <row r="13056" spans="37:38">
      <c r="AK13056" t="s">
        <v>308</v>
      </c>
      <c r="AL13056" t="s">
        <v>986</v>
      </c>
    </row>
    <row r="13057" spans="37:38">
      <c r="AK13057" t="s">
        <v>308</v>
      </c>
      <c r="AL13057" t="s">
        <v>989</v>
      </c>
    </row>
    <row r="13058" spans="37:38">
      <c r="AK13058" t="s">
        <v>308</v>
      </c>
      <c r="AL13058" t="s">
        <v>836</v>
      </c>
    </row>
    <row r="13059" spans="37:38">
      <c r="AK13059" t="s">
        <v>308</v>
      </c>
      <c r="AL13059" t="s">
        <v>994</v>
      </c>
    </row>
    <row r="13060" spans="37:38">
      <c r="AK13060" t="s">
        <v>308</v>
      </c>
      <c r="AL13060" t="s">
        <v>997</v>
      </c>
    </row>
    <row r="13061" spans="37:38">
      <c r="AK13061" t="s">
        <v>308</v>
      </c>
      <c r="AL13061" t="s">
        <v>1000</v>
      </c>
    </row>
    <row r="13062" spans="37:38">
      <c r="AK13062" t="s">
        <v>308</v>
      </c>
      <c r="AL13062" t="s">
        <v>1002</v>
      </c>
    </row>
    <row r="13063" spans="37:38">
      <c r="AK13063" t="s">
        <v>308</v>
      </c>
      <c r="AL13063" t="s">
        <v>1005</v>
      </c>
    </row>
    <row r="13064" spans="37:38">
      <c r="AK13064" t="s">
        <v>308</v>
      </c>
      <c r="AL13064" t="s">
        <v>1007</v>
      </c>
    </row>
    <row r="13065" spans="37:38">
      <c r="AK13065" t="s">
        <v>308</v>
      </c>
      <c r="AL13065" t="s">
        <v>1010</v>
      </c>
    </row>
    <row r="13066" spans="37:38">
      <c r="AK13066" t="s">
        <v>308</v>
      </c>
      <c r="AL13066" t="s">
        <v>1013</v>
      </c>
    </row>
    <row r="13067" spans="37:38">
      <c r="AK13067" t="s">
        <v>308</v>
      </c>
      <c r="AL13067" t="s">
        <v>1016</v>
      </c>
    </row>
    <row r="13068" spans="37:38">
      <c r="AK13068" t="s">
        <v>308</v>
      </c>
      <c r="AL13068" t="s">
        <v>1018</v>
      </c>
    </row>
    <row r="13069" spans="37:38">
      <c r="AK13069" t="s">
        <v>308</v>
      </c>
      <c r="AL13069" t="s">
        <v>1020</v>
      </c>
    </row>
    <row r="13070" spans="37:38">
      <c r="AK13070" t="s">
        <v>308</v>
      </c>
      <c r="AL13070" t="s">
        <v>1022</v>
      </c>
    </row>
    <row r="13071" spans="37:38">
      <c r="AK13071" t="s">
        <v>308</v>
      </c>
      <c r="AL13071" t="s">
        <v>1024</v>
      </c>
    </row>
    <row r="13072" spans="37:38">
      <c r="AK13072" t="s">
        <v>308</v>
      </c>
      <c r="AL13072" t="s">
        <v>1026</v>
      </c>
    </row>
    <row r="13073" spans="37:38">
      <c r="AK13073" t="s">
        <v>308</v>
      </c>
      <c r="AL13073" t="s">
        <v>1028</v>
      </c>
    </row>
    <row r="13074" spans="37:38">
      <c r="AK13074" t="s">
        <v>308</v>
      </c>
      <c r="AL13074" t="s">
        <v>1030</v>
      </c>
    </row>
    <row r="13075" spans="37:38">
      <c r="AK13075" t="s">
        <v>308</v>
      </c>
      <c r="AL13075" t="s">
        <v>848</v>
      </c>
    </row>
    <row r="13076" spans="37:38">
      <c r="AK13076" t="s">
        <v>308</v>
      </c>
      <c r="AL13076" t="s">
        <v>1033</v>
      </c>
    </row>
    <row r="13077" spans="37:38">
      <c r="AK13077" t="s">
        <v>308</v>
      </c>
      <c r="AL13077" t="s">
        <v>1035</v>
      </c>
    </row>
    <row r="13078" spans="37:38">
      <c r="AK13078" t="s">
        <v>308</v>
      </c>
      <c r="AL13078" t="s">
        <v>1037</v>
      </c>
    </row>
    <row r="13079" spans="37:38">
      <c r="AK13079" t="s">
        <v>308</v>
      </c>
      <c r="AL13079" t="s">
        <v>1039</v>
      </c>
    </row>
    <row r="13080" spans="37:38">
      <c r="AK13080" t="s">
        <v>308</v>
      </c>
      <c r="AL13080" t="s">
        <v>1041</v>
      </c>
    </row>
    <row r="13081" spans="37:38">
      <c r="AK13081" t="s">
        <v>308</v>
      </c>
      <c r="AL13081" t="s">
        <v>1043</v>
      </c>
    </row>
    <row r="13082" spans="37:38">
      <c r="AK13082" t="s">
        <v>308</v>
      </c>
      <c r="AL13082" t="s">
        <v>1046</v>
      </c>
    </row>
    <row r="13083" spans="37:38">
      <c r="AK13083" t="s">
        <v>308</v>
      </c>
      <c r="AL13083" t="s">
        <v>1048</v>
      </c>
    </row>
    <row r="13084" spans="37:38">
      <c r="AK13084" t="s">
        <v>308</v>
      </c>
      <c r="AL13084" t="s">
        <v>850</v>
      </c>
    </row>
    <row r="13085" spans="37:38">
      <c r="AK13085" t="s">
        <v>308</v>
      </c>
      <c r="AL13085" t="s">
        <v>1051</v>
      </c>
    </row>
    <row r="13086" spans="37:38">
      <c r="AK13086" t="s">
        <v>308</v>
      </c>
      <c r="AL13086" t="s">
        <v>1053</v>
      </c>
    </row>
    <row r="13087" spans="37:38">
      <c r="AK13087" t="s">
        <v>308</v>
      </c>
      <c r="AL13087" t="s">
        <v>1055</v>
      </c>
    </row>
    <row r="13088" spans="37:38">
      <c r="AK13088" t="s">
        <v>308</v>
      </c>
      <c r="AL13088" t="s">
        <v>1057</v>
      </c>
    </row>
    <row r="13089" spans="37:38">
      <c r="AK13089" t="s">
        <v>308</v>
      </c>
      <c r="AL13089" t="s">
        <v>860</v>
      </c>
    </row>
    <row r="13090" spans="37:38">
      <c r="AK13090" t="s">
        <v>308</v>
      </c>
      <c r="AL13090" t="s">
        <v>1060</v>
      </c>
    </row>
    <row r="13091" spans="37:38">
      <c r="AK13091" t="s">
        <v>308</v>
      </c>
      <c r="AL13091" t="s">
        <v>1062</v>
      </c>
    </row>
    <row r="13092" spans="37:38">
      <c r="AK13092" t="s">
        <v>308</v>
      </c>
      <c r="AL13092" t="s">
        <v>1064</v>
      </c>
    </row>
    <row r="13093" spans="37:38">
      <c r="AK13093" t="s">
        <v>308</v>
      </c>
      <c r="AL13093" t="s">
        <v>1066</v>
      </c>
    </row>
    <row r="13094" spans="37:38">
      <c r="AK13094" t="s">
        <v>308</v>
      </c>
      <c r="AL13094" t="s">
        <v>1068</v>
      </c>
    </row>
    <row r="13095" spans="37:38">
      <c r="AK13095" t="s">
        <v>308</v>
      </c>
      <c r="AL13095" t="s">
        <v>1070</v>
      </c>
    </row>
    <row r="13096" spans="37:38">
      <c r="AK13096" t="s">
        <v>308</v>
      </c>
      <c r="AL13096" t="s">
        <v>1072</v>
      </c>
    </row>
    <row r="13097" spans="37:38">
      <c r="AK13097" t="s">
        <v>308</v>
      </c>
      <c r="AL13097" t="s">
        <v>1074</v>
      </c>
    </row>
    <row r="13098" spans="37:38">
      <c r="AK13098" t="s">
        <v>308</v>
      </c>
      <c r="AL13098" t="s">
        <v>870</v>
      </c>
    </row>
    <row r="13099" spans="37:38">
      <c r="AK13099" t="s">
        <v>308</v>
      </c>
      <c r="AL13099" t="s">
        <v>1077</v>
      </c>
    </row>
    <row r="13100" spans="37:38">
      <c r="AK13100" t="s">
        <v>308</v>
      </c>
      <c r="AL13100" t="s">
        <v>1079</v>
      </c>
    </row>
    <row r="13101" spans="37:38">
      <c r="AK13101" t="s">
        <v>308</v>
      </c>
      <c r="AL13101" t="s">
        <v>1081</v>
      </c>
    </row>
    <row r="13102" spans="37:38">
      <c r="AK13102" t="s">
        <v>308</v>
      </c>
      <c r="AL13102" t="s">
        <v>1083</v>
      </c>
    </row>
    <row r="13103" spans="37:38">
      <c r="AK13103" t="s">
        <v>308</v>
      </c>
      <c r="AL13103" t="s">
        <v>1085</v>
      </c>
    </row>
    <row r="13104" spans="37:38">
      <c r="AK13104" t="s">
        <v>308</v>
      </c>
      <c r="AL13104" t="s">
        <v>1087</v>
      </c>
    </row>
    <row r="13105" spans="37:38">
      <c r="AK13105" t="s">
        <v>308</v>
      </c>
      <c r="AL13105" t="s">
        <v>881</v>
      </c>
    </row>
    <row r="13106" spans="37:38">
      <c r="AK13106" t="s">
        <v>308</v>
      </c>
      <c r="AL13106" t="s">
        <v>885</v>
      </c>
    </row>
    <row r="13107" spans="37:38">
      <c r="AK13107" t="s">
        <v>308</v>
      </c>
      <c r="AL13107" t="s">
        <v>1094</v>
      </c>
    </row>
    <row r="13108" spans="37:38">
      <c r="AK13108" t="s">
        <v>308</v>
      </c>
      <c r="AL13108" t="s">
        <v>1096</v>
      </c>
    </row>
    <row r="13109" spans="37:38">
      <c r="AK13109" t="s">
        <v>308</v>
      </c>
      <c r="AL13109" t="s">
        <v>1098</v>
      </c>
    </row>
    <row r="13110" spans="37:38">
      <c r="AK13110" t="s">
        <v>308</v>
      </c>
      <c r="AL13110" t="s">
        <v>1100</v>
      </c>
    </row>
    <row r="13111" spans="37:38">
      <c r="AK13111" t="s">
        <v>308</v>
      </c>
      <c r="AL13111" t="s">
        <v>1102</v>
      </c>
    </row>
    <row r="13112" spans="37:38">
      <c r="AK13112" t="s">
        <v>308</v>
      </c>
      <c r="AL13112" t="s">
        <v>898</v>
      </c>
    </row>
    <row r="13113" spans="37:38">
      <c r="AK13113" t="s">
        <v>308</v>
      </c>
      <c r="AL13113" t="s">
        <v>1105</v>
      </c>
    </row>
    <row r="13114" spans="37:38">
      <c r="AK13114" t="s">
        <v>308</v>
      </c>
      <c r="AL13114" t="s">
        <v>1107</v>
      </c>
    </row>
    <row r="13115" spans="37:38">
      <c r="AK13115" t="s">
        <v>308</v>
      </c>
      <c r="AL13115" t="s">
        <v>1109</v>
      </c>
    </row>
    <row r="13116" spans="37:38">
      <c r="AK13116" t="s">
        <v>308</v>
      </c>
      <c r="AL13116" t="s">
        <v>1111</v>
      </c>
    </row>
    <row r="13117" spans="37:38">
      <c r="AK13117" t="s">
        <v>308</v>
      </c>
      <c r="AL13117" t="s">
        <v>1113</v>
      </c>
    </row>
    <row r="13118" spans="37:38">
      <c r="AK13118" t="s">
        <v>308</v>
      </c>
      <c r="AL13118" t="s">
        <v>1115</v>
      </c>
    </row>
    <row r="13119" spans="37:38">
      <c r="AK13119" t="s">
        <v>308</v>
      </c>
      <c r="AL13119" t="s">
        <v>1117</v>
      </c>
    </row>
    <row r="13120" spans="37:38">
      <c r="AK13120" t="s">
        <v>308</v>
      </c>
      <c r="AL13120" t="s">
        <v>1119</v>
      </c>
    </row>
    <row r="13121" spans="37:38">
      <c r="AK13121" t="s">
        <v>308</v>
      </c>
      <c r="AL13121" t="s">
        <v>1121</v>
      </c>
    </row>
    <row r="13122" spans="37:38">
      <c r="AK13122" t="s">
        <v>308</v>
      </c>
      <c r="AL13122" t="s">
        <v>1123</v>
      </c>
    </row>
    <row r="13123" spans="37:38">
      <c r="AK13123" t="s">
        <v>308</v>
      </c>
      <c r="AL13123" t="s">
        <v>1125</v>
      </c>
    </row>
    <row r="13124" spans="37:38">
      <c r="AK13124" t="s">
        <v>308</v>
      </c>
      <c r="AL13124" t="s">
        <v>1127</v>
      </c>
    </row>
    <row r="13125" spans="37:38">
      <c r="AK13125" t="s">
        <v>308</v>
      </c>
      <c r="AL13125" t="s">
        <v>1129</v>
      </c>
    </row>
    <row r="13126" spans="37:38">
      <c r="AK13126" t="s">
        <v>308</v>
      </c>
      <c r="AL13126" t="s">
        <v>1131</v>
      </c>
    </row>
    <row r="13127" spans="37:38">
      <c r="AK13127" t="s">
        <v>308</v>
      </c>
      <c r="AL13127" t="s">
        <v>1133</v>
      </c>
    </row>
    <row r="13128" spans="37:38">
      <c r="AK13128" t="s">
        <v>308</v>
      </c>
      <c r="AL13128" t="s">
        <v>1135</v>
      </c>
    </row>
    <row r="13129" spans="37:38">
      <c r="AK13129" t="s">
        <v>308</v>
      </c>
      <c r="AL13129" t="s">
        <v>1137</v>
      </c>
    </row>
    <row r="13130" spans="37:38">
      <c r="AK13130" t="s">
        <v>308</v>
      </c>
      <c r="AL13130" t="s">
        <v>1139</v>
      </c>
    </row>
    <row r="13131" spans="37:38">
      <c r="AK13131" t="s">
        <v>308</v>
      </c>
      <c r="AL13131" t="s">
        <v>1141</v>
      </c>
    </row>
    <row r="13132" spans="37:38">
      <c r="AK13132" t="s">
        <v>308</v>
      </c>
      <c r="AL13132" t="s">
        <v>1143</v>
      </c>
    </row>
    <row r="13133" spans="37:38">
      <c r="AK13133" t="s">
        <v>308</v>
      </c>
      <c r="AL13133" t="s">
        <v>1145</v>
      </c>
    </row>
    <row r="13134" spans="37:38">
      <c r="AK13134" t="s">
        <v>308</v>
      </c>
      <c r="AL13134" t="s">
        <v>1147</v>
      </c>
    </row>
    <row r="13135" spans="37:38">
      <c r="AK13135" t="s">
        <v>308</v>
      </c>
      <c r="AL13135" t="s">
        <v>1149</v>
      </c>
    </row>
    <row r="13136" spans="37:38">
      <c r="AK13136" t="s">
        <v>308</v>
      </c>
      <c r="AL13136" t="s">
        <v>1151</v>
      </c>
    </row>
    <row r="13137" spans="37:38">
      <c r="AK13137" t="s">
        <v>308</v>
      </c>
      <c r="AL13137" t="s">
        <v>1153</v>
      </c>
    </row>
    <row r="13138" spans="37:38">
      <c r="AK13138" t="s">
        <v>308</v>
      </c>
      <c r="AL13138" t="s">
        <v>1155</v>
      </c>
    </row>
    <row r="13139" spans="37:38">
      <c r="AK13139" t="s">
        <v>308</v>
      </c>
      <c r="AL13139" t="s">
        <v>1157</v>
      </c>
    </row>
    <row r="13140" spans="37:38">
      <c r="AK13140" t="s">
        <v>308</v>
      </c>
      <c r="AL13140" t="s">
        <v>1159</v>
      </c>
    </row>
    <row r="13141" spans="37:38">
      <c r="AK13141" t="s">
        <v>308</v>
      </c>
      <c r="AL13141" t="s">
        <v>922</v>
      </c>
    </row>
    <row r="13142" spans="37:38">
      <c r="AK13142" t="s">
        <v>308</v>
      </c>
      <c r="AL13142" t="s">
        <v>1162</v>
      </c>
    </row>
    <row r="13143" spans="37:38">
      <c r="AK13143" t="s">
        <v>308</v>
      </c>
      <c r="AL13143" t="s">
        <v>1164</v>
      </c>
    </row>
    <row r="13144" spans="37:38">
      <c r="AK13144" t="s">
        <v>308</v>
      </c>
      <c r="AL13144" t="s">
        <v>1166</v>
      </c>
    </row>
    <row r="13145" spans="37:38">
      <c r="AK13145" t="s">
        <v>308</v>
      </c>
      <c r="AL13145" t="s">
        <v>1168</v>
      </c>
    </row>
    <row r="13146" spans="37:38">
      <c r="AK13146" t="s">
        <v>308</v>
      </c>
      <c r="AL13146" t="s">
        <v>1170</v>
      </c>
    </row>
    <row r="13147" spans="37:38">
      <c r="AK13147" t="s">
        <v>308</v>
      </c>
      <c r="AL13147" t="s">
        <v>1172</v>
      </c>
    </row>
    <row r="13148" spans="37:38">
      <c r="AK13148" t="s">
        <v>308</v>
      </c>
      <c r="AL13148" t="s">
        <v>1174</v>
      </c>
    </row>
    <row r="13149" spans="37:38">
      <c r="AK13149" t="s">
        <v>308</v>
      </c>
      <c r="AL13149" t="s">
        <v>1176</v>
      </c>
    </row>
    <row r="13150" spans="37:38">
      <c r="AK13150" t="s">
        <v>308</v>
      </c>
      <c r="AL13150" t="s">
        <v>1178</v>
      </c>
    </row>
    <row r="13151" spans="37:38">
      <c r="AK13151" t="s">
        <v>308</v>
      </c>
      <c r="AL13151" t="s">
        <v>1180</v>
      </c>
    </row>
    <row r="13152" spans="37:38">
      <c r="AK13152" t="s">
        <v>308</v>
      </c>
      <c r="AL13152" t="s">
        <v>1182</v>
      </c>
    </row>
    <row r="13153" spans="37:38">
      <c r="AK13153" t="s">
        <v>308</v>
      </c>
      <c r="AL13153" t="s">
        <v>1184</v>
      </c>
    </row>
    <row r="13154" spans="37:38">
      <c r="AK13154" t="s">
        <v>308</v>
      </c>
      <c r="AL13154" t="s">
        <v>1186</v>
      </c>
    </row>
    <row r="13155" spans="37:38">
      <c r="AK13155" t="s">
        <v>308</v>
      </c>
      <c r="AL13155" t="s">
        <v>1188</v>
      </c>
    </row>
    <row r="13156" spans="37:38">
      <c r="AK13156" t="s">
        <v>308</v>
      </c>
      <c r="AL13156" t="s">
        <v>1190</v>
      </c>
    </row>
    <row r="13157" spans="37:38">
      <c r="AK13157" t="s">
        <v>308</v>
      </c>
      <c r="AL13157" t="s">
        <v>1192</v>
      </c>
    </row>
    <row r="13158" spans="37:38">
      <c r="AK13158" t="s">
        <v>308</v>
      </c>
      <c r="AL13158" t="s">
        <v>1194</v>
      </c>
    </row>
    <row r="13159" spans="37:38">
      <c r="AK13159" t="s">
        <v>308</v>
      </c>
      <c r="AL13159" t="s">
        <v>934</v>
      </c>
    </row>
    <row r="13160" spans="37:38">
      <c r="AK13160" t="s">
        <v>308</v>
      </c>
      <c r="AL13160" t="s">
        <v>1197</v>
      </c>
    </row>
    <row r="13161" spans="37:38">
      <c r="AK13161" t="s">
        <v>308</v>
      </c>
      <c r="AL13161" t="s">
        <v>936</v>
      </c>
    </row>
    <row r="13162" spans="37:38">
      <c r="AK13162" t="s">
        <v>308</v>
      </c>
      <c r="AL13162" t="s">
        <v>1202</v>
      </c>
    </row>
    <row r="13163" spans="37:38">
      <c r="AK13163" t="s">
        <v>308</v>
      </c>
      <c r="AL13163" t="s">
        <v>1204</v>
      </c>
    </row>
    <row r="13164" spans="37:38">
      <c r="AK13164" t="s">
        <v>308</v>
      </c>
      <c r="AL13164" t="s">
        <v>1207</v>
      </c>
    </row>
    <row r="13165" spans="37:38">
      <c r="AK13165" t="s">
        <v>308</v>
      </c>
      <c r="AL13165" t="s">
        <v>1210</v>
      </c>
    </row>
    <row r="13166" spans="37:38">
      <c r="AK13166" t="s">
        <v>308</v>
      </c>
      <c r="AL13166" t="s">
        <v>1213</v>
      </c>
    </row>
    <row r="13167" spans="37:38">
      <c r="AK13167" t="s">
        <v>308</v>
      </c>
      <c r="AL13167" t="s">
        <v>1215</v>
      </c>
    </row>
    <row r="13168" spans="37:38">
      <c r="AK13168" t="s">
        <v>308</v>
      </c>
      <c r="AL13168" t="s">
        <v>1217</v>
      </c>
    </row>
    <row r="13169" spans="37:38">
      <c r="AK13169" t="s">
        <v>308</v>
      </c>
      <c r="AL13169" t="s">
        <v>1220</v>
      </c>
    </row>
    <row r="13170" spans="37:38">
      <c r="AK13170" t="s">
        <v>308</v>
      </c>
      <c r="AL13170" t="s">
        <v>951</v>
      </c>
    </row>
    <row r="13171" spans="37:38">
      <c r="AK13171" t="s">
        <v>308</v>
      </c>
      <c r="AL13171" t="s">
        <v>1223</v>
      </c>
    </row>
    <row r="13172" spans="37:38">
      <c r="AK13172" t="s">
        <v>308</v>
      </c>
      <c r="AL13172" t="s">
        <v>1225</v>
      </c>
    </row>
    <row r="13173" spans="37:38">
      <c r="AK13173" t="s">
        <v>308</v>
      </c>
      <c r="AL13173" t="s">
        <v>1227</v>
      </c>
    </row>
    <row r="13174" spans="37:38">
      <c r="AK13174" t="s">
        <v>308</v>
      </c>
      <c r="AL13174" t="s">
        <v>1229</v>
      </c>
    </row>
    <row r="13175" spans="37:38">
      <c r="AK13175" t="s">
        <v>308</v>
      </c>
      <c r="AL13175" t="s">
        <v>1231</v>
      </c>
    </row>
    <row r="13176" spans="37:38">
      <c r="AK13176" t="s">
        <v>308</v>
      </c>
      <c r="AL13176" t="s">
        <v>1233</v>
      </c>
    </row>
    <row r="13177" spans="37:38">
      <c r="AK13177" t="s">
        <v>308</v>
      </c>
      <c r="AL13177" t="s">
        <v>1235</v>
      </c>
    </row>
    <row r="13178" spans="37:38">
      <c r="AK13178" t="s">
        <v>308</v>
      </c>
      <c r="AL13178" t="s">
        <v>1237</v>
      </c>
    </row>
    <row r="13179" spans="37:38">
      <c r="AK13179" t="s">
        <v>308</v>
      </c>
      <c r="AL13179" t="s">
        <v>1239</v>
      </c>
    </row>
    <row r="13180" spans="37:38">
      <c r="AK13180" t="s">
        <v>308</v>
      </c>
      <c r="AL13180" t="s">
        <v>1241</v>
      </c>
    </row>
    <row r="13181" spans="37:38">
      <c r="AK13181" t="s">
        <v>308</v>
      </c>
      <c r="AL13181" t="s">
        <v>1243</v>
      </c>
    </row>
    <row r="13182" spans="37:38">
      <c r="AK13182" t="s">
        <v>308</v>
      </c>
      <c r="AL13182" t="s">
        <v>1245</v>
      </c>
    </row>
    <row r="13183" spans="37:38">
      <c r="AK13183" t="s">
        <v>308</v>
      </c>
      <c r="AL13183" t="s">
        <v>1247</v>
      </c>
    </row>
    <row r="13184" spans="37:38">
      <c r="AK13184" t="s">
        <v>308</v>
      </c>
      <c r="AL13184" t="s">
        <v>1249</v>
      </c>
    </row>
    <row r="13185" spans="37:38">
      <c r="AK13185" t="s">
        <v>308</v>
      </c>
      <c r="AL13185" t="s">
        <v>1251</v>
      </c>
    </row>
    <row r="13186" spans="37:38">
      <c r="AK13186" t="s">
        <v>308</v>
      </c>
      <c r="AL13186" t="s">
        <v>1253</v>
      </c>
    </row>
    <row r="13187" spans="37:38">
      <c r="AK13187" t="s">
        <v>308</v>
      </c>
      <c r="AL13187" t="s">
        <v>1255</v>
      </c>
    </row>
    <row r="13188" spans="37:38">
      <c r="AK13188" t="s">
        <v>308</v>
      </c>
      <c r="AL13188" t="s">
        <v>1257</v>
      </c>
    </row>
    <row r="13189" spans="37:38">
      <c r="AK13189" t="s">
        <v>308</v>
      </c>
      <c r="AL13189" t="s">
        <v>1259</v>
      </c>
    </row>
    <row r="13190" spans="37:38">
      <c r="AK13190" t="s">
        <v>308</v>
      </c>
      <c r="AL13190" t="s">
        <v>1261</v>
      </c>
    </row>
    <row r="13191" spans="37:38">
      <c r="AK13191" t="s">
        <v>308</v>
      </c>
      <c r="AL13191" t="s">
        <v>968</v>
      </c>
    </row>
    <row r="13192" spans="37:38">
      <c r="AK13192" t="s">
        <v>308</v>
      </c>
      <c r="AL13192" t="s">
        <v>970</v>
      </c>
    </row>
    <row r="13193" spans="37:38">
      <c r="AK13193" t="s">
        <v>308</v>
      </c>
      <c r="AL13193" t="s">
        <v>1265</v>
      </c>
    </row>
    <row r="13194" spans="37:38">
      <c r="AK13194" t="s">
        <v>308</v>
      </c>
      <c r="AL13194" t="s">
        <v>1267</v>
      </c>
    </row>
    <row r="13195" spans="37:38">
      <c r="AK13195" t="s">
        <v>308</v>
      </c>
      <c r="AL13195" t="s">
        <v>1269</v>
      </c>
    </row>
    <row r="13196" spans="37:38">
      <c r="AK13196" t="s">
        <v>308</v>
      </c>
      <c r="AL13196" t="s">
        <v>983</v>
      </c>
    </row>
    <row r="13197" spans="37:38">
      <c r="AK13197" t="s">
        <v>308</v>
      </c>
      <c r="AL13197" t="s">
        <v>1272</v>
      </c>
    </row>
    <row r="13198" spans="37:38">
      <c r="AK13198" t="s">
        <v>308</v>
      </c>
      <c r="AL13198" t="s">
        <v>1274</v>
      </c>
    </row>
    <row r="13199" spans="37:38">
      <c r="AK13199" t="s">
        <v>308</v>
      </c>
      <c r="AL13199" t="s">
        <v>1276</v>
      </c>
    </row>
    <row r="13200" spans="37:38">
      <c r="AK13200" t="s">
        <v>308</v>
      </c>
      <c r="AL13200" t="s">
        <v>1278</v>
      </c>
    </row>
    <row r="13201" spans="37:38">
      <c r="AK13201" t="s">
        <v>308</v>
      </c>
      <c r="AL13201" t="s">
        <v>1280</v>
      </c>
    </row>
    <row r="13202" spans="37:38">
      <c r="AK13202" t="s">
        <v>308</v>
      </c>
      <c r="AL13202" t="s">
        <v>1282</v>
      </c>
    </row>
    <row r="13203" spans="37:38">
      <c r="AK13203" t="s">
        <v>308</v>
      </c>
      <c r="AL13203" t="s">
        <v>990</v>
      </c>
    </row>
    <row r="13204" spans="37:38">
      <c r="AK13204" t="s">
        <v>308</v>
      </c>
      <c r="AL13204" t="s">
        <v>1285</v>
      </c>
    </row>
    <row r="13205" spans="37:38">
      <c r="AK13205" t="s">
        <v>308</v>
      </c>
      <c r="AL13205" t="s">
        <v>1287</v>
      </c>
    </row>
    <row r="13206" spans="37:38">
      <c r="AK13206" t="s">
        <v>308</v>
      </c>
      <c r="AL13206" t="s">
        <v>998</v>
      </c>
    </row>
    <row r="13207" spans="37:38">
      <c r="AK13207" t="s">
        <v>308</v>
      </c>
      <c r="AL13207" t="s">
        <v>1290</v>
      </c>
    </row>
    <row r="13208" spans="37:38">
      <c r="AK13208" t="s">
        <v>308</v>
      </c>
      <c r="AL13208" t="s">
        <v>1292</v>
      </c>
    </row>
    <row r="13209" spans="37:38">
      <c r="AK13209" t="s">
        <v>308</v>
      </c>
      <c r="AL13209" t="s">
        <v>1294</v>
      </c>
    </row>
    <row r="13210" spans="37:38">
      <c r="AK13210" t="s">
        <v>308</v>
      </c>
      <c r="AL13210" t="s">
        <v>1296</v>
      </c>
    </row>
    <row r="13211" spans="37:38">
      <c r="AK13211" t="s">
        <v>308</v>
      </c>
      <c r="AL13211" t="s">
        <v>1298</v>
      </c>
    </row>
    <row r="13212" spans="37:38">
      <c r="AK13212" t="s">
        <v>308</v>
      </c>
      <c r="AL13212" t="s">
        <v>1300</v>
      </c>
    </row>
    <row r="13213" spans="37:38">
      <c r="AK13213" t="s">
        <v>308</v>
      </c>
      <c r="AL13213" t="s">
        <v>1302</v>
      </c>
    </row>
    <row r="13214" spans="37:38">
      <c r="AK13214" t="s">
        <v>308</v>
      </c>
      <c r="AL13214" t="s">
        <v>1003</v>
      </c>
    </row>
    <row r="13215" spans="37:38">
      <c r="AK13215" t="s">
        <v>308</v>
      </c>
      <c r="AL13215" t="s">
        <v>1305</v>
      </c>
    </row>
    <row r="13216" spans="37:38">
      <c r="AK13216" t="s">
        <v>308</v>
      </c>
      <c r="AL13216" t="s">
        <v>1307</v>
      </c>
    </row>
    <row r="13217" spans="37:38">
      <c r="AK13217" t="s">
        <v>308</v>
      </c>
      <c r="AL13217" t="s">
        <v>1309</v>
      </c>
    </row>
    <row r="13218" spans="37:38">
      <c r="AK13218" t="s">
        <v>308</v>
      </c>
      <c r="AL13218" t="s">
        <v>1311</v>
      </c>
    </row>
    <row r="13219" spans="37:38">
      <c r="AK13219" t="s">
        <v>308</v>
      </c>
      <c r="AL13219" t="s">
        <v>1313</v>
      </c>
    </row>
    <row r="13220" spans="37:38">
      <c r="AK13220" t="s">
        <v>308</v>
      </c>
      <c r="AL13220" t="s">
        <v>1014</v>
      </c>
    </row>
    <row r="13221" spans="37:38">
      <c r="AK13221" t="s">
        <v>308</v>
      </c>
      <c r="AL13221" t="s">
        <v>1316</v>
      </c>
    </row>
    <row r="13222" spans="37:38">
      <c r="AK13222" t="s">
        <v>308</v>
      </c>
      <c r="AL13222" t="s">
        <v>1318</v>
      </c>
    </row>
    <row r="13223" spans="37:38">
      <c r="AK13223" t="s">
        <v>308</v>
      </c>
      <c r="AL13223" t="s">
        <v>1027</v>
      </c>
    </row>
    <row r="13224" spans="37:38">
      <c r="AK13224" t="s">
        <v>308</v>
      </c>
      <c r="AL13224" t="s">
        <v>1029</v>
      </c>
    </row>
    <row r="13225" spans="37:38">
      <c r="AK13225" t="s">
        <v>308</v>
      </c>
      <c r="AL13225" t="s">
        <v>1322</v>
      </c>
    </row>
    <row r="13226" spans="37:38">
      <c r="AK13226" t="s">
        <v>308</v>
      </c>
      <c r="AL13226" t="s">
        <v>1324</v>
      </c>
    </row>
    <row r="13227" spans="37:38">
      <c r="AK13227" t="s">
        <v>308</v>
      </c>
      <c r="AL13227" t="s">
        <v>1032</v>
      </c>
    </row>
    <row r="13228" spans="37:38">
      <c r="AK13228" t="s">
        <v>308</v>
      </c>
      <c r="AL13228" t="s">
        <v>1328</v>
      </c>
    </row>
    <row r="13229" spans="37:38">
      <c r="AK13229" t="s">
        <v>308</v>
      </c>
      <c r="AL13229" t="s">
        <v>1330</v>
      </c>
    </row>
    <row r="13230" spans="37:38">
      <c r="AK13230" t="s">
        <v>308</v>
      </c>
      <c r="AL13230" t="s">
        <v>1332</v>
      </c>
    </row>
    <row r="13231" spans="37:38">
      <c r="AK13231" t="s">
        <v>308</v>
      </c>
      <c r="AL13231" t="s">
        <v>1334</v>
      </c>
    </row>
    <row r="13232" spans="37:38">
      <c r="AK13232" t="s">
        <v>308</v>
      </c>
      <c r="AL13232" t="s">
        <v>1336</v>
      </c>
    </row>
    <row r="13233" spans="37:38">
      <c r="AK13233" t="s">
        <v>308</v>
      </c>
      <c r="AL13233" t="s">
        <v>1338</v>
      </c>
    </row>
    <row r="13234" spans="37:38">
      <c r="AK13234" t="s">
        <v>308</v>
      </c>
      <c r="AL13234" t="s">
        <v>1340</v>
      </c>
    </row>
    <row r="13235" spans="37:38">
      <c r="AK13235" t="s">
        <v>308</v>
      </c>
      <c r="AL13235" t="s">
        <v>1342</v>
      </c>
    </row>
    <row r="13236" spans="37:38">
      <c r="AK13236" t="s">
        <v>308</v>
      </c>
      <c r="AL13236" t="s">
        <v>1344</v>
      </c>
    </row>
    <row r="13237" spans="37:38">
      <c r="AK13237" t="s">
        <v>308</v>
      </c>
      <c r="AL13237" t="s">
        <v>1347</v>
      </c>
    </row>
    <row r="13238" spans="37:38">
      <c r="AK13238" t="s">
        <v>308</v>
      </c>
      <c r="AL13238" t="s">
        <v>1349</v>
      </c>
    </row>
    <row r="13239" spans="37:38">
      <c r="AK13239" t="s">
        <v>308</v>
      </c>
      <c r="AL13239" t="s">
        <v>1351</v>
      </c>
    </row>
    <row r="13240" spans="37:38">
      <c r="AK13240" t="s">
        <v>308</v>
      </c>
      <c r="AL13240" t="s">
        <v>1353</v>
      </c>
    </row>
    <row r="13241" spans="37:38">
      <c r="AK13241" t="s">
        <v>308</v>
      </c>
      <c r="AL13241" t="s">
        <v>1058</v>
      </c>
    </row>
    <row r="13242" spans="37:38">
      <c r="AK13242" t="s">
        <v>308</v>
      </c>
      <c r="AL13242" t="s">
        <v>1356</v>
      </c>
    </row>
    <row r="13243" spans="37:38">
      <c r="AK13243" t="s">
        <v>308</v>
      </c>
      <c r="AL13243" t="s">
        <v>1061</v>
      </c>
    </row>
    <row r="13244" spans="37:38">
      <c r="AK13244" t="s">
        <v>308</v>
      </c>
      <c r="AL13244" t="s">
        <v>1359</v>
      </c>
    </row>
    <row r="13245" spans="37:38">
      <c r="AK13245" t="s">
        <v>308</v>
      </c>
      <c r="AL13245" t="s">
        <v>1361</v>
      </c>
    </row>
    <row r="13246" spans="37:38">
      <c r="AK13246" t="s">
        <v>308</v>
      </c>
      <c r="AL13246" t="s">
        <v>1363</v>
      </c>
    </row>
    <row r="13247" spans="37:38">
      <c r="AK13247" t="s">
        <v>308</v>
      </c>
      <c r="AL13247" t="s">
        <v>1365</v>
      </c>
    </row>
    <row r="13248" spans="37:38">
      <c r="AK13248" t="s">
        <v>308</v>
      </c>
      <c r="AL13248" t="s">
        <v>1367</v>
      </c>
    </row>
    <row r="13249" spans="37:38">
      <c r="AK13249" t="s">
        <v>308</v>
      </c>
      <c r="AL13249" t="s">
        <v>1369</v>
      </c>
    </row>
    <row r="13250" spans="37:38">
      <c r="AK13250" t="s">
        <v>308</v>
      </c>
      <c r="AL13250" t="s">
        <v>1371</v>
      </c>
    </row>
    <row r="13251" spans="37:38">
      <c r="AK13251" t="s">
        <v>308</v>
      </c>
      <c r="AL13251" t="s">
        <v>1373</v>
      </c>
    </row>
    <row r="13252" spans="37:38">
      <c r="AK13252" t="s">
        <v>308</v>
      </c>
      <c r="AL13252" t="s">
        <v>1375</v>
      </c>
    </row>
    <row r="13253" spans="37:38">
      <c r="AK13253" t="s">
        <v>308</v>
      </c>
      <c r="AL13253" t="s">
        <v>1377</v>
      </c>
    </row>
    <row r="13254" spans="37:38">
      <c r="AK13254" t="s">
        <v>308</v>
      </c>
      <c r="AL13254" t="s">
        <v>1379</v>
      </c>
    </row>
    <row r="13255" spans="37:38">
      <c r="AK13255" t="s">
        <v>308</v>
      </c>
      <c r="AL13255" t="s">
        <v>1381</v>
      </c>
    </row>
    <row r="13256" spans="37:38">
      <c r="AK13256" t="s">
        <v>308</v>
      </c>
      <c r="AL13256" t="s">
        <v>1073</v>
      </c>
    </row>
    <row r="13257" spans="37:38">
      <c r="AK13257" t="s">
        <v>308</v>
      </c>
      <c r="AL13257" t="s">
        <v>1382</v>
      </c>
    </row>
    <row r="13258" spans="37:38">
      <c r="AK13258" t="s">
        <v>308</v>
      </c>
      <c r="AL13258" t="s">
        <v>1383</v>
      </c>
    </row>
    <row r="13259" spans="37:38">
      <c r="AK13259" t="s">
        <v>308</v>
      </c>
      <c r="AL13259" t="s">
        <v>1075</v>
      </c>
    </row>
    <row r="13260" spans="37:38">
      <c r="AK13260" t="s">
        <v>308</v>
      </c>
      <c r="AL13260" t="s">
        <v>1384</v>
      </c>
    </row>
    <row r="13261" spans="37:38">
      <c r="AK13261" t="s">
        <v>308</v>
      </c>
      <c r="AL13261" t="s">
        <v>1385</v>
      </c>
    </row>
    <row r="13262" spans="37:38">
      <c r="AK13262" t="s">
        <v>308</v>
      </c>
      <c r="AL13262" t="s">
        <v>1386</v>
      </c>
    </row>
    <row r="13263" spans="37:38">
      <c r="AK13263" t="s">
        <v>308</v>
      </c>
      <c r="AL13263" t="s">
        <v>1387</v>
      </c>
    </row>
    <row r="13264" spans="37:38">
      <c r="AK13264" t="s">
        <v>308</v>
      </c>
      <c r="AL13264" t="s">
        <v>1388</v>
      </c>
    </row>
    <row r="13265" spans="37:38">
      <c r="AK13265" t="s">
        <v>308</v>
      </c>
      <c r="AL13265" t="s">
        <v>1389</v>
      </c>
    </row>
    <row r="13266" spans="37:38">
      <c r="AK13266" t="s">
        <v>308</v>
      </c>
      <c r="AL13266" t="s">
        <v>1390</v>
      </c>
    </row>
    <row r="13267" spans="37:38">
      <c r="AK13267" t="s">
        <v>308</v>
      </c>
      <c r="AL13267" t="s">
        <v>1391</v>
      </c>
    </row>
    <row r="13268" spans="37:38">
      <c r="AK13268" t="s">
        <v>308</v>
      </c>
      <c r="AL13268" t="s">
        <v>1078</v>
      </c>
    </row>
    <row r="13269" spans="37:38">
      <c r="AK13269" t="s">
        <v>308</v>
      </c>
      <c r="AL13269" t="s">
        <v>1392</v>
      </c>
    </row>
    <row r="13270" spans="37:38">
      <c r="AK13270" t="s">
        <v>308</v>
      </c>
      <c r="AL13270" t="s">
        <v>1393</v>
      </c>
    </row>
    <row r="13271" spans="37:38">
      <c r="AK13271" t="s">
        <v>308</v>
      </c>
      <c r="AL13271" t="s">
        <v>1394</v>
      </c>
    </row>
    <row r="13272" spans="37:38">
      <c r="AK13272" t="s">
        <v>308</v>
      </c>
      <c r="AL13272" t="s">
        <v>1395</v>
      </c>
    </row>
    <row r="13273" spans="37:38">
      <c r="AK13273" t="s">
        <v>308</v>
      </c>
      <c r="AL13273" t="s">
        <v>1396</v>
      </c>
    </row>
    <row r="13274" spans="37:38">
      <c r="AK13274" t="s">
        <v>308</v>
      </c>
      <c r="AL13274" t="s">
        <v>1397</v>
      </c>
    </row>
    <row r="13275" spans="37:38">
      <c r="AK13275" t="s">
        <v>308</v>
      </c>
      <c r="AL13275" t="s">
        <v>1398</v>
      </c>
    </row>
    <row r="13276" spans="37:38">
      <c r="AK13276" t="s">
        <v>308</v>
      </c>
      <c r="AL13276" t="s">
        <v>1399</v>
      </c>
    </row>
    <row r="13277" spans="37:38">
      <c r="AK13277" t="s">
        <v>308</v>
      </c>
      <c r="AL13277" t="s">
        <v>1400</v>
      </c>
    </row>
    <row r="13278" spans="37:38">
      <c r="AK13278" t="s">
        <v>308</v>
      </c>
      <c r="AL13278" t="s">
        <v>1401</v>
      </c>
    </row>
    <row r="13279" spans="37:38">
      <c r="AK13279" t="s">
        <v>308</v>
      </c>
      <c r="AL13279" t="s">
        <v>1402</v>
      </c>
    </row>
    <row r="13280" spans="37:38">
      <c r="AK13280" t="s">
        <v>308</v>
      </c>
      <c r="AL13280" t="s">
        <v>1403</v>
      </c>
    </row>
    <row r="13281" spans="37:38">
      <c r="AK13281" t="s">
        <v>308</v>
      </c>
      <c r="AL13281" t="s">
        <v>1404</v>
      </c>
    </row>
    <row r="13282" spans="37:38">
      <c r="AK13282" t="s">
        <v>308</v>
      </c>
      <c r="AL13282" t="s">
        <v>1405</v>
      </c>
    </row>
    <row r="13283" spans="37:38">
      <c r="AK13283" t="s">
        <v>308</v>
      </c>
      <c r="AL13283" t="s">
        <v>1406</v>
      </c>
    </row>
    <row r="13284" spans="37:38">
      <c r="AK13284" t="s">
        <v>308</v>
      </c>
      <c r="AL13284" t="s">
        <v>1407</v>
      </c>
    </row>
    <row r="13285" spans="37:38">
      <c r="AK13285" t="s">
        <v>308</v>
      </c>
      <c r="AL13285" t="s">
        <v>1408</v>
      </c>
    </row>
    <row r="13286" spans="37:38">
      <c r="AK13286" t="s">
        <v>308</v>
      </c>
      <c r="AL13286" t="s">
        <v>1409</v>
      </c>
    </row>
    <row r="13287" spans="37:38">
      <c r="AK13287" t="s">
        <v>308</v>
      </c>
      <c r="AL13287" t="s">
        <v>1410</v>
      </c>
    </row>
    <row r="13288" spans="37:38">
      <c r="AK13288" t="s">
        <v>308</v>
      </c>
      <c r="AL13288" t="s">
        <v>1411</v>
      </c>
    </row>
    <row r="13289" spans="37:38">
      <c r="AK13289" t="s">
        <v>308</v>
      </c>
      <c r="AL13289" t="s">
        <v>1110</v>
      </c>
    </row>
    <row r="13290" spans="37:38">
      <c r="AK13290" t="s">
        <v>308</v>
      </c>
      <c r="AL13290" t="s">
        <v>1412</v>
      </c>
    </row>
    <row r="13291" spans="37:38">
      <c r="AK13291" t="s">
        <v>308</v>
      </c>
      <c r="AL13291" t="s">
        <v>1413</v>
      </c>
    </row>
    <row r="13292" spans="37:38">
      <c r="AK13292" t="s">
        <v>308</v>
      </c>
      <c r="AL13292" t="s">
        <v>1414</v>
      </c>
    </row>
    <row r="13293" spans="37:38">
      <c r="AK13293" t="s">
        <v>308</v>
      </c>
      <c r="AL13293" t="s">
        <v>1415</v>
      </c>
    </row>
    <row r="13294" spans="37:38">
      <c r="AK13294" t="s">
        <v>308</v>
      </c>
      <c r="AL13294" t="s">
        <v>1416</v>
      </c>
    </row>
    <row r="13295" spans="37:38">
      <c r="AK13295" t="s">
        <v>308</v>
      </c>
      <c r="AL13295" t="s">
        <v>1417</v>
      </c>
    </row>
    <row r="13296" spans="37:38">
      <c r="AK13296" t="s">
        <v>308</v>
      </c>
      <c r="AL13296" t="s">
        <v>1418</v>
      </c>
    </row>
    <row r="13297" spans="37:38">
      <c r="AK13297" t="s">
        <v>308</v>
      </c>
      <c r="AL13297" t="s">
        <v>1419</v>
      </c>
    </row>
    <row r="13298" spans="37:38">
      <c r="AK13298" t="s">
        <v>308</v>
      </c>
      <c r="AL13298" t="s">
        <v>1420</v>
      </c>
    </row>
    <row r="13299" spans="37:38">
      <c r="AK13299" t="s">
        <v>308</v>
      </c>
      <c r="AL13299" t="s">
        <v>1421</v>
      </c>
    </row>
    <row r="13300" spans="37:38">
      <c r="AK13300" t="s">
        <v>308</v>
      </c>
      <c r="AL13300" t="s">
        <v>1422</v>
      </c>
    </row>
    <row r="13301" spans="37:38">
      <c r="AK13301" t="s">
        <v>308</v>
      </c>
      <c r="AL13301" t="s">
        <v>1423</v>
      </c>
    </row>
    <row r="13302" spans="37:38">
      <c r="AK13302" t="s">
        <v>308</v>
      </c>
      <c r="AL13302" t="s">
        <v>1424</v>
      </c>
    </row>
    <row r="13303" spans="37:38">
      <c r="AK13303" t="s">
        <v>308</v>
      </c>
      <c r="AL13303" t="s">
        <v>1130</v>
      </c>
    </row>
    <row r="13304" spans="37:38">
      <c r="AK13304" t="s">
        <v>308</v>
      </c>
      <c r="AL13304" t="s">
        <v>1132</v>
      </c>
    </row>
    <row r="13305" spans="37:38">
      <c r="AK13305" t="s">
        <v>308</v>
      </c>
      <c r="AL13305" t="s">
        <v>1425</v>
      </c>
    </row>
    <row r="13306" spans="37:38">
      <c r="AK13306" t="s">
        <v>308</v>
      </c>
      <c r="AL13306" t="s">
        <v>1426</v>
      </c>
    </row>
    <row r="13307" spans="37:38">
      <c r="AK13307" t="s">
        <v>308</v>
      </c>
      <c r="AL13307" t="s">
        <v>1134</v>
      </c>
    </row>
    <row r="13308" spans="37:38">
      <c r="AK13308" t="s">
        <v>308</v>
      </c>
      <c r="AL13308" t="s">
        <v>1427</v>
      </c>
    </row>
    <row r="13309" spans="37:38">
      <c r="AK13309" t="s">
        <v>308</v>
      </c>
      <c r="AL13309" t="s">
        <v>1428</v>
      </c>
    </row>
    <row r="13310" spans="37:38">
      <c r="AK13310" t="s">
        <v>308</v>
      </c>
      <c r="AL13310" t="s">
        <v>1429</v>
      </c>
    </row>
    <row r="13311" spans="37:38">
      <c r="AK13311" t="s">
        <v>308</v>
      </c>
      <c r="AL13311" t="s">
        <v>1430</v>
      </c>
    </row>
    <row r="13312" spans="37:38">
      <c r="AK13312" t="s">
        <v>308</v>
      </c>
      <c r="AL13312" t="s">
        <v>1431</v>
      </c>
    </row>
    <row r="13313" spans="37:38">
      <c r="AK13313" t="s">
        <v>308</v>
      </c>
      <c r="AL13313" t="s">
        <v>1146</v>
      </c>
    </row>
    <row r="13314" spans="37:38">
      <c r="AK13314" t="s">
        <v>308</v>
      </c>
      <c r="AL13314" t="s">
        <v>1432</v>
      </c>
    </row>
    <row r="13315" spans="37:38">
      <c r="AK13315" t="s">
        <v>308</v>
      </c>
      <c r="AL13315" t="s">
        <v>1433</v>
      </c>
    </row>
    <row r="13316" spans="37:38">
      <c r="AK13316" t="s">
        <v>308</v>
      </c>
      <c r="AL13316" t="s">
        <v>1434</v>
      </c>
    </row>
    <row r="13317" spans="37:38">
      <c r="AK13317" t="s">
        <v>308</v>
      </c>
      <c r="AL13317" t="s">
        <v>1435</v>
      </c>
    </row>
    <row r="13318" spans="37:38">
      <c r="AK13318" t="s">
        <v>308</v>
      </c>
      <c r="AL13318" t="s">
        <v>1436</v>
      </c>
    </row>
    <row r="13319" spans="37:38">
      <c r="AK13319" t="s">
        <v>308</v>
      </c>
      <c r="AL13319" t="s">
        <v>1437</v>
      </c>
    </row>
    <row r="13320" spans="37:38">
      <c r="AK13320" t="s">
        <v>308</v>
      </c>
      <c r="AL13320" t="s">
        <v>1438</v>
      </c>
    </row>
    <row r="13321" spans="37:38">
      <c r="AK13321" t="s">
        <v>308</v>
      </c>
      <c r="AL13321" t="s">
        <v>1439</v>
      </c>
    </row>
    <row r="13322" spans="37:38">
      <c r="AK13322" t="s">
        <v>308</v>
      </c>
      <c r="AL13322" t="s">
        <v>1440</v>
      </c>
    </row>
    <row r="13323" spans="37:38">
      <c r="AK13323" t="s">
        <v>308</v>
      </c>
      <c r="AL13323" t="s">
        <v>1441</v>
      </c>
    </row>
    <row r="13324" spans="37:38">
      <c r="AK13324" t="s">
        <v>308</v>
      </c>
      <c r="AL13324" t="s">
        <v>1442</v>
      </c>
    </row>
    <row r="13325" spans="37:38">
      <c r="AK13325" t="s">
        <v>308</v>
      </c>
      <c r="AL13325" t="s">
        <v>1443</v>
      </c>
    </row>
    <row r="13326" spans="37:38">
      <c r="AK13326" t="s">
        <v>308</v>
      </c>
      <c r="AL13326" t="s">
        <v>1444</v>
      </c>
    </row>
    <row r="13327" spans="37:38">
      <c r="AK13327" t="s">
        <v>308</v>
      </c>
      <c r="AL13327" t="s">
        <v>1445</v>
      </c>
    </row>
    <row r="13328" spans="37:38">
      <c r="AK13328" t="s">
        <v>308</v>
      </c>
      <c r="AL13328" t="s">
        <v>1446</v>
      </c>
    </row>
    <row r="13329" spans="37:38">
      <c r="AK13329" t="s">
        <v>308</v>
      </c>
      <c r="AL13329" t="s">
        <v>1447</v>
      </c>
    </row>
    <row r="13330" spans="37:38">
      <c r="AK13330" t="s">
        <v>308</v>
      </c>
      <c r="AL13330" t="s">
        <v>1448</v>
      </c>
    </row>
    <row r="13331" spans="37:38">
      <c r="AK13331" t="s">
        <v>308</v>
      </c>
      <c r="AL13331" t="s">
        <v>1449</v>
      </c>
    </row>
    <row r="13332" spans="37:38">
      <c r="AK13332" t="s">
        <v>308</v>
      </c>
      <c r="AL13332" t="s">
        <v>1450</v>
      </c>
    </row>
    <row r="13333" spans="37:38">
      <c r="AK13333" t="s">
        <v>308</v>
      </c>
      <c r="AL13333" t="s">
        <v>1451</v>
      </c>
    </row>
    <row r="13334" spans="37:38">
      <c r="AK13334" t="s">
        <v>308</v>
      </c>
      <c r="AL13334" t="s">
        <v>1452</v>
      </c>
    </row>
    <row r="13335" spans="37:38">
      <c r="AK13335" t="s">
        <v>308</v>
      </c>
      <c r="AL13335" t="s">
        <v>1453</v>
      </c>
    </row>
    <row r="13336" spans="37:38">
      <c r="AK13336" t="s">
        <v>308</v>
      </c>
      <c r="AL13336" t="s">
        <v>1454</v>
      </c>
    </row>
    <row r="13337" spans="37:38">
      <c r="AK13337" t="s">
        <v>308</v>
      </c>
      <c r="AL13337" t="s">
        <v>1455</v>
      </c>
    </row>
    <row r="13338" spans="37:38">
      <c r="AK13338" t="s">
        <v>308</v>
      </c>
      <c r="AL13338" t="s">
        <v>1456</v>
      </c>
    </row>
    <row r="13339" spans="37:38">
      <c r="AK13339" t="s">
        <v>308</v>
      </c>
      <c r="AL13339" t="s">
        <v>1457</v>
      </c>
    </row>
    <row r="13340" spans="37:38">
      <c r="AK13340" t="s">
        <v>308</v>
      </c>
      <c r="AL13340" t="s">
        <v>1458</v>
      </c>
    </row>
    <row r="13341" spans="37:38">
      <c r="AK13341" t="s">
        <v>308</v>
      </c>
      <c r="AL13341" t="s">
        <v>1459</v>
      </c>
    </row>
    <row r="13342" spans="37:38">
      <c r="AK13342" t="s">
        <v>308</v>
      </c>
      <c r="AL13342" t="s">
        <v>1460</v>
      </c>
    </row>
    <row r="13343" spans="37:38">
      <c r="AK13343" t="s">
        <v>308</v>
      </c>
      <c r="AL13343" t="s">
        <v>1173</v>
      </c>
    </row>
    <row r="13344" spans="37:38">
      <c r="AK13344" t="s">
        <v>308</v>
      </c>
      <c r="AL13344" t="s">
        <v>1461</v>
      </c>
    </row>
    <row r="13345" spans="37:38">
      <c r="AK13345" t="s">
        <v>308</v>
      </c>
      <c r="AL13345" t="s">
        <v>1462</v>
      </c>
    </row>
    <row r="13346" spans="37:38">
      <c r="AK13346" t="s">
        <v>308</v>
      </c>
      <c r="AL13346" t="s">
        <v>1463</v>
      </c>
    </row>
    <row r="13347" spans="37:38">
      <c r="AK13347" t="s">
        <v>308</v>
      </c>
      <c r="AL13347" t="s">
        <v>1464</v>
      </c>
    </row>
    <row r="13348" spans="37:38">
      <c r="AK13348" t="s">
        <v>308</v>
      </c>
      <c r="AL13348" t="s">
        <v>1179</v>
      </c>
    </row>
    <row r="13349" spans="37:38">
      <c r="AK13349" t="s">
        <v>308</v>
      </c>
      <c r="AL13349" t="s">
        <v>1465</v>
      </c>
    </row>
    <row r="13350" spans="37:38">
      <c r="AK13350" t="s">
        <v>308</v>
      </c>
      <c r="AL13350" t="s">
        <v>1466</v>
      </c>
    </row>
    <row r="13351" spans="37:38">
      <c r="AK13351" t="s">
        <v>308</v>
      </c>
      <c r="AL13351" t="s">
        <v>1467</v>
      </c>
    </row>
    <row r="13352" spans="37:38">
      <c r="AK13352" t="s">
        <v>308</v>
      </c>
      <c r="AL13352" t="s">
        <v>1469</v>
      </c>
    </row>
    <row r="13353" spans="37:38">
      <c r="AK13353" t="s">
        <v>308</v>
      </c>
      <c r="AL13353" t="s">
        <v>1470</v>
      </c>
    </row>
    <row r="13354" spans="37:38">
      <c r="AK13354" t="s">
        <v>308</v>
      </c>
      <c r="AL13354" t="s">
        <v>1471</v>
      </c>
    </row>
    <row r="13355" spans="37:38">
      <c r="AK13355" t="s">
        <v>308</v>
      </c>
      <c r="AL13355" t="s">
        <v>1472</v>
      </c>
    </row>
    <row r="13356" spans="37:38">
      <c r="AK13356" t="s">
        <v>308</v>
      </c>
      <c r="AL13356" t="s">
        <v>1473</v>
      </c>
    </row>
    <row r="13357" spans="37:38">
      <c r="AK13357" t="s">
        <v>308</v>
      </c>
      <c r="AL13357" t="s">
        <v>1474</v>
      </c>
    </row>
    <row r="13358" spans="37:38">
      <c r="AK13358" t="s">
        <v>308</v>
      </c>
      <c r="AL13358" t="s">
        <v>1475</v>
      </c>
    </row>
    <row r="13359" spans="37:38">
      <c r="AK13359" t="s">
        <v>308</v>
      </c>
      <c r="AL13359" t="s">
        <v>1477</v>
      </c>
    </row>
    <row r="13360" spans="37:38">
      <c r="AK13360" t="s">
        <v>308</v>
      </c>
      <c r="AL13360" t="s">
        <v>1478</v>
      </c>
    </row>
    <row r="13361" spans="37:38">
      <c r="AK13361" t="s">
        <v>308</v>
      </c>
      <c r="AL13361" t="s">
        <v>1479</v>
      </c>
    </row>
    <row r="13362" spans="37:38">
      <c r="AK13362" t="s">
        <v>308</v>
      </c>
      <c r="AL13362" t="s">
        <v>1480</v>
      </c>
    </row>
    <row r="13363" spans="37:38">
      <c r="AK13363" t="s">
        <v>308</v>
      </c>
      <c r="AL13363" t="s">
        <v>1481</v>
      </c>
    </row>
    <row r="13364" spans="37:38">
      <c r="AK13364" t="s">
        <v>308</v>
      </c>
      <c r="AL13364" t="s">
        <v>1482</v>
      </c>
    </row>
    <row r="13365" spans="37:38">
      <c r="AK13365" t="s">
        <v>308</v>
      </c>
      <c r="AL13365" t="s">
        <v>1483</v>
      </c>
    </row>
    <row r="13366" spans="37:38">
      <c r="AK13366" t="s">
        <v>308</v>
      </c>
      <c r="AL13366" t="s">
        <v>1484</v>
      </c>
    </row>
    <row r="13367" spans="37:38">
      <c r="AK13367" t="s">
        <v>308</v>
      </c>
      <c r="AL13367" t="s">
        <v>1191</v>
      </c>
    </row>
    <row r="13368" spans="37:38">
      <c r="AK13368" t="s">
        <v>308</v>
      </c>
      <c r="AL13368" t="s">
        <v>1485</v>
      </c>
    </row>
    <row r="13369" spans="37:38">
      <c r="AK13369" t="s">
        <v>308</v>
      </c>
      <c r="AL13369" t="s">
        <v>1486</v>
      </c>
    </row>
    <row r="13370" spans="37:38">
      <c r="AK13370" t="s">
        <v>308</v>
      </c>
      <c r="AL13370" t="s">
        <v>1487</v>
      </c>
    </row>
    <row r="13371" spans="37:38">
      <c r="AK13371" t="s">
        <v>308</v>
      </c>
      <c r="AL13371" t="s">
        <v>1488</v>
      </c>
    </row>
    <row r="13372" spans="37:38">
      <c r="AK13372" t="s">
        <v>308</v>
      </c>
      <c r="AL13372" t="s">
        <v>1489</v>
      </c>
    </row>
    <row r="13373" spans="37:38">
      <c r="AK13373" t="s">
        <v>308</v>
      </c>
      <c r="AL13373" t="s">
        <v>1490</v>
      </c>
    </row>
    <row r="13374" spans="37:38">
      <c r="AK13374" t="s">
        <v>308</v>
      </c>
      <c r="AL13374" t="s">
        <v>1491</v>
      </c>
    </row>
    <row r="13375" spans="37:38">
      <c r="AK13375" t="s">
        <v>308</v>
      </c>
      <c r="AL13375" t="s">
        <v>1492</v>
      </c>
    </row>
    <row r="13376" spans="37:38">
      <c r="AK13376" t="s">
        <v>308</v>
      </c>
      <c r="AL13376" t="s">
        <v>1493</v>
      </c>
    </row>
    <row r="13377" spans="37:38">
      <c r="AK13377" t="s">
        <v>308</v>
      </c>
      <c r="AL13377" t="s">
        <v>1494</v>
      </c>
    </row>
    <row r="13378" spans="37:38">
      <c r="AK13378" t="s">
        <v>308</v>
      </c>
      <c r="AL13378" t="s">
        <v>1495</v>
      </c>
    </row>
    <row r="13379" spans="37:38">
      <c r="AK13379" t="s">
        <v>308</v>
      </c>
      <c r="AL13379" t="s">
        <v>1496</v>
      </c>
    </row>
    <row r="13380" spans="37:38">
      <c r="AK13380" t="s">
        <v>308</v>
      </c>
      <c r="AL13380" t="s">
        <v>1497</v>
      </c>
    </row>
    <row r="13381" spans="37:38">
      <c r="AK13381" t="s">
        <v>308</v>
      </c>
      <c r="AL13381" t="s">
        <v>1203</v>
      </c>
    </row>
    <row r="13382" spans="37:38">
      <c r="AK13382" t="s">
        <v>308</v>
      </c>
      <c r="AL13382" t="s">
        <v>1498</v>
      </c>
    </row>
    <row r="13383" spans="37:38">
      <c r="AK13383" t="s">
        <v>308</v>
      </c>
      <c r="AL13383" t="s">
        <v>1499</v>
      </c>
    </row>
    <row r="13384" spans="37:38">
      <c r="AK13384" t="s">
        <v>308</v>
      </c>
      <c r="AL13384" t="s">
        <v>1500</v>
      </c>
    </row>
    <row r="13385" spans="37:38">
      <c r="AK13385" t="s">
        <v>308</v>
      </c>
      <c r="AL13385" t="s">
        <v>1501</v>
      </c>
    </row>
    <row r="13386" spans="37:38">
      <c r="AK13386" t="s">
        <v>308</v>
      </c>
      <c r="AL13386" t="s">
        <v>1502</v>
      </c>
    </row>
    <row r="13387" spans="37:38">
      <c r="AK13387" t="s">
        <v>308</v>
      </c>
      <c r="AL13387" t="s">
        <v>1503</v>
      </c>
    </row>
    <row r="13388" spans="37:38">
      <c r="AK13388" t="s">
        <v>308</v>
      </c>
      <c r="AL13388" t="s">
        <v>1504</v>
      </c>
    </row>
    <row r="13389" spans="37:38">
      <c r="AK13389" t="s">
        <v>308</v>
      </c>
      <c r="AL13389" t="s">
        <v>1209</v>
      </c>
    </row>
    <row r="13390" spans="37:38">
      <c r="AK13390" t="s">
        <v>308</v>
      </c>
      <c r="AL13390" t="s">
        <v>1212</v>
      </c>
    </row>
    <row r="13391" spans="37:38">
      <c r="AK13391" t="s">
        <v>308</v>
      </c>
      <c r="AL13391" t="s">
        <v>1505</v>
      </c>
    </row>
    <row r="13392" spans="37:38">
      <c r="AK13392" t="s">
        <v>308</v>
      </c>
      <c r="AL13392" t="s">
        <v>1506</v>
      </c>
    </row>
    <row r="13393" spans="37:38">
      <c r="AK13393" t="s">
        <v>308</v>
      </c>
      <c r="AL13393" t="s">
        <v>1507</v>
      </c>
    </row>
    <row r="13394" spans="37:38">
      <c r="AK13394" t="s">
        <v>308</v>
      </c>
      <c r="AL13394" t="s">
        <v>1508</v>
      </c>
    </row>
    <row r="13395" spans="37:38">
      <c r="AK13395" t="s">
        <v>308</v>
      </c>
      <c r="AL13395" t="s">
        <v>1509</v>
      </c>
    </row>
    <row r="13396" spans="37:38">
      <c r="AK13396" t="s">
        <v>308</v>
      </c>
      <c r="AL13396" t="s">
        <v>1510</v>
      </c>
    </row>
    <row r="13397" spans="37:38">
      <c r="AK13397" t="s">
        <v>308</v>
      </c>
      <c r="AL13397" t="s">
        <v>1511</v>
      </c>
    </row>
    <row r="13398" spans="37:38">
      <c r="AK13398" t="s">
        <v>308</v>
      </c>
      <c r="AL13398" t="s">
        <v>1512</v>
      </c>
    </row>
    <row r="13399" spans="37:38">
      <c r="AK13399" t="s">
        <v>308</v>
      </c>
      <c r="AL13399" t="s">
        <v>1513</v>
      </c>
    </row>
    <row r="13400" spans="37:38">
      <c r="AK13400" t="s">
        <v>308</v>
      </c>
      <c r="AL13400" t="s">
        <v>1514</v>
      </c>
    </row>
    <row r="13401" spans="37:38">
      <c r="AK13401" t="s">
        <v>308</v>
      </c>
      <c r="AL13401" t="s">
        <v>1515</v>
      </c>
    </row>
    <row r="13402" spans="37:38">
      <c r="AK13402" t="s">
        <v>308</v>
      </c>
      <c r="AL13402" t="s">
        <v>1516</v>
      </c>
    </row>
    <row r="13403" spans="37:38">
      <c r="AK13403" t="s">
        <v>308</v>
      </c>
      <c r="AL13403" t="s">
        <v>1518</v>
      </c>
    </row>
    <row r="13404" spans="37:38">
      <c r="AK13404" t="s">
        <v>308</v>
      </c>
      <c r="AL13404" t="s">
        <v>1519</v>
      </c>
    </row>
    <row r="13405" spans="37:38">
      <c r="AK13405" t="s">
        <v>308</v>
      </c>
      <c r="AL13405" t="s">
        <v>1520</v>
      </c>
    </row>
    <row r="13406" spans="37:38">
      <c r="AK13406" t="s">
        <v>308</v>
      </c>
      <c r="AL13406" t="s">
        <v>1521</v>
      </c>
    </row>
    <row r="13407" spans="37:38">
      <c r="AK13407" t="s">
        <v>308</v>
      </c>
      <c r="AL13407" t="s">
        <v>1522</v>
      </c>
    </row>
    <row r="13408" spans="37:38">
      <c r="AK13408" t="s">
        <v>308</v>
      </c>
      <c r="AL13408" t="s">
        <v>1523</v>
      </c>
    </row>
    <row r="13409" spans="37:38">
      <c r="AK13409" t="s">
        <v>308</v>
      </c>
      <c r="AL13409" t="s">
        <v>1524</v>
      </c>
    </row>
    <row r="13410" spans="37:38">
      <c r="AK13410" t="s">
        <v>308</v>
      </c>
      <c r="AL13410" t="s">
        <v>1525</v>
      </c>
    </row>
    <row r="13411" spans="37:38">
      <c r="AK13411" t="s">
        <v>308</v>
      </c>
      <c r="AL13411" t="s">
        <v>1526</v>
      </c>
    </row>
    <row r="13412" spans="37:38">
      <c r="AK13412" t="s">
        <v>308</v>
      </c>
      <c r="AL13412" t="s">
        <v>1527</v>
      </c>
    </row>
    <row r="13413" spans="37:38">
      <c r="AK13413" t="s">
        <v>308</v>
      </c>
      <c r="AL13413" t="s">
        <v>1528</v>
      </c>
    </row>
    <row r="13414" spans="37:38">
      <c r="AK13414" t="s">
        <v>308</v>
      </c>
      <c r="AL13414" t="s">
        <v>1529</v>
      </c>
    </row>
    <row r="13415" spans="37:38">
      <c r="AK13415" t="s">
        <v>308</v>
      </c>
      <c r="AL13415" t="s">
        <v>1530</v>
      </c>
    </row>
    <row r="13416" spans="37:38">
      <c r="AK13416" t="s">
        <v>308</v>
      </c>
      <c r="AL13416" t="s">
        <v>1531</v>
      </c>
    </row>
    <row r="13417" spans="37:38">
      <c r="AK13417" t="s">
        <v>308</v>
      </c>
      <c r="AL13417" t="s">
        <v>1532</v>
      </c>
    </row>
    <row r="13418" spans="37:38">
      <c r="AK13418" t="s">
        <v>308</v>
      </c>
      <c r="AL13418" t="s">
        <v>1533</v>
      </c>
    </row>
    <row r="13419" spans="37:38">
      <c r="AK13419" t="s">
        <v>308</v>
      </c>
      <c r="AL13419" t="s">
        <v>1534</v>
      </c>
    </row>
    <row r="13420" spans="37:38">
      <c r="AK13420" t="s">
        <v>308</v>
      </c>
      <c r="AL13420" t="s">
        <v>1535</v>
      </c>
    </row>
    <row r="13421" spans="37:38">
      <c r="AK13421" t="s">
        <v>308</v>
      </c>
      <c r="AL13421" t="s">
        <v>1536</v>
      </c>
    </row>
    <row r="13422" spans="37:38">
      <c r="AK13422" t="s">
        <v>308</v>
      </c>
      <c r="AL13422" t="s">
        <v>1537</v>
      </c>
    </row>
    <row r="13423" spans="37:38">
      <c r="AK13423" t="s">
        <v>308</v>
      </c>
      <c r="AL13423" t="s">
        <v>1538</v>
      </c>
    </row>
    <row r="13424" spans="37:38">
      <c r="AK13424" t="s">
        <v>308</v>
      </c>
      <c r="AL13424" t="s">
        <v>1539</v>
      </c>
    </row>
    <row r="13425" spans="37:38">
      <c r="AK13425" t="s">
        <v>308</v>
      </c>
      <c r="AL13425" t="s">
        <v>1540</v>
      </c>
    </row>
    <row r="13426" spans="37:38">
      <c r="AK13426" t="s">
        <v>308</v>
      </c>
      <c r="AL13426" t="s">
        <v>1541</v>
      </c>
    </row>
    <row r="13427" spans="37:38">
      <c r="AK13427" t="s">
        <v>308</v>
      </c>
      <c r="AL13427" t="s">
        <v>1542</v>
      </c>
    </row>
    <row r="13428" spans="37:38">
      <c r="AK13428" t="s">
        <v>308</v>
      </c>
      <c r="AL13428" t="s">
        <v>1543</v>
      </c>
    </row>
    <row r="13429" spans="37:38">
      <c r="AK13429" t="s">
        <v>308</v>
      </c>
      <c r="AL13429" t="s">
        <v>1216</v>
      </c>
    </row>
    <row r="13430" spans="37:38">
      <c r="AK13430" t="s">
        <v>308</v>
      </c>
      <c r="AL13430" t="s">
        <v>1544</v>
      </c>
    </row>
    <row r="13431" spans="37:38">
      <c r="AK13431" t="s">
        <v>308</v>
      </c>
      <c r="AL13431" t="s">
        <v>1545</v>
      </c>
    </row>
    <row r="13432" spans="37:38">
      <c r="AK13432" t="s">
        <v>308</v>
      </c>
      <c r="AL13432" t="s">
        <v>1546</v>
      </c>
    </row>
    <row r="13433" spans="37:38">
      <c r="AK13433" t="s">
        <v>308</v>
      </c>
      <c r="AL13433" t="s">
        <v>1547</v>
      </c>
    </row>
    <row r="13434" spans="37:38">
      <c r="AK13434" t="s">
        <v>308</v>
      </c>
      <c r="AL13434" t="s">
        <v>1548</v>
      </c>
    </row>
    <row r="13435" spans="37:38">
      <c r="AK13435" t="s">
        <v>308</v>
      </c>
      <c r="AL13435" t="s">
        <v>1549</v>
      </c>
    </row>
    <row r="13436" spans="37:38">
      <c r="AK13436" t="s">
        <v>308</v>
      </c>
      <c r="AL13436" t="s">
        <v>1226</v>
      </c>
    </row>
    <row r="13437" spans="37:38">
      <c r="AK13437" t="s">
        <v>308</v>
      </c>
      <c r="AL13437" t="s">
        <v>1550</v>
      </c>
    </row>
    <row r="13438" spans="37:38">
      <c r="AK13438" t="s">
        <v>308</v>
      </c>
      <c r="AL13438" t="s">
        <v>1230</v>
      </c>
    </row>
    <row r="13439" spans="37:38">
      <c r="AK13439" t="s">
        <v>308</v>
      </c>
      <c r="AL13439" t="s">
        <v>1234</v>
      </c>
    </row>
    <row r="13440" spans="37:38">
      <c r="AK13440" t="s">
        <v>308</v>
      </c>
      <c r="AL13440" t="s">
        <v>1551</v>
      </c>
    </row>
    <row r="13441" spans="37:38">
      <c r="AK13441" t="s">
        <v>308</v>
      </c>
      <c r="AL13441" t="s">
        <v>1552</v>
      </c>
    </row>
    <row r="13442" spans="37:38">
      <c r="AK13442" t="s">
        <v>308</v>
      </c>
      <c r="AL13442" t="s">
        <v>1553</v>
      </c>
    </row>
    <row r="13443" spans="37:38">
      <c r="AK13443" t="s">
        <v>308</v>
      </c>
      <c r="AL13443" t="s">
        <v>1554</v>
      </c>
    </row>
    <row r="13444" spans="37:38">
      <c r="AK13444" t="s">
        <v>308</v>
      </c>
      <c r="AL13444" t="s">
        <v>1555</v>
      </c>
    </row>
    <row r="13445" spans="37:38">
      <c r="AK13445" t="s">
        <v>308</v>
      </c>
      <c r="AL13445" t="s">
        <v>1556</v>
      </c>
    </row>
    <row r="13446" spans="37:38">
      <c r="AK13446" t="s">
        <v>308</v>
      </c>
      <c r="AL13446" t="s">
        <v>1557</v>
      </c>
    </row>
    <row r="13447" spans="37:38">
      <c r="AK13447" t="s">
        <v>308</v>
      </c>
      <c r="AL13447" t="s">
        <v>1558</v>
      </c>
    </row>
    <row r="13448" spans="37:38">
      <c r="AK13448" t="s">
        <v>308</v>
      </c>
      <c r="AL13448" t="s">
        <v>1250</v>
      </c>
    </row>
    <row r="13449" spans="37:38">
      <c r="AK13449" t="s">
        <v>308</v>
      </c>
      <c r="AL13449" t="s">
        <v>1559</v>
      </c>
    </row>
    <row r="13450" spans="37:38">
      <c r="AK13450" t="s">
        <v>308</v>
      </c>
      <c r="AL13450" t="s">
        <v>1560</v>
      </c>
    </row>
    <row r="13451" spans="37:38">
      <c r="AK13451" t="s">
        <v>308</v>
      </c>
      <c r="AL13451" t="s">
        <v>1561</v>
      </c>
    </row>
    <row r="13452" spans="37:38">
      <c r="AK13452" t="s">
        <v>308</v>
      </c>
      <c r="AL13452" t="s">
        <v>1562</v>
      </c>
    </row>
    <row r="13453" spans="37:38">
      <c r="AK13453" t="s">
        <v>308</v>
      </c>
      <c r="AL13453" t="s">
        <v>1563</v>
      </c>
    </row>
    <row r="13454" spans="37:38">
      <c r="AK13454" t="s">
        <v>308</v>
      </c>
      <c r="AL13454" t="s">
        <v>1564</v>
      </c>
    </row>
    <row r="13455" spans="37:38">
      <c r="AK13455" t="s">
        <v>308</v>
      </c>
      <c r="AL13455" t="s">
        <v>1565</v>
      </c>
    </row>
    <row r="13456" spans="37:38">
      <c r="AK13456" t="s">
        <v>308</v>
      </c>
      <c r="AL13456" t="s">
        <v>1566</v>
      </c>
    </row>
    <row r="13457" spans="37:38">
      <c r="AK13457" t="s">
        <v>308</v>
      </c>
      <c r="AL13457" t="s">
        <v>1567</v>
      </c>
    </row>
    <row r="13458" spans="37:38">
      <c r="AK13458" t="s">
        <v>308</v>
      </c>
      <c r="AL13458" t="s">
        <v>1568</v>
      </c>
    </row>
    <row r="13459" spans="37:38">
      <c r="AK13459" t="s">
        <v>308</v>
      </c>
      <c r="AL13459" t="s">
        <v>1569</v>
      </c>
    </row>
    <row r="13460" spans="37:38">
      <c r="AK13460" t="s">
        <v>308</v>
      </c>
      <c r="AL13460" t="s">
        <v>1570</v>
      </c>
    </row>
    <row r="13461" spans="37:38">
      <c r="AK13461" t="s">
        <v>308</v>
      </c>
      <c r="AL13461" t="s">
        <v>1571</v>
      </c>
    </row>
    <row r="13462" spans="37:38">
      <c r="AK13462" t="s">
        <v>308</v>
      </c>
      <c r="AL13462" t="s">
        <v>1572</v>
      </c>
    </row>
    <row r="13463" spans="37:38">
      <c r="AK13463" t="s">
        <v>308</v>
      </c>
      <c r="AL13463" t="s">
        <v>1573</v>
      </c>
    </row>
    <row r="13464" spans="37:38">
      <c r="AK13464" t="s">
        <v>308</v>
      </c>
      <c r="AL13464" t="s">
        <v>1574</v>
      </c>
    </row>
    <row r="13465" spans="37:38">
      <c r="AK13465" t="s">
        <v>308</v>
      </c>
      <c r="AL13465" t="s">
        <v>1575</v>
      </c>
    </row>
    <row r="13466" spans="37:38">
      <c r="AK13466" t="s">
        <v>308</v>
      </c>
      <c r="AL13466" t="s">
        <v>1576</v>
      </c>
    </row>
    <row r="13467" spans="37:38">
      <c r="AK13467" t="s">
        <v>308</v>
      </c>
      <c r="AL13467" t="s">
        <v>1577</v>
      </c>
    </row>
    <row r="13468" spans="37:38">
      <c r="AK13468" t="s">
        <v>308</v>
      </c>
      <c r="AL13468" t="s">
        <v>1578</v>
      </c>
    </row>
    <row r="13469" spans="37:38">
      <c r="AK13469" t="s">
        <v>308</v>
      </c>
      <c r="AL13469" t="s">
        <v>1264</v>
      </c>
    </row>
    <row r="13470" spans="37:38">
      <c r="AK13470" t="s">
        <v>308</v>
      </c>
      <c r="AL13470" t="s">
        <v>1266</v>
      </c>
    </row>
    <row r="13471" spans="37:38">
      <c r="AK13471" t="s">
        <v>308</v>
      </c>
      <c r="AL13471" t="s">
        <v>1579</v>
      </c>
    </row>
    <row r="13472" spans="37:38">
      <c r="AK13472" t="s">
        <v>308</v>
      </c>
      <c r="AL13472" t="s">
        <v>1580</v>
      </c>
    </row>
    <row r="13473" spans="37:38">
      <c r="AK13473" t="s">
        <v>308</v>
      </c>
      <c r="AL13473" t="s">
        <v>1581</v>
      </c>
    </row>
    <row r="13474" spans="37:38">
      <c r="AK13474" t="s">
        <v>308</v>
      </c>
      <c r="AL13474" t="s">
        <v>1582</v>
      </c>
    </row>
    <row r="13475" spans="37:38">
      <c r="AK13475" t="s">
        <v>308</v>
      </c>
      <c r="AL13475" t="s">
        <v>1583</v>
      </c>
    </row>
    <row r="13476" spans="37:38">
      <c r="AK13476" t="s">
        <v>308</v>
      </c>
      <c r="AL13476" t="s">
        <v>1584</v>
      </c>
    </row>
    <row r="13477" spans="37:38">
      <c r="AK13477" t="s">
        <v>308</v>
      </c>
      <c r="AL13477" t="s">
        <v>1585</v>
      </c>
    </row>
    <row r="13478" spans="37:38">
      <c r="AK13478" t="s">
        <v>308</v>
      </c>
      <c r="AL13478" t="s">
        <v>1586</v>
      </c>
    </row>
    <row r="13479" spans="37:38">
      <c r="AK13479" t="s">
        <v>308</v>
      </c>
      <c r="AL13479" t="s">
        <v>1587</v>
      </c>
    </row>
    <row r="13480" spans="37:38">
      <c r="AK13480" t="s">
        <v>308</v>
      </c>
      <c r="AL13480" t="s">
        <v>1273</v>
      </c>
    </row>
    <row r="13481" spans="37:38">
      <c r="AK13481" t="s">
        <v>308</v>
      </c>
      <c r="AL13481" t="s">
        <v>1588</v>
      </c>
    </row>
    <row r="13482" spans="37:38">
      <c r="AK13482" t="s">
        <v>308</v>
      </c>
      <c r="AL13482" t="s">
        <v>1589</v>
      </c>
    </row>
    <row r="13483" spans="37:38">
      <c r="AK13483" t="s">
        <v>308</v>
      </c>
      <c r="AL13483" t="s">
        <v>1590</v>
      </c>
    </row>
    <row r="13484" spans="37:38">
      <c r="AK13484" t="s">
        <v>308</v>
      </c>
      <c r="AL13484" t="s">
        <v>1591</v>
      </c>
    </row>
    <row r="13485" spans="37:38">
      <c r="AK13485" t="s">
        <v>308</v>
      </c>
      <c r="AL13485" t="s">
        <v>1592</v>
      </c>
    </row>
    <row r="13486" spans="37:38">
      <c r="AK13486" t="s">
        <v>308</v>
      </c>
      <c r="AL13486" t="s">
        <v>1275</v>
      </c>
    </row>
    <row r="13487" spans="37:38">
      <c r="AK13487" t="s">
        <v>308</v>
      </c>
      <c r="AL13487" t="s">
        <v>1593</v>
      </c>
    </row>
    <row r="13488" spans="37:38">
      <c r="AK13488" t="s">
        <v>308</v>
      </c>
      <c r="AL13488" t="s">
        <v>1594</v>
      </c>
    </row>
    <row r="13489" spans="37:38">
      <c r="AK13489" t="s">
        <v>308</v>
      </c>
      <c r="AL13489" t="s">
        <v>1595</v>
      </c>
    </row>
    <row r="13490" spans="37:38">
      <c r="AK13490" t="s">
        <v>308</v>
      </c>
      <c r="AL13490" t="s">
        <v>1596</v>
      </c>
    </row>
    <row r="13491" spans="37:38">
      <c r="AK13491" t="s">
        <v>308</v>
      </c>
      <c r="AL13491" t="s">
        <v>1279</v>
      </c>
    </row>
    <row r="13492" spans="37:38">
      <c r="AK13492" t="s">
        <v>308</v>
      </c>
      <c r="AL13492" t="s">
        <v>1597</v>
      </c>
    </row>
    <row r="13493" spans="37:38">
      <c r="AK13493" t="s">
        <v>308</v>
      </c>
      <c r="AL13493" t="s">
        <v>1598</v>
      </c>
    </row>
    <row r="13494" spans="37:38">
      <c r="AK13494" t="s">
        <v>308</v>
      </c>
      <c r="AL13494" t="s">
        <v>1599</v>
      </c>
    </row>
    <row r="13495" spans="37:38">
      <c r="AK13495" t="s">
        <v>308</v>
      </c>
      <c r="AL13495" t="s">
        <v>1600</v>
      </c>
    </row>
    <row r="13496" spans="37:38">
      <c r="AK13496" t="s">
        <v>308</v>
      </c>
      <c r="AL13496" t="s">
        <v>1601</v>
      </c>
    </row>
    <row r="13497" spans="37:38">
      <c r="AK13497" t="s">
        <v>308</v>
      </c>
      <c r="AL13497" t="s">
        <v>1602</v>
      </c>
    </row>
    <row r="13498" spans="37:38">
      <c r="AK13498" t="s">
        <v>308</v>
      </c>
      <c r="AL13498" t="s">
        <v>1603</v>
      </c>
    </row>
    <row r="13499" spans="37:38">
      <c r="AK13499" t="s">
        <v>308</v>
      </c>
      <c r="AL13499" t="s">
        <v>1286</v>
      </c>
    </row>
    <row r="13500" spans="37:38">
      <c r="AK13500" t="s">
        <v>308</v>
      </c>
      <c r="AL13500" t="s">
        <v>1604</v>
      </c>
    </row>
    <row r="13501" spans="37:38">
      <c r="AK13501" t="s">
        <v>308</v>
      </c>
      <c r="AL13501" t="s">
        <v>1605</v>
      </c>
    </row>
    <row r="13502" spans="37:38">
      <c r="AK13502" t="s">
        <v>308</v>
      </c>
      <c r="AL13502" t="s">
        <v>1606</v>
      </c>
    </row>
    <row r="13503" spans="37:38">
      <c r="AK13503" t="s">
        <v>308</v>
      </c>
      <c r="AL13503" t="s">
        <v>1607</v>
      </c>
    </row>
    <row r="13504" spans="37:38">
      <c r="AK13504" t="s">
        <v>308</v>
      </c>
      <c r="AL13504" t="s">
        <v>1608</v>
      </c>
    </row>
    <row r="13505" spans="37:38">
      <c r="AK13505" t="s">
        <v>308</v>
      </c>
      <c r="AL13505" t="s">
        <v>1609</v>
      </c>
    </row>
    <row r="13506" spans="37:38">
      <c r="AK13506" t="s">
        <v>308</v>
      </c>
      <c r="AL13506" t="s">
        <v>1610</v>
      </c>
    </row>
    <row r="13507" spans="37:38">
      <c r="AK13507" t="s">
        <v>308</v>
      </c>
      <c r="AL13507" t="s">
        <v>1611</v>
      </c>
    </row>
    <row r="13508" spans="37:38">
      <c r="AK13508" t="s">
        <v>308</v>
      </c>
      <c r="AL13508" t="s">
        <v>1612</v>
      </c>
    </row>
    <row r="13509" spans="37:38">
      <c r="AK13509" t="s">
        <v>308</v>
      </c>
      <c r="AL13509" t="s">
        <v>1613</v>
      </c>
    </row>
    <row r="13510" spans="37:38">
      <c r="AK13510" t="s">
        <v>308</v>
      </c>
      <c r="AL13510" t="s">
        <v>1614</v>
      </c>
    </row>
    <row r="13511" spans="37:38">
      <c r="AK13511" t="s">
        <v>308</v>
      </c>
      <c r="AL13511" t="s">
        <v>1615</v>
      </c>
    </row>
    <row r="13512" spans="37:38">
      <c r="AK13512" t="s">
        <v>308</v>
      </c>
      <c r="AL13512" t="s">
        <v>1616</v>
      </c>
    </row>
    <row r="13513" spans="37:38">
      <c r="AK13513" t="s">
        <v>308</v>
      </c>
      <c r="AL13513" t="s">
        <v>1617</v>
      </c>
    </row>
    <row r="13514" spans="37:38">
      <c r="AK13514" t="s">
        <v>308</v>
      </c>
      <c r="AL13514" t="s">
        <v>1618</v>
      </c>
    </row>
    <row r="13515" spans="37:38">
      <c r="AK13515" t="s">
        <v>308</v>
      </c>
      <c r="AL13515" t="s">
        <v>1619</v>
      </c>
    </row>
    <row r="13516" spans="37:38">
      <c r="AK13516" t="s">
        <v>308</v>
      </c>
      <c r="AL13516" t="s">
        <v>1620</v>
      </c>
    </row>
    <row r="13517" spans="37:38">
      <c r="AK13517" t="s">
        <v>308</v>
      </c>
      <c r="AL13517" t="s">
        <v>1621</v>
      </c>
    </row>
    <row r="13518" spans="37:38">
      <c r="AK13518" t="s">
        <v>308</v>
      </c>
      <c r="AL13518" t="s">
        <v>1306</v>
      </c>
    </row>
    <row r="13519" spans="37:38">
      <c r="AK13519" t="s">
        <v>308</v>
      </c>
      <c r="AL13519" t="s">
        <v>1622</v>
      </c>
    </row>
    <row r="13520" spans="37:38">
      <c r="AK13520" t="s">
        <v>308</v>
      </c>
      <c r="AL13520" t="s">
        <v>1623</v>
      </c>
    </row>
    <row r="13521" spans="37:38">
      <c r="AK13521" t="s">
        <v>308</v>
      </c>
      <c r="AL13521" t="s">
        <v>1624</v>
      </c>
    </row>
    <row r="13522" spans="37:38">
      <c r="AK13522" t="s">
        <v>308</v>
      </c>
      <c r="AL13522" t="s">
        <v>1625</v>
      </c>
    </row>
    <row r="13523" spans="37:38">
      <c r="AK13523" t="s">
        <v>308</v>
      </c>
      <c r="AL13523" t="s">
        <v>1626</v>
      </c>
    </row>
    <row r="13524" spans="37:38">
      <c r="AK13524" t="s">
        <v>308</v>
      </c>
      <c r="AL13524" t="s">
        <v>1627</v>
      </c>
    </row>
    <row r="13525" spans="37:38">
      <c r="AK13525" t="s">
        <v>308</v>
      </c>
      <c r="AL13525" t="s">
        <v>1628</v>
      </c>
    </row>
    <row r="13526" spans="37:38">
      <c r="AK13526" t="s">
        <v>308</v>
      </c>
      <c r="AL13526" t="s">
        <v>1321</v>
      </c>
    </row>
    <row r="13527" spans="37:38">
      <c r="AK13527" t="s">
        <v>308</v>
      </c>
      <c r="AL13527" t="s">
        <v>1629</v>
      </c>
    </row>
    <row r="13528" spans="37:38">
      <c r="AK13528" t="s">
        <v>308</v>
      </c>
      <c r="AL13528" t="s">
        <v>1630</v>
      </c>
    </row>
    <row r="13529" spans="37:38">
      <c r="AK13529" t="s">
        <v>308</v>
      </c>
      <c r="AL13529" t="s">
        <v>1631</v>
      </c>
    </row>
    <row r="13530" spans="37:38">
      <c r="AK13530" t="s">
        <v>308</v>
      </c>
      <c r="AL13530" t="s">
        <v>1632</v>
      </c>
    </row>
    <row r="13531" spans="37:38">
      <c r="AK13531" t="s">
        <v>308</v>
      </c>
      <c r="AL13531" t="s">
        <v>1633</v>
      </c>
    </row>
    <row r="13532" spans="37:38">
      <c r="AK13532" t="s">
        <v>308</v>
      </c>
      <c r="AL13532" t="s">
        <v>1634</v>
      </c>
    </row>
    <row r="13533" spans="37:38">
      <c r="AK13533" t="s">
        <v>308</v>
      </c>
      <c r="AL13533" t="s">
        <v>1635</v>
      </c>
    </row>
    <row r="13534" spans="37:38">
      <c r="AK13534" t="s">
        <v>308</v>
      </c>
      <c r="AL13534" t="s">
        <v>1636</v>
      </c>
    </row>
    <row r="13535" spans="37:38">
      <c r="AK13535" t="s">
        <v>308</v>
      </c>
      <c r="AL13535" t="s">
        <v>1637</v>
      </c>
    </row>
    <row r="13536" spans="37:38">
      <c r="AK13536" t="s">
        <v>308</v>
      </c>
      <c r="AL13536" t="s">
        <v>1638</v>
      </c>
    </row>
    <row r="13537" spans="37:38">
      <c r="AK13537" t="s">
        <v>308</v>
      </c>
      <c r="AL13537" t="s">
        <v>1639</v>
      </c>
    </row>
    <row r="13538" spans="37:38">
      <c r="AK13538" t="s">
        <v>308</v>
      </c>
      <c r="AL13538" t="s">
        <v>1640</v>
      </c>
    </row>
    <row r="13539" spans="37:38">
      <c r="AK13539" t="s">
        <v>308</v>
      </c>
      <c r="AL13539" t="s">
        <v>1641</v>
      </c>
    </row>
    <row r="13540" spans="37:38">
      <c r="AK13540" t="s">
        <v>308</v>
      </c>
      <c r="AL13540" t="s">
        <v>1642</v>
      </c>
    </row>
    <row r="13541" spans="37:38">
      <c r="AK13541" t="s">
        <v>308</v>
      </c>
      <c r="AL13541" t="s">
        <v>1643</v>
      </c>
    </row>
    <row r="13542" spans="37:38">
      <c r="AK13542" t="s">
        <v>308</v>
      </c>
      <c r="AL13542" t="s">
        <v>1644</v>
      </c>
    </row>
    <row r="13543" spans="37:38">
      <c r="AK13543" t="s">
        <v>308</v>
      </c>
      <c r="AL13543" t="s">
        <v>1645</v>
      </c>
    </row>
    <row r="13544" spans="37:38">
      <c r="AK13544" t="s">
        <v>308</v>
      </c>
      <c r="AL13544" t="s">
        <v>1646</v>
      </c>
    </row>
    <row r="13545" spans="37:38">
      <c r="AK13545" t="s">
        <v>308</v>
      </c>
      <c r="AL13545" t="s">
        <v>1647</v>
      </c>
    </row>
    <row r="13546" spans="37:38">
      <c r="AK13546" t="s">
        <v>308</v>
      </c>
      <c r="AL13546" t="s">
        <v>1648</v>
      </c>
    </row>
    <row r="13547" spans="37:38">
      <c r="AK13547" t="s">
        <v>308</v>
      </c>
      <c r="AL13547" t="s">
        <v>1649</v>
      </c>
    </row>
    <row r="13548" spans="37:38">
      <c r="AK13548" t="s">
        <v>308</v>
      </c>
      <c r="AL13548" t="s">
        <v>1650</v>
      </c>
    </row>
    <row r="13549" spans="37:38">
      <c r="AK13549" t="s">
        <v>308</v>
      </c>
      <c r="AL13549" t="s">
        <v>1651</v>
      </c>
    </row>
    <row r="13550" spans="37:38">
      <c r="AK13550" t="s">
        <v>308</v>
      </c>
      <c r="AL13550" t="s">
        <v>1652</v>
      </c>
    </row>
    <row r="13551" spans="37:38">
      <c r="AK13551" t="s">
        <v>308</v>
      </c>
      <c r="AL13551" t="s">
        <v>1653</v>
      </c>
    </row>
    <row r="13552" spans="37:38">
      <c r="AK13552" t="s">
        <v>308</v>
      </c>
      <c r="AL13552" t="s">
        <v>1654</v>
      </c>
    </row>
    <row r="13553" spans="37:38">
      <c r="AK13553" t="s">
        <v>308</v>
      </c>
      <c r="AL13553" t="s">
        <v>1655</v>
      </c>
    </row>
    <row r="13554" spans="37:38">
      <c r="AK13554" t="s">
        <v>308</v>
      </c>
      <c r="AL13554" t="s">
        <v>1656</v>
      </c>
    </row>
    <row r="13555" spans="37:38">
      <c r="AK13555" t="s">
        <v>308</v>
      </c>
      <c r="AL13555" t="s">
        <v>1345</v>
      </c>
    </row>
    <row r="13556" spans="37:38">
      <c r="AK13556" t="s">
        <v>308</v>
      </c>
      <c r="AL13556" t="s">
        <v>1657</v>
      </c>
    </row>
    <row r="13557" spans="37:38">
      <c r="AK13557" t="s">
        <v>308</v>
      </c>
      <c r="AL13557" t="s">
        <v>1658</v>
      </c>
    </row>
    <row r="13558" spans="37:38">
      <c r="AK13558" t="s">
        <v>308</v>
      </c>
      <c r="AL13558" t="s">
        <v>1659</v>
      </c>
    </row>
    <row r="13559" spans="37:38">
      <c r="AK13559" t="s">
        <v>308</v>
      </c>
      <c r="AL13559" t="s">
        <v>1660</v>
      </c>
    </row>
    <row r="13560" spans="37:38">
      <c r="AK13560" t="s">
        <v>308</v>
      </c>
      <c r="AL13560" t="s">
        <v>1661</v>
      </c>
    </row>
    <row r="13561" spans="37:38">
      <c r="AK13561" t="s">
        <v>308</v>
      </c>
      <c r="AL13561" t="s">
        <v>1662</v>
      </c>
    </row>
    <row r="13562" spans="37:38">
      <c r="AK13562" t="s">
        <v>308</v>
      </c>
      <c r="AL13562" t="s">
        <v>1663</v>
      </c>
    </row>
    <row r="13563" spans="37:38">
      <c r="AK13563" t="s">
        <v>308</v>
      </c>
      <c r="AL13563" t="s">
        <v>1357</v>
      </c>
    </row>
    <row r="13564" spans="37:38">
      <c r="AK13564" t="s">
        <v>308</v>
      </c>
      <c r="AL13564" t="s">
        <v>1664</v>
      </c>
    </row>
    <row r="13565" spans="37:38">
      <c r="AK13565" t="s">
        <v>308</v>
      </c>
      <c r="AL13565" t="s">
        <v>1665</v>
      </c>
    </row>
    <row r="13566" spans="37:38">
      <c r="AK13566" t="s">
        <v>308</v>
      </c>
      <c r="AL13566" t="s">
        <v>1666</v>
      </c>
    </row>
    <row r="13567" spans="37:38">
      <c r="AK13567" t="s">
        <v>308</v>
      </c>
      <c r="AL13567" t="s">
        <v>1667</v>
      </c>
    </row>
    <row r="13568" spans="37:38">
      <c r="AK13568" t="s">
        <v>308</v>
      </c>
      <c r="AL13568" t="s">
        <v>1668</v>
      </c>
    </row>
    <row r="13569" spans="37:38">
      <c r="AK13569" t="s">
        <v>308</v>
      </c>
      <c r="AL13569" t="s">
        <v>1669</v>
      </c>
    </row>
    <row r="13570" spans="37:38">
      <c r="AK13570" t="s">
        <v>308</v>
      </c>
      <c r="AL13570" t="s">
        <v>1670</v>
      </c>
    </row>
    <row r="13571" spans="37:38">
      <c r="AK13571" t="s">
        <v>308</v>
      </c>
      <c r="AL13571" t="s">
        <v>1671</v>
      </c>
    </row>
    <row r="13572" spans="37:38">
      <c r="AK13572" t="s">
        <v>308</v>
      </c>
      <c r="AL13572" t="s">
        <v>1358</v>
      </c>
    </row>
    <row r="13573" spans="37:38">
      <c r="AK13573" t="s">
        <v>308</v>
      </c>
      <c r="AL13573" t="s">
        <v>1360</v>
      </c>
    </row>
    <row r="13574" spans="37:38">
      <c r="AK13574" t="s">
        <v>308</v>
      </c>
      <c r="AL13574" t="s">
        <v>1672</v>
      </c>
    </row>
    <row r="13575" spans="37:38">
      <c r="AK13575" t="s">
        <v>308</v>
      </c>
      <c r="AL13575" t="s">
        <v>1673</v>
      </c>
    </row>
    <row r="13576" spans="37:38">
      <c r="AK13576" t="s">
        <v>308</v>
      </c>
      <c r="AL13576" t="s">
        <v>1674</v>
      </c>
    </row>
    <row r="13577" spans="37:38">
      <c r="AK13577" t="s">
        <v>308</v>
      </c>
      <c r="AL13577" t="s">
        <v>1675</v>
      </c>
    </row>
    <row r="13578" spans="37:38">
      <c r="AK13578" t="s">
        <v>308</v>
      </c>
      <c r="AL13578" t="s">
        <v>1372</v>
      </c>
    </row>
    <row r="13579" spans="37:38">
      <c r="AK13579" t="s">
        <v>308</v>
      </c>
      <c r="AL13579" t="s">
        <v>1676</v>
      </c>
    </row>
    <row r="13580" spans="37:38">
      <c r="AK13580" t="s">
        <v>308</v>
      </c>
      <c r="AL13580" t="s">
        <v>1677</v>
      </c>
    </row>
    <row r="13581" spans="37:38">
      <c r="AK13581" t="s">
        <v>308</v>
      </c>
      <c r="AL13581" t="s">
        <v>1678</v>
      </c>
    </row>
    <row r="13582" spans="37:38">
      <c r="AK13582" t="s">
        <v>308</v>
      </c>
      <c r="AL13582" t="s">
        <v>1679</v>
      </c>
    </row>
    <row r="13583" spans="37:38">
      <c r="AK13583" t="s">
        <v>308</v>
      </c>
      <c r="AL13583" t="s">
        <v>1681</v>
      </c>
    </row>
    <row r="13584" spans="37:38">
      <c r="AK13584" t="s">
        <v>308</v>
      </c>
      <c r="AL13584" t="s">
        <v>1682</v>
      </c>
    </row>
    <row r="13585" spans="37:38">
      <c r="AK13585" t="s">
        <v>308</v>
      </c>
      <c r="AL13585" t="s">
        <v>1683</v>
      </c>
    </row>
    <row r="13586" spans="37:38">
      <c r="AK13586" t="s">
        <v>308</v>
      </c>
      <c r="AL13586" t="s">
        <v>1684</v>
      </c>
    </row>
    <row r="13587" spans="37:38">
      <c r="AK13587" t="s">
        <v>308</v>
      </c>
      <c r="AL13587" t="s">
        <v>1380</v>
      </c>
    </row>
    <row r="13588" spans="37:38">
      <c r="AK13588" t="s">
        <v>281</v>
      </c>
      <c r="AL13588" t="s">
        <v>325</v>
      </c>
    </row>
    <row r="13589" spans="37:38">
      <c r="AK13589" t="s">
        <v>281</v>
      </c>
      <c r="AL13589" t="s">
        <v>365</v>
      </c>
    </row>
    <row r="13590" spans="37:38">
      <c r="AK13590" t="s">
        <v>281</v>
      </c>
      <c r="AL13590" t="s">
        <v>405</v>
      </c>
    </row>
    <row r="13591" spans="37:38">
      <c r="AK13591" t="s">
        <v>281</v>
      </c>
      <c r="AL13591" t="s">
        <v>442</v>
      </c>
    </row>
    <row r="13592" spans="37:38">
      <c r="AK13592" t="s">
        <v>281</v>
      </c>
      <c r="AL13592" t="s">
        <v>469</v>
      </c>
    </row>
    <row r="13593" spans="37:38">
      <c r="AK13593" t="s">
        <v>281</v>
      </c>
      <c r="AL13593" t="s">
        <v>495</v>
      </c>
    </row>
    <row r="13594" spans="37:38">
      <c r="AK13594" t="s">
        <v>281</v>
      </c>
      <c r="AL13594" t="s">
        <v>447</v>
      </c>
    </row>
    <row r="13595" spans="37:38">
      <c r="AK13595" t="s">
        <v>281</v>
      </c>
      <c r="AL13595" t="s">
        <v>532</v>
      </c>
    </row>
    <row r="13596" spans="37:38">
      <c r="AK13596" t="s">
        <v>281</v>
      </c>
      <c r="AL13596" t="s">
        <v>549</v>
      </c>
    </row>
    <row r="13597" spans="37:38">
      <c r="AK13597" t="s">
        <v>281</v>
      </c>
      <c r="AL13597" t="s">
        <v>567</v>
      </c>
    </row>
    <row r="13598" spans="37:38">
      <c r="AK13598" t="s">
        <v>281</v>
      </c>
      <c r="AL13598" t="s">
        <v>584</v>
      </c>
    </row>
    <row r="13599" spans="37:38">
      <c r="AK13599" t="s">
        <v>281</v>
      </c>
      <c r="AL13599" t="s">
        <v>597</v>
      </c>
    </row>
    <row r="13600" spans="37:38">
      <c r="AK13600" t="s">
        <v>281</v>
      </c>
      <c r="AL13600" t="s">
        <v>611</v>
      </c>
    </row>
    <row r="13601" spans="37:38">
      <c r="AK13601" t="s">
        <v>281</v>
      </c>
      <c r="AL13601" t="s">
        <v>623</v>
      </c>
    </row>
    <row r="13602" spans="37:38">
      <c r="AK13602" t="s">
        <v>281</v>
      </c>
      <c r="AL13602" t="s">
        <v>636</v>
      </c>
    </row>
    <row r="13603" spans="37:38">
      <c r="AK13603" t="s">
        <v>281</v>
      </c>
      <c r="AL13603" t="s">
        <v>646</v>
      </c>
    </row>
    <row r="13604" spans="37:38">
      <c r="AK13604" t="s">
        <v>281</v>
      </c>
      <c r="AL13604" t="s">
        <v>657</v>
      </c>
    </row>
    <row r="13605" spans="37:38">
      <c r="AK13605" t="s">
        <v>281</v>
      </c>
      <c r="AL13605" t="s">
        <v>667</v>
      </c>
    </row>
    <row r="13606" spans="37:38">
      <c r="AK13606" t="s">
        <v>281</v>
      </c>
      <c r="AL13606" t="s">
        <v>676</v>
      </c>
    </row>
    <row r="13607" spans="37:38">
      <c r="AK13607" t="s">
        <v>281</v>
      </c>
      <c r="AL13607" t="s">
        <v>684</v>
      </c>
    </row>
    <row r="13608" spans="37:38">
      <c r="AK13608" t="s">
        <v>281</v>
      </c>
      <c r="AL13608" t="s">
        <v>691</v>
      </c>
    </row>
    <row r="13609" spans="37:38">
      <c r="AK13609" t="s">
        <v>281</v>
      </c>
      <c r="AL13609" t="s">
        <v>699</v>
      </c>
    </row>
    <row r="13610" spans="37:38">
      <c r="AK13610" t="s">
        <v>281</v>
      </c>
      <c r="AL13610" t="s">
        <v>705</v>
      </c>
    </row>
    <row r="13611" spans="37:38">
      <c r="AK13611" t="s">
        <v>281</v>
      </c>
      <c r="AL13611" t="s">
        <v>711</v>
      </c>
    </row>
    <row r="13612" spans="37:38">
      <c r="AK13612" t="s">
        <v>281</v>
      </c>
      <c r="AL13612" t="s">
        <v>718</v>
      </c>
    </row>
    <row r="13613" spans="37:38">
      <c r="AK13613" t="s">
        <v>281</v>
      </c>
      <c r="AL13613" t="s">
        <v>726</v>
      </c>
    </row>
    <row r="13614" spans="37:38">
      <c r="AK13614" t="s">
        <v>281</v>
      </c>
      <c r="AL13614" t="s">
        <v>732</v>
      </c>
    </row>
    <row r="13615" spans="37:38">
      <c r="AK13615" t="s">
        <v>281</v>
      </c>
      <c r="AL13615" t="s">
        <v>737</v>
      </c>
    </row>
    <row r="13616" spans="37:38">
      <c r="AK13616" t="s">
        <v>281</v>
      </c>
      <c r="AL13616" t="s">
        <v>742</v>
      </c>
    </row>
    <row r="13617" spans="37:38">
      <c r="AK13617" t="s">
        <v>281</v>
      </c>
      <c r="AL13617" t="s">
        <v>746</v>
      </c>
    </row>
    <row r="13618" spans="37:38">
      <c r="AK13618" t="s">
        <v>281</v>
      </c>
      <c r="AL13618" t="s">
        <v>751</v>
      </c>
    </row>
    <row r="13619" spans="37:38">
      <c r="AK13619" t="s">
        <v>281</v>
      </c>
      <c r="AL13619" t="s">
        <v>756</v>
      </c>
    </row>
    <row r="13620" spans="37:38">
      <c r="AK13620" t="s">
        <v>281</v>
      </c>
      <c r="AL13620" t="s">
        <v>761</v>
      </c>
    </row>
    <row r="13621" spans="37:38">
      <c r="AK13621" t="s">
        <v>281</v>
      </c>
      <c r="AL13621" t="s">
        <v>766</v>
      </c>
    </row>
    <row r="13622" spans="37:38">
      <c r="AK13622" t="s">
        <v>281</v>
      </c>
      <c r="AL13622" t="s">
        <v>770</v>
      </c>
    </row>
    <row r="13623" spans="37:38">
      <c r="AK13623" t="s">
        <v>281</v>
      </c>
      <c r="AL13623" t="s">
        <v>773</v>
      </c>
    </row>
    <row r="13624" spans="37:38">
      <c r="AK13624" t="s">
        <v>281</v>
      </c>
      <c r="AL13624" t="s">
        <v>779</v>
      </c>
    </row>
    <row r="13625" spans="37:38">
      <c r="AK13625" t="s">
        <v>281</v>
      </c>
      <c r="AL13625" t="s">
        <v>785</v>
      </c>
    </row>
    <row r="13626" spans="37:38">
      <c r="AK13626" t="s">
        <v>281</v>
      </c>
      <c r="AL13626" t="s">
        <v>787</v>
      </c>
    </row>
    <row r="13627" spans="37:38">
      <c r="AK13627" t="s">
        <v>281</v>
      </c>
      <c r="AL13627" t="s">
        <v>790</v>
      </c>
    </row>
    <row r="13628" spans="37:38">
      <c r="AK13628" t="s">
        <v>281</v>
      </c>
      <c r="AL13628" t="s">
        <v>793</v>
      </c>
    </row>
    <row r="13629" spans="37:38">
      <c r="AK13629" t="s">
        <v>281</v>
      </c>
      <c r="AL13629" t="s">
        <v>795</v>
      </c>
    </row>
    <row r="13630" spans="37:38">
      <c r="AK13630" t="s">
        <v>281</v>
      </c>
      <c r="AL13630" t="s">
        <v>797</v>
      </c>
    </row>
    <row r="13631" spans="37:38">
      <c r="AK13631" t="s">
        <v>281</v>
      </c>
      <c r="AL13631" t="s">
        <v>800</v>
      </c>
    </row>
    <row r="13632" spans="37:38">
      <c r="AK13632" t="s">
        <v>281</v>
      </c>
      <c r="AL13632" t="s">
        <v>802</v>
      </c>
    </row>
    <row r="13633" spans="37:38">
      <c r="AK13633" t="s">
        <v>281</v>
      </c>
      <c r="AL13633" t="s">
        <v>805</v>
      </c>
    </row>
    <row r="13634" spans="37:38">
      <c r="AK13634" t="s">
        <v>281</v>
      </c>
      <c r="AL13634" t="s">
        <v>728</v>
      </c>
    </row>
    <row r="13635" spans="37:38">
      <c r="AK13635" t="s">
        <v>281</v>
      </c>
      <c r="AL13635" t="s">
        <v>809</v>
      </c>
    </row>
    <row r="13636" spans="37:38">
      <c r="AK13636" t="s">
        <v>281</v>
      </c>
      <c r="AL13636" t="s">
        <v>811</v>
      </c>
    </row>
    <row r="13637" spans="37:38">
      <c r="AK13637" t="s">
        <v>281</v>
      </c>
      <c r="AL13637" t="s">
        <v>814</v>
      </c>
    </row>
    <row r="13638" spans="37:38">
      <c r="AK13638" t="s">
        <v>281</v>
      </c>
      <c r="AL13638" t="s">
        <v>748</v>
      </c>
    </row>
    <row r="13639" spans="37:38">
      <c r="AK13639" t="s">
        <v>281</v>
      </c>
      <c r="AL13639" t="s">
        <v>818</v>
      </c>
    </row>
    <row r="13640" spans="37:38">
      <c r="AK13640" t="s">
        <v>281</v>
      </c>
      <c r="AL13640" t="s">
        <v>821</v>
      </c>
    </row>
    <row r="13641" spans="37:38">
      <c r="AK13641" t="s">
        <v>281</v>
      </c>
      <c r="AL13641" t="s">
        <v>825</v>
      </c>
    </row>
    <row r="13642" spans="37:38">
      <c r="AK13642" t="s">
        <v>281</v>
      </c>
      <c r="AL13642" t="s">
        <v>827</v>
      </c>
    </row>
    <row r="13643" spans="37:38">
      <c r="AK13643" t="s">
        <v>281</v>
      </c>
      <c r="AL13643" t="s">
        <v>830</v>
      </c>
    </row>
    <row r="13644" spans="37:38">
      <c r="AK13644" t="s">
        <v>281</v>
      </c>
      <c r="AL13644" t="s">
        <v>833</v>
      </c>
    </row>
    <row r="13645" spans="37:38">
      <c r="AK13645" t="s">
        <v>281</v>
      </c>
      <c r="AL13645" t="s">
        <v>835</v>
      </c>
    </row>
    <row r="13646" spans="37:38">
      <c r="AK13646" t="s">
        <v>281</v>
      </c>
      <c r="AL13646" t="s">
        <v>838</v>
      </c>
    </row>
    <row r="13647" spans="37:38">
      <c r="AK13647" t="s">
        <v>281</v>
      </c>
      <c r="AL13647" t="s">
        <v>842</v>
      </c>
    </row>
    <row r="13648" spans="37:38">
      <c r="AK13648" t="s">
        <v>281</v>
      </c>
      <c r="AL13648" t="s">
        <v>845</v>
      </c>
    </row>
    <row r="13649" spans="37:38">
      <c r="AK13649" t="s">
        <v>281</v>
      </c>
      <c r="AL13649" t="s">
        <v>847</v>
      </c>
    </row>
    <row r="13650" spans="37:38">
      <c r="AK13650" t="s">
        <v>281</v>
      </c>
      <c r="AL13650" t="s">
        <v>849</v>
      </c>
    </row>
    <row r="13651" spans="37:38">
      <c r="AK13651" t="s">
        <v>281</v>
      </c>
      <c r="AL13651" t="s">
        <v>851</v>
      </c>
    </row>
    <row r="13652" spans="37:38">
      <c r="AK13652" t="s">
        <v>281</v>
      </c>
      <c r="AL13652" t="s">
        <v>853</v>
      </c>
    </row>
    <row r="13653" spans="37:38">
      <c r="AK13653" t="s">
        <v>281</v>
      </c>
      <c r="AL13653" t="s">
        <v>856</v>
      </c>
    </row>
    <row r="13654" spans="37:38">
      <c r="AK13654" t="s">
        <v>281</v>
      </c>
      <c r="AL13654" t="s">
        <v>859</v>
      </c>
    </row>
    <row r="13655" spans="37:38">
      <c r="AK13655" t="s">
        <v>281</v>
      </c>
      <c r="AL13655" t="s">
        <v>861</v>
      </c>
    </row>
    <row r="13656" spans="37:38">
      <c r="AK13656" t="s">
        <v>281</v>
      </c>
      <c r="AL13656" t="s">
        <v>863</v>
      </c>
    </row>
    <row r="13657" spans="37:38">
      <c r="AK13657" t="s">
        <v>281</v>
      </c>
      <c r="AL13657" t="s">
        <v>865</v>
      </c>
    </row>
    <row r="13658" spans="37:38">
      <c r="AK13658" t="s">
        <v>281</v>
      </c>
      <c r="AL13658" t="s">
        <v>867</v>
      </c>
    </row>
    <row r="13659" spans="37:38">
      <c r="AK13659" t="s">
        <v>281</v>
      </c>
      <c r="AL13659" t="s">
        <v>768</v>
      </c>
    </row>
    <row r="13660" spans="37:38">
      <c r="AK13660" t="s">
        <v>281</v>
      </c>
      <c r="AL13660" t="s">
        <v>871</v>
      </c>
    </row>
    <row r="13661" spans="37:38">
      <c r="AK13661" t="s">
        <v>281</v>
      </c>
      <c r="AL13661" t="s">
        <v>873</v>
      </c>
    </row>
    <row r="13662" spans="37:38">
      <c r="AK13662" t="s">
        <v>281</v>
      </c>
      <c r="AL13662" t="s">
        <v>876</v>
      </c>
    </row>
    <row r="13663" spans="37:38">
      <c r="AK13663" t="s">
        <v>281</v>
      </c>
      <c r="AL13663" t="s">
        <v>880</v>
      </c>
    </row>
    <row r="13664" spans="37:38">
      <c r="AK13664" t="s">
        <v>281</v>
      </c>
      <c r="AL13664" t="s">
        <v>884</v>
      </c>
    </row>
    <row r="13665" spans="37:38">
      <c r="AK13665" t="s">
        <v>281</v>
      </c>
      <c r="AL13665" t="s">
        <v>888</v>
      </c>
    </row>
    <row r="13666" spans="37:38">
      <c r="AK13666" t="s">
        <v>281</v>
      </c>
      <c r="AL13666" t="s">
        <v>892</v>
      </c>
    </row>
    <row r="13667" spans="37:38">
      <c r="AK13667" t="s">
        <v>281</v>
      </c>
      <c r="AL13667" t="s">
        <v>897</v>
      </c>
    </row>
    <row r="13668" spans="37:38">
      <c r="AK13668" t="s">
        <v>281</v>
      </c>
      <c r="AL13668" t="s">
        <v>900</v>
      </c>
    </row>
    <row r="13669" spans="37:38">
      <c r="AK13669" t="s">
        <v>281</v>
      </c>
      <c r="AL13669" t="s">
        <v>903</v>
      </c>
    </row>
    <row r="13670" spans="37:38">
      <c r="AK13670" t="s">
        <v>281</v>
      </c>
      <c r="AL13670" t="s">
        <v>905</v>
      </c>
    </row>
    <row r="13671" spans="37:38">
      <c r="AK13671" t="s">
        <v>281</v>
      </c>
      <c r="AL13671" t="s">
        <v>781</v>
      </c>
    </row>
    <row r="13672" spans="37:38">
      <c r="AK13672" t="s">
        <v>281</v>
      </c>
      <c r="AL13672" t="s">
        <v>786</v>
      </c>
    </row>
    <row r="13673" spans="37:38">
      <c r="AK13673" t="s">
        <v>281</v>
      </c>
      <c r="AL13673" t="s">
        <v>796</v>
      </c>
    </row>
    <row r="13674" spans="37:38">
      <c r="AK13674" t="s">
        <v>281</v>
      </c>
      <c r="AL13674" t="s">
        <v>798</v>
      </c>
    </row>
    <row r="13675" spans="37:38">
      <c r="AK13675" t="s">
        <v>281</v>
      </c>
      <c r="AL13675" t="s">
        <v>912</v>
      </c>
    </row>
    <row r="13676" spans="37:38">
      <c r="AK13676" t="s">
        <v>281</v>
      </c>
      <c r="AL13676" t="s">
        <v>914</v>
      </c>
    </row>
    <row r="13677" spans="37:38">
      <c r="AK13677" t="s">
        <v>281</v>
      </c>
      <c r="AL13677" t="s">
        <v>917</v>
      </c>
    </row>
    <row r="13678" spans="37:38">
      <c r="AK13678" t="s">
        <v>281</v>
      </c>
      <c r="AL13678" t="s">
        <v>919</v>
      </c>
    </row>
    <row r="13679" spans="37:38">
      <c r="AK13679" t="s">
        <v>281</v>
      </c>
      <c r="AL13679" t="s">
        <v>921</v>
      </c>
    </row>
    <row r="13680" spans="37:38">
      <c r="AK13680" t="s">
        <v>281</v>
      </c>
      <c r="AL13680" t="s">
        <v>803</v>
      </c>
    </row>
    <row r="13681" spans="37:38">
      <c r="AK13681" t="s">
        <v>281</v>
      </c>
      <c r="AL13681" t="s">
        <v>925</v>
      </c>
    </row>
    <row r="13682" spans="37:38">
      <c r="AK13682" t="s">
        <v>281</v>
      </c>
      <c r="AL13682" t="s">
        <v>927</v>
      </c>
    </row>
    <row r="13683" spans="37:38">
      <c r="AK13683" t="s">
        <v>281</v>
      </c>
      <c r="AL13683" t="s">
        <v>929</v>
      </c>
    </row>
    <row r="13684" spans="37:38">
      <c r="AK13684" t="s">
        <v>281</v>
      </c>
      <c r="AL13684" t="s">
        <v>931</v>
      </c>
    </row>
    <row r="13685" spans="37:38">
      <c r="AK13685" t="s">
        <v>281</v>
      </c>
      <c r="AL13685" t="s">
        <v>933</v>
      </c>
    </row>
    <row r="13686" spans="37:38">
      <c r="AK13686" t="s">
        <v>281</v>
      </c>
      <c r="AL13686" t="s">
        <v>935</v>
      </c>
    </row>
    <row r="13687" spans="37:38">
      <c r="AK13687" t="s">
        <v>281</v>
      </c>
      <c r="AL13687" t="s">
        <v>938</v>
      </c>
    </row>
    <row r="13688" spans="37:38">
      <c r="AK13688" t="s">
        <v>281</v>
      </c>
      <c r="AL13688" t="s">
        <v>941</v>
      </c>
    </row>
    <row r="13689" spans="37:38">
      <c r="AK13689" t="s">
        <v>281</v>
      </c>
      <c r="AL13689" t="s">
        <v>944</v>
      </c>
    </row>
    <row r="13690" spans="37:38">
      <c r="AK13690" t="s">
        <v>281</v>
      </c>
      <c r="AL13690" t="s">
        <v>947</v>
      </c>
    </row>
    <row r="13691" spans="37:38">
      <c r="AK13691" t="s">
        <v>281</v>
      </c>
      <c r="AL13691" t="s">
        <v>950</v>
      </c>
    </row>
    <row r="13692" spans="37:38">
      <c r="AK13692" t="s">
        <v>281</v>
      </c>
      <c r="AL13692" t="s">
        <v>952</v>
      </c>
    </row>
    <row r="13693" spans="37:38">
      <c r="AK13693" t="s">
        <v>281</v>
      </c>
      <c r="AL13693" t="s">
        <v>956</v>
      </c>
    </row>
    <row r="13694" spans="37:38">
      <c r="AK13694" t="s">
        <v>281</v>
      </c>
      <c r="AL13694" t="s">
        <v>959</v>
      </c>
    </row>
    <row r="13695" spans="37:38">
      <c r="AK13695" t="s">
        <v>281</v>
      </c>
      <c r="AL13695" t="s">
        <v>822</v>
      </c>
    </row>
    <row r="13696" spans="37:38">
      <c r="AK13696" t="s">
        <v>281</v>
      </c>
      <c r="AL13696" t="s">
        <v>964</v>
      </c>
    </row>
    <row r="13697" spans="37:38">
      <c r="AK13697" t="s">
        <v>281</v>
      </c>
      <c r="AL13697" t="s">
        <v>967</v>
      </c>
    </row>
    <row r="13698" spans="37:38">
      <c r="AK13698" t="s">
        <v>281</v>
      </c>
      <c r="AL13698" t="s">
        <v>828</v>
      </c>
    </row>
    <row r="13699" spans="37:38">
      <c r="AK13699" t="s">
        <v>281</v>
      </c>
      <c r="AL13699" t="s">
        <v>973</v>
      </c>
    </row>
    <row r="13700" spans="37:38">
      <c r="AK13700" t="s">
        <v>281</v>
      </c>
      <c r="AL13700" t="s">
        <v>976</v>
      </c>
    </row>
    <row r="13701" spans="37:38">
      <c r="AK13701" t="s">
        <v>281</v>
      </c>
      <c r="AL13701" t="s">
        <v>979</v>
      </c>
    </row>
    <row r="13702" spans="37:38">
      <c r="AK13702" t="s">
        <v>281</v>
      </c>
      <c r="AL13702" t="s">
        <v>982</v>
      </c>
    </row>
    <row r="13703" spans="37:38">
      <c r="AK13703" t="s">
        <v>281</v>
      </c>
      <c r="AL13703" t="s">
        <v>986</v>
      </c>
    </row>
    <row r="13704" spans="37:38">
      <c r="AK13704" t="s">
        <v>281</v>
      </c>
      <c r="AL13704" t="s">
        <v>989</v>
      </c>
    </row>
    <row r="13705" spans="37:38">
      <c r="AK13705" t="s">
        <v>281</v>
      </c>
      <c r="AL13705" t="s">
        <v>836</v>
      </c>
    </row>
    <row r="13706" spans="37:38">
      <c r="AK13706" t="s">
        <v>281</v>
      </c>
      <c r="AL13706" t="s">
        <v>994</v>
      </c>
    </row>
    <row r="13707" spans="37:38">
      <c r="AK13707" t="s">
        <v>281</v>
      </c>
      <c r="AL13707" t="s">
        <v>997</v>
      </c>
    </row>
    <row r="13708" spans="37:38">
      <c r="AK13708" t="s">
        <v>281</v>
      </c>
      <c r="AL13708" t="s">
        <v>1000</v>
      </c>
    </row>
    <row r="13709" spans="37:38">
      <c r="AK13709" t="s">
        <v>281</v>
      </c>
      <c r="AL13709" t="s">
        <v>1002</v>
      </c>
    </row>
    <row r="13710" spans="37:38">
      <c r="AK13710" t="s">
        <v>281</v>
      </c>
      <c r="AL13710" t="s">
        <v>1005</v>
      </c>
    </row>
    <row r="13711" spans="37:38">
      <c r="AK13711" t="s">
        <v>281</v>
      </c>
      <c r="AL13711" t="s">
        <v>1007</v>
      </c>
    </row>
    <row r="13712" spans="37:38">
      <c r="AK13712" t="s">
        <v>281</v>
      </c>
      <c r="AL13712" t="s">
        <v>1010</v>
      </c>
    </row>
    <row r="13713" spans="37:38">
      <c r="AK13713" t="s">
        <v>281</v>
      </c>
      <c r="AL13713" t="s">
        <v>1013</v>
      </c>
    </row>
    <row r="13714" spans="37:38">
      <c r="AK13714" t="s">
        <v>281</v>
      </c>
      <c r="AL13714" t="s">
        <v>1016</v>
      </c>
    </row>
    <row r="13715" spans="37:38">
      <c r="AK13715" t="s">
        <v>281</v>
      </c>
      <c r="AL13715" t="s">
        <v>1018</v>
      </c>
    </row>
    <row r="13716" spans="37:38">
      <c r="AK13716" t="s">
        <v>281</v>
      </c>
      <c r="AL13716" t="s">
        <v>1020</v>
      </c>
    </row>
    <row r="13717" spans="37:38">
      <c r="AK13717" t="s">
        <v>281</v>
      </c>
      <c r="AL13717" t="s">
        <v>1022</v>
      </c>
    </row>
    <row r="13718" spans="37:38">
      <c r="AK13718" t="s">
        <v>281</v>
      </c>
      <c r="AL13718" t="s">
        <v>1024</v>
      </c>
    </row>
    <row r="13719" spans="37:38">
      <c r="AK13719" t="s">
        <v>281</v>
      </c>
      <c r="AL13719" t="s">
        <v>1026</v>
      </c>
    </row>
    <row r="13720" spans="37:38">
      <c r="AK13720" t="s">
        <v>281</v>
      </c>
      <c r="AL13720" t="s">
        <v>1028</v>
      </c>
    </row>
    <row r="13721" spans="37:38">
      <c r="AK13721" t="s">
        <v>281</v>
      </c>
      <c r="AL13721" t="s">
        <v>1030</v>
      </c>
    </row>
    <row r="13722" spans="37:38">
      <c r="AK13722" t="s">
        <v>281</v>
      </c>
      <c r="AL13722" t="s">
        <v>848</v>
      </c>
    </row>
    <row r="13723" spans="37:38">
      <c r="AK13723" t="s">
        <v>281</v>
      </c>
      <c r="AL13723" t="s">
        <v>1033</v>
      </c>
    </row>
    <row r="13724" spans="37:38">
      <c r="AK13724" t="s">
        <v>281</v>
      </c>
      <c r="AL13724" t="s">
        <v>1035</v>
      </c>
    </row>
    <row r="13725" spans="37:38">
      <c r="AK13725" t="s">
        <v>281</v>
      </c>
      <c r="AL13725" t="s">
        <v>1037</v>
      </c>
    </row>
    <row r="13726" spans="37:38">
      <c r="AK13726" t="s">
        <v>281</v>
      </c>
      <c r="AL13726" t="s">
        <v>1039</v>
      </c>
    </row>
    <row r="13727" spans="37:38">
      <c r="AK13727" t="s">
        <v>281</v>
      </c>
      <c r="AL13727" t="s">
        <v>1041</v>
      </c>
    </row>
    <row r="13728" spans="37:38">
      <c r="AK13728" t="s">
        <v>281</v>
      </c>
      <c r="AL13728" t="s">
        <v>1043</v>
      </c>
    </row>
    <row r="13729" spans="37:38">
      <c r="AK13729" t="s">
        <v>281</v>
      </c>
      <c r="AL13729" t="s">
        <v>1046</v>
      </c>
    </row>
    <row r="13730" spans="37:38">
      <c r="AK13730" t="s">
        <v>281</v>
      </c>
      <c r="AL13730" t="s">
        <v>1048</v>
      </c>
    </row>
    <row r="13731" spans="37:38">
      <c r="AK13731" t="s">
        <v>281</v>
      </c>
      <c r="AL13731" t="s">
        <v>850</v>
      </c>
    </row>
    <row r="13732" spans="37:38">
      <c r="AK13732" t="s">
        <v>281</v>
      </c>
      <c r="AL13732" t="s">
        <v>1051</v>
      </c>
    </row>
    <row r="13733" spans="37:38">
      <c r="AK13733" t="s">
        <v>281</v>
      </c>
      <c r="AL13733" t="s">
        <v>1053</v>
      </c>
    </row>
    <row r="13734" spans="37:38">
      <c r="AK13734" t="s">
        <v>281</v>
      </c>
      <c r="AL13734" t="s">
        <v>1055</v>
      </c>
    </row>
    <row r="13735" spans="37:38">
      <c r="AK13735" t="s">
        <v>281</v>
      </c>
      <c r="AL13735" t="s">
        <v>1057</v>
      </c>
    </row>
    <row r="13736" spans="37:38">
      <c r="AK13736" t="s">
        <v>281</v>
      </c>
      <c r="AL13736" t="s">
        <v>860</v>
      </c>
    </row>
    <row r="13737" spans="37:38">
      <c r="AK13737" t="s">
        <v>281</v>
      </c>
      <c r="AL13737" t="s">
        <v>1060</v>
      </c>
    </row>
    <row r="13738" spans="37:38">
      <c r="AK13738" t="s">
        <v>281</v>
      </c>
      <c r="AL13738" t="s">
        <v>1062</v>
      </c>
    </row>
    <row r="13739" spans="37:38">
      <c r="AK13739" t="s">
        <v>281</v>
      </c>
      <c r="AL13739" t="s">
        <v>1064</v>
      </c>
    </row>
    <row r="13740" spans="37:38">
      <c r="AK13740" t="s">
        <v>281</v>
      </c>
      <c r="AL13740" t="s">
        <v>1066</v>
      </c>
    </row>
    <row r="13741" spans="37:38">
      <c r="AK13741" t="s">
        <v>281</v>
      </c>
      <c r="AL13741" t="s">
        <v>1068</v>
      </c>
    </row>
    <row r="13742" spans="37:38">
      <c r="AK13742" t="s">
        <v>281</v>
      </c>
      <c r="AL13742" t="s">
        <v>1070</v>
      </c>
    </row>
    <row r="13743" spans="37:38">
      <c r="AK13743" t="s">
        <v>281</v>
      </c>
      <c r="AL13743" t="s">
        <v>1072</v>
      </c>
    </row>
    <row r="13744" spans="37:38">
      <c r="AK13744" t="s">
        <v>281</v>
      </c>
      <c r="AL13744" t="s">
        <v>1074</v>
      </c>
    </row>
    <row r="13745" spans="37:38">
      <c r="AK13745" t="s">
        <v>281</v>
      </c>
      <c r="AL13745" t="s">
        <v>870</v>
      </c>
    </row>
    <row r="13746" spans="37:38">
      <c r="AK13746" t="s">
        <v>281</v>
      </c>
      <c r="AL13746" t="s">
        <v>1077</v>
      </c>
    </row>
    <row r="13747" spans="37:38">
      <c r="AK13747" t="s">
        <v>281</v>
      </c>
      <c r="AL13747" t="s">
        <v>1079</v>
      </c>
    </row>
    <row r="13748" spans="37:38">
      <c r="AK13748" t="s">
        <v>281</v>
      </c>
      <c r="AL13748" t="s">
        <v>1081</v>
      </c>
    </row>
    <row r="13749" spans="37:38">
      <c r="AK13749" t="s">
        <v>281</v>
      </c>
      <c r="AL13749" t="s">
        <v>1083</v>
      </c>
    </row>
    <row r="13750" spans="37:38">
      <c r="AK13750" t="s">
        <v>281</v>
      </c>
      <c r="AL13750" t="s">
        <v>1085</v>
      </c>
    </row>
    <row r="13751" spans="37:38">
      <c r="AK13751" t="s">
        <v>281</v>
      </c>
      <c r="AL13751" t="s">
        <v>1087</v>
      </c>
    </row>
    <row r="13752" spans="37:38">
      <c r="AK13752" t="s">
        <v>281</v>
      </c>
      <c r="AL13752" t="s">
        <v>881</v>
      </c>
    </row>
    <row r="13753" spans="37:38">
      <c r="AK13753" t="s">
        <v>281</v>
      </c>
      <c r="AL13753" t="s">
        <v>885</v>
      </c>
    </row>
    <row r="13754" spans="37:38">
      <c r="AK13754" t="s">
        <v>281</v>
      </c>
      <c r="AL13754" t="s">
        <v>1094</v>
      </c>
    </row>
    <row r="13755" spans="37:38">
      <c r="AK13755" t="s">
        <v>281</v>
      </c>
      <c r="AL13755" t="s">
        <v>1096</v>
      </c>
    </row>
    <row r="13756" spans="37:38">
      <c r="AK13756" t="s">
        <v>281</v>
      </c>
      <c r="AL13756" t="s">
        <v>1098</v>
      </c>
    </row>
    <row r="13757" spans="37:38">
      <c r="AK13757" t="s">
        <v>281</v>
      </c>
      <c r="AL13757" t="s">
        <v>1100</v>
      </c>
    </row>
    <row r="13758" spans="37:38">
      <c r="AK13758" t="s">
        <v>281</v>
      </c>
      <c r="AL13758" t="s">
        <v>1102</v>
      </c>
    </row>
    <row r="13759" spans="37:38">
      <c r="AK13759" t="s">
        <v>281</v>
      </c>
      <c r="AL13759" t="s">
        <v>898</v>
      </c>
    </row>
    <row r="13760" spans="37:38">
      <c r="AK13760" t="s">
        <v>281</v>
      </c>
      <c r="AL13760" t="s">
        <v>1105</v>
      </c>
    </row>
    <row r="13761" spans="37:38">
      <c r="AK13761" t="s">
        <v>281</v>
      </c>
      <c r="AL13761" t="s">
        <v>1107</v>
      </c>
    </row>
    <row r="13762" spans="37:38">
      <c r="AK13762" t="s">
        <v>281</v>
      </c>
      <c r="AL13762" t="s">
        <v>1109</v>
      </c>
    </row>
    <row r="13763" spans="37:38">
      <c r="AK13763" t="s">
        <v>281</v>
      </c>
      <c r="AL13763" t="s">
        <v>1111</v>
      </c>
    </row>
    <row r="13764" spans="37:38">
      <c r="AK13764" t="s">
        <v>281</v>
      </c>
      <c r="AL13764" t="s">
        <v>1113</v>
      </c>
    </row>
    <row r="13765" spans="37:38">
      <c r="AK13765" t="s">
        <v>281</v>
      </c>
      <c r="AL13765" t="s">
        <v>1115</v>
      </c>
    </row>
    <row r="13766" spans="37:38">
      <c r="AK13766" t="s">
        <v>281</v>
      </c>
      <c r="AL13766" t="s">
        <v>1117</v>
      </c>
    </row>
    <row r="13767" spans="37:38">
      <c r="AK13767" t="s">
        <v>281</v>
      </c>
      <c r="AL13767" t="s">
        <v>1119</v>
      </c>
    </row>
    <row r="13768" spans="37:38">
      <c r="AK13768" t="s">
        <v>281</v>
      </c>
      <c r="AL13768" t="s">
        <v>1121</v>
      </c>
    </row>
    <row r="13769" spans="37:38">
      <c r="AK13769" t="s">
        <v>281</v>
      </c>
      <c r="AL13769" t="s">
        <v>1123</v>
      </c>
    </row>
    <row r="13770" spans="37:38">
      <c r="AK13770" t="s">
        <v>281</v>
      </c>
      <c r="AL13770" t="s">
        <v>1125</v>
      </c>
    </row>
    <row r="13771" spans="37:38">
      <c r="AK13771" t="s">
        <v>281</v>
      </c>
      <c r="AL13771" t="s">
        <v>1127</v>
      </c>
    </row>
    <row r="13772" spans="37:38">
      <c r="AK13772" t="s">
        <v>281</v>
      </c>
      <c r="AL13772" t="s">
        <v>1129</v>
      </c>
    </row>
    <row r="13773" spans="37:38">
      <c r="AK13773" t="s">
        <v>281</v>
      </c>
      <c r="AL13773" t="s">
        <v>1131</v>
      </c>
    </row>
    <row r="13774" spans="37:38">
      <c r="AK13774" t="s">
        <v>281</v>
      </c>
      <c r="AL13774" t="s">
        <v>1133</v>
      </c>
    </row>
    <row r="13775" spans="37:38">
      <c r="AK13775" t="s">
        <v>281</v>
      </c>
      <c r="AL13775" t="s">
        <v>1135</v>
      </c>
    </row>
    <row r="13776" spans="37:38">
      <c r="AK13776" t="s">
        <v>281</v>
      </c>
      <c r="AL13776" t="s">
        <v>1137</v>
      </c>
    </row>
    <row r="13777" spans="37:38">
      <c r="AK13777" t="s">
        <v>281</v>
      </c>
      <c r="AL13777" t="s">
        <v>1139</v>
      </c>
    </row>
    <row r="13778" spans="37:38">
      <c r="AK13778" t="s">
        <v>281</v>
      </c>
      <c r="AL13778" t="s">
        <v>1141</v>
      </c>
    </row>
    <row r="13779" spans="37:38">
      <c r="AK13779" t="s">
        <v>281</v>
      </c>
      <c r="AL13779" t="s">
        <v>1143</v>
      </c>
    </row>
    <row r="13780" spans="37:38">
      <c r="AK13780" t="s">
        <v>281</v>
      </c>
      <c r="AL13780" t="s">
        <v>1145</v>
      </c>
    </row>
    <row r="13781" spans="37:38">
      <c r="AK13781" t="s">
        <v>281</v>
      </c>
      <c r="AL13781" t="s">
        <v>1147</v>
      </c>
    </row>
    <row r="13782" spans="37:38">
      <c r="AK13782" t="s">
        <v>281</v>
      </c>
      <c r="AL13782" t="s">
        <v>1149</v>
      </c>
    </row>
    <row r="13783" spans="37:38">
      <c r="AK13783" t="s">
        <v>281</v>
      </c>
      <c r="AL13783" t="s">
        <v>1151</v>
      </c>
    </row>
    <row r="13784" spans="37:38">
      <c r="AK13784" t="s">
        <v>281</v>
      </c>
      <c r="AL13784" t="s">
        <v>1153</v>
      </c>
    </row>
    <row r="13785" spans="37:38">
      <c r="AK13785" t="s">
        <v>281</v>
      </c>
      <c r="AL13785" t="s">
        <v>1155</v>
      </c>
    </row>
    <row r="13786" spans="37:38">
      <c r="AK13786" t="s">
        <v>281</v>
      </c>
      <c r="AL13786" t="s">
        <v>1157</v>
      </c>
    </row>
    <row r="13787" spans="37:38">
      <c r="AK13787" t="s">
        <v>281</v>
      </c>
      <c r="AL13787" t="s">
        <v>1159</v>
      </c>
    </row>
    <row r="13788" spans="37:38">
      <c r="AK13788" t="s">
        <v>281</v>
      </c>
      <c r="AL13788" t="s">
        <v>922</v>
      </c>
    </row>
    <row r="13789" spans="37:38">
      <c r="AK13789" t="s">
        <v>281</v>
      </c>
      <c r="AL13789" t="s">
        <v>1162</v>
      </c>
    </row>
    <row r="13790" spans="37:38">
      <c r="AK13790" t="s">
        <v>281</v>
      </c>
      <c r="AL13790" t="s">
        <v>1164</v>
      </c>
    </row>
    <row r="13791" spans="37:38">
      <c r="AK13791" t="s">
        <v>281</v>
      </c>
      <c r="AL13791" t="s">
        <v>1166</v>
      </c>
    </row>
    <row r="13792" spans="37:38">
      <c r="AK13792" t="s">
        <v>281</v>
      </c>
      <c r="AL13792" t="s">
        <v>1168</v>
      </c>
    </row>
    <row r="13793" spans="37:38">
      <c r="AK13793" t="s">
        <v>281</v>
      </c>
      <c r="AL13793" t="s">
        <v>1170</v>
      </c>
    </row>
    <row r="13794" spans="37:38">
      <c r="AK13794" t="s">
        <v>281</v>
      </c>
      <c r="AL13794" t="s">
        <v>1172</v>
      </c>
    </row>
    <row r="13795" spans="37:38">
      <c r="AK13795" t="s">
        <v>281</v>
      </c>
      <c r="AL13795" t="s">
        <v>1174</v>
      </c>
    </row>
    <row r="13796" spans="37:38">
      <c r="AK13796" t="s">
        <v>281</v>
      </c>
      <c r="AL13796" t="s">
        <v>1176</v>
      </c>
    </row>
    <row r="13797" spans="37:38">
      <c r="AK13797" t="s">
        <v>281</v>
      </c>
      <c r="AL13797" t="s">
        <v>1178</v>
      </c>
    </row>
    <row r="13798" spans="37:38">
      <c r="AK13798" t="s">
        <v>281</v>
      </c>
      <c r="AL13798" t="s">
        <v>1180</v>
      </c>
    </row>
    <row r="13799" spans="37:38">
      <c r="AK13799" t="s">
        <v>281</v>
      </c>
      <c r="AL13799" t="s">
        <v>1182</v>
      </c>
    </row>
    <row r="13800" spans="37:38">
      <c r="AK13800" t="s">
        <v>281</v>
      </c>
      <c r="AL13800" t="s">
        <v>1184</v>
      </c>
    </row>
    <row r="13801" spans="37:38">
      <c r="AK13801" t="s">
        <v>281</v>
      </c>
      <c r="AL13801" t="s">
        <v>1186</v>
      </c>
    </row>
    <row r="13802" spans="37:38">
      <c r="AK13802" t="s">
        <v>281</v>
      </c>
      <c r="AL13802" t="s">
        <v>1188</v>
      </c>
    </row>
    <row r="13803" spans="37:38">
      <c r="AK13803" t="s">
        <v>281</v>
      </c>
      <c r="AL13803" t="s">
        <v>1190</v>
      </c>
    </row>
    <row r="13804" spans="37:38">
      <c r="AK13804" t="s">
        <v>281</v>
      </c>
      <c r="AL13804" t="s">
        <v>1192</v>
      </c>
    </row>
    <row r="13805" spans="37:38">
      <c r="AK13805" t="s">
        <v>281</v>
      </c>
      <c r="AL13805" t="s">
        <v>1194</v>
      </c>
    </row>
    <row r="13806" spans="37:38">
      <c r="AK13806" t="s">
        <v>281</v>
      </c>
      <c r="AL13806" t="s">
        <v>934</v>
      </c>
    </row>
    <row r="13807" spans="37:38">
      <c r="AK13807" t="s">
        <v>281</v>
      </c>
      <c r="AL13807" t="s">
        <v>1197</v>
      </c>
    </row>
    <row r="13808" spans="37:38">
      <c r="AK13808" t="s">
        <v>281</v>
      </c>
      <c r="AL13808" t="s">
        <v>936</v>
      </c>
    </row>
    <row r="13809" spans="37:38">
      <c r="AK13809" t="s">
        <v>281</v>
      </c>
      <c r="AL13809" t="s">
        <v>1202</v>
      </c>
    </row>
    <row r="13810" spans="37:38">
      <c r="AK13810" t="s">
        <v>281</v>
      </c>
      <c r="AL13810" t="s">
        <v>1204</v>
      </c>
    </row>
    <row r="13811" spans="37:38">
      <c r="AK13811" t="s">
        <v>281</v>
      </c>
      <c r="AL13811" t="s">
        <v>1207</v>
      </c>
    </row>
    <row r="13812" spans="37:38">
      <c r="AK13812" t="s">
        <v>281</v>
      </c>
      <c r="AL13812" t="s">
        <v>1210</v>
      </c>
    </row>
    <row r="13813" spans="37:38">
      <c r="AK13813" t="s">
        <v>281</v>
      </c>
      <c r="AL13813" t="s">
        <v>1213</v>
      </c>
    </row>
    <row r="13814" spans="37:38">
      <c r="AK13814" t="s">
        <v>281</v>
      </c>
      <c r="AL13814" t="s">
        <v>1215</v>
      </c>
    </row>
    <row r="13815" spans="37:38">
      <c r="AK13815" t="s">
        <v>281</v>
      </c>
      <c r="AL13815" t="s">
        <v>1217</v>
      </c>
    </row>
    <row r="13816" spans="37:38">
      <c r="AK13816" t="s">
        <v>281</v>
      </c>
      <c r="AL13816" t="s">
        <v>1220</v>
      </c>
    </row>
    <row r="13817" spans="37:38">
      <c r="AK13817" t="s">
        <v>281</v>
      </c>
      <c r="AL13817" t="s">
        <v>951</v>
      </c>
    </row>
    <row r="13818" spans="37:38">
      <c r="AK13818" t="s">
        <v>281</v>
      </c>
      <c r="AL13818" t="s">
        <v>1223</v>
      </c>
    </row>
    <row r="13819" spans="37:38">
      <c r="AK13819" t="s">
        <v>281</v>
      </c>
      <c r="AL13819" t="s">
        <v>1225</v>
      </c>
    </row>
    <row r="13820" spans="37:38">
      <c r="AK13820" t="s">
        <v>281</v>
      </c>
      <c r="AL13820" t="s">
        <v>1227</v>
      </c>
    </row>
    <row r="13821" spans="37:38">
      <c r="AK13821" t="s">
        <v>281</v>
      </c>
      <c r="AL13821" t="s">
        <v>1229</v>
      </c>
    </row>
    <row r="13822" spans="37:38">
      <c r="AK13822" t="s">
        <v>281</v>
      </c>
      <c r="AL13822" t="s">
        <v>1231</v>
      </c>
    </row>
    <row r="13823" spans="37:38">
      <c r="AK13823" t="s">
        <v>281</v>
      </c>
      <c r="AL13823" t="s">
        <v>1233</v>
      </c>
    </row>
    <row r="13824" spans="37:38">
      <c r="AK13824" t="s">
        <v>281</v>
      </c>
      <c r="AL13824" t="s">
        <v>1235</v>
      </c>
    </row>
    <row r="13825" spans="37:38">
      <c r="AK13825" t="s">
        <v>281</v>
      </c>
      <c r="AL13825" t="s">
        <v>1237</v>
      </c>
    </row>
    <row r="13826" spans="37:38">
      <c r="AK13826" t="s">
        <v>281</v>
      </c>
      <c r="AL13826" t="s">
        <v>1239</v>
      </c>
    </row>
    <row r="13827" spans="37:38">
      <c r="AK13827" t="s">
        <v>281</v>
      </c>
      <c r="AL13827" t="s">
        <v>1241</v>
      </c>
    </row>
    <row r="13828" spans="37:38">
      <c r="AK13828" t="s">
        <v>281</v>
      </c>
      <c r="AL13828" t="s">
        <v>1243</v>
      </c>
    </row>
    <row r="13829" spans="37:38">
      <c r="AK13829" t="s">
        <v>281</v>
      </c>
      <c r="AL13829" t="s">
        <v>1245</v>
      </c>
    </row>
    <row r="13830" spans="37:38">
      <c r="AK13830" t="s">
        <v>281</v>
      </c>
      <c r="AL13830" t="s">
        <v>1247</v>
      </c>
    </row>
    <row r="13831" spans="37:38">
      <c r="AK13831" t="s">
        <v>281</v>
      </c>
      <c r="AL13831" t="s">
        <v>1249</v>
      </c>
    </row>
    <row r="13832" spans="37:38">
      <c r="AK13832" t="s">
        <v>281</v>
      </c>
      <c r="AL13832" t="s">
        <v>1251</v>
      </c>
    </row>
    <row r="13833" spans="37:38">
      <c r="AK13833" t="s">
        <v>281</v>
      </c>
      <c r="AL13833" t="s">
        <v>1253</v>
      </c>
    </row>
    <row r="13834" spans="37:38">
      <c r="AK13834" t="s">
        <v>281</v>
      </c>
      <c r="AL13834" t="s">
        <v>1255</v>
      </c>
    </row>
    <row r="13835" spans="37:38">
      <c r="AK13835" t="s">
        <v>281</v>
      </c>
      <c r="AL13835" t="s">
        <v>1257</v>
      </c>
    </row>
    <row r="13836" spans="37:38">
      <c r="AK13836" t="s">
        <v>281</v>
      </c>
      <c r="AL13836" t="s">
        <v>1259</v>
      </c>
    </row>
    <row r="13837" spans="37:38">
      <c r="AK13837" t="s">
        <v>281</v>
      </c>
      <c r="AL13837" t="s">
        <v>1261</v>
      </c>
    </row>
    <row r="13838" spans="37:38">
      <c r="AK13838" t="s">
        <v>281</v>
      </c>
      <c r="AL13838" t="s">
        <v>968</v>
      </c>
    </row>
    <row r="13839" spans="37:38">
      <c r="AK13839" t="s">
        <v>281</v>
      </c>
      <c r="AL13839" t="s">
        <v>970</v>
      </c>
    </row>
    <row r="13840" spans="37:38">
      <c r="AK13840" t="s">
        <v>281</v>
      </c>
      <c r="AL13840" t="s">
        <v>1265</v>
      </c>
    </row>
    <row r="13841" spans="37:38">
      <c r="AK13841" t="s">
        <v>281</v>
      </c>
      <c r="AL13841" t="s">
        <v>1267</v>
      </c>
    </row>
    <row r="13842" spans="37:38">
      <c r="AK13842" t="s">
        <v>281</v>
      </c>
      <c r="AL13842" t="s">
        <v>1269</v>
      </c>
    </row>
    <row r="13843" spans="37:38">
      <c r="AK13843" t="s">
        <v>281</v>
      </c>
      <c r="AL13843" t="s">
        <v>983</v>
      </c>
    </row>
    <row r="13844" spans="37:38">
      <c r="AK13844" t="s">
        <v>281</v>
      </c>
      <c r="AL13844" t="s">
        <v>1272</v>
      </c>
    </row>
    <row r="13845" spans="37:38">
      <c r="AK13845" t="s">
        <v>281</v>
      </c>
      <c r="AL13845" t="s">
        <v>1274</v>
      </c>
    </row>
    <row r="13846" spans="37:38">
      <c r="AK13846" t="s">
        <v>281</v>
      </c>
      <c r="AL13846" t="s">
        <v>1276</v>
      </c>
    </row>
    <row r="13847" spans="37:38">
      <c r="AK13847" t="s">
        <v>281</v>
      </c>
      <c r="AL13847" t="s">
        <v>1278</v>
      </c>
    </row>
    <row r="13848" spans="37:38">
      <c r="AK13848" t="s">
        <v>281</v>
      </c>
      <c r="AL13848" t="s">
        <v>1280</v>
      </c>
    </row>
    <row r="13849" spans="37:38">
      <c r="AK13849" t="s">
        <v>281</v>
      </c>
      <c r="AL13849" t="s">
        <v>1282</v>
      </c>
    </row>
    <row r="13850" spans="37:38">
      <c r="AK13850" t="s">
        <v>281</v>
      </c>
      <c r="AL13850" t="s">
        <v>990</v>
      </c>
    </row>
    <row r="13851" spans="37:38">
      <c r="AK13851" t="s">
        <v>281</v>
      </c>
      <c r="AL13851" t="s">
        <v>1285</v>
      </c>
    </row>
    <row r="13852" spans="37:38">
      <c r="AK13852" t="s">
        <v>281</v>
      </c>
      <c r="AL13852" t="s">
        <v>1287</v>
      </c>
    </row>
    <row r="13853" spans="37:38">
      <c r="AK13853" t="s">
        <v>281</v>
      </c>
      <c r="AL13853" t="s">
        <v>998</v>
      </c>
    </row>
    <row r="13854" spans="37:38">
      <c r="AK13854" t="s">
        <v>281</v>
      </c>
      <c r="AL13854" t="s">
        <v>1290</v>
      </c>
    </row>
    <row r="13855" spans="37:38">
      <c r="AK13855" t="s">
        <v>281</v>
      </c>
      <c r="AL13855" t="s">
        <v>1292</v>
      </c>
    </row>
    <row r="13856" spans="37:38">
      <c r="AK13856" t="s">
        <v>281</v>
      </c>
      <c r="AL13856" t="s">
        <v>1294</v>
      </c>
    </row>
    <row r="13857" spans="37:38">
      <c r="AK13857" t="s">
        <v>281</v>
      </c>
      <c r="AL13857" t="s">
        <v>1296</v>
      </c>
    </row>
    <row r="13858" spans="37:38">
      <c r="AK13858" t="s">
        <v>281</v>
      </c>
      <c r="AL13858" t="s">
        <v>1298</v>
      </c>
    </row>
    <row r="13859" spans="37:38">
      <c r="AK13859" t="s">
        <v>281</v>
      </c>
      <c r="AL13859" t="s">
        <v>1300</v>
      </c>
    </row>
    <row r="13860" spans="37:38">
      <c r="AK13860" t="s">
        <v>281</v>
      </c>
      <c r="AL13860" t="s">
        <v>1302</v>
      </c>
    </row>
    <row r="13861" spans="37:38">
      <c r="AK13861" t="s">
        <v>281</v>
      </c>
      <c r="AL13861" t="s">
        <v>1003</v>
      </c>
    </row>
    <row r="13862" spans="37:38">
      <c r="AK13862" t="s">
        <v>281</v>
      </c>
      <c r="AL13862" t="s">
        <v>1305</v>
      </c>
    </row>
    <row r="13863" spans="37:38">
      <c r="AK13863" t="s">
        <v>281</v>
      </c>
      <c r="AL13863" t="s">
        <v>1307</v>
      </c>
    </row>
    <row r="13864" spans="37:38">
      <c r="AK13864" t="s">
        <v>281</v>
      </c>
      <c r="AL13864" t="s">
        <v>1309</v>
      </c>
    </row>
    <row r="13865" spans="37:38">
      <c r="AK13865" t="s">
        <v>281</v>
      </c>
      <c r="AL13865" t="s">
        <v>1311</v>
      </c>
    </row>
    <row r="13866" spans="37:38">
      <c r="AK13866" t="s">
        <v>281</v>
      </c>
      <c r="AL13866" t="s">
        <v>1313</v>
      </c>
    </row>
    <row r="13867" spans="37:38">
      <c r="AK13867" t="s">
        <v>281</v>
      </c>
      <c r="AL13867" t="s">
        <v>1014</v>
      </c>
    </row>
    <row r="13868" spans="37:38">
      <c r="AK13868" t="s">
        <v>281</v>
      </c>
      <c r="AL13868" t="s">
        <v>1316</v>
      </c>
    </row>
    <row r="13869" spans="37:38">
      <c r="AK13869" t="s">
        <v>281</v>
      </c>
      <c r="AL13869" t="s">
        <v>1318</v>
      </c>
    </row>
    <row r="13870" spans="37:38">
      <c r="AK13870" t="s">
        <v>281</v>
      </c>
      <c r="AL13870" t="s">
        <v>1027</v>
      </c>
    </row>
    <row r="13871" spans="37:38">
      <c r="AK13871" t="s">
        <v>281</v>
      </c>
      <c r="AL13871" t="s">
        <v>1029</v>
      </c>
    </row>
    <row r="13872" spans="37:38">
      <c r="AK13872" t="s">
        <v>281</v>
      </c>
      <c r="AL13872" t="s">
        <v>1322</v>
      </c>
    </row>
    <row r="13873" spans="37:38">
      <c r="AK13873" t="s">
        <v>281</v>
      </c>
      <c r="AL13873" t="s">
        <v>1324</v>
      </c>
    </row>
    <row r="13874" spans="37:38">
      <c r="AK13874" t="s">
        <v>281</v>
      </c>
      <c r="AL13874" t="s">
        <v>1032</v>
      </c>
    </row>
    <row r="13875" spans="37:38">
      <c r="AK13875" t="s">
        <v>281</v>
      </c>
      <c r="AL13875" t="s">
        <v>1328</v>
      </c>
    </row>
    <row r="13876" spans="37:38">
      <c r="AK13876" t="s">
        <v>281</v>
      </c>
      <c r="AL13876" t="s">
        <v>1330</v>
      </c>
    </row>
    <row r="13877" spans="37:38">
      <c r="AK13877" t="s">
        <v>281</v>
      </c>
      <c r="AL13877" t="s">
        <v>1332</v>
      </c>
    </row>
    <row r="13878" spans="37:38">
      <c r="AK13878" t="s">
        <v>281</v>
      </c>
      <c r="AL13878" t="s">
        <v>1334</v>
      </c>
    </row>
    <row r="13879" spans="37:38">
      <c r="AK13879" t="s">
        <v>281</v>
      </c>
      <c r="AL13879" t="s">
        <v>1336</v>
      </c>
    </row>
    <row r="13880" spans="37:38">
      <c r="AK13880" t="s">
        <v>281</v>
      </c>
      <c r="AL13880" t="s">
        <v>1338</v>
      </c>
    </row>
    <row r="13881" spans="37:38">
      <c r="AK13881" t="s">
        <v>281</v>
      </c>
      <c r="AL13881" t="s">
        <v>1340</v>
      </c>
    </row>
    <row r="13882" spans="37:38">
      <c r="AK13882" t="s">
        <v>281</v>
      </c>
      <c r="AL13882" t="s">
        <v>1342</v>
      </c>
    </row>
    <row r="13883" spans="37:38">
      <c r="AK13883" t="s">
        <v>281</v>
      </c>
      <c r="AL13883" t="s">
        <v>1344</v>
      </c>
    </row>
    <row r="13884" spans="37:38">
      <c r="AK13884" t="s">
        <v>281</v>
      </c>
      <c r="AL13884" t="s">
        <v>1347</v>
      </c>
    </row>
    <row r="13885" spans="37:38">
      <c r="AK13885" t="s">
        <v>281</v>
      </c>
      <c r="AL13885" t="s">
        <v>1349</v>
      </c>
    </row>
    <row r="13886" spans="37:38">
      <c r="AK13886" t="s">
        <v>281</v>
      </c>
      <c r="AL13886" t="s">
        <v>1351</v>
      </c>
    </row>
    <row r="13887" spans="37:38">
      <c r="AK13887" t="s">
        <v>281</v>
      </c>
      <c r="AL13887" t="s">
        <v>1353</v>
      </c>
    </row>
    <row r="13888" spans="37:38">
      <c r="AK13888" t="s">
        <v>281</v>
      </c>
      <c r="AL13888" t="s">
        <v>1058</v>
      </c>
    </row>
    <row r="13889" spans="37:38">
      <c r="AK13889" t="s">
        <v>281</v>
      </c>
      <c r="AL13889" t="s">
        <v>1356</v>
      </c>
    </row>
    <row r="13890" spans="37:38">
      <c r="AK13890" t="s">
        <v>281</v>
      </c>
      <c r="AL13890" t="s">
        <v>1061</v>
      </c>
    </row>
    <row r="13891" spans="37:38">
      <c r="AK13891" t="s">
        <v>281</v>
      </c>
      <c r="AL13891" t="s">
        <v>1359</v>
      </c>
    </row>
    <row r="13892" spans="37:38">
      <c r="AK13892" t="s">
        <v>281</v>
      </c>
      <c r="AL13892" t="s">
        <v>1361</v>
      </c>
    </row>
    <row r="13893" spans="37:38">
      <c r="AK13893" t="s">
        <v>281</v>
      </c>
      <c r="AL13893" t="s">
        <v>1363</v>
      </c>
    </row>
    <row r="13894" spans="37:38">
      <c r="AK13894" t="s">
        <v>281</v>
      </c>
      <c r="AL13894" t="s">
        <v>1365</v>
      </c>
    </row>
    <row r="13895" spans="37:38">
      <c r="AK13895" t="s">
        <v>281</v>
      </c>
      <c r="AL13895" t="s">
        <v>1367</v>
      </c>
    </row>
    <row r="13896" spans="37:38">
      <c r="AK13896" t="s">
        <v>281</v>
      </c>
      <c r="AL13896" t="s">
        <v>1369</v>
      </c>
    </row>
    <row r="13897" spans="37:38">
      <c r="AK13897" t="s">
        <v>281</v>
      </c>
      <c r="AL13897" t="s">
        <v>1371</v>
      </c>
    </row>
    <row r="13898" spans="37:38">
      <c r="AK13898" t="s">
        <v>281</v>
      </c>
      <c r="AL13898" t="s">
        <v>1373</v>
      </c>
    </row>
    <row r="13899" spans="37:38">
      <c r="AK13899" t="s">
        <v>281</v>
      </c>
      <c r="AL13899" t="s">
        <v>1375</v>
      </c>
    </row>
    <row r="13900" spans="37:38">
      <c r="AK13900" t="s">
        <v>281</v>
      </c>
      <c r="AL13900" t="s">
        <v>1377</v>
      </c>
    </row>
    <row r="13901" spans="37:38">
      <c r="AK13901" t="s">
        <v>281</v>
      </c>
      <c r="AL13901" t="s">
        <v>1379</v>
      </c>
    </row>
    <row r="13902" spans="37:38">
      <c r="AK13902" t="s">
        <v>281</v>
      </c>
      <c r="AL13902" t="s">
        <v>1381</v>
      </c>
    </row>
    <row r="13903" spans="37:38">
      <c r="AK13903" t="s">
        <v>281</v>
      </c>
      <c r="AL13903" t="s">
        <v>1073</v>
      </c>
    </row>
    <row r="13904" spans="37:38">
      <c r="AK13904" t="s">
        <v>281</v>
      </c>
      <c r="AL13904" t="s">
        <v>1382</v>
      </c>
    </row>
    <row r="13905" spans="37:38">
      <c r="AK13905" t="s">
        <v>281</v>
      </c>
      <c r="AL13905" t="s">
        <v>1383</v>
      </c>
    </row>
    <row r="13906" spans="37:38">
      <c r="AK13906" t="s">
        <v>281</v>
      </c>
      <c r="AL13906" t="s">
        <v>1075</v>
      </c>
    </row>
    <row r="13907" spans="37:38">
      <c r="AK13907" t="s">
        <v>281</v>
      </c>
      <c r="AL13907" t="s">
        <v>1384</v>
      </c>
    </row>
    <row r="13908" spans="37:38">
      <c r="AK13908" t="s">
        <v>281</v>
      </c>
      <c r="AL13908" t="s">
        <v>1385</v>
      </c>
    </row>
    <row r="13909" spans="37:38">
      <c r="AK13909" t="s">
        <v>281</v>
      </c>
      <c r="AL13909" t="s">
        <v>1386</v>
      </c>
    </row>
    <row r="13910" spans="37:38">
      <c r="AK13910" t="s">
        <v>281</v>
      </c>
      <c r="AL13910" t="s">
        <v>1387</v>
      </c>
    </row>
    <row r="13911" spans="37:38">
      <c r="AK13911" t="s">
        <v>281</v>
      </c>
      <c r="AL13911" t="s">
        <v>1388</v>
      </c>
    </row>
    <row r="13912" spans="37:38">
      <c r="AK13912" t="s">
        <v>281</v>
      </c>
      <c r="AL13912" t="s">
        <v>1389</v>
      </c>
    </row>
    <row r="13913" spans="37:38">
      <c r="AK13913" t="s">
        <v>281</v>
      </c>
      <c r="AL13913" t="s">
        <v>1390</v>
      </c>
    </row>
    <row r="13914" spans="37:38">
      <c r="AK13914" t="s">
        <v>281</v>
      </c>
      <c r="AL13914" t="s">
        <v>1391</v>
      </c>
    </row>
    <row r="13915" spans="37:38">
      <c r="AK13915" t="s">
        <v>281</v>
      </c>
      <c r="AL13915" t="s">
        <v>1078</v>
      </c>
    </row>
    <row r="13916" spans="37:38">
      <c r="AK13916" t="s">
        <v>281</v>
      </c>
      <c r="AL13916" t="s">
        <v>1392</v>
      </c>
    </row>
    <row r="13917" spans="37:38">
      <c r="AK13917" t="s">
        <v>281</v>
      </c>
      <c r="AL13917" t="s">
        <v>1393</v>
      </c>
    </row>
    <row r="13918" spans="37:38">
      <c r="AK13918" t="s">
        <v>281</v>
      </c>
      <c r="AL13918" t="s">
        <v>1394</v>
      </c>
    </row>
    <row r="13919" spans="37:38">
      <c r="AK13919" t="s">
        <v>281</v>
      </c>
      <c r="AL13919" t="s">
        <v>1395</v>
      </c>
    </row>
    <row r="13920" spans="37:38">
      <c r="AK13920" t="s">
        <v>281</v>
      </c>
      <c r="AL13920" t="s">
        <v>1396</v>
      </c>
    </row>
    <row r="13921" spans="37:38">
      <c r="AK13921" t="s">
        <v>281</v>
      </c>
      <c r="AL13921" t="s">
        <v>1397</v>
      </c>
    </row>
    <row r="13922" spans="37:38">
      <c r="AK13922" t="s">
        <v>281</v>
      </c>
      <c r="AL13922" t="s">
        <v>1398</v>
      </c>
    </row>
    <row r="13923" spans="37:38">
      <c r="AK13923" t="s">
        <v>281</v>
      </c>
      <c r="AL13923" t="s">
        <v>1399</v>
      </c>
    </row>
    <row r="13924" spans="37:38">
      <c r="AK13924" t="s">
        <v>281</v>
      </c>
      <c r="AL13924" t="s">
        <v>1400</v>
      </c>
    </row>
    <row r="13925" spans="37:38">
      <c r="AK13925" t="s">
        <v>281</v>
      </c>
      <c r="AL13925" t="s">
        <v>1401</v>
      </c>
    </row>
    <row r="13926" spans="37:38">
      <c r="AK13926" t="s">
        <v>281</v>
      </c>
      <c r="AL13926" t="s">
        <v>1402</v>
      </c>
    </row>
    <row r="13927" spans="37:38">
      <c r="AK13927" t="s">
        <v>281</v>
      </c>
      <c r="AL13927" t="s">
        <v>1403</v>
      </c>
    </row>
    <row r="13928" spans="37:38">
      <c r="AK13928" t="s">
        <v>281</v>
      </c>
      <c r="AL13928" t="s">
        <v>1404</v>
      </c>
    </row>
    <row r="13929" spans="37:38">
      <c r="AK13929" t="s">
        <v>281</v>
      </c>
      <c r="AL13929" t="s">
        <v>1405</v>
      </c>
    </row>
    <row r="13930" spans="37:38">
      <c r="AK13930" t="s">
        <v>281</v>
      </c>
      <c r="AL13930" t="s">
        <v>1406</v>
      </c>
    </row>
    <row r="13931" spans="37:38">
      <c r="AK13931" t="s">
        <v>281</v>
      </c>
      <c r="AL13931" t="s">
        <v>1407</v>
      </c>
    </row>
    <row r="13932" spans="37:38">
      <c r="AK13932" t="s">
        <v>281</v>
      </c>
      <c r="AL13932" t="s">
        <v>1408</v>
      </c>
    </row>
    <row r="13933" spans="37:38">
      <c r="AK13933" t="s">
        <v>281</v>
      </c>
      <c r="AL13933" t="s">
        <v>1409</v>
      </c>
    </row>
    <row r="13934" spans="37:38">
      <c r="AK13934" t="s">
        <v>281</v>
      </c>
      <c r="AL13934" t="s">
        <v>1410</v>
      </c>
    </row>
    <row r="13935" spans="37:38">
      <c r="AK13935" t="s">
        <v>281</v>
      </c>
      <c r="AL13935" t="s">
        <v>1411</v>
      </c>
    </row>
    <row r="13936" spans="37:38">
      <c r="AK13936" t="s">
        <v>281</v>
      </c>
      <c r="AL13936" t="s">
        <v>1110</v>
      </c>
    </row>
    <row r="13937" spans="37:38">
      <c r="AK13937" t="s">
        <v>281</v>
      </c>
      <c r="AL13937" t="s">
        <v>1412</v>
      </c>
    </row>
    <row r="13938" spans="37:38">
      <c r="AK13938" t="s">
        <v>281</v>
      </c>
      <c r="AL13938" t="s">
        <v>1413</v>
      </c>
    </row>
    <row r="13939" spans="37:38">
      <c r="AK13939" t="s">
        <v>281</v>
      </c>
      <c r="AL13939" t="s">
        <v>1414</v>
      </c>
    </row>
    <row r="13940" spans="37:38">
      <c r="AK13940" t="s">
        <v>281</v>
      </c>
      <c r="AL13940" t="s">
        <v>1415</v>
      </c>
    </row>
    <row r="13941" spans="37:38">
      <c r="AK13941" t="s">
        <v>281</v>
      </c>
      <c r="AL13941" t="s">
        <v>1416</v>
      </c>
    </row>
    <row r="13942" spans="37:38">
      <c r="AK13942" t="s">
        <v>281</v>
      </c>
      <c r="AL13942" t="s">
        <v>1417</v>
      </c>
    </row>
    <row r="13943" spans="37:38">
      <c r="AK13943" t="s">
        <v>281</v>
      </c>
      <c r="AL13943" t="s">
        <v>1418</v>
      </c>
    </row>
    <row r="13944" spans="37:38">
      <c r="AK13944" t="s">
        <v>281</v>
      </c>
      <c r="AL13944" t="s">
        <v>1419</v>
      </c>
    </row>
    <row r="13945" spans="37:38">
      <c r="AK13945" t="s">
        <v>281</v>
      </c>
      <c r="AL13945" t="s">
        <v>1420</v>
      </c>
    </row>
    <row r="13946" spans="37:38">
      <c r="AK13946" t="s">
        <v>281</v>
      </c>
      <c r="AL13946" t="s">
        <v>1421</v>
      </c>
    </row>
    <row r="13947" spans="37:38">
      <c r="AK13947" t="s">
        <v>281</v>
      </c>
      <c r="AL13947" t="s">
        <v>1422</v>
      </c>
    </row>
    <row r="13948" spans="37:38">
      <c r="AK13948" t="s">
        <v>281</v>
      </c>
      <c r="AL13948" t="s">
        <v>1423</v>
      </c>
    </row>
    <row r="13949" spans="37:38">
      <c r="AK13949" t="s">
        <v>281</v>
      </c>
      <c r="AL13949" t="s">
        <v>1424</v>
      </c>
    </row>
    <row r="13950" spans="37:38">
      <c r="AK13950" t="s">
        <v>281</v>
      </c>
      <c r="AL13950" t="s">
        <v>1130</v>
      </c>
    </row>
    <row r="13951" spans="37:38">
      <c r="AK13951" t="s">
        <v>281</v>
      </c>
      <c r="AL13951" t="s">
        <v>1132</v>
      </c>
    </row>
    <row r="13952" spans="37:38">
      <c r="AK13952" t="s">
        <v>281</v>
      </c>
      <c r="AL13952" t="s">
        <v>1425</v>
      </c>
    </row>
    <row r="13953" spans="37:38">
      <c r="AK13953" t="s">
        <v>281</v>
      </c>
      <c r="AL13953" t="s">
        <v>1426</v>
      </c>
    </row>
    <row r="13954" spans="37:38">
      <c r="AK13954" t="s">
        <v>281</v>
      </c>
      <c r="AL13954" t="s">
        <v>1134</v>
      </c>
    </row>
    <row r="13955" spans="37:38">
      <c r="AK13955" t="s">
        <v>281</v>
      </c>
      <c r="AL13955" t="s">
        <v>1427</v>
      </c>
    </row>
    <row r="13956" spans="37:38">
      <c r="AK13956" t="s">
        <v>281</v>
      </c>
      <c r="AL13956" t="s">
        <v>1428</v>
      </c>
    </row>
    <row r="13957" spans="37:38">
      <c r="AK13957" t="s">
        <v>281</v>
      </c>
      <c r="AL13957" t="s">
        <v>1429</v>
      </c>
    </row>
    <row r="13958" spans="37:38">
      <c r="AK13958" t="s">
        <v>281</v>
      </c>
      <c r="AL13958" t="s">
        <v>1430</v>
      </c>
    </row>
    <row r="13959" spans="37:38">
      <c r="AK13959" t="s">
        <v>281</v>
      </c>
      <c r="AL13959" t="s">
        <v>1431</v>
      </c>
    </row>
    <row r="13960" spans="37:38">
      <c r="AK13960" t="s">
        <v>281</v>
      </c>
      <c r="AL13960" t="s">
        <v>1146</v>
      </c>
    </row>
    <row r="13961" spans="37:38">
      <c r="AK13961" t="s">
        <v>281</v>
      </c>
      <c r="AL13961" t="s">
        <v>1432</v>
      </c>
    </row>
    <row r="13962" spans="37:38">
      <c r="AK13962" t="s">
        <v>281</v>
      </c>
      <c r="AL13962" t="s">
        <v>1433</v>
      </c>
    </row>
    <row r="13963" spans="37:38">
      <c r="AK13963" t="s">
        <v>281</v>
      </c>
      <c r="AL13963" t="s">
        <v>1434</v>
      </c>
    </row>
    <row r="13964" spans="37:38">
      <c r="AK13964" t="s">
        <v>281</v>
      </c>
      <c r="AL13964" t="s">
        <v>1435</v>
      </c>
    </row>
    <row r="13965" spans="37:38">
      <c r="AK13965" t="s">
        <v>281</v>
      </c>
      <c r="AL13965" t="s">
        <v>1436</v>
      </c>
    </row>
    <row r="13966" spans="37:38">
      <c r="AK13966" t="s">
        <v>281</v>
      </c>
      <c r="AL13966" t="s">
        <v>1437</v>
      </c>
    </row>
    <row r="13967" spans="37:38">
      <c r="AK13967" t="s">
        <v>281</v>
      </c>
      <c r="AL13967" t="s">
        <v>1438</v>
      </c>
    </row>
    <row r="13968" spans="37:38">
      <c r="AK13968" t="s">
        <v>281</v>
      </c>
      <c r="AL13968" t="s">
        <v>1439</v>
      </c>
    </row>
    <row r="13969" spans="37:38">
      <c r="AK13969" t="s">
        <v>281</v>
      </c>
      <c r="AL13969" t="s">
        <v>1440</v>
      </c>
    </row>
    <row r="13970" spans="37:38">
      <c r="AK13970" t="s">
        <v>281</v>
      </c>
      <c r="AL13970" t="s">
        <v>1441</v>
      </c>
    </row>
    <row r="13971" spans="37:38">
      <c r="AK13971" t="s">
        <v>281</v>
      </c>
      <c r="AL13971" t="s">
        <v>1442</v>
      </c>
    </row>
    <row r="13972" spans="37:38">
      <c r="AK13972" t="s">
        <v>281</v>
      </c>
      <c r="AL13972" t="s">
        <v>1443</v>
      </c>
    </row>
    <row r="13973" spans="37:38">
      <c r="AK13973" t="s">
        <v>281</v>
      </c>
      <c r="AL13973" t="s">
        <v>1444</v>
      </c>
    </row>
    <row r="13974" spans="37:38">
      <c r="AK13974" t="s">
        <v>281</v>
      </c>
      <c r="AL13974" t="s">
        <v>1445</v>
      </c>
    </row>
    <row r="13975" spans="37:38">
      <c r="AK13975" t="s">
        <v>281</v>
      </c>
      <c r="AL13975" t="s">
        <v>1446</v>
      </c>
    </row>
    <row r="13976" spans="37:38">
      <c r="AK13976" t="s">
        <v>281</v>
      </c>
      <c r="AL13976" t="s">
        <v>1447</v>
      </c>
    </row>
    <row r="13977" spans="37:38">
      <c r="AK13977" t="s">
        <v>281</v>
      </c>
      <c r="AL13977" t="s">
        <v>1448</v>
      </c>
    </row>
    <row r="13978" spans="37:38">
      <c r="AK13978" t="s">
        <v>281</v>
      </c>
      <c r="AL13978" t="s">
        <v>1449</v>
      </c>
    </row>
    <row r="13979" spans="37:38">
      <c r="AK13979" t="s">
        <v>281</v>
      </c>
      <c r="AL13979" t="s">
        <v>1450</v>
      </c>
    </row>
    <row r="13980" spans="37:38">
      <c r="AK13980" t="s">
        <v>281</v>
      </c>
      <c r="AL13980" t="s">
        <v>1451</v>
      </c>
    </row>
    <row r="13981" spans="37:38">
      <c r="AK13981" t="s">
        <v>281</v>
      </c>
      <c r="AL13981" t="s">
        <v>1452</v>
      </c>
    </row>
    <row r="13982" spans="37:38">
      <c r="AK13982" t="s">
        <v>281</v>
      </c>
      <c r="AL13982" t="s">
        <v>1453</v>
      </c>
    </row>
    <row r="13983" spans="37:38">
      <c r="AK13983" t="s">
        <v>281</v>
      </c>
      <c r="AL13983" t="s">
        <v>1454</v>
      </c>
    </row>
    <row r="13984" spans="37:38">
      <c r="AK13984" t="s">
        <v>281</v>
      </c>
      <c r="AL13984" t="s">
        <v>1455</v>
      </c>
    </row>
    <row r="13985" spans="37:38">
      <c r="AK13985" t="s">
        <v>281</v>
      </c>
      <c r="AL13985" t="s">
        <v>1456</v>
      </c>
    </row>
    <row r="13986" spans="37:38">
      <c r="AK13986" t="s">
        <v>281</v>
      </c>
      <c r="AL13986" t="s">
        <v>1457</v>
      </c>
    </row>
    <row r="13987" spans="37:38">
      <c r="AK13987" t="s">
        <v>281</v>
      </c>
      <c r="AL13987" t="s">
        <v>1458</v>
      </c>
    </row>
    <row r="13988" spans="37:38">
      <c r="AK13988" t="s">
        <v>281</v>
      </c>
      <c r="AL13988" t="s">
        <v>1459</v>
      </c>
    </row>
    <row r="13989" spans="37:38">
      <c r="AK13989" t="s">
        <v>281</v>
      </c>
      <c r="AL13989" t="s">
        <v>1460</v>
      </c>
    </row>
    <row r="13990" spans="37:38">
      <c r="AK13990" t="s">
        <v>281</v>
      </c>
      <c r="AL13990" t="s">
        <v>1173</v>
      </c>
    </row>
    <row r="13991" spans="37:38">
      <c r="AK13991" t="s">
        <v>281</v>
      </c>
      <c r="AL13991" t="s">
        <v>1461</v>
      </c>
    </row>
    <row r="13992" spans="37:38">
      <c r="AK13992" t="s">
        <v>281</v>
      </c>
      <c r="AL13992" t="s">
        <v>1462</v>
      </c>
    </row>
    <row r="13993" spans="37:38">
      <c r="AK13993" t="s">
        <v>281</v>
      </c>
      <c r="AL13993" t="s">
        <v>1463</v>
      </c>
    </row>
    <row r="13994" spans="37:38">
      <c r="AK13994" t="s">
        <v>281</v>
      </c>
      <c r="AL13994" t="s">
        <v>1464</v>
      </c>
    </row>
    <row r="13995" spans="37:38">
      <c r="AK13995" t="s">
        <v>281</v>
      </c>
      <c r="AL13995" t="s">
        <v>1179</v>
      </c>
    </row>
    <row r="13996" spans="37:38">
      <c r="AK13996" t="s">
        <v>281</v>
      </c>
      <c r="AL13996" t="s">
        <v>1465</v>
      </c>
    </row>
    <row r="13997" spans="37:38">
      <c r="AK13997" t="s">
        <v>281</v>
      </c>
      <c r="AL13997" t="s">
        <v>1466</v>
      </c>
    </row>
    <row r="13998" spans="37:38">
      <c r="AK13998" t="s">
        <v>281</v>
      </c>
      <c r="AL13998" t="s">
        <v>1467</v>
      </c>
    </row>
    <row r="13999" spans="37:38">
      <c r="AK13999" t="s">
        <v>281</v>
      </c>
      <c r="AL13999" t="s">
        <v>1469</v>
      </c>
    </row>
    <row r="14000" spans="37:38">
      <c r="AK14000" t="s">
        <v>281</v>
      </c>
      <c r="AL14000" t="s">
        <v>1470</v>
      </c>
    </row>
    <row r="14001" spans="37:38">
      <c r="AK14001" t="s">
        <v>281</v>
      </c>
      <c r="AL14001" t="s">
        <v>1471</v>
      </c>
    </row>
    <row r="14002" spans="37:38">
      <c r="AK14002" t="s">
        <v>281</v>
      </c>
      <c r="AL14002" t="s">
        <v>1472</v>
      </c>
    </row>
    <row r="14003" spans="37:38">
      <c r="AK14003" t="s">
        <v>281</v>
      </c>
      <c r="AL14003" t="s">
        <v>1473</v>
      </c>
    </row>
    <row r="14004" spans="37:38">
      <c r="AK14004" t="s">
        <v>281</v>
      </c>
      <c r="AL14004" t="s">
        <v>1474</v>
      </c>
    </row>
    <row r="14005" spans="37:38">
      <c r="AK14005" t="s">
        <v>281</v>
      </c>
      <c r="AL14005" t="s">
        <v>1475</v>
      </c>
    </row>
    <row r="14006" spans="37:38">
      <c r="AK14006" t="s">
        <v>281</v>
      </c>
      <c r="AL14006" t="s">
        <v>1477</v>
      </c>
    </row>
    <row r="14007" spans="37:38">
      <c r="AK14007" t="s">
        <v>281</v>
      </c>
      <c r="AL14007" t="s">
        <v>1478</v>
      </c>
    </row>
    <row r="14008" spans="37:38">
      <c r="AK14008" t="s">
        <v>281</v>
      </c>
      <c r="AL14008" t="s">
        <v>1479</v>
      </c>
    </row>
    <row r="14009" spans="37:38">
      <c r="AK14009" t="s">
        <v>281</v>
      </c>
      <c r="AL14009" t="s">
        <v>1480</v>
      </c>
    </row>
    <row r="14010" spans="37:38">
      <c r="AK14010" t="s">
        <v>281</v>
      </c>
      <c r="AL14010" t="s">
        <v>1481</v>
      </c>
    </row>
    <row r="14011" spans="37:38">
      <c r="AK14011" t="s">
        <v>281</v>
      </c>
      <c r="AL14011" t="s">
        <v>1482</v>
      </c>
    </row>
    <row r="14012" spans="37:38">
      <c r="AK14012" t="s">
        <v>281</v>
      </c>
      <c r="AL14012" t="s">
        <v>1483</v>
      </c>
    </row>
    <row r="14013" spans="37:38">
      <c r="AK14013" t="s">
        <v>281</v>
      </c>
      <c r="AL14013" t="s">
        <v>1484</v>
      </c>
    </row>
    <row r="14014" spans="37:38">
      <c r="AK14014" t="s">
        <v>281</v>
      </c>
      <c r="AL14014" t="s">
        <v>1191</v>
      </c>
    </row>
    <row r="14015" spans="37:38">
      <c r="AK14015" t="s">
        <v>281</v>
      </c>
      <c r="AL14015" t="s">
        <v>1485</v>
      </c>
    </row>
    <row r="14016" spans="37:38">
      <c r="AK14016" t="s">
        <v>281</v>
      </c>
      <c r="AL14016" t="s">
        <v>1486</v>
      </c>
    </row>
    <row r="14017" spans="37:38">
      <c r="AK14017" t="s">
        <v>281</v>
      </c>
      <c r="AL14017" t="s">
        <v>1487</v>
      </c>
    </row>
    <row r="14018" spans="37:38">
      <c r="AK14018" t="s">
        <v>281</v>
      </c>
      <c r="AL14018" t="s">
        <v>1488</v>
      </c>
    </row>
    <row r="14019" spans="37:38">
      <c r="AK14019" t="s">
        <v>281</v>
      </c>
      <c r="AL14019" t="s">
        <v>1489</v>
      </c>
    </row>
    <row r="14020" spans="37:38">
      <c r="AK14020" t="s">
        <v>281</v>
      </c>
      <c r="AL14020" t="s">
        <v>1490</v>
      </c>
    </row>
    <row r="14021" spans="37:38">
      <c r="AK14021" t="s">
        <v>281</v>
      </c>
      <c r="AL14021" t="s">
        <v>1491</v>
      </c>
    </row>
    <row r="14022" spans="37:38">
      <c r="AK14022" t="s">
        <v>281</v>
      </c>
      <c r="AL14022" t="s">
        <v>1492</v>
      </c>
    </row>
    <row r="14023" spans="37:38">
      <c r="AK14023" t="s">
        <v>281</v>
      </c>
      <c r="AL14023" t="s">
        <v>1493</v>
      </c>
    </row>
    <row r="14024" spans="37:38">
      <c r="AK14024" t="s">
        <v>281</v>
      </c>
      <c r="AL14024" t="s">
        <v>1494</v>
      </c>
    </row>
    <row r="14025" spans="37:38">
      <c r="AK14025" t="s">
        <v>281</v>
      </c>
      <c r="AL14025" t="s">
        <v>1495</v>
      </c>
    </row>
    <row r="14026" spans="37:38">
      <c r="AK14026" t="s">
        <v>281</v>
      </c>
      <c r="AL14026" t="s">
        <v>1496</v>
      </c>
    </row>
    <row r="14027" spans="37:38">
      <c r="AK14027" t="s">
        <v>281</v>
      </c>
      <c r="AL14027" t="s">
        <v>1497</v>
      </c>
    </row>
    <row r="14028" spans="37:38">
      <c r="AK14028" t="s">
        <v>281</v>
      </c>
      <c r="AL14028" t="s">
        <v>1203</v>
      </c>
    </row>
    <row r="14029" spans="37:38">
      <c r="AK14029" t="s">
        <v>281</v>
      </c>
      <c r="AL14029" t="s">
        <v>1498</v>
      </c>
    </row>
    <row r="14030" spans="37:38">
      <c r="AK14030" t="s">
        <v>281</v>
      </c>
      <c r="AL14030" t="s">
        <v>1499</v>
      </c>
    </row>
    <row r="14031" spans="37:38">
      <c r="AK14031" t="s">
        <v>281</v>
      </c>
      <c r="AL14031" t="s">
        <v>1500</v>
      </c>
    </row>
    <row r="14032" spans="37:38">
      <c r="AK14032" t="s">
        <v>281</v>
      </c>
      <c r="AL14032" t="s">
        <v>1501</v>
      </c>
    </row>
    <row r="14033" spans="37:38">
      <c r="AK14033" t="s">
        <v>281</v>
      </c>
      <c r="AL14033" t="s">
        <v>1502</v>
      </c>
    </row>
    <row r="14034" spans="37:38">
      <c r="AK14034" t="s">
        <v>281</v>
      </c>
      <c r="AL14034" t="s">
        <v>1503</v>
      </c>
    </row>
    <row r="14035" spans="37:38">
      <c r="AK14035" t="s">
        <v>281</v>
      </c>
      <c r="AL14035" t="s">
        <v>1504</v>
      </c>
    </row>
    <row r="14036" spans="37:38">
      <c r="AK14036" t="s">
        <v>281</v>
      </c>
      <c r="AL14036" t="s">
        <v>1209</v>
      </c>
    </row>
    <row r="14037" spans="37:38">
      <c r="AK14037" t="s">
        <v>281</v>
      </c>
      <c r="AL14037" t="s">
        <v>1212</v>
      </c>
    </row>
    <row r="14038" spans="37:38">
      <c r="AK14038" t="s">
        <v>281</v>
      </c>
      <c r="AL14038" t="s">
        <v>1505</v>
      </c>
    </row>
    <row r="14039" spans="37:38">
      <c r="AK14039" t="s">
        <v>281</v>
      </c>
      <c r="AL14039" t="s">
        <v>1506</v>
      </c>
    </row>
    <row r="14040" spans="37:38">
      <c r="AK14040" t="s">
        <v>281</v>
      </c>
      <c r="AL14040" t="s">
        <v>1507</v>
      </c>
    </row>
    <row r="14041" spans="37:38">
      <c r="AK14041" t="s">
        <v>281</v>
      </c>
      <c r="AL14041" t="s">
        <v>1508</v>
      </c>
    </row>
    <row r="14042" spans="37:38">
      <c r="AK14042" t="s">
        <v>281</v>
      </c>
      <c r="AL14042" t="s">
        <v>1509</v>
      </c>
    </row>
    <row r="14043" spans="37:38">
      <c r="AK14043" t="s">
        <v>281</v>
      </c>
      <c r="AL14043" t="s">
        <v>1510</v>
      </c>
    </row>
    <row r="14044" spans="37:38">
      <c r="AK14044" t="s">
        <v>281</v>
      </c>
      <c r="AL14044" t="s">
        <v>1511</v>
      </c>
    </row>
    <row r="14045" spans="37:38">
      <c r="AK14045" t="s">
        <v>281</v>
      </c>
      <c r="AL14045" t="s">
        <v>1512</v>
      </c>
    </row>
    <row r="14046" spans="37:38">
      <c r="AK14046" t="s">
        <v>281</v>
      </c>
      <c r="AL14046" t="s">
        <v>1513</v>
      </c>
    </row>
    <row r="14047" spans="37:38">
      <c r="AK14047" t="s">
        <v>281</v>
      </c>
      <c r="AL14047" t="s">
        <v>1514</v>
      </c>
    </row>
    <row r="14048" spans="37:38">
      <c r="AK14048" t="s">
        <v>281</v>
      </c>
      <c r="AL14048" t="s">
        <v>1515</v>
      </c>
    </row>
    <row r="14049" spans="37:38">
      <c r="AK14049" t="s">
        <v>281</v>
      </c>
      <c r="AL14049" t="s">
        <v>1516</v>
      </c>
    </row>
    <row r="14050" spans="37:38">
      <c r="AK14050" t="s">
        <v>281</v>
      </c>
      <c r="AL14050" t="s">
        <v>1518</v>
      </c>
    </row>
    <row r="14051" spans="37:38">
      <c r="AK14051" t="s">
        <v>281</v>
      </c>
      <c r="AL14051" t="s">
        <v>1519</v>
      </c>
    </row>
    <row r="14052" spans="37:38">
      <c r="AK14052" t="s">
        <v>281</v>
      </c>
      <c r="AL14052" t="s">
        <v>1520</v>
      </c>
    </row>
    <row r="14053" spans="37:38">
      <c r="AK14053" t="s">
        <v>281</v>
      </c>
      <c r="AL14053" t="s">
        <v>1521</v>
      </c>
    </row>
    <row r="14054" spans="37:38">
      <c r="AK14054" t="s">
        <v>281</v>
      </c>
      <c r="AL14054" t="s">
        <v>1522</v>
      </c>
    </row>
    <row r="14055" spans="37:38">
      <c r="AK14055" t="s">
        <v>281</v>
      </c>
      <c r="AL14055" t="s">
        <v>1523</v>
      </c>
    </row>
    <row r="14056" spans="37:38">
      <c r="AK14056" t="s">
        <v>281</v>
      </c>
      <c r="AL14056" t="s">
        <v>1524</v>
      </c>
    </row>
    <row r="14057" spans="37:38">
      <c r="AK14057" t="s">
        <v>281</v>
      </c>
      <c r="AL14057" t="s">
        <v>1525</v>
      </c>
    </row>
    <row r="14058" spans="37:38">
      <c r="AK14058" t="s">
        <v>281</v>
      </c>
      <c r="AL14058" t="s">
        <v>1526</v>
      </c>
    </row>
    <row r="14059" spans="37:38">
      <c r="AK14059" t="s">
        <v>281</v>
      </c>
      <c r="AL14059" t="s">
        <v>1527</v>
      </c>
    </row>
    <row r="14060" spans="37:38">
      <c r="AK14060" t="s">
        <v>281</v>
      </c>
      <c r="AL14060" t="s">
        <v>1528</v>
      </c>
    </row>
    <row r="14061" spans="37:38">
      <c r="AK14061" t="s">
        <v>281</v>
      </c>
      <c r="AL14061" t="s">
        <v>1529</v>
      </c>
    </row>
    <row r="14062" spans="37:38">
      <c r="AK14062" t="s">
        <v>281</v>
      </c>
      <c r="AL14062" t="s">
        <v>1530</v>
      </c>
    </row>
    <row r="14063" spans="37:38">
      <c r="AK14063" t="s">
        <v>281</v>
      </c>
      <c r="AL14063" t="s">
        <v>1531</v>
      </c>
    </row>
    <row r="14064" spans="37:38">
      <c r="AK14064" t="s">
        <v>281</v>
      </c>
      <c r="AL14064" t="s">
        <v>1532</v>
      </c>
    </row>
    <row r="14065" spans="37:38">
      <c r="AK14065" t="s">
        <v>281</v>
      </c>
      <c r="AL14065" t="s">
        <v>1533</v>
      </c>
    </row>
    <row r="14066" spans="37:38">
      <c r="AK14066" t="s">
        <v>281</v>
      </c>
      <c r="AL14066" t="s">
        <v>1534</v>
      </c>
    </row>
    <row r="14067" spans="37:38">
      <c r="AK14067" t="s">
        <v>281</v>
      </c>
      <c r="AL14067" t="s">
        <v>1535</v>
      </c>
    </row>
    <row r="14068" spans="37:38">
      <c r="AK14068" t="s">
        <v>281</v>
      </c>
      <c r="AL14068" t="s">
        <v>1536</v>
      </c>
    </row>
    <row r="14069" spans="37:38">
      <c r="AK14069" t="s">
        <v>281</v>
      </c>
      <c r="AL14069" t="s">
        <v>1537</v>
      </c>
    </row>
    <row r="14070" spans="37:38">
      <c r="AK14070" t="s">
        <v>281</v>
      </c>
      <c r="AL14070" t="s">
        <v>1538</v>
      </c>
    </row>
    <row r="14071" spans="37:38">
      <c r="AK14071" t="s">
        <v>281</v>
      </c>
      <c r="AL14071" t="s">
        <v>1539</v>
      </c>
    </row>
    <row r="14072" spans="37:38">
      <c r="AK14072" t="s">
        <v>281</v>
      </c>
      <c r="AL14072" t="s">
        <v>1540</v>
      </c>
    </row>
    <row r="14073" spans="37:38">
      <c r="AK14073" t="s">
        <v>281</v>
      </c>
      <c r="AL14073" t="s">
        <v>1541</v>
      </c>
    </row>
    <row r="14074" spans="37:38">
      <c r="AK14074" t="s">
        <v>281</v>
      </c>
      <c r="AL14074" t="s">
        <v>1542</v>
      </c>
    </row>
    <row r="14075" spans="37:38">
      <c r="AK14075" t="s">
        <v>281</v>
      </c>
      <c r="AL14075" t="s">
        <v>1543</v>
      </c>
    </row>
    <row r="14076" spans="37:38">
      <c r="AK14076" t="s">
        <v>281</v>
      </c>
      <c r="AL14076" t="s">
        <v>1216</v>
      </c>
    </row>
    <row r="14077" spans="37:38">
      <c r="AK14077" t="s">
        <v>281</v>
      </c>
      <c r="AL14077" t="s">
        <v>1544</v>
      </c>
    </row>
    <row r="14078" spans="37:38">
      <c r="AK14078" t="s">
        <v>281</v>
      </c>
      <c r="AL14078" t="s">
        <v>1545</v>
      </c>
    </row>
    <row r="14079" spans="37:38">
      <c r="AK14079" t="s">
        <v>281</v>
      </c>
      <c r="AL14079" t="s">
        <v>1546</v>
      </c>
    </row>
    <row r="14080" spans="37:38">
      <c r="AK14080" t="s">
        <v>281</v>
      </c>
      <c r="AL14080" t="s">
        <v>1547</v>
      </c>
    </row>
    <row r="14081" spans="37:38">
      <c r="AK14081" t="s">
        <v>281</v>
      </c>
      <c r="AL14081" t="s">
        <v>1548</v>
      </c>
    </row>
    <row r="14082" spans="37:38">
      <c r="AK14082" t="s">
        <v>281</v>
      </c>
      <c r="AL14082" t="s">
        <v>1549</v>
      </c>
    </row>
    <row r="14083" spans="37:38">
      <c r="AK14083" t="s">
        <v>281</v>
      </c>
      <c r="AL14083" t="s">
        <v>1226</v>
      </c>
    </row>
    <row r="14084" spans="37:38">
      <c r="AK14084" t="s">
        <v>281</v>
      </c>
      <c r="AL14084" t="s">
        <v>1550</v>
      </c>
    </row>
    <row r="14085" spans="37:38">
      <c r="AK14085" t="s">
        <v>281</v>
      </c>
      <c r="AL14085" t="s">
        <v>1230</v>
      </c>
    </row>
    <row r="14086" spans="37:38">
      <c r="AK14086" t="s">
        <v>281</v>
      </c>
      <c r="AL14086" t="s">
        <v>1234</v>
      </c>
    </row>
    <row r="14087" spans="37:38">
      <c r="AK14087" t="s">
        <v>281</v>
      </c>
      <c r="AL14087" t="s">
        <v>1551</v>
      </c>
    </row>
    <row r="14088" spans="37:38">
      <c r="AK14088" t="s">
        <v>281</v>
      </c>
      <c r="AL14088" t="s">
        <v>1552</v>
      </c>
    </row>
    <row r="14089" spans="37:38">
      <c r="AK14089" t="s">
        <v>281</v>
      </c>
      <c r="AL14089" t="s">
        <v>1553</v>
      </c>
    </row>
    <row r="14090" spans="37:38">
      <c r="AK14090" t="s">
        <v>281</v>
      </c>
      <c r="AL14090" t="s">
        <v>1554</v>
      </c>
    </row>
    <row r="14091" spans="37:38">
      <c r="AK14091" t="s">
        <v>281</v>
      </c>
      <c r="AL14091" t="s">
        <v>1555</v>
      </c>
    </row>
    <row r="14092" spans="37:38">
      <c r="AK14092" t="s">
        <v>281</v>
      </c>
      <c r="AL14092" t="s">
        <v>1556</v>
      </c>
    </row>
    <row r="14093" spans="37:38">
      <c r="AK14093" t="s">
        <v>281</v>
      </c>
      <c r="AL14093" t="s">
        <v>1557</v>
      </c>
    </row>
    <row r="14094" spans="37:38">
      <c r="AK14094" t="s">
        <v>281</v>
      </c>
      <c r="AL14094" t="s">
        <v>1558</v>
      </c>
    </row>
    <row r="14095" spans="37:38">
      <c r="AK14095" t="s">
        <v>281</v>
      </c>
      <c r="AL14095" t="s">
        <v>1250</v>
      </c>
    </row>
    <row r="14096" spans="37:38">
      <c r="AK14096" t="s">
        <v>281</v>
      </c>
      <c r="AL14096" t="s">
        <v>1559</v>
      </c>
    </row>
    <row r="14097" spans="37:38">
      <c r="AK14097" t="s">
        <v>281</v>
      </c>
      <c r="AL14097" t="s">
        <v>1560</v>
      </c>
    </row>
    <row r="14098" spans="37:38">
      <c r="AK14098" t="s">
        <v>281</v>
      </c>
      <c r="AL14098" t="s">
        <v>1561</v>
      </c>
    </row>
    <row r="14099" spans="37:38">
      <c r="AK14099" t="s">
        <v>281</v>
      </c>
      <c r="AL14099" t="s">
        <v>1562</v>
      </c>
    </row>
    <row r="14100" spans="37:38">
      <c r="AK14100" t="s">
        <v>281</v>
      </c>
      <c r="AL14100" t="s">
        <v>1563</v>
      </c>
    </row>
    <row r="14101" spans="37:38">
      <c r="AK14101" t="s">
        <v>281</v>
      </c>
      <c r="AL14101" t="s">
        <v>1564</v>
      </c>
    </row>
    <row r="14102" spans="37:38">
      <c r="AK14102" t="s">
        <v>281</v>
      </c>
      <c r="AL14102" t="s">
        <v>1565</v>
      </c>
    </row>
    <row r="14103" spans="37:38">
      <c r="AK14103" t="s">
        <v>281</v>
      </c>
      <c r="AL14103" t="s">
        <v>1566</v>
      </c>
    </row>
    <row r="14104" spans="37:38">
      <c r="AK14104" t="s">
        <v>281</v>
      </c>
      <c r="AL14104" t="s">
        <v>1567</v>
      </c>
    </row>
    <row r="14105" spans="37:38">
      <c r="AK14105" t="s">
        <v>281</v>
      </c>
      <c r="AL14105" t="s">
        <v>1568</v>
      </c>
    </row>
    <row r="14106" spans="37:38">
      <c r="AK14106" t="s">
        <v>281</v>
      </c>
      <c r="AL14106" t="s">
        <v>1569</v>
      </c>
    </row>
    <row r="14107" spans="37:38">
      <c r="AK14107" t="s">
        <v>281</v>
      </c>
      <c r="AL14107" t="s">
        <v>1570</v>
      </c>
    </row>
    <row r="14108" spans="37:38">
      <c r="AK14108" t="s">
        <v>281</v>
      </c>
      <c r="AL14108" t="s">
        <v>1571</v>
      </c>
    </row>
    <row r="14109" spans="37:38">
      <c r="AK14109" t="s">
        <v>281</v>
      </c>
      <c r="AL14109" t="s">
        <v>1572</v>
      </c>
    </row>
    <row r="14110" spans="37:38">
      <c r="AK14110" t="s">
        <v>281</v>
      </c>
      <c r="AL14110" t="s">
        <v>1573</v>
      </c>
    </row>
    <row r="14111" spans="37:38">
      <c r="AK14111" t="s">
        <v>281</v>
      </c>
      <c r="AL14111" t="s">
        <v>1574</v>
      </c>
    </row>
    <row r="14112" spans="37:38">
      <c r="AK14112" t="s">
        <v>281</v>
      </c>
      <c r="AL14112" t="s">
        <v>1575</v>
      </c>
    </row>
    <row r="14113" spans="37:38">
      <c r="AK14113" t="s">
        <v>281</v>
      </c>
      <c r="AL14113" t="s">
        <v>1576</v>
      </c>
    </row>
    <row r="14114" spans="37:38">
      <c r="AK14114" t="s">
        <v>281</v>
      </c>
      <c r="AL14114" t="s">
        <v>1577</v>
      </c>
    </row>
    <row r="14115" spans="37:38">
      <c r="AK14115" t="s">
        <v>281</v>
      </c>
      <c r="AL14115" t="s">
        <v>1578</v>
      </c>
    </row>
    <row r="14116" spans="37:38">
      <c r="AK14116" t="s">
        <v>281</v>
      </c>
      <c r="AL14116" t="s">
        <v>1264</v>
      </c>
    </row>
    <row r="14117" spans="37:38">
      <c r="AK14117" t="s">
        <v>281</v>
      </c>
      <c r="AL14117" t="s">
        <v>1266</v>
      </c>
    </row>
    <row r="14118" spans="37:38">
      <c r="AK14118" t="s">
        <v>281</v>
      </c>
      <c r="AL14118" t="s">
        <v>1579</v>
      </c>
    </row>
    <row r="14119" spans="37:38">
      <c r="AK14119" t="s">
        <v>281</v>
      </c>
      <c r="AL14119" t="s">
        <v>1580</v>
      </c>
    </row>
    <row r="14120" spans="37:38">
      <c r="AK14120" t="s">
        <v>281</v>
      </c>
      <c r="AL14120" t="s">
        <v>1581</v>
      </c>
    </row>
    <row r="14121" spans="37:38">
      <c r="AK14121" t="s">
        <v>281</v>
      </c>
      <c r="AL14121" t="s">
        <v>1582</v>
      </c>
    </row>
    <row r="14122" spans="37:38">
      <c r="AK14122" t="s">
        <v>281</v>
      </c>
      <c r="AL14122" t="s">
        <v>1583</v>
      </c>
    </row>
    <row r="14123" spans="37:38">
      <c r="AK14123" t="s">
        <v>281</v>
      </c>
      <c r="AL14123" t="s">
        <v>1584</v>
      </c>
    </row>
    <row r="14124" spans="37:38">
      <c r="AK14124" t="s">
        <v>281</v>
      </c>
      <c r="AL14124" t="s">
        <v>1585</v>
      </c>
    </row>
    <row r="14125" spans="37:38">
      <c r="AK14125" t="s">
        <v>281</v>
      </c>
      <c r="AL14125" t="s">
        <v>1586</v>
      </c>
    </row>
    <row r="14126" spans="37:38">
      <c r="AK14126" t="s">
        <v>281</v>
      </c>
      <c r="AL14126" t="s">
        <v>1587</v>
      </c>
    </row>
    <row r="14127" spans="37:38">
      <c r="AK14127" t="s">
        <v>281</v>
      </c>
      <c r="AL14127" t="s">
        <v>1273</v>
      </c>
    </row>
    <row r="14128" spans="37:38">
      <c r="AK14128" t="s">
        <v>281</v>
      </c>
      <c r="AL14128" t="s">
        <v>1588</v>
      </c>
    </row>
    <row r="14129" spans="37:38">
      <c r="AK14129" t="s">
        <v>281</v>
      </c>
      <c r="AL14129" t="s">
        <v>1589</v>
      </c>
    </row>
    <row r="14130" spans="37:38">
      <c r="AK14130" t="s">
        <v>281</v>
      </c>
      <c r="AL14130" t="s">
        <v>1590</v>
      </c>
    </row>
    <row r="14131" spans="37:38">
      <c r="AK14131" t="s">
        <v>281</v>
      </c>
      <c r="AL14131" t="s">
        <v>1591</v>
      </c>
    </row>
    <row r="14132" spans="37:38">
      <c r="AK14132" t="s">
        <v>281</v>
      </c>
      <c r="AL14132" t="s">
        <v>1592</v>
      </c>
    </row>
    <row r="14133" spans="37:38">
      <c r="AK14133" t="s">
        <v>281</v>
      </c>
      <c r="AL14133" t="s">
        <v>1275</v>
      </c>
    </row>
    <row r="14134" spans="37:38">
      <c r="AK14134" t="s">
        <v>281</v>
      </c>
      <c r="AL14134" t="s">
        <v>1593</v>
      </c>
    </row>
    <row r="14135" spans="37:38">
      <c r="AK14135" t="s">
        <v>281</v>
      </c>
      <c r="AL14135" t="s">
        <v>1594</v>
      </c>
    </row>
    <row r="14136" spans="37:38">
      <c r="AK14136" t="s">
        <v>281</v>
      </c>
      <c r="AL14136" t="s">
        <v>1595</v>
      </c>
    </row>
    <row r="14137" spans="37:38">
      <c r="AK14137" t="s">
        <v>281</v>
      </c>
      <c r="AL14137" t="s">
        <v>1596</v>
      </c>
    </row>
    <row r="14138" spans="37:38">
      <c r="AK14138" t="s">
        <v>281</v>
      </c>
      <c r="AL14138" t="s">
        <v>1279</v>
      </c>
    </row>
    <row r="14139" spans="37:38">
      <c r="AK14139" t="s">
        <v>281</v>
      </c>
      <c r="AL14139" t="s">
        <v>1597</v>
      </c>
    </row>
    <row r="14140" spans="37:38">
      <c r="AK14140" t="s">
        <v>281</v>
      </c>
      <c r="AL14140" t="s">
        <v>1598</v>
      </c>
    </row>
    <row r="14141" spans="37:38">
      <c r="AK14141" t="s">
        <v>281</v>
      </c>
      <c r="AL14141" t="s">
        <v>1599</v>
      </c>
    </row>
    <row r="14142" spans="37:38">
      <c r="AK14142" t="s">
        <v>281</v>
      </c>
      <c r="AL14142" t="s">
        <v>1600</v>
      </c>
    </row>
    <row r="14143" spans="37:38">
      <c r="AK14143" t="s">
        <v>281</v>
      </c>
      <c r="AL14143" t="s">
        <v>1601</v>
      </c>
    </row>
    <row r="14144" spans="37:38">
      <c r="AK14144" t="s">
        <v>281</v>
      </c>
      <c r="AL14144" t="s">
        <v>1602</v>
      </c>
    </row>
    <row r="14145" spans="37:38">
      <c r="AK14145" t="s">
        <v>281</v>
      </c>
      <c r="AL14145" t="s">
        <v>1603</v>
      </c>
    </row>
    <row r="14146" spans="37:38">
      <c r="AK14146" t="s">
        <v>281</v>
      </c>
      <c r="AL14146" t="s">
        <v>1286</v>
      </c>
    </row>
    <row r="14147" spans="37:38">
      <c r="AK14147" t="s">
        <v>281</v>
      </c>
      <c r="AL14147" t="s">
        <v>1604</v>
      </c>
    </row>
    <row r="14148" spans="37:38">
      <c r="AK14148" t="s">
        <v>281</v>
      </c>
      <c r="AL14148" t="s">
        <v>1605</v>
      </c>
    </row>
    <row r="14149" spans="37:38">
      <c r="AK14149" t="s">
        <v>281</v>
      </c>
      <c r="AL14149" t="s">
        <v>1606</v>
      </c>
    </row>
    <row r="14150" spans="37:38">
      <c r="AK14150" t="s">
        <v>281</v>
      </c>
      <c r="AL14150" t="s">
        <v>1607</v>
      </c>
    </row>
    <row r="14151" spans="37:38">
      <c r="AK14151" t="s">
        <v>281</v>
      </c>
      <c r="AL14151" t="s">
        <v>1608</v>
      </c>
    </row>
    <row r="14152" spans="37:38">
      <c r="AK14152" t="s">
        <v>281</v>
      </c>
      <c r="AL14152" t="s">
        <v>1609</v>
      </c>
    </row>
    <row r="14153" spans="37:38">
      <c r="AK14153" t="s">
        <v>281</v>
      </c>
      <c r="AL14153" t="s">
        <v>1610</v>
      </c>
    </row>
    <row r="14154" spans="37:38">
      <c r="AK14154" t="s">
        <v>281</v>
      </c>
      <c r="AL14154" t="s">
        <v>1611</v>
      </c>
    </row>
    <row r="14155" spans="37:38">
      <c r="AK14155" t="s">
        <v>281</v>
      </c>
      <c r="AL14155" t="s">
        <v>1612</v>
      </c>
    </row>
    <row r="14156" spans="37:38">
      <c r="AK14156" t="s">
        <v>281</v>
      </c>
      <c r="AL14156" t="s">
        <v>1613</v>
      </c>
    </row>
    <row r="14157" spans="37:38">
      <c r="AK14157" t="s">
        <v>281</v>
      </c>
      <c r="AL14157" t="s">
        <v>1614</v>
      </c>
    </row>
    <row r="14158" spans="37:38">
      <c r="AK14158" t="s">
        <v>281</v>
      </c>
      <c r="AL14158" t="s">
        <v>1615</v>
      </c>
    </row>
    <row r="14159" spans="37:38">
      <c r="AK14159" t="s">
        <v>281</v>
      </c>
      <c r="AL14159" t="s">
        <v>1616</v>
      </c>
    </row>
    <row r="14160" spans="37:38">
      <c r="AK14160" t="s">
        <v>281</v>
      </c>
      <c r="AL14160" t="s">
        <v>1617</v>
      </c>
    </row>
    <row r="14161" spans="37:38">
      <c r="AK14161" t="s">
        <v>281</v>
      </c>
      <c r="AL14161" t="s">
        <v>1618</v>
      </c>
    </row>
    <row r="14162" spans="37:38">
      <c r="AK14162" t="s">
        <v>281</v>
      </c>
      <c r="AL14162" t="s">
        <v>1619</v>
      </c>
    </row>
    <row r="14163" spans="37:38">
      <c r="AK14163" t="s">
        <v>281</v>
      </c>
      <c r="AL14163" t="s">
        <v>1620</v>
      </c>
    </row>
    <row r="14164" spans="37:38">
      <c r="AK14164" t="s">
        <v>281</v>
      </c>
      <c r="AL14164" t="s">
        <v>1621</v>
      </c>
    </row>
    <row r="14165" spans="37:38">
      <c r="AK14165" t="s">
        <v>281</v>
      </c>
      <c r="AL14165" t="s">
        <v>1306</v>
      </c>
    </row>
    <row r="14166" spans="37:38">
      <c r="AK14166" t="s">
        <v>281</v>
      </c>
      <c r="AL14166" t="s">
        <v>1622</v>
      </c>
    </row>
    <row r="14167" spans="37:38">
      <c r="AK14167" t="s">
        <v>281</v>
      </c>
      <c r="AL14167" t="s">
        <v>1623</v>
      </c>
    </row>
    <row r="14168" spans="37:38">
      <c r="AK14168" t="s">
        <v>281</v>
      </c>
      <c r="AL14168" t="s">
        <v>1624</v>
      </c>
    </row>
    <row r="14169" spans="37:38">
      <c r="AK14169" t="s">
        <v>281</v>
      </c>
      <c r="AL14169" t="s">
        <v>1625</v>
      </c>
    </row>
    <row r="14170" spans="37:38">
      <c r="AK14170" t="s">
        <v>281</v>
      </c>
      <c r="AL14170" t="s">
        <v>1626</v>
      </c>
    </row>
    <row r="14171" spans="37:38">
      <c r="AK14171" t="s">
        <v>281</v>
      </c>
      <c r="AL14171" t="s">
        <v>1627</v>
      </c>
    </row>
    <row r="14172" spans="37:38">
      <c r="AK14172" t="s">
        <v>281</v>
      </c>
      <c r="AL14172" t="s">
        <v>1628</v>
      </c>
    </row>
    <row r="14173" spans="37:38">
      <c r="AK14173" t="s">
        <v>281</v>
      </c>
      <c r="AL14173" t="s">
        <v>1321</v>
      </c>
    </row>
    <row r="14174" spans="37:38">
      <c r="AK14174" t="s">
        <v>281</v>
      </c>
      <c r="AL14174" t="s">
        <v>1629</v>
      </c>
    </row>
    <row r="14175" spans="37:38">
      <c r="AK14175" t="s">
        <v>281</v>
      </c>
      <c r="AL14175" t="s">
        <v>1630</v>
      </c>
    </row>
    <row r="14176" spans="37:38">
      <c r="AK14176" t="s">
        <v>281</v>
      </c>
      <c r="AL14176" t="s">
        <v>1631</v>
      </c>
    </row>
    <row r="14177" spans="37:38">
      <c r="AK14177" t="s">
        <v>281</v>
      </c>
      <c r="AL14177" t="s">
        <v>1632</v>
      </c>
    </row>
    <row r="14178" spans="37:38">
      <c r="AK14178" t="s">
        <v>281</v>
      </c>
      <c r="AL14178" t="s">
        <v>1633</v>
      </c>
    </row>
    <row r="14179" spans="37:38">
      <c r="AK14179" t="s">
        <v>281</v>
      </c>
      <c r="AL14179" t="s">
        <v>1634</v>
      </c>
    </row>
    <row r="14180" spans="37:38">
      <c r="AK14180" t="s">
        <v>281</v>
      </c>
      <c r="AL14180" t="s">
        <v>1635</v>
      </c>
    </row>
    <row r="14181" spans="37:38">
      <c r="AK14181" t="s">
        <v>281</v>
      </c>
      <c r="AL14181" t="s">
        <v>1636</v>
      </c>
    </row>
    <row r="14182" spans="37:38">
      <c r="AK14182" t="s">
        <v>281</v>
      </c>
      <c r="AL14182" t="s">
        <v>1637</v>
      </c>
    </row>
    <row r="14183" spans="37:38">
      <c r="AK14183" t="s">
        <v>281</v>
      </c>
      <c r="AL14183" t="s">
        <v>1638</v>
      </c>
    </row>
    <row r="14184" spans="37:38">
      <c r="AK14184" t="s">
        <v>281</v>
      </c>
      <c r="AL14184" t="s">
        <v>1639</v>
      </c>
    </row>
    <row r="14185" spans="37:38">
      <c r="AK14185" t="s">
        <v>281</v>
      </c>
      <c r="AL14185" t="s">
        <v>1640</v>
      </c>
    </row>
    <row r="14186" spans="37:38">
      <c r="AK14186" t="s">
        <v>281</v>
      </c>
      <c r="AL14186" t="s">
        <v>1641</v>
      </c>
    </row>
    <row r="14187" spans="37:38">
      <c r="AK14187" t="s">
        <v>281</v>
      </c>
      <c r="AL14187" t="s">
        <v>1642</v>
      </c>
    </row>
    <row r="14188" spans="37:38">
      <c r="AK14188" t="s">
        <v>281</v>
      </c>
      <c r="AL14188" t="s">
        <v>1643</v>
      </c>
    </row>
    <row r="14189" spans="37:38">
      <c r="AK14189" t="s">
        <v>281</v>
      </c>
      <c r="AL14189" t="s">
        <v>1644</v>
      </c>
    </row>
    <row r="14190" spans="37:38">
      <c r="AK14190" t="s">
        <v>281</v>
      </c>
      <c r="AL14190" t="s">
        <v>1645</v>
      </c>
    </row>
    <row r="14191" spans="37:38">
      <c r="AK14191" t="s">
        <v>281</v>
      </c>
      <c r="AL14191" t="s">
        <v>1646</v>
      </c>
    </row>
    <row r="14192" spans="37:38">
      <c r="AK14192" t="s">
        <v>281</v>
      </c>
      <c r="AL14192" t="s">
        <v>1647</v>
      </c>
    </row>
    <row r="14193" spans="37:38">
      <c r="AK14193" t="s">
        <v>281</v>
      </c>
      <c r="AL14193" t="s">
        <v>1648</v>
      </c>
    </row>
    <row r="14194" spans="37:38">
      <c r="AK14194" t="s">
        <v>281</v>
      </c>
      <c r="AL14194" t="s">
        <v>1649</v>
      </c>
    </row>
    <row r="14195" spans="37:38">
      <c r="AK14195" t="s">
        <v>281</v>
      </c>
      <c r="AL14195" t="s">
        <v>1650</v>
      </c>
    </row>
    <row r="14196" spans="37:38">
      <c r="AK14196" t="s">
        <v>281</v>
      </c>
      <c r="AL14196" t="s">
        <v>1651</v>
      </c>
    </row>
    <row r="14197" spans="37:38">
      <c r="AK14197" t="s">
        <v>281</v>
      </c>
      <c r="AL14197" t="s">
        <v>1652</v>
      </c>
    </row>
    <row r="14198" spans="37:38">
      <c r="AK14198" t="s">
        <v>281</v>
      </c>
      <c r="AL14198" t="s">
        <v>1653</v>
      </c>
    </row>
    <row r="14199" spans="37:38">
      <c r="AK14199" t="s">
        <v>281</v>
      </c>
      <c r="AL14199" t="s">
        <v>1654</v>
      </c>
    </row>
    <row r="14200" spans="37:38">
      <c r="AK14200" t="s">
        <v>281</v>
      </c>
      <c r="AL14200" t="s">
        <v>1655</v>
      </c>
    </row>
    <row r="14201" spans="37:38">
      <c r="AK14201" t="s">
        <v>281</v>
      </c>
      <c r="AL14201" t="s">
        <v>1656</v>
      </c>
    </row>
    <row r="14202" spans="37:38">
      <c r="AK14202" t="s">
        <v>281</v>
      </c>
      <c r="AL14202" t="s">
        <v>1345</v>
      </c>
    </row>
    <row r="14203" spans="37:38">
      <c r="AK14203" t="s">
        <v>281</v>
      </c>
      <c r="AL14203" t="s">
        <v>1657</v>
      </c>
    </row>
    <row r="14204" spans="37:38">
      <c r="AK14204" t="s">
        <v>281</v>
      </c>
      <c r="AL14204" t="s">
        <v>1658</v>
      </c>
    </row>
    <row r="14205" spans="37:38">
      <c r="AK14205" t="s">
        <v>281</v>
      </c>
      <c r="AL14205" t="s">
        <v>1659</v>
      </c>
    </row>
    <row r="14206" spans="37:38">
      <c r="AK14206" t="s">
        <v>281</v>
      </c>
      <c r="AL14206" t="s">
        <v>1660</v>
      </c>
    </row>
    <row r="14207" spans="37:38">
      <c r="AK14207" t="s">
        <v>281</v>
      </c>
      <c r="AL14207" t="s">
        <v>1661</v>
      </c>
    </row>
    <row r="14208" spans="37:38">
      <c r="AK14208" t="s">
        <v>281</v>
      </c>
      <c r="AL14208" t="s">
        <v>1662</v>
      </c>
    </row>
    <row r="14209" spans="37:38">
      <c r="AK14209" t="s">
        <v>281</v>
      </c>
      <c r="AL14209" t="s">
        <v>1663</v>
      </c>
    </row>
    <row r="14210" spans="37:38">
      <c r="AK14210" t="s">
        <v>281</v>
      </c>
      <c r="AL14210" t="s">
        <v>1357</v>
      </c>
    </row>
    <row r="14211" spans="37:38">
      <c r="AK14211" t="s">
        <v>281</v>
      </c>
      <c r="AL14211" t="s">
        <v>1664</v>
      </c>
    </row>
    <row r="14212" spans="37:38">
      <c r="AK14212" t="s">
        <v>281</v>
      </c>
      <c r="AL14212" t="s">
        <v>1665</v>
      </c>
    </row>
    <row r="14213" spans="37:38">
      <c r="AK14213" t="s">
        <v>281</v>
      </c>
      <c r="AL14213" t="s">
        <v>1666</v>
      </c>
    </row>
    <row r="14214" spans="37:38">
      <c r="AK14214" t="s">
        <v>281</v>
      </c>
      <c r="AL14214" t="s">
        <v>1667</v>
      </c>
    </row>
    <row r="14215" spans="37:38">
      <c r="AK14215" t="s">
        <v>281</v>
      </c>
      <c r="AL14215" t="s">
        <v>1668</v>
      </c>
    </row>
    <row r="14216" spans="37:38">
      <c r="AK14216" t="s">
        <v>281</v>
      </c>
      <c r="AL14216" t="s">
        <v>1669</v>
      </c>
    </row>
    <row r="14217" spans="37:38">
      <c r="AK14217" t="s">
        <v>281</v>
      </c>
      <c r="AL14217" t="s">
        <v>1670</v>
      </c>
    </row>
    <row r="14218" spans="37:38">
      <c r="AK14218" t="s">
        <v>281</v>
      </c>
      <c r="AL14218" t="s">
        <v>1671</v>
      </c>
    </row>
    <row r="14219" spans="37:38">
      <c r="AK14219" t="s">
        <v>281</v>
      </c>
      <c r="AL14219" t="s">
        <v>1358</v>
      </c>
    </row>
    <row r="14220" spans="37:38">
      <c r="AK14220" t="s">
        <v>281</v>
      </c>
      <c r="AL14220" t="s">
        <v>1360</v>
      </c>
    </row>
    <row r="14221" spans="37:38">
      <c r="AK14221" t="s">
        <v>281</v>
      </c>
      <c r="AL14221" t="s">
        <v>1672</v>
      </c>
    </row>
    <row r="14222" spans="37:38">
      <c r="AK14222" t="s">
        <v>281</v>
      </c>
      <c r="AL14222" t="s">
        <v>1673</v>
      </c>
    </row>
    <row r="14223" spans="37:38">
      <c r="AK14223" t="s">
        <v>281</v>
      </c>
      <c r="AL14223" t="s">
        <v>1674</v>
      </c>
    </row>
    <row r="14224" spans="37:38">
      <c r="AK14224" t="s">
        <v>281</v>
      </c>
      <c r="AL14224" t="s">
        <v>1675</v>
      </c>
    </row>
    <row r="14225" spans="37:38">
      <c r="AK14225" t="s">
        <v>281</v>
      </c>
      <c r="AL14225" t="s">
        <v>1372</v>
      </c>
    </row>
    <row r="14226" spans="37:38">
      <c r="AK14226" t="s">
        <v>281</v>
      </c>
      <c r="AL14226" t="s">
        <v>1676</v>
      </c>
    </row>
    <row r="14227" spans="37:38">
      <c r="AK14227" t="s">
        <v>281</v>
      </c>
      <c r="AL14227" t="s">
        <v>1677</v>
      </c>
    </row>
    <row r="14228" spans="37:38">
      <c r="AK14228" t="s">
        <v>281</v>
      </c>
      <c r="AL14228" t="s">
        <v>1678</v>
      </c>
    </row>
    <row r="14229" spans="37:38">
      <c r="AK14229" t="s">
        <v>281</v>
      </c>
      <c r="AL14229" t="s">
        <v>1679</v>
      </c>
    </row>
    <row r="14230" spans="37:38">
      <c r="AK14230" t="s">
        <v>281</v>
      </c>
      <c r="AL14230" t="s">
        <v>1681</v>
      </c>
    </row>
    <row r="14231" spans="37:38">
      <c r="AK14231" t="s">
        <v>281</v>
      </c>
      <c r="AL14231" t="s">
        <v>1682</v>
      </c>
    </row>
    <row r="14232" spans="37:38">
      <c r="AK14232" t="s">
        <v>281</v>
      </c>
      <c r="AL14232" t="s">
        <v>1683</v>
      </c>
    </row>
    <row r="14233" spans="37:38">
      <c r="AK14233" t="s">
        <v>281</v>
      </c>
      <c r="AL14233" t="s">
        <v>1684</v>
      </c>
    </row>
    <row r="14234" spans="37:38">
      <c r="AK14234" t="s">
        <v>281</v>
      </c>
      <c r="AL14234" t="s">
        <v>1380</v>
      </c>
    </row>
    <row r="14235" spans="37:38">
      <c r="AK14235" t="s">
        <v>269</v>
      </c>
      <c r="AL14235" t="s">
        <v>325</v>
      </c>
    </row>
    <row r="14236" spans="37:38">
      <c r="AK14236" t="s">
        <v>269</v>
      </c>
      <c r="AL14236" t="s">
        <v>365</v>
      </c>
    </row>
    <row r="14237" spans="37:38">
      <c r="AK14237" t="s">
        <v>269</v>
      </c>
      <c r="AL14237" t="s">
        <v>405</v>
      </c>
    </row>
    <row r="14238" spans="37:38">
      <c r="AK14238" t="s">
        <v>269</v>
      </c>
      <c r="AL14238" t="s">
        <v>442</v>
      </c>
    </row>
    <row r="14239" spans="37:38">
      <c r="AK14239" t="s">
        <v>269</v>
      </c>
      <c r="AL14239" t="s">
        <v>469</v>
      </c>
    </row>
    <row r="14240" spans="37:38">
      <c r="AK14240" t="s">
        <v>269</v>
      </c>
      <c r="AL14240" t="s">
        <v>495</v>
      </c>
    </row>
    <row r="14241" spans="37:38">
      <c r="AK14241" t="s">
        <v>269</v>
      </c>
      <c r="AL14241" t="s">
        <v>447</v>
      </c>
    </row>
    <row r="14242" spans="37:38">
      <c r="AK14242" t="s">
        <v>269</v>
      </c>
      <c r="AL14242" t="s">
        <v>532</v>
      </c>
    </row>
    <row r="14243" spans="37:38">
      <c r="AK14243" t="s">
        <v>269</v>
      </c>
      <c r="AL14243" t="s">
        <v>549</v>
      </c>
    </row>
    <row r="14244" spans="37:38">
      <c r="AK14244" t="s">
        <v>269</v>
      </c>
      <c r="AL14244" t="s">
        <v>567</v>
      </c>
    </row>
    <row r="14245" spans="37:38">
      <c r="AK14245" t="s">
        <v>269</v>
      </c>
      <c r="AL14245" t="s">
        <v>584</v>
      </c>
    </row>
    <row r="14246" spans="37:38">
      <c r="AK14246" t="s">
        <v>269</v>
      </c>
      <c r="AL14246" t="s">
        <v>597</v>
      </c>
    </row>
    <row r="14247" spans="37:38">
      <c r="AK14247" t="s">
        <v>269</v>
      </c>
      <c r="AL14247" t="s">
        <v>611</v>
      </c>
    </row>
    <row r="14248" spans="37:38">
      <c r="AK14248" t="s">
        <v>269</v>
      </c>
      <c r="AL14248" t="s">
        <v>623</v>
      </c>
    </row>
    <row r="14249" spans="37:38">
      <c r="AK14249" t="s">
        <v>269</v>
      </c>
      <c r="AL14249" t="s">
        <v>636</v>
      </c>
    </row>
    <row r="14250" spans="37:38">
      <c r="AK14250" t="s">
        <v>269</v>
      </c>
      <c r="AL14250" t="s">
        <v>646</v>
      </c>
    </row>
    <row r="14251" spans="37:38">
      <c r="AK14251" t="s">
        <v>269</v>
      </c>
      <c r="AL14251" t="s">
        <v>657</v>
      </c>
    </row>
    <row r="14252" spans="37:38">
      <c r="AK14252" t="s">
        <v>269</v>
      </c>
      <c r="AL14252" t="s">
        <v>667</v>
      </c>
    </row>
    <row r="14253" spans="37:38">
      <c r="AK14253" t="s">
        <v>269</v>
      </c>
      <c r="AL14253" t="s">
        <v>676</v>
      </c>
    </row>
    <row r="14254" spans="37:38">
      <c r="AK14254" t="s">
        <v>269</v>
      </c>
      <c r="AL14254" t="s">
        <v>684</v>
      </c>
    </row>
    <row r="14255" spans="37:38">
      <c r="AK14255" t="s">
        <v>269</v>
      </c>
      <c r="AL14255" t="s">
        <v>691</v>
      </c>
    </row>
    <row r="14256" spans="37:38">
      <c r="AK14256" t="s">
        <v>269</v>
      </c>
      <c r="AL14256" t="s">
        <v>699</v>
      </c>
    </row>
    <row r="14257" spans="37:38">
      <c r="AK14257" t="s">
        <v>269</v>
      </c>
      <c r="AL14257" t="s">
        <v>705</v>
      </c>
    </row>
    <row r="14258" spans="37:38">
      <c r="AK14258" t="s">
        <v>269</v>
      </c>
      <c r="AL14258" t="s">
        <v>711</v>
      </c>
    </row>
    <row r="14259" spans="37:38">
      <c r="AK14259" t="s">
        <v>269</v>
      </c>
      <c r="AL14259" t="s">
        <v>718</v>
      </c>
    </row>
    <row r="14260" spans="37:38">
      <c r="AK14260" t="s">
        <v>269</v>
      </c>
      <c r="AL14260" t="s">
        <v>726</v>
      </c>
    </row>
    <row r="14261" spans="37:38">
      <c r="AK14261" t="s">
        <v>269</v>
      </c>
      <c r="AL14261" t="s">
        <v>732</v>
      </c>
    </row>
    <row r="14262" spans="37:38">
      <c r="AK14262" t="s">
        <v>269</v>
      </c>
      <c r="AL14262" t="s">
        <v>737</v>
      </c>
    </row>
    <row r="14263" spans="37:38">
      <c r="AK14263" t="s">
        <v>269</v>
      </c>
      <c r="AL14263" t="s">
        <v>742</v>
      </c>
    </row>
    <row r="14264" spans="37:38">
      <c r="AK14264" t="s">
        <v>269</v>
      </c>
      <c r="AL14264" t="s">
        <v>746</v>
      </c>
    </row>
    <row r="14265" spans="37:38">
      <c r="AK14265" t="s">
        <v>269</v>
      </c>
      <c r="AL14265" t="s">
        <v>751</v>
      </c>
    </row>
    <row r="14266" spans="37:38">
      <c r="AK14266" t="s">
        <v>269</v>
      </c>
      <c r="AL14266" t="s">
        <v>756</v>
      </c>
    </row>
    <row r="14267" spans="37:38">
      <c r="AK14267" t="s">
        <v>269</v>
      </c>
      <c r="AL14267" t="s">
        <v>761</v>
      </c>
    </row>
    <row r="14268" spans="37:38">
      <c r="AK14268" t="s">
        <v>269</v>
      </c>
      <c r="AL14268" t="s">
        <v>766</v>
      </c>
    </row>
    <row r="14269" spans="37:38">
      <c r="AK14269" t="s">
        <v>269</v>
      </c>
      <c r="AL14269" t="s">
        <v>770</v>
      </c>
    </row>
    <row r="14270" spans="37:38">
      <c r="AK14270" t="s">
        <v>269</v>
      </c>
      <c r="AL14270" t="s">
        <v>773</v>
      </c>
    </row>
    <row r="14271" spans="37:38">
      <c r="AK14271" t="s">
        <v>269</v>
      </c>
      <c r="AL14271" t="s">
        <v>779</v>
      </c>
    </row>
    <row r="14272" spans="37:38">
      <c r="AK14272" t="s">
        <v>269</v>
      </c>
      <c r="AL14272" t="s">
        <v>785</v>
      </c>
    </row>
    <row r="14273" spans="37:38">
      <c r="AK14273" t="s">
        <v>269</v>
      </c>
      <c r="AL14273" t="s">
        <v>787</v>
      </c>
    </row>
    <row r="14274" spans="37:38">
      <c r="AK14274" t="s">
        <v>269</v>
      </c>
      <c r="AL14274" t="s">
        <v>790</v>
      </c>
    </row>
    <row r="14275" spans="37:38">
      <c r="AK14275" t="s">
        <v>269</v>
      </c>
      <c r="AL14275" t="s">
        <v>793</v>
      </c>
    </row>
    <row r="14276" spans="37:38">
      <c r="AK14276" t="s">
        <v>269</v>
      </c>
      <c r="AL14276" t="s">
        <v>795</v>
      </c>
    </row>
    <row r="14277" spans="37:38">
      <c r="AK14277" t="s">
        <v>269</v>
      </c>
      <c r="AL14277" t="s">
        <v>797</v>
      </c>
    </row>
    <row r="14278" spans="37:38">
      <c r="AK14278" t="s">
        <v>269</v>
      </c>
      <c r="AL14278" t="s">
        <v>800</v>
      </c>
    </row>
    <row r="14279" spans="37:38">
      <c r="AK14279" t="s">
        <v>269</v>
      </c>
      <c r="AL14279" t="s">
        <v>802</v>
      </c>
    </row>
    <row r="14280" spans="37:38">
      <c r="AK14280" t="s">
        <v>269</v>
      </c>
      <c r="AL14280" t="s">
        <v>805</v>
      </c>
    </row>
    <row r="14281" spans="37:38">
      <c r="AK14281" t="s">
        <v>269</v>
      </c>
      <c r="AL14281" t="s">
        <v>728</v>
      </c>
    </row>
    <row r="14282" spans="37:38">
      <c r="AK14282" t="s">
        <v>269</v>
      </c>
      <c r="AL14282" t="s">
        <v>809</v>
      </c>
    </row>
    <row r="14283" spans="37:38">
      <c r="AK14283" t="s">
        <v>269</v>
      </c>
      <c r="AL14283" t="s">
        <v>811</v>
      </c>
    </row>
    <row r="14284" spans="37:38">
      <c r="AK14284" t="s">
        <v>269</v>
      </c>
      <c r="AL14284" t="s">
        <v>814</v>
      </c>
    </row>
    <row r="14285" spans="37:38">
      <c r="AK14285" t="s">
        <v>269</v>
      </c>
      <c r="AL14285" t="s">
        <v>748</v>
      </c>
    </row>
    <row r="14286" spans="37:38">
      <c r="AK14286" t="s">
        <v>269</v>
      </c>
      <c r="AL14286" t="s">
        <v>818</v>
      </c>
    </row>
    <row r="14287" spans="37:38">
      <c r="AK14287" t="s">
        <v>269</v>
      </c>
      <c r="AL14287" t="s">
        <v>821</v>
      </c>
    </row>
    <row r="14288" spans="37:38">
      <c r="AK14288" t="s">
        <v>269</v>
      </c>
      <c r="AL14288" t="s">
        <v>825</v>
      </c>
    </row>
    <row r="14289" spans="37:38">
      <c r="AK14289" t="s">
        <v>269</v>
      </c>
      <c r="AL14289" t="s">
        <v>827</v>
      </c>
    </row>
    <row r="14290" spans="37:38">
      <c r="AK14290" t="s">
        <v>269</v>
      </c>
      <c r="AL14290" t="s">
        <v>830</v>
      </c>
    </row>
    <row r="14291" spans="37:38">
      <c r="AK14291" t="s">
        <v>269</v>
      </c>
      <c r="AL14291" t="s">
        <v>833</v>
      </c>
    </row>
    <row r="14292" spans="37:38">
      <c r="AK14292" t="s">
        <v>269</v>
      </c>
      <c r="AL14292" t="s">
        <v>835</v>
      </c>
    </row>
    <row r="14293" spans="37:38">
      <c r="AK14293" t="s">
        <v>269</v>
      </c>
      <c r="AL14293" t="s">
        <v>838</v>
      </c>
    </row>
    <row r="14294" spans="37:38">
      <c r="AK14294" t="s">
        <v>269</v>
      </c>
      <c r="AL14294" t="s">
        <v>842</v>
      </c>
    </row>
    <row r="14295" spans="37:38">
      <c r="AK14295" t="s">
        <v>269</v>
      </c>
      <c r="AL14295" t="s">
        <v>845</v>
      </c>
    </row>
    <row r="14296" spans="37:38">
      <c r="AK14296" t="s">
        <v>269</v>
      </c>
      <c r="AL14296" t="s">
        <v>847</v>
      </c>
    </row>
    <row r="14297" spans="37:38">
      <c r="AK14297" t="s">
        <v>269</v>
      </c>
      <c r="AL14297" t="s">
        <v>849</v>
      </c>
    </row>
    <row r="14298" spans="37:38">
      <c r="AK14298" t="s">
        <v>269</v>
      </c>
      <c r="AL14298" t="s">
        <v>851</v>
      </c>
    </row>
    <row r="14299" spans="37:38">
      <c r="AK14299" t="s">
        <v>269</v>
      </c>
      <c r="AL14299" t="s">
        <v>853</v>
      </c>
    </row>
    <row r="14300" spans="37:38">
      <c r="AK14300" t="s">
        <v>269</v>
      </c>
      <c r="AL14300" t="s">
        <v>856</v>
      </c>
    </row>
    <row r="14301" spans="37:38">
      <c r="AK14301" t="s">
        <v>269</v>
      </c>
      <c r="AL14301" t="s">
        <v>859</v>
      </c>
    </row>
    <row r="14302" spans="37:38">
      <c r="AK14302" t="s">
        <v>269</v>
      </c>
      <c r="AL14302" t="s">
        <v>861</v>
      </c>
    </row>
    <row r="14303" spans="37:38">
      <c r="AK14303" t="s">
        <v>269</v>
      </c>
      <c r="AL14303" t="s">
        <v>863</v>
      </c>
    </row>
    <row r="14304" spans="37:38">
      <c r="AK14304" t="s">
        <v>269</v>
      </c>
      <c r="AL14304" t="s">
        <v>865</v>
      </c>
    </row>
    <row r="14305" spans="37:38">
      <c r="AK14305" t="s">
        <v>269</v>
      </c>
      <c r="AL14305" t="s">
        <v>867</v>
      </c>
    </row>
    <row r="14306" spans="37:38">
      <c r="AK14306" t="s">
        <v>269</v>
      </c>
      <c r="AL14306" t="s">
        <v>768</v>
      </c>
    </row>
    <row r="14307" spans="37:38">
      <c r="AK14307" t="s">
        <v>269</v>
      </c>
      <c r="AL14307" t="s">
        <v>871</v>
      </c>
    </row>
    <row r="14308" spans="37:38">
      <c r="AK14308" t="s">
        <v>269</v>
      </c>
      <c r="AL14308" t="s">
        <v>873</v>
      </c>
    </row>
    <row r="14309" spans="37:38">
      <c r="AK14309" t="s">
        <v>269</v>
      </c>
      <c r="AL14309" t="s">
        <v>876</v>
      </c>
    </row>
    <row r="14310" spans="37:38">
      <c r="AK14310" t="s">
        <v>269</v>
      </c>
      <c r="AL14310" t="s">
        <v>880</v>
      </c>
    </row>
    <row r="14311" spans="37:38">
      <c r="AK14311" t="s">
        <v>269</v>
      </c>
      <c r="AL14311" t="s">
        <v>884</v>
      </c>
    </row>
    <row r="14312" spans="37:38">
      <c r="AK14312" t="s">
        <v>269</v>
      </c>
      <c r="AL14312" t="s">
        <v>888</v>
      </c>
    </row>
    <row r="14313" spans="37:38">
      <c r="AK14313" t="s">
        <v>269</v>
      </c>
      <c r="AL14313" t="s">
        <v>892</v>
      </c>
    </row>
    <row r="14314" spans="37:38">
      <c r="AK14314" t="s">
        <v>269</v>
      </c>
      <c r="AL14314" t="s">
        <v>897</v>
      </c>
    </row>
    <row r="14315" spans="37:38">
      <c r="AK14315" t="s">
        <v>269</v>
      </c>
      <c r="AL14315" t="s">
        <v>900</v>
      </c>
    </row>
    <row r="14316" spans="37:38">
      <c r="AK14316" t="s">
        <v>269</v>
      </c>
      <c r="AL14316" t="s">
        <v>903</v>
      </c>
    </row>
    <row r="14317" spans="37:38">
      <c r="AK14317" t="s">
        <v>269</v>
      </c>
      <c r="AL14317" t="s">
        <v>905</v>
      </c>
    </row>
    <row r="14318" spans="37:38">
      <c r="AK14318" t="s">
        <v>269</v>
      </c>
      <c r="AL14318" t="s">
        <v>781</v>
      </c>
    </row>
    <row r="14319" spans="37:38">
      <c r="AK14319" t="s">
        <v>269</v>
      </c>
      <c r="AL14319" t="s">
        <v>786</v>
      </c>
    </row>
    <row r="14320" spans="37:38">
      <c r="AK14320" t="s">
        <v>269</v>
      </c>
      <c r="AL14320" t="s">
        <v>796</v>
      </c>
    </row>
    <row r="14321" spans="37:38">
      <c r="AK14321" t="s">
        <v>269</v>
      </c>
      <c r="AL14321" t="s">
        <v>798</v>
      </c>
    </row>
    <row r="14322" spans="37:38">
      <c r="AK14322" t="s">
        <v>269</v>
      </c>
      <c r="AL14322" t="s">
        <v>912</v>
      </c>
    </row>
    <row r="14323" spans="37:38">
      <c r="AK14323" t="s">
        <v>269</v>
      </c>
      <c r="AL14323" t="s">
        <v>914</v>
      </c>
    </row>
    <row r="14324" spans="37:38">
      <c r="AK14324" t="s">
        <v>269</v>
      </c>
      <c r="AL14324" t="s">
        <v>917</v>
      </c>
    </row>
    <row r="14325" spans="37:38">
      <c r="AK14325" t="s">
        <v>269</v>
      </c>
      <c r="AL14325" t="s">
        <v>919</v>
      </c>
    </row>
    <row r="14326" spans="37:38">
      <c r="AK14326" t="s">
        <v>269</v>
      </c>
      <c r="AL14326" t="s">
        <v>921</v>
      </c>
    </row>
    <row r="14327" spans="37:38">
      <c r="AK14327" t="s">
        <v>269</v>
      </c>
      <c r="AL14327" t="s">
        <v>803</v>
      </c>
    </row>
    <row r="14328" spans="37:38">
      <c r="AK14328" t="s">
        <v>269</v>
      </c>
      <c r="AL14328" t="s">
        <v>925</v>
      </c>
    </row>
    <row r="14329" spans="37:38">
      <c r="AK14329" t="s">
        <v>269</v>
      </c>
      <c r="AL14329" t="s">
        <v>927</v>
      </c>
    </row>
    <row r="14330" spans="37:38">
      <c r="AK14330" t="s">
        <v>269</v>
      </c>
      <c r="AL14330" t="s">
        <v>929</v>
      </c>
    </row>
    <row r="14331" spans="37:38">
      <c r="AK14331" t="s">
        <v>269</v>
      </c>
      <c r="AL14331" t="s">
        <v>931</v>
      </c>
    </row>
    <row r="14332" spans="37:38">
      <c r="AK14332" t="s">
        <v>269</v>
      </c>
      <c r="AL14332" t="s">
        <v>933</v>
      </c>
    </row>
    <row r="14333" spans="37:38">
      <c r="AK14333" t="s">
        <v>269</v>
      </c>
      <c r="AL14333" t="s">
        <v>935</v>
      </c>
    </row>
    <row r="14334" spans="37:38">
      <c r="AK14334" t="s">
        <v>269</v>
      </c>
      <c r="AL14334" t="s">
        <v>938</v>
      </c>
    </row>
    <row r="14335" spans="37:38">
      <c r="AK14335" t="s">
        <v>269</v>
      </c>
      <c r="AL14335" t="s">
        <v>941</v>
      </c>
    </row>
    <row r="14336" spans="37:38">
      <c r="AK14336" t="s">
        <v>269</v>
      </c>
      <c r="AL14336" t="s">
        <v>944</v>
      </c>
    </row>
    <row r="14337" spans="37:38">
      <c r="AK14337" t="s">
        <v>269</v>
      </c>
      <c r="AL14337" t="s">
        <v>947</v>
      </c>
    </row>
    <row r="14338" spans="37:38">
      <c r="AK14338" t="s">
        <v>269</v>
      </c>
      <c r="AL14338" t="s">
        <v>950</v>
      </c>
    </row>
    <row r="14339" spans="37:38">
      <c r="AK14339" t="s">
        <v>269</v>
      </c>
      <c r="AL14339" t="s">
        <v>952</v>
      </c>
    </row>
    <row r="14340" spans="37:38">
      <c r="AK14340" t="s">
        <v>269</v>
      </c>
      <c r="AL14340" t="s">
        <v>956</v>
      </c>
    </row>
    <row r="14341" spans="37:38">
      <c r="AK14341" t="s">
        <v>269</v>
      </c>
      <c r="AL14341" t="s">
        <v>959</v>
      </c>
    </row>
    <row r="14342" spans="37:38">
      <c r="AK14342" t="s">
        <v>269</v>
      </c>
      <c r="AL14342" t="s">
        <v>822</v>
      </c>
    </row>
    <row r="14343" spans="37:38">
      <c r="AK14343" t="s">
        <v>269</v>
      </c>
      <c r="AL14343" t="s">
        <v>964</v>
      </c>
    </row>
    <row r="14344" spans="37:38">
      <c r="AK14344" t="s">
        <v>269</v>
      </c>
      <c r="AL14344" t="s">
        <v>967</v>
      </c>
    </row>
    <row r="14345" spans="37:38">
      <c r="AK14345" t="s">
        <v>269</v>
      </c>
      <c r="AL14345" t="s">
        <v>828</v>
      </c>
    </row>
    <row r="14346" spans="37:38">
      <c r="AK14346" t="s">
        <v>269</v>
      </c>
      <c r="AL14346" t="s">
        <v>973</v>
      </c>
    </row>
    <row r="14347" spans="37:38">
      <c r="AK14347" t="s">
        <v>269</v>
      </c>
      <c r="AL14347" t="s">
        <v>976</v>
      </c>
    </row>
    <row r="14348" spans="37:38">
      <c r="AK14348" t="s">
        <v>269</v>
      </c>
      <c r="AL14348" t="s">
        <v>979</v>
      </c>
    </row>
    <row r="14349" spans="37:38">
      <c r="AK14349" t="s">
        <v>269</v>
      </c>
      <c r="AL14349" t="s">
        <v>982</v>
      </c>
    </row>
    <row r="14350" spans="37:38">
      <c r="AK14350" t="s">
        <v>269</v>
      </c>
      <c r="AL14350" t="s">
        <v>986</v>
      </c>
    </row>
    <row r="14351" spans="37:38">
      <c r="AK14351" t="s">
        <v>269</v>
      </c>
      <c r="AL14351" t="s">
        <v>989</v>
      </c>
    </row>
    <row r="14352" spans="37:38">
      <c r="AK14352" t="s">
        <v>269</v>
      </c>
      <c r="AL14352" t="s">
        <v>836</v>
      </c>
    </row>
    <row r="14353" spans="37:38">
      <c r="AK14353" t="s">
        <v>269</v>
      </c>
      <c r="AL14353" t="s">
        <v>994</v>
      </c>
    </row>
    <row r="14354" spans="37:38">
      <c r="AK14354" t="s">
        <v>269</v>
      </c>
      <c r="AL14354" t="s">
        <v>997</v>
      </c>
    </row>
    <row r="14355" spans="37:38">
      <c r="AK14355" t="s">
        <v>269</v>
      </c>
      <c r="AL14355" t="s">
        <v>1000</v>
      </c>
    </row>
    <row r="14356" spans="37:38">
      <c r="AK14356" t="s">
        <v>269</v>
      </c>
      <c r="AL14356" t="s">
        <v>1002</v>
      </c>
    </row>
    <row r="14357" spans="37:38">
      <c r="AK14357" t="s">
        <v>269</v>
      </c>
      <c r="AL14357" t="s">
        <v>1005</v>
      </c>
    </row>
    <row r="14358" spans="37:38">
      <c r="AK14358" t="s">
        <v>269</v>
      </c>
      <c r="AL14358" t="s">
        <v>1007</v>
      </c>
    </row>
    <row r="14359" spans="37:38">
      <c r="AK14359" t="s">
        <v>269</v>
      </c>
      <c r="AL14359" t="s">
        <v>1010</v>
      </c>
    </row>
    <row r="14360" spans="37:38">
      <c r="AK14360" t="s">
        <v>269</v>
      </c>
      <c r="AL14360" t="s">
        <v>1013</v>
      </c>
    </row>
    <row r="14361" spans="37:38">
      <c r="AK14361" t="s">
        <v>269</v>
      </c>
      <c r="AL14361" t="s">
        <v>1016</v>
      </c>
    </row>
    <row r="14362" spans="37:38">
      <c r="AK14362" t="s">
        <v>269</v>
      </c>
      <c r="AL14362" t="s">
        <v>1018</v>
      </c>
    </row>
    <row r="14363" spans="37:38">
      <c r="AK14363" t="s">
        <v>269</v>
      </c>
      <c r="AL14363" t="s">
        <v>1020</v>
      </c>
    </row>
    <row r="14364" spans="37:38">
      <c r="AK14364" t="s">
        <v>269</v>
      </c>
      <c r="AL14364" t="s">
        <v>1022</v>
      </c>
    </row>
    <row r="14365" spans="37:38">
      <c r="AK14365" t="s">
        <v>269</v>
      </c>
      <c r="AL14365" t="s">
        <v>1024</v>
      </c>
    </row>
    <row r="14366" spans="37:38">
      <c r="AK14366" t="s">
        <v>269</v>
      </c>
      <c r="AL14366" t="s">
        <v>1026</v>
      </c>
    </row>
    <row r="14367" spans="37:38">
      <c r="AK14367" t="s">
        <v>269</v>
      </c>
      <c r="AL14367" t="s">
        <v>1028</v>
      </c>
    </row>
    <row r="14368" spans="37:38">
      <c r="AK14368" t="s">
        <v>269</v>
      </c>
      <c r="AL14368" t="s">
        <v>1030</v>
      </c>
    </row>
    <row r="14369" spans="37:38">
      <c r="AK14369" t="s">
        <v>269</v>
      </c>
      <c r="AL14369" t="s">
        <v>848</v>
      </c>
    </row>
    <row r="14370" spans="37:38">
      <c r="AK14370" t="s">
        <v>269</v>
      </c>
      <c r="AL14370" t="s">
        <v>1033</v>
      </c>
    </row>
    <row r="14371" spans="37:38">
      <c r="AK14371" t="s">
        <v>269</v>
      </c>
      <c r="AL14371" t="s">
        <v>1035</v>
      </c>
    </row>
    <row r="14372" spans="37:38">
      <c r="AK14372" t="s">
        <v>269</v>
      </c>
      <c r="AL14372" t="s">
        <v>1037</v>
      </c>
    </row>
    <row r="14373" spans="37:38">
      <c r="AK14373" t="s">
        <v>269</v>
      </c>
      <c r="AL14373" t="s">
        <v>1039</v>
      </c>
    </row>
    <row r="14374" spans="37:38">
      <c r="AK14374" t="s">
        <v>269</v>
      </c>
      <c r="AL14374" t="s">
        <v>1041</v>
      </c>
    </row>
    <row r="14375" spans="37:38">
      <c r="AK14375" t="s">
        <v>269</v>
      </c>
      <c r="AL14375" t="s">
        <v>1043</v>
      </c>
    </row>
    <row r="14376" spans="37:38">
      <c r="AK14376" t="s">
        <v>269</v>
      </c>
      <c r="AL14376" t="s">
        <v>1046</v>
      </c>
    </row>
    <row r="14377" spans="37:38">
      <c r="AK14377" t="s">
        <v>269</v>
      </c>
      <c r="AL14377" t="s">
        <v>1048</v>
      </c>
    </row>
    <row r="14378" spans="37:38">
      <c r="AK14378" t="s">
        <v>269</v>
      </c>
      <c r="AL14378" t="s">
        <v>850</v>
      </c>
    </row>
    <row r="14379" spans="37:38">
      <c r="AK14379" t="s">
        <v>269</v>
      </c>
      <c r="AL14379" t="s">
        <v>1051</v>
      </c>
    </row>
    <row r="14380" spans="37:38">
      <c r="AK14380" t="s">
        <v>269</v>
      </c>
      <c r="AL14380" t="s">
        <v>1053</v>
      </c>
    </row>
    <row r="14381" spans="37:38">
      <c r="AK14381" t="s">
        <v>269</v>
      </c>
      <c r="AL14381" t="s">
        <v>1055</v>
      </c>
    </row>
    <row r="14382" spans="37:38">
      <c r="AK14382" t="s">
        <v>269</v>
      </c>
      <c r="AL14382" t="s">
        <v>1057</v>
      </c>
    </row>
    <row r="14383" spans="37:38">
      <c r="AK14383" t="s">
        <v>269</v>
      </c>
      <c r="AL14383" t="s">
        <v>860</v>
      </c>
    </row>
    <row r="14384" spans="37:38">
      <c r="AK14384" t="s">
        <v>269</v>
      </c>
      <c r="AL14384" t="s">
        <v>1060</v>
      </c>
    </row>
    <row r="14385" spans="37:38">
      <c r="AK14385" t="s">
        <v>269</v>
      </c>
      <c r="AL14385" t="s">
        <v>1062</v>
      </c>
    </row>
    <row r="14386" spans="37:38">
      <c r="AK14386" t="s">
        <v>269</v>
      </c>
      <c r="AL14386" t="s">
        <v>1064</v>
      </c>
    </row>
    <row r="14387" spans="37:38">
      <c r="AK14387" t="s">
        <v>269</v>
      </c>
      <c r="AL14387" t="s">
        <v>1066</v>
      </c>
    </row>
    <row r="14388" spans="37:38">
      <c r="AK14388" t="s">
        <v>269</v>
      </c>
      <c r="AL14388" t="s">
        <v>1068</v>
      </c>
    </row>
    <row r="14389" spans="37:38">
      <c r="AK14389" t="s">
        <v>269</v>
      </c>
      <c r="AL14389" t="s">
        <v>1070</v>
      </c>
    </row>
    <row r="14390" spans="37:38">
      <c r="AK14390" t="s">
        <v>269</v>
      </c>
      <c r="AL14390" t="s">
        <v>1072</v>
      </c>
    </row>
    <row r="14391" spans="37:38">
      <c r="AK14391" t="s">
        <v>269</v>
      </c>
      <c r="AL14391" t="s">
        <v>1074</v>
      </c>
    </row>
    <row r="14392" spans="37:38">
      <c r="AK14392" t="s">
        <v>269</v>
      </c>
      <c r="AL14392" t="s">
        <v>870</v>
      </c>
    </row>
    <row r="14393" spans="37:38">
      <c r="AK14393" t="s">
        <v>269</v>
      </c>
      <c r="AL14393" t="s">
        <v>1077</v>
      </c>
    </row>
    <row r="14394" spans="37:38">
      <c r="AK14394" t="s">
        <v>269</v>
      </c>
      <c r="AL14394" t="s">
        <v>1079</v>
      </c>
    </row>
    <row r="14395" spans="37:38">
      <c r="AK14395" t="s">
        <v>269</v>
      </c>
      <c r="AL14395" t="s">
        <v>1081</v>
      </c>
    </row>
    <row r="14396" spans="37:38">
      <c r="AK14396" t="s">
        <v>269</v>
      </c>
      <c r="AL14396" t="s">
        <v>1083</v>
      </c>
    </row>
    <row r="14397" spans="37:38">
      <c r="AK14397" t="s">
        <v>269</v>
      </c>
      <c r="AL14397" t="s">
        <v>1085</v>
      </c>
    </row>
    <row r="14398" spans="37:38">
      <c r="AK14398" t="s">
        <v>269</v>
      </c>
      <c r="AL14398" t="s">
        <v>1087</v>
      </c>
    </row>
    <row r="14399" spans="37:38">
      <c r="AK14399" t="s">
        <v>269</v>
      </c>
      <c r="AL14399" t="s">
        <v>881</v>
      </c>
    </row>
    <row r="14400" spans="37:38">
      <c r="AK14400" t="s">
        <v>269</v>
      </c>
      <c r="AL14400" t="s">
        <v>885</v>
      </c>
    </row>
    <row r="14401" spans="37:38">
      <c r="AK14401" t="s">
        <v>269</v>
      </c>
      <c r="AL14401" t="s">
        <v>1094</v>
      </c>
    </row>
    <row r="14402" spans="37:38">
      <c r="AK14402" t="s">
        <v>269</v>
      </c>
      <c r="AL14402" t="s">
        <v>1096</v>
      </c>
    </row>
    <row r="14403" spans="37:38">
      <c r="AK14403" t="s">
        <v>269</v>
      </c>
      <c r="AL14403" t="s">
        <v>1098</v>
      </c>
    </row>
    <row r="14404" spans="37:38">
      <c r="AK14404" t="s">
        <v>269</v>
      </c>
      <c r="AL14404" t="s">
        <v>1100</v>
      </c>
    </row>
    <row r="14405" spans="37:38">
      <c r="AK14405" t="s">
        <v>269</v>
      </c>
      <c r="AL14405" t="s">
        <v>1102</v>
      </c>
    </row>
    <row r="14406" spans="37:38">
      <c r="AK14406" t="s">
        <v>269</v>
      </c>
      <c r="AL14406" t="s">
        <v>898</v>
      </c>
    </row>
    <row r="14407" spans="37:38">
      <c r="AK14407" t="s">
        <v>269</v>
      </c>
      <c r="AL14407" t="s">
        <v>1105</v>
      </c>
    </row>
    <row r="14408" spans="37:38">
      <c r="AK14408" t="s">
        <v>269</v>
      </c>
      <c r="AL14408" t="s">
        <v>1107</v>
      </c>
    </row>
    <row r="14409" spans="37:38">
      <c r="AK14409" t="s">
        <v>269</v>
      </c>
      <c r="AL14409" t="s">
        <v>1109</v>
      </c>
    </row>
    <row r="14410" spans="37:38">
      <c r="AK14410" t="s">
        <v>269</v>
      </c>
      <c r="AL14410" t="s">
        <v>1111</v>
      </c>
    </row>
    <row r="14411" spans="37:38">
      <c r="AK14411" t="s">
        <v>269</v>
      </c>
      <c r="AL14411" t="s">
        <v>1113</v>
      </c>
    </row>
    <row r="14412" spans="37:38">
      <c r="AK14412" t="s">
        <v>269</v>
      </c>
      <c r="AL14412" t="s">
        <v>1115</v>
      </c>
    </row>
    <row r="14413" spans="37:38">
      <c r="AK14413" t="s">
        <v>269</v>
      </c>
      <c r="AL14413" t="s">
        <v>1117</v>
      </c>
    </row>
    <row r="14414" spans="37:38">
      <c r="AK14414" t="s">
        <v>269</v>
      </c>
      <c r="AL14414" t="s">
        <v>1119</v>
      </c>
    </row>
    <row r="14415" spans="37:38">
      <c r="AK14415" t="s">
        <v>269</v>
      </c>
      <c r="AL14415" t="s">
        <v>1121</v>
      </c>
    </row>
    <row r="14416" spans="37:38">
      <c r="AK14416" t="s">
        <v>269</v>
      </c>
      <c r="AL14416" t="s">
        <v>1123</v>
      </c>
    </row>
    <row r="14417" spans="37:38">
      <c r="AK14417" t="s">
        <v>269</v>
      </c>
      <c r="AL14417" t="s">
        <v>1125</v>
      </c>
    </row>
    <row r="14418" spans="37:38">
      <c r="AK14418" t="s">
        <v>269</v>
      </c>
      <c r="AL14418" t="s">
        <v>1127</v>
      </c>
    </row>
    <row r="14419" spans="37:38">
      <c r="AK14419" t="s">
        <v>269</v>
      </c>
      <c r="AL14419" t="s">
        <v>1129</v>
      </c>
    </row>
    <row r="14420" spans="37:38">
      <c r="AK14420" t="s">
        <v>269</v>
      </c>
      <c r="AL14420" t="s">
        <v>1131</v>
      </c>
    </row>
    <row r="14421" spans="37:38">
      <c r="AK14421" t="s">
        <v>269</v>
      </c>
      <c r="AL14421" t="s">
        <v>1133</v>
      </c>
    </row>
    <row r="14422" spans="37:38">
      <c r="AK14422" t="s">
        <v>269</v>
      </c>
      <c r="AL14422" t="s">
        <v>1135</v>
      </c>
    </row>
    <row r="14423" spans="37:38">
      <c r="AK14423" t="s">
        <v>269</v>
      </c>
      <c r="AL14423" t="s">
        <v>1137</v>
      </c>
    </row>
    <row r="14424" spans="37:38">
      <c r="AK14424" t="s">
        <v>269</v>
      </c>
      <c r="AL14424" t="s">
        <v>1139</v>
      </c>
    </row>
    <row r="14425" spans="37:38">
      <c r="AK14425" t="s">
        <v>269</v>
      </c>
      <c r="AL14425" t="s">
        <v>1141</v>
      </c>
    </row>
    <row r="14426" spans="37:38">
      <c r="AK14426" t="s">
        <v>269</v>
      </c>
      <c r="AL14426" t="s">
        <v>1143</v>
      </c>
    </row>
    <row r="14427" spans="37:38">
      <c r="AK14427" t="s">
        <v>269</v>
      </c>
      <c r="AL14427" t="s">
        <v>1145</v>
      </c>
    </row>
    <row r="14428" spans="37:38">
      <c r="AK14428" t="s">
        <v>269</v>
      </c>
      <c r="AL14428" t="s">
        <v>1147</v>
      </c>
    </row>
    <row r="14429" spans="37:38">
      <c r="AK14429" t="s">
        <v>269</v>
      </c>
      <c r="AL14429" t="s">
        <v>1149</v>
      </c>
    </row>
    <row r="14430" spans="37:38">
      <c r="AK14430" t="s">
        <v>269</v>
      </c>
      <c r="AL14430" t="s">
        <v>1151</v>
      </c>
    </row>
    <row r="14431" spans="37:38">
      <c r="AK14431" t="s">
        <v>269</v>
      </c>
      <c r="AL14431" t="s">
        <v>1153</v>
      </c>
    </row>
    <row r="14432" spans="37:38">
      <c r="AK14432" t="s">
        <v>269</v>
      </c>
      <c r="AL14432" t="s">
        <v>1155</v>
      </c>
    </row>
    <row r="14433" spans="37:38">
      <c r="AK14433" t="s">
        <v>269</v>
      </c>
      <c r="AL14433" t="s">
        <v>1157</v>
      </c>
    </row>
    <row r="14434" spans="37:38">
      <c r="AK14434" t="s">
        <v>269</v>
      </c>
      <c r="AL14434" t="s">
        <v>1159</v>
      </c>
    </row>
    <row r="14435" spans="37:38">
      <c r="AK14435" t="s">
        <v>269</v>
      </c>
      <c r="AL14435" t="s">
        <v>922</v>
      </c>
    </row>
    <row r="14436" spans="37:38">
      <c r="AK14436" t="s">
        <v>269</v>
      </c>
      <c r="AL14436" t="s">
        <v>1162</v>
      </c>
    </row>
    <row r="14437" spans="37:38">
      <c r="AK14437" t="s">
        <v>269</v>
      </c>
      <c r="AL14437" t="s">
        <v>1164</v>
      </c>
    </row>
    <row r="14438" spans="37:38">
      <c r="AK14438" t="s">
        <v>269</v>
      </c>
      <c r="AL14438" t="s">
        <v>1166</v>
      </c>
    </row>
    <row r="14439" spans="37:38">
      <c r="AK14439" t="s">
        <v>269</v>
      </c>
      <c r="AL14439" t="s">
        <v>1168</v>
      </c>
    </row>
    <row r="14440" spans="37:38">
      <c r="AK14440" t="s">
        <v>269</v>
      </c>
      <c r="AL14440" t="s">
        <v>1170</v>
      </c>
    </row>
    <row r="14441" spans="37:38">
      <c r="AK14441" t="s">
        <v>269</v>
      </c>
      <c r="AL14441" t="s">
        <v>1172</v>
      </c>
    </row>
    <row r="14442" spans="37:38">
      <c r="AK14442" t="s">
        <v>269</v>
      </c>
      <c r="AL14442" t="s">
        <v>1174</v>
      </c>
    </row>
    <row r="14443" spans="37:38">
      <c r="AK14443" t="s">
        <v>269</v>
      </c>
      <c r="AL14443" t="s">
        <v>1176</v>
      </c>
    </row>
    <row r="14444" spans="37:38">
      <c r="AK14444" t="s">
        <v>269</v>
      </c>
      <c r="AL14444" t="s">
        <v>1178</v>
      </c>
    </row>
    <row r="14445" spans="37:38">
      <c r="AK14445" t="s">
        <v>269</v>
      </c>
      <c r="AL14445" t="s">
        <v>1180</v>
      </c>
    </row>
    <row r="14446" spans="37:38">
      <c r="AK14446" t="s">
        <v>269</v>
      </c>
      <c r="AL14446" t="s">
        <v>1182</v>
      </c>
    </row>
    <row r="14447" spans="37:38">
      <c r="AK14447" t="s">
        <v>269</v>
      </c>
      <c r="AL14447" t="s">
        <v>1184</v>
      </c>
    </row>
    <row r="14448" spans="37:38">
      <c r="AK14448" t="s">
        <v>269</v>
      </c>
      <c r="AL14448" t="s">
        <v>1186</v>
      </c>
    </row>
    <row r="14449" spans="37:38">
      <c r="AK14449" t="s">
        <v>269</v>
      </c>
      <c r="AL14449" t="s">
        <v>1188</v>
      </c>
    </row>
    <row r="14450" spans="37:38">
      <c r="AK14450" t="s">
        <v>269</v>
      </c>
      <c r="AL14450" t="s">
        <v>1190</v>
      </c>
    </row>
    <row r="14451" spans="37:38">
      <c r="AK14451" t="s">
        <v>269</v>
      </c>
      <c r="AL14451" t="s">
        <v>1192</v>
      </c>
    </row>
    <row r="14452" spans="37:38">
      <c r="AK14452" t="s">
        <v>269</v>
      </c>
      <c r="AL14452" t="s">
        <v>1194</v>
      </c>
    </row>
    <row r="14453" spans="37:38">
      <c r="AK14453" t="s">
        <v>269</v>
      </c>
      <c r="AL14453" t="s">
        <v>934</v>
      </c>
    </row>
    <row r="14454" spans="37:38">
      <c r="AK14454" t="s">
        <v>269</v>
      </c>
      <c r="AL14454" t="s">
        <v>1197</v>
      </c>
    </row>
    <row r="14455" spans="37:38">
      <c r="AK14455" t="s">
        <v>269</v>
      </c>
      <c r="AL14455" t="s">
        <v>936</v>
      </c>
    </row>
    <row r="14456" spans="37:38">
      <c r="AK14456" t="s">
        <v>269</v>
      </c>
      <c r="AL14456" t="s">
        <v>1202</v>
      </c>
    </row>
    <row r="14457" spans="37:38">
      <c r="AK14457" t="s">
        <v>269</v>
      </c>
      <c r="AL14457" t="s">
        <v>1204</v>
      </c>
    </row>
    <row r="14458" spans="37:38">
      <c r="AK14458" t="s">
        <v>269</v>
      </c>
      <c r="AL14458" t="s">
        <v>1207</v>
      </c>
    </row>
    <row r="14459" spans="37:38">
      <c r="AK14459" t="s">
        <v>269</v>
      </c>
      <c r="AL14459" t="s">
        <v>1210</v>
      </c>
    </row>
    <row r="14460" spans="37:38">
      <c r="AK14460" t="s">
        <v>269</v>
      </c>
      <c r="AL14460" t="s">
        <v>1213</v>
      </c>
    </row>
    <row r="14461" spans="37:38">
      <c r="AK14461" t="s">
        <v>269</v>
      </c>
      <c r="AL14461" t="s">
        <v>1215</v>
      </c>
    </row>
    <row r="14462" spans="37:38">
      <c r="AK14462" t="s">
        <v>269</v>
      </c>
      <c r="AL14462" t="s">
        <v>1217</v>
      </c>
    </row>
    <row r="14463" spans="37:38">
      <c r="AK14463" t="s">
        <v>269</v>
      </c>
      <c r="AL14463" t="s">
        <v>1220</v>
      </c>
    </row>
    <row r="14464" spans="37:38">
      <c r="AK14464" t="s">
        <v>269</v>
      </c>
      <c r="AL14464" t="s">
        <v>951</v>
      </c>
    </row>
    <row r="14465" spans="37:38">
      <c r="AK14465" t="s">
        <v>269</v>
      </c>
      <c r="AL14465" t="s">
        <v>1223</v>
      </c>
    </row>
    <row r="14466" spans="37:38">
      <c r="AK14466" t="s">
        <v>269</v>
      </c>
      <c r="AL14466" t="s">
        <v>1225</v>
      </c>
    </row>
    <row r="14467" spans="37:38">
      <c r="AK14467" t="s">
        <v>269</v>
      </c>
      <c r="AL14467" t="s">
        <v>1227</v>
      </c>
    </row>
    <row r="14468" spans="37:38">
      <c r="AK14468" t="s">
        <v>269</v>
      </c>
      <c r="AL14468" t="s">
        <v>1229</v>
      </c>
    </row>
    <row r="14469" spans="37:38">
      <c r="AK14469" t="s">
        <v>269</v>
      </c>
      <c r="AL14469" t="s">
        <v>1231</v>
      </c>
    </row>
    <row r="14470" spans="37:38">
      <c r="AK14470" t="s">
        <v>269</v>
      </c>
      <c r="AL14470" t="s">
        <v>1233</v>
      </c>
    </row>
    <row r="14471" spans="37:38">
      <c r="AK14471" t="s">
        <v>269</v>
      </c>
      <c r="AL14471" t="s">
        <v>1235</v>
      </c>
    </row>
    <row r="14472" spans="37:38">
      <c r="AK14472" t="s">
        <v>269</v>
      </c>
      <c r="AL14472" t="s">
        <v>1237</v>
      </c>
    </row>
    <row r="14473" spans="37:38">
      <c r="AK14473" t="s">
        <v>269</v>
      </c>
      <c r="AL14473" t="s">
        <v>1239</v>
      </c>
    </row>
    <row r="14474" spans="37:38">
      <c r="AK14474" t="s">
        <v>269</v>
      </c>
      <c r="AL14474" t="s">
        <v>1241</v>
      </c>
    </row>
    <row r="14475" spans="37:38">
      <c r="AK14475" t="s">
        <v>269</v>
      </c>
      <c r="AL14475" t="s">
        <v>1243</v>
      </c>
    </row>
    <row r="14476" spans="37:38">
      <c r="AK14476" t="s">
        <v>269</v>
      </c>
      <c r="AL14476" t="s">
        <v>1245</v>
      </c>
    </row>
    <row r="14477" spans="37:38">
      <c r="AK14477" t="s">
        <v>269</v>
      </c>
      <c r="AL14477" t="s">
        <v>1247</v>
      </c>
    </row>
    <row r="14478" spans="37:38">
      <c r="AK14478" t="s">
        <v>269</v>
      </c>
      <c r="AL14478" t="s">
        <v>1249</v>
      </c>
    </row>
    <row r="14479" spans="37:38">
      <c r="AK14479" t="s">
        <v>269</v>
      </c>
      <c r="AL14479" t="s">
        <v>1251</v>
      </c>
    </row>
    <row r="14480" spans="37:38">
      <c r="AK14480" t="s">
        <v>269</v>
      </c>
      <c r="AL14480" t="s">
        <v>1253</v>
      </c>
    </row>
    <row r="14481" spans="37:38">
      <c r="AK14481" t="s">
        <v>269</v>
      </c>
      <c r="AL14481" t="s">
        <v>1255</v>
      </c>
    </row>
    <row r="14482" spans="37:38">
      <c r="AK14482" t="s">
        <v>269</v>
      </c>
      <c r="AL14482" t="s">
        <v>1257</v>
      </c>
    </row>
    <row r="14483" spans="37:38">
      <c r="AK14483" t="s">
        <v>269</v>
      </c>
      <c r="AL14483" t="s">
        <v>1259</v>
      </c>
    </row>
    <row r="14484" spans="37:38">
      <c r="AK14484" t="s">
        <v>269</v>
      </c>
      <c r="AL14484" t="s">
        <v>1261</v>
      </c>
    </row>
    <row r="14485" spans="37:38">
      <c r="AK14485" t="s">
        <v>269</v>
      </c>
      <c r="AL14485" t="s">
        <v>968</v>
      </c>
    </row>
    <row r="14486" spans="37:38">
      <c r="AK14486" t="s">
        <v>269</v>
      </c>
      <c r="AL14486" t="s">
        <v>970</v>
      </c>
    </row>
    <row r="14487" spans="37:38">
      <c r="AK14487" t="s">
        <v>269</v>
      </c>
      <c r="AL14487" t="s">
        <v>1265</v>
      </c>
    </row>
    <row r="14488" spans="37:38">
      <c r="AK14488" t="s">
        <v>269</v>
      </c>
      <c r="AL14488" t="s">
        <v>1267</v>
      </c>
    </row>
    <row r="14489" spans="37:38">
      <c r="AK14489" t="s">
        <v>269</v>
      </c>
      <c r="AL14489" t="s">
        <v>1269</v>
      </c>
    </row>
    <row r="14490" spans="37:38">
      <c r="AK14490" t="s">
        <v>269</v>
      </c>
      <c r="AL14490" t="s">
        <v>983</v>
      </c>
    </row>
    <row r="14491" spans="37:38">
      <c r="AK14491" t="s">
        <v>269</v>
      </c>
      <c r="AL14491" t="s">
        <v>1272</v>
      </c>
    </row>
    <row r="14492" spans="37:38">
      <c r="AK14492" t="s">
        <v>269</v>
      </c>
      <c r="AL14492" t="s">
        <v>1274</v>
      </c>
    </row>
    <row r="14493" spans="37:38">
      <c r="AK14493" t="s">
        <v>269</v>
      </c>
      <c r="AL14493" t="s">
        <v>1276</v>
      </c>
    </row>
    <row r="14494" spans="37:38">
      <c r="AK14494" t="s">
        <v>269</v>
      </c>
      <c r="AL14494" t="s">
        <v>1278</v>
      </c>
    </row>
    <row r="14495" spans="37:38">
      <c r="AK14495" t="s">
        <v>269</v>
      </c>
      <c r="AL14495" t="s">
        <v>1280</v>
      </c>
    </row>
    <row r="14496" spans="37:38">
      <c r="AK14496" t="s">
        <v>269</v>
      </c>
      <c r="AL14496" t="s">
        <v>1282</v>
      </c>
    </row>
    <row r="14497" spans="37:38">
      <c r="AK14497" t="s">
        <v>269</v>
      </c>
      <c r="AL14497" t="s">
        <v>990</v>
      </c>
    </row>
    <row r="14498" spans="37:38">
      <c r="AK14498" t="s">
        <v>269</v>
      </c>
      <c r="AL14498" t="s">
        <v>1285</v>
      </c>
    </row>
    <row r="14499" spans="37:38">
      <c r="AK14499" t="s">
        <v>269</v>
      </c>
      <c r="AL14499" t="s">
        <v>1287</v>
      </c>
    </row>
    <row r="14500" spans="37:38">
      <c r="AK14500" t="s">
        <v>269</v>
      </c>
      <c r="AL14500" t="s">
        <v>998</v>
      </c>
    </row>
    <row r="14501" spans="37:38">
      <c r="AK14501" t="s">
        <v>269</v>
      </c>
      <c r="AL14501" t="s">
        <v>1290</v>
      </c>
    </row>
    <row r="14502" spans="37:38">
      <c r="AK14502" t="s">
        <v>269</v>
      </c>
      <c r="AL14502" t="s">
        <v>1292</v>
      </c>
    </row>
    <row r="14503" spans="37:38">
      <c r="AK14503" t="s">
        <v>269</v>
      </c>
      <c r="AL14503" t="s">
        <v>1294</v>
      </c>
    </row>
    <row r="14504" spans="37:38">
      <c r="AK14504" t="s">
        <v>269</v>
      </c>
      <c r="AL14504" t="s">
        <v>1296</v>
      </c>
    </row>
    <row r="14505" spans="37:38">
      <c r="AK14505" t="s">
        <v>269</v>
      </c>
      <c r="AL14505" t="s">
        <v>1298</v>
      </c>
    </row>
    <row r="14506" spans="37:38">
      <c r="AK14506" t="s">
        <v>269</v>
      </c>
      <c r="AL14506" t="s">
        <v>1300</v>
      </c>
    </row>
    <row r="14507" spans="37:38">
      <c r="AK14507" t="s">
        <v>269</v>
      </c>
      <c r="AL14507" t="s">
        <v>1302</v>
      </c>
    </row>
    <row r="14508" spans="37:38">
      <c r="AK14508" t="s">
        <v>269</v>
      </c>
      <c r="AL14508" t="s">
        <v>1003</v>
      </c>
    </row>
    <row r="14509" spans="37:38">
      <c r="AK14509" t="s">
        <v>269</v>
      </c>
      <c r="AL14509" t="s">
        <v>1305</v>
      </c>
    </row>
    <row r="14510" spans="37:38">
      <c r="AK14510" t="s">
        <v>269</v>
      </c>
      <c r="AL14510" t="s">
        <v>1307</v>
      </c>
    </row>
    <row r="14511" spans="37:38">
      <c r="AK14511" t="s">
        <v>269</v>
      </c>
      <c r="AL14511" t="s">
        <v>1309</v>
      </c>
    </row>
    <row r="14512" spans="37:38">
      <c r="AK14512" t="s">
        <v>269</v>
      </c>
      <c r="AL14512" t="s">
        <v>1311</v>
      </c>
    </row>
    <row r="14513" spans="37:38">
      <c r="AK14513" t="s">
        <v>269</v>
      </c>
      <c r="AL14513" t="s">
        <v>1313</v>
      </c>
    </row>
    <row r="14514" spans="37:38">
      <c r="AK14514" t="s">
        <v>269</v>
      </c>
      <c r="AL14514" t="s">
        <v>1014</v>
      </c>
    </row>
    <row r="14515" spans="37:38">
      <c r="AK14515" t="s">
        <v>269</v>
      </c>
      <c r="AL14515" t="s">
        <v>1316</v>
      </c>
    </row>
    <row r="14516" spans="37:38">
      <c r="AK14516" t="s">
        <v>269</v>
      </c>
      <c r="AL14516" t="s">
        <v>1318</v>
      </c>
    </row>
    <row r="14517" spans="37:38">
      <c r="AK14517" t="s">
        <v>269</v>
      </c>
      <c r="AL14517" t="s">
        <v>1027</v>
      </c>
    </row>
    <row r="14518" spans="37:38">
      <c r="AK14518" t="s">
        <v>269</v>
      </c>
      <c r="AL14518" t="s">
        <v>1029</v>
      </c>
    </row>
    <row r="14519" spans="37:38">
      <c r="AK14519" t="s">
        <v>269</v>
      </c>
      <c r="AL14519" t="s">
        <v>1322</v>
      </c>
    </row>
    <row r="14520" spans="37:38">
      <c r="AK14520" t="s">
        <v>269</v>
      </c>
      <c r="AL14520" t="s">
        <v>1324</v>
      </c>
    </row>
    <row r="14521" spans="37:38">
      <c r="AK14521" t="s">
        <v>269</v>
      </c>
      <c r="AL14521" t="s">
        <v>1032</v>
      </c>
    </row>
    <row r="14522" spans="37:38">
      <c r="AK14522" t="s">
        <v>269</v>
      </c>
      <c r="AL14522" t="s">
        <v>1328</v>
      </c>
    </row>
    <row r="14523" spans="37:38">
      <c r="AK14523" t="s">
        <v>269</v>
      </c>
      <c r="AL14523" t="s">
        <v>1330</v>
      </c>
    </row>
    <row r="14524" spans="37:38">
      <c r="AK14524" t="s">
        <v>269</v>
      </c>
      <c r="AL14524" t="s">
        <v>1332</v>
      </c>
    </row>
    <row r="14525" spans="37:38">
      <c r="AK14525" t="s">
        <v>269</v>
      </c>
      <c r="AL14525" t="s">
        <v>1334</v>
      </c>
    </row>
    <row r="14526" spans="37:38">
      <c r="AK14526" t="s">
        <v>269</v>
      </c>
      <c r="AL14526" t="s">
        <v>1336</v>
      </c>
    </row>
    <row r="14527" spans="37:38">
      <c r="AK14527" t="s">
        <v>269</v>
      </c>
      <c r="AL14527" t="s">
        <v>1338</v>
      </c>
    </row>
    <row r="14528" spans="37:38">
      <c r="AK14528" t="s">
        <v>269</v>
      </c>
      <c r="AL14528" t="s">
        <v>1340</v>
      </c>
    </row>
    <row r="14529" spans="37:38">
      <c r="AK14529" t="s">
        <v>269</v>
      </c>
      <c r="AL14529" t="s">
        <v>1342</v>
      </c>
    </row>
    <row r="14530" spans="37:38">
      <c r="AK14530" t="s">
        <v>269</v>
      </c>
      <c r="AL14530" t="s">
        <v>1344</v>
      </c>
    </row>
    <row r="14531" spans="37:38">
      <c r="AK14531" t="s">
        <v>269</v>
      </c>
      <c r="AL14531" t="s">
        <v>1347</v>
      </c>
    </row>
    <row r="14532" spans="37:38">
      <c r="AK14532" t="s">
        <v>269</v>
      </c>
      <c r="AL14532" t="s">
        <v>1349</v>
      </c>
    </row>
    <row r="14533" spans="37:38">
      <c r="AK14533" t="s">
        <v>269</v>
      </c>
      <c r="AL14533" t="s">
        <v>1351</v>
      </c>
    </row>
    <row r="14534" spans="37:38">
      <c r="AK14534" t="s">
        <v>269</v>
      </c>
      <c r="AL14534" t="s">
        <v>1353</v>
      </c>
    </row>
    <row r="14535" spans="37:38">
      <c r="AK14535" t="s">
        <v>269</v>
      </c>
      <c r="AL14535" t="s">
        <v>1058</v>
      </c>
    </row>
    <row r="14536" spans="37:38">
      <c r="AK14536" t="s">
        <v>269</v>
      </c>
      <c r="AL14536" t="s">
        <v>1356</v>
      </c>
    </row>
    <row r="14537" spans="37:38">
      <c r="AK14537" t="s">
        <v>269</v>
      </c>
      <c r="AL14537" t="s">
        <v>1061</v>
      </c>
    </row>
    <row r="14538" spans="37:38">
      <c r="AK14538" t="s">
        <v>269</v>
      </c>
      <c r="AL14538" t="s">
        <v>1359</v>
      </c>
    </row>
    <row r="14539" spans="37:38">
      <c r="AK14539" t="s">
        <v>269</v>
      </c>
      <c r="AL14539" t="s">
        <v>1361</v>
      </c>
    </row>
    <row r="14540" spans="37:38">
      <c r="AK14540" t="s">
        <v>269</v>
      </c>
      <c r="AL14540" t="s">
        <v>1363</v>
      </c>
    </row>
    <row r="14541" spans="37:38">
      <c r="AK14541" t="s">
        <v>269</v>
      </c>
      <c r="AL14541" t="s">
        <v>1365</v>
      </c>
    </row>
    <row r="14542" spans="37:38">
      <c r="AK14542" t="s">
        <v>269</v>
      </c>
      <c r="AL14542" t="s">
        <v>1367</v>
      </c>
    </row>
    <row r="14543" spans="37:38">
      <c r="AK14543" t="s">
        <v>269</v>
      </c>
      <c r="AL14543" t="s">
        <v>1369</v>
      </c>
    </row>
    <row r="14544" spans="37:38">
      <c r="AK14544" t="s">
        <v>269</v>
      </c>
      <c r="AL14544" t="s">
        <v>1371</v>
      </c>
    </row>
    <row r="14545" spans="37:38">
      <c r="AK14545" t="s">
        <v>269</v>
      </c>
      <c r="AL14545" t="s">
        <v>1373</v>
      </c>
    </row>
    <row r="14546" spans="37:38">
      <c r="AK14546" t="s">
        <v>269</v>
      </c>
      <c r="AL14546" t="s">
        <v>1375</v>
      </c>
    </row>
    <row r="14547" spans="37:38">
      <c r="AK14547" t="s">
        <v>269</v>
      </c>
      <c r="AL14547" t="s">
        <v>1377</v>
      </c>
    </row>
    <row r="14548" spans="37:38">
      <c r="AK14548" t="s">
        <v>269</v>
      </c>
      <c r="AL14548" t="s">
        <v>1379</v>
      </c>
    </row>
    <row r="14549" spans="37:38">
      <c r="AK14549" t="s">
        <v>269</v>
      </c>
      <c r="AL14549" t="s">
        <v>1381</v>
      </c>
    </row>
    <row r="14550" spans="37:38">
      <c r="AK14550" t="s">
        <v>269</v>
      </c>
      <c r="AL14550" t="s">
        <v>1073</v>
      </c>
    </row>
    <row r="14551" spans="37:38">
      <c r="AK14551" t="s">
        <v>269</v>
      </c>
      <c r="AL14551" t="s">
        <v>1382</v>
      </c>
    </row>
    <row r="14552" spans="37:38">
      <c r="AK14552" t="s">
        <v>269</v>
      </c>
      <c r="AL14552" t="s">
        <v>1383</v>
      </c>
    </row>
    <row r="14553" spans="37:38">
      <c r="AK14553" t="s">
        <v>269</v>
      </c>
      <c r="AL14553" t="s">
        <v>1075</v>
      </c>
    </row>
    <row r="14554" spans="37:38">
      <c r="AK14554" t="s">
        <v>269</v>
      </c>
      <c r="AL14554" t="s">
        <v>1384</v>
      </c>
    </row>
    <row r="14555" spans="37:38">
      <c r="AK14555" t="s">
        <v>269</v>
      </c>
      <c r="AL14555" t="s">
        <v>1385</v>
      </c>
    </row>
    <row r="14556" spans="37:38">
      <c r="AK14556" t="s">
        <v>269</v>
      </c>
      <c r="AL14556" t="s">
        <v>1386</v>
      </c>
    </row>
    <row r="14557" spans="37:38">
      <c r="AK14557" t="s">
        <v>269</v>
      </c>
      <c r="AL14557" t="s">
        <v>1387</v>
      </c>
    </row>
    <row r="14558" spans="37:38">
      <c r="AK14558" t="s">
        <v>269</v>
      </c>
      <c r="AL14558" t="s">
        <v>1388</v>
      </c>
    </row>
    <row r="14559" spans="37:38">
      <c r="AK14559" t="s">
        <v>269</v>
      </c>
      <c r="AL14559" t="s">
        <v>1389</v>
      </c>
    </row>
    <row r="14560" spans="37:38">
      <c r="AK14560" t="s">
        <v>269</v>
      </c>
      <c r="AL14560" t="s">
        <v>1390</v>
      </c>
    </row>
    <row r="14561" spans="37:38">
      <c r="AK14561" t="s">
        <v>269</v>
      </c>
      <c r="AL14561" t="s">
        <v>1391</v>
      </c>
    </row>
    <row r="14562" spans="37:38">
      <c r="AK14562" t="s">
        <v>269</v>
      </c>
      <c r="AL14562" t="s">
        <v>1078</v>
      </c>
    </row>
    <row r="14563" spans="37:38">
      <c r="AK14563" t="s">
        <v>269</v>
      </c>
      <c r="AL14563" t="s">
        <v>1392</v>
      </c>
    </row>
    <row r="14564" spans="37:38">
      <c r="AK14564" t="s">
        <v>269</v>
      </c>
      <c r="AL14564" t="s">
        <v>1393</v>
      </c>
    </row>
    <row r="14565" spans="37:38">
      <c r="AK14565" t="s">
        <v>269</v>
      </c>
      <c r="AL14565" t="s">
        <v>1394</v>
      </c>
    </row>
    <row r="14566" spans="37:38">
      <c r="AK14566" t="s">
        <v>269</v>
      </c>
      <c r="AL14566" t="s">
        <v>1395</v>
      </c>
    </row>
    <row r="14567" spans="37:38">
      <c r="AK14567" t="s">
        <v>269</v>
      </c>
      <c r="AL14567" t="s">
        <v>1396</v>
      </c>
    </row>
    <row r="14568" spans="37:38">
      <c r="AK14568" t="s">
        <v>269</v>
      </c>
      <c r="AL14568" t="s">
        <v>1397</v>
      </c>
    </row>
    <row r="14569" spans="37:38">
      <c r="AK14569" t="s">
        <v>269</v>
      </c>
      <c r="AL14569" t="s">
        <v>1398</v>
      </c>
    </row>
    <row r="14570" spans="37:38">
      <c r="AK14570" t="s">
        <v>269</v>
      </c>
      <c r="AL14570" t="s">
        <v>1399</v>
      </c>
    </row>
    <row r="14571" spans="37:38">
      <c r="AK14571" t="s">
        <v>269</v>
      </c>
      <c r="AL14571" t="s">
        <v>1400</v>
      </c>
    </row>
    <row r="14572" spans="37:38">
      <c r="AK14572" t="s">
        <v>269</v>
      </c>
      <c r="AL14572" t="s">
        <v>1401</v>
      </c>
    </row>
    <row r="14573" spans="37:38">
      <c r="AK14573" t="s">
        <v>269</v>
      </c>
      <c r="AL14573" t="s">
        <v>1402</v>
      </c>
    </row>
    <row r="14574" spans="37:38">
      <c r="AK14574" t="s">
        <v>269</v>
      </c>
      <c r="AL14574" t="s">
        <v>1403</v>
      </c>
    </row>
    <row r="14575" spans="37:38">
      <c r="AK14575" t="s">
        <v>269</v>
      </c>
      <c r="AL14575" t="s">
        <v>1404</v>
      </c>
    </row>
    <row r="14576" spans="37:38">
      <c r="AK14576" t="s">
        <v>269</v>
      </c>
      <c r="AL14576" t="s">
        <v>1405</v>
      </c>
    </row>
    <row r="14577" spans="37:38">
      <c r="AK14577" t="s">
        <v>269</v>
      </c>
      <c r="AL14577" t="s">
        <v>1406</v>
      </c>
    </row>
    <row r="14578" spans="37:38">
      <c r="AK14578" t="s">
        <v>269</v>
      </c>
      <c r="AL14578" t="s">
        <v>1407</v>
      </c>
    </row>
    <row r="14579" spans="37:38">
      <c r="AK14579" t="s">
        <v>269</v>
      </c>
      <c r="AL14579" t="s">
        <v>1408</v>
      </c>
    </row>
    <row r="14580" spans="37:38">
      <c r="AK14580" t="s">
        <v>269</v>
      </c>
      <c r="AL14580" t="s">
        <v>1409</v>
      </c>
    </row>
    <row r="14581" spans="37:38">
      <c r="AK14581" t="s">
        <v>269</v>
      </c>
      <c r="AL14581" t="s">
        <v>1410</v>
      </c>
    </row>
    <row r="14582" spans="37:38">
      <c r="AK14582" t="s">
        <v>269</v>
      </c>
      <c r="AL14582" t="s">
        <v>1411</v>
      </c>
    </row>
    <row r="14583" spans="37:38">
      <c r="AK14583" t="s">
        <v>269</v>
      </c>
      <c r="AL14583" t="s">
        <v>1110</v>
      </c>
    </row>
    <row r="14584" spans="37:38">
      <c r="AK14584" t="s">
        <v>269</v>
      </c>
      <c r="AL14584" t="s">
        <v>1412</v>
      </c>
    </row>
    <row r="14585" spans="37:38">
      <c r="AK14585" t="s">
        <v>269</v>
      </c>
      <c r="AL14585" t="s">
        <v>1413</v>
      </c>
    </row>
    <row r="14586" spans="37:38">
      <c r="AK14586" t="s">
        <v>269</v>
      </c>
      <c r="AL14586" t="s">
        <v>1414</v>
      </c>
    </row>
    <row r="14587" spans="37:38">
      <c r="AK14587" t="s">
        <v>269</v>
      </c>
      <c r="AL14587" t="s">
        <v>1415</v>
      </c>
    </row>
    <row r="14588" spans="37:38">
      <c r="AK14588" t="s">
        <v>269</v>
      </c>
      <c r="AL14588" t="s">
        <v>1416</v>
      </c>
    </row>
    <row r="14589" spans="37:38">
      <c r="AK14589" t="s">
        <v>269</v>
      </c>
      <c r="AL14589" t="s">
        <v>1417</v>
      </c>
    </row>
    <row r="14590" spans="37:38">
      <c r="AK14590" t="s">
        <v>269</v>
      </c>
      <c r="AL14590" t="s">
        <v>1418</v>
      </c>
    </row>
    <row r="14591" spans="37:38">
      <c r="AK14591" t="s">
        <v>269</v>
      </c>
      <c r="AL14591" t="s">
        <v>1419</v>
      </c>
    </row>
    <row r="14592" spans="37:38">
      <c r="AK14592" t="s">
        <v>269</v>
      </c>
      <c r="AL14592" t="s">
        <v>1420</v>
      </c>
    </row>
    <row r="14593" spans="37:38">
      <c r="AK14593" t="s">
        <v>269</v>
      </c>
      <c r="AL14593" t="s">
        <v>1421</v>
      </c>
    </row>
    <row r="14594" spans="37:38">
      <c r="AK14594" t="s">
        <v>269</v>
      </c>
      <c r="AL14594" t="s">
        <v>1422</v>
      </c>
    </row>
    <row r="14595" spans="37:38">
      <c r="AK14595" t="s">
        <v>269</v>
      </c>
      <c r="AL14595" t="s">
        <v>1423</v>
      </c>
    </row>
    <row r="14596" spans="37:38">
      <c r="AK14596" t="s">
        <v>269</v>
      </c>
      <c r="AL14596" t="s">
        <v>1424</v>
      </c>
    </row>
    <row r="14597" spans="37:38">
      <c r="AK14597" t="s">
        <v>269</v>
      </c>
      <c r="AL14597" t="s">
        <v>1130</v>
      </c>
    </row>
    <row r="14598" spans="37:38">
      <c r="AK14598" t="s">
        <v>269</v>
      </c>
      <c r="AL14598" t="s">
        <v>1132</v>
      </c>
    </row>
    <row r="14599" spans="37:38">
      <c r="AK14599" t="s">
        <v>269</v>
      </c>
      <c r="AL14599" t="s">
        <v>1425</v>
      </c>
    </row>
    <row r="14600" spans="37:38">
      <c r="AK14600" t="s">
        <v>269</v>
      </c>
      <c r="AL14600" t="s">
        <v>1426</v>
      </c>
    </row>
    <row r="14601" spans="37:38">
      <c r="AK14601" t="s">
        <v>269</v>
      </c>
      <c r="AL14601" t="s">
        <v>1134</v>
      </c>
    </row>
    <row r="14602" spans="37:38">
      <c r="AK14602" t="s">
        <v>269</v>
      </c>
      <c r="AL14602" t="s">
        <v>1427</v>
      </c>
    </row>
    <row r="14603" spans="37:38">
      <c r="AK14603" t="s">
        <v>269</v>
      </c>
      <c r="AL14603" t="s">
        <v>1428</v>
      </c>
    </row>
    <row r="14604" spans="37:38">
      <c r="AK14604" t="s">
        <v>269</v>
      </c>
      <c r="AL14604" t="s">
        <v>1429</v>
      </c>
    </row>
    <row r="14605" spans="37:38">
      <c r="AK14605" t="s">
        <v>269</v>
      </c>
      <c r="AL14605" t="s">
        <v>1430</v>
      </c>
    </row>
    <row r="14606" spans="37:38">
      <c r="AK14606" t="s">
        <v>269</v>
      </c>
      <c r="AL14606" t="s">
        <v>1431</v>
      </c>
    </row>
    <row r="14607" spans="37:38">
      <c r="AK14607" t="s">
        <v>269</v>
      </c>
      <c r="AL14607" t="s">
        <v>1146</v>
      </c>
    </row>
    <row r="14608" spans="37:38">
      <c r="AK14608" t="s">
        <v>269</v>
      </c>
      <c r="AL14608" t="s">
        <v>1432</v>
      </c>
    </row>
    <row r="14609" spans="37:38">
      <c r="AK14609" t="s">
        <v>269</v>
      </c>
      <c r="AL14609" t="s">
        <v>1433</v>
      </c>
    </row>
    <row r="14610" spans="37:38">
      <c r="AK14610" t="s">
        <v>269</v>
      </c>
      <c r="AL14610" t="s">
        <v>1434</v>
      </c>
    </row>
    <row r="14611" spans="37:38">
      <c r="AK14611" t="s">
        <v>269</v>
      </c>
      <c r="AL14611" t="s">
        <v>1435</v>
      </c>
    </row>
    <row r="14612" spans="37:38">
      <c r="AK14612" t="s">
        <v>269</v>
      </c>
      <c r="AL14612" t="s">
        <v>1436</v>
      </c>
    </row>
    <row r="14613" spans="37:38">
      <c r="AK14613" t="s">
        <v>269</v>
      </c>
      <c r="AL14613" t="s">
        <v>1437</v>
      </c>
    </row>
    <row r="14614" spans="37:38">
      <c r="AK14614" t="s">
        <v>269</v>
      </c>
      <c r="AL14614" t="s">
        <v>1438</v>
      </c>
    </row>
    <row r="14615" spans="37:38">
      <c r="AK14615" t="s">
        <v>269</v>
      </c>
      <c r="AL14615" t="s">
        <v>1439</v>
      </c>
    </row>
    <row r="14616" spans="37:38">
      <c r="AK14616" t="s">
        <v>269</v>
      </c>
      <c r="AL14616" t="s">
        <v>1440</v>
      </c>
    </row>
    <row r="14617" spans="37:38">
      <c r="AK14617" t="s">
        <v>269</v>
      </c>
      <c r="AL14617" t="s">
        <v>1441</v>
      </c>
    </row>
    <row r="14618" spans="37:38">
      <c r="AK14618" t="s">
        <v>269</v>
      </c>
      <c r="AL14618" t="s">
        <v>1442</v>
      </c>
    </row>
    <row r="14619" spans="37:38">
      <c r="AK14619" t="s">
        <v>269</v>
      </c>
      <c r="AL14619" t="s">
        <v>1443</v>
      </c>
    </row>
    <row r="14620" spans="37:38">
      <c r="AK14620" t="s">
        <v>269</v>
      </c>
      <c r="AL14620" t="s">
        <v>1444</v>
      </c>
    </row>
    <row r="14621" spans="37:38">
      <c r="AK14621" t="s">
        <v>269</v>
      </c>
      <c r="AL14621" t="s">
        <v>1445</v>
      </c>
    </row>
    <row r="14622" spans="37:38">
      <c r="AK14622" t="s">
        <v>269</v>
      </c>
      <c r="AL14622" t="s">
        <v>1446</v>
      </c>
    </row>
    <row r="14623" spans="37:38">
      <c r="AK14623" t="s">
        <v>269</v>
      </c>
      <c r="AL14623" t="s">
        <v>1447</v>
      </c>
    </row>
    <row r="14624" spans="37:38">
      <c r="AK14624" t="s">
        <v>269</v>
      </c>
      <c r="AL14624" t="s">
        <v>1448</v>
      </c>
    </row>
    <row r="14625" spans="37:38">
      <c r="AK14625" t="s">
        <v>269</v>
      </c>
      <c r="AL14625" t="s">
        <v>1449</v>
      </c>
    </row>
    <row r="14626" spans="37:38">
      <c r="AK14626" t="s">
        <v>269</v>
      </c>
      <c r="AL14626" t="s">
        <v>1450</v>
      </c>
    </row>
    <row r="14627" spans="37:38">
      <c r="AK14627" t="s">
        <v>269</v>
      </c>
      <c r="AL14627" t="s">
        <v>1451</v>
      </c>
    </row>
    <row r="14628" spans="37:38">
      <c r="AK14628" t="s">
        <v>269</v>
      </c>
      <c r="AL14628" t="s">
        <v>1452</v>
      </c>
    </row>
    <row r="14629" spans="37:38">
      <c r="AK14629" t="s">
        <v>269</v>
      </c>
      <c r="AL14629" t="s">
        <v>1453</v>
      </c>
    </row>
    <row r="14630" spans="37:38">
      <c r="AK14630" t="s">
        <v>269</v>
      </c>
      <c r="AL14630" t="s">
        <v>1454</v>
      </c>
    </row>
    <row r="14631" spans="37:38">
      <c r="AK14631" t="s">
        <v>269</v>
      </c>
      <c r="AL14631" t="s">
        <v>1455</v>
      </c>
    </row>
    <row r="14632" spans="37:38">
      <c r="AK14632" t="s">
        <v>269</v>
      </c>
      <c r="AL14632" t="s">
        <v>1456</v>
      </c>
    </row>
    <row r="14633" spans="37:38">
      <c r="AK14633" t="s">
        <v>269</v>
      </c>
      <c r="AL14633" t="s">
        <v>1457</v>
      </c>
    </row>
    <row r="14634" spans="37:38">
      <c r="AK14634" t="s">
        <v>269</v>
      </c>
      <c r="AL14634" t="s">
        <v>1458</v>
      </c>
    </row>
    <row r="14635" spans="37:38">
      <c r="AK14635" t="s">
        <v>269</v>
      </c>
      <c r="AL14635" t="s">
        <v>1459</v>
      </c>
    </row>
    <row r="14636" spans="37:38">
      <c r="AK14636" t="s">
        <v>269</v>
      </c>
      <c r="AL14636" t="s">
        <v>1460</v>
      </c>
    </row>
    <row r="14637" spans="37:38">
      <c r="AK14637" t="s">
        <v>269</v>
      </c>
      <c r="AL14637" t="s">
        <v>1173</v>
      </c>
    </row>
    <row r="14638" spans="37:38">
      <c r="AK14638" t="s">
        <v>269</v>
      </c>
      <c r="AL14638" t="s">
        <v>1461</v>
      </c>
    </row>
    <row r="14639" spans="37:38">
      <c r="AK14639" t="s">
        <v>269</v>
      </c>
      <c r="AL14639" t="s">
        <v>1462</v>
      </c>
    </row>
    <row r="14640" spans="37:38">
      <c r="AK14640" t="s">
        <v>269</v>
      </c>
      <c r="AL14640" t="s">
        <v>1463</v>
      </c>
    </row>
    <row r="14641" spans="37:38">
      <c r="AK14641" t="s">
        <v>269</v>
      </c>
      <c r="AL14641" t="s">
        <v>1464</v>
      </c>
    </row>
    <row r="14642" spans="37:38">
      <c r="AK14642" t="s">
        <v>269</v>
      </c>
      <c r="AL14642" t="s">
        <v>1179</v>
      </c>
    </row>
    <row r="14643" spans="37:38">
      <c r="AK14643" t="s">
        <v>269</v>
      </c>
      <c r="AL14643" t="s">
        <v>1465</v>
      </c>
    </row>
    <row r="14644" spans="37:38">
      <c r="AK14644" t="s">
        <v>269</v>
      </c>
      <c r="AL14644" t="s">
        <v>1466</v>
      </c>
    </row>
    <row r="14645" spans="37:38">
      <c r="AK14645" t="s">
        <v>269</v>
      </c>
      <c r="AL14645" t="s">
        <v>1467</v>
      </c>
    </row>
    <row r="14646" spans="37:38">
      <c r="AK14646" t="s">
        <v>269</v>
      </c>
      <c r="AL14646" t="s">
        <v>1469</v>
      </c>
    </row>
    <row r="14647" spans="37:38">
      <c r="AK14647" t="s">
        <v>269</v>
      </c>
      <c r="AL14647" t="s">
        <v>1470</v>
      </c>
    </row>
    <row r="14648" spans="37:38">
      <c r="AK14648" t="s">
        <v>269</v>
      </c>
      <c r="AL14648" t="s">
        <v>1471</v>
      </c>
    </row>
    <row r="14649" spans="37:38">
      <c r="AK14649" t="s">
        <v>269</v>
      </c>
      <c r="AL14649" t="s">
        <v>1472</v>
      </c>
    </row>
    <row r="14650" spans="37:38">
      <c r="AK14650" t="s">
        <v>269</v>
      </c>
      <c r="AL14650" t="s">
        <v>1473</v>
      </c>
    </row>
    <row r="14651" spans="37:38">
      <c r="AK14651" t="s">
        <v>269</v>
      </c>
      <c r="AL14651" t="s">
        <v>1474</v>
      </c>
    </row>
    <row r="14652" spans="37:38">
      <c r="AK14652" t="s">
        <v>269</v>
      </c>
      <c r="AL14652" t="s">
        <v>1475</v>
      </c>
    </row>
    <row r="14653" spans="37:38">
      <c r="AK14653" t="s">
        <v>269</v>
      </c>
      <c r="AL14653" t="s">
        <v>1477</v>
      </c>
    </row>
    <row r="14654" spans="37:38">
      <c r="AK14654" t="s">
        <v>269</v>
      </c>
      <c r="AL14654" t="s">
        <v>1478</v>
      </c>
    </row>
    <row r="14655" spans="37:38">
      <c r="AK14655" t="s">
        <v>269</v>
      </c>
      <c r="AL14655" t="s">
        <v>1479</v>
      </c>
    </row>
    <row r="14656" spans="37:38">
      <c r="AK14656" t="s">
        <v>269</v>
      </c>
      <c r="AL14656" t="s">
        <v>1480</v>
      </c>
    </row>
    <row r="14657" spans="37:38">
      <c r="AK14657" t="s">
        <v>269</v>
      </c>
      <c r="AL14657" t="s">
        <v>1481</v>
      </c>
    </row>
    <row r="14658" spans="37:38">
      <c r="AK14658" t="s">
        <v>269</v>
      </c>
      <c r="AL14658" t="s">
        <v>1482</v>
      </c>
    </row>
    <row r="14659" spans="37:38">
      <c r="AK14659" t="s">
        <v>269</v>
      </c>
      <c r="AL14659" t="s">
        <v>1483</v>
      </c>
    </row>
    <row r="14660" spans="37:38">
      <c r="AK14660" t="s">
        <v>269</v>
      </c>
      <c r="AL14660" t="s">
        <v>1484</v>
      </c>
    </row>
    <row r="14661" spans="37:38">
      <c r="AK14661" t="s">
        <v>269</v>
      </c>
      <c r="AL14661" t="s">
        <v>1191</v>
      </c>
    </row>
    <row r="14662" spans="37:38">
      <c r="AK14662" t="s">
        <v>269</v>
      </c>
      <c r="AL14662" t="s">
        <v>1485</v>
      </c>
    </row>
    <row r="14663" spans="37:38">
      <c r="AK14663" t="s">
        <v>269</v>
      </c>
      <c r="AL14663" t="s">
        <v>1486</v>
      </c>
    </row>
    <row r="14664" spans="37:38">
      <c r="AK14664" t="s">
        <v>269</v>
      </c>
      <c r="AL14664" t="s">
        <v>1487</v>
      </c>
    </row>
    <row r="14665" spans="37:38">
      <c r="AK14665" t="s">
        <v>269</v>
      </c>
      <c r="AL14665" t="s">
        <v>1488</v>
      </c>
    </row>
    <row r="14666" spans="37:38">
      <c r="AK14666" t="s">
        <v>269</v>
      </c>
      <c r="AL14666" t="s">
        <v>1489</v>
      </c>
    </row>
    <row r="14667" spans="37:38">
      <c r="AK14667" t="s">
        <v>269</v>
      </c>
      <c r="AL14667" t="s">
        <v>1490</v>
      </c>
    </row>
    <row r="14668" spans="37:38">
      <c r="AK14668" t="s">
        <v>269</v>
      </c>
      <c r="AL14668" t="s">
        <v>1491</v>
      </c>
    </row>
    <row r="14669" spans="37:38">
      <c r="AK14669" t="s">
        <v>269</v>
      </c>
      <c r="AL14669" t="s">
        <v>1492</v>
      </c>
    </row>
    <row r="14670" spans="37:38">
      <c r="AK14670" t="s">
        <v>269</v>
      </c>
      <c r="AL14670" t="s">
        <v>1493</v>
      </c>
    </row>
    <row r="14671" spans="37:38">
      <c r="AK14671" t="s">
        <v>269</v>
      </c>
      <c r="AL14671" t="s">
        <v>1494</v>
      </c>
    </row>
    <row r="14672" spans="37:38">
      <c r="AK14672" t="s">
        <v>269</v>
      </c>
      <c r="AL14672" t="s">
        <v>1495</v>
      </c>
    </row>
    <row r="14673" spans="37:38">
      <c r="AK14673" t="s">
        <v>269</v>
      </c>
      <c r="AL14673" t="s">
        <v>1496</v>
      </c>
    </row>
    <row r="14674" spans="37:38">
      <c r="AK14674" t="s">
        <v>269</v>
      </c>
      <c r="AL14674" t="s">
        <v>1497</v>
      </c>
    </row>
    <row r="14675" spans="37:38">
      <c r="AK14675" t="s">
        <v>269</v>
      </c>
      <c r="AL14675" t="s">
        <v>1203</v>
      </c>
    </row>
    <row r="14676" spans="37:38">
      <c r="AK14676" t="s">
        <v>269</v>
      </c>
      <c r="AL14676" t="s">
        <v>1498</v>
      </c>
    </row>
    <row r="14677" spans="37:38">
      <c r="AK14677" t="s">
        <v>269</v>
      </c>
      <c r="AL14677" t="s">
        <v>1499</v>
      </c>
    </row>
    <row r="14678" spans="37:38">
      <c r="AK14678" t="s">
        <v>269</v>
      </c>
      <c r="AL14678" t="s">
        <v>1500</v>
      </c>
    </row>
    <row r="14679" spans="37:38">
      <c r="AK14679" t="s">
        <v>269</v>
      </c>
      <c r="AL14679" t="s">
        <v>1501</v>
      </c>
    </row>
    <row r="14680" spans="37:38">
      <c r="AK14680" t="s">
        <v>269</v>
      </c>
      <c r="AL14680" t="s">
        <v>1502</v>
      </c>
    </row>
    <row r="14681" spans="37:38">
      <c r="AK14681" t="s">
        <v>269</v>
      </c>
      <c r="AL14681" t="s">
        <v>1503</v>
      </c>
    </row>
    <row r="14682" spans="37:38">
      <c r="AK14682" t="s">
        <v>269</v>
      </c>
      <c r="AL14682" t="s">
        <v>1504</v>
      </c>
    </row>
    <row r="14683" spans="37:38">
      <c r="AK14683" t="s">
        <v>269</v>
      </c>
      <c r="AL14683" t="s">
        <v>1209</v>
      </c>
    </row>
    <row r="14684" spans="37:38">
      <c r="AK14684" t="s">
        <v>269</v>
      </c>
      <c r="AL14684" t="s">
        <v>1212</v>
      </c>
    </row>
    <row r="14685" spans="37:38">
      <c r="AK14685" t="s">
        <v>269</v>
      </c>
      <c r="AL14685" t="s">
        <v>1505</v>
      </c>
    </row>
    <row r="14686" spans="37:38">
      <c r="AK14686" t="s">
        <v>269</v>
      </c>
      <c r="AL14686" t="s">
        <v>1506</v>
      </c>
    </row>
    <row r="14687" spans="37:38">
      <c r="AK14687" t="s">
        <v>269</v>
      </c>
      <c r="AL14687" t="s">
        <v>1507</v>
      </c>
    </row>
    <row r="14688" spans="37:38">
      <c r="AK14688" t="s">
        <v>269</v>
      </c>
      <c r="AL14688" t="s">
        <v>1508</v>
      </c>
    </row>
    <row r="14689" spans="37:38">
      <c r="AK14689" t="s">
        <v>269</v>
      </c>
      <c r="AL14689" t="s">
        <v>1509</v>
      </c>
    </row>
    <row r="14690" spans="37:38">
      <c r="AK14690" t="s">
        <v>269</v>
      </c>
      <c r="AL14690" t="s">
        <v>1510</v>
      </c>
    </row>
    <row r="14691" spans="37:38">
      <c r="AK14691" t="s">
        <v>269</v>
      </c>
      <c r="AL14691" t="s">
        <v>1511</v>
      </c>
    </row>
    <row r="14692" spans="37:38">
      <c r="AK14692" t="s">
        <v>269</v>
      </c>
      <c r="AL14692" t="s">
        <v>1512</v>
      </c>
    </row>
    <row r="14693" spans="37:38">
      <c r="AK14693" t="s">
        <v>269</v>
      </c>
      <c r="AL14693" t="s">
        <v>1513</v>
      </c>
    </row>
    <row r="14694" spans="37:38">
      <c r="AK14694" t="s">
        <v>269</v>
      </c>
      <c r="AL14694" t="s">
        <v>1514</v>
      </c>
    </row>
    <row r="14695" spans="37:38">
      <c r="AK14695" t="s">
        <v>269</v>
      </c>
      <c r="AL14695" t="s">
        <v>1515</v>
      </c>
    </row>
    <row r="14696" spans="37:38">
      <c r="AK14696" t="s">
        <v>269</v>
      </c>
      <c r="AL14696" t="s">
        <v>1516</v>
      </c>
    </row>
    <row r="14697" spans="37:38">
      <c r="AK14697" t="s">
        <v>269</v>
      </c>
      <c r="AL14697" t="s">
        <v>1518</v>
      </c>
    </row>
    <row r="14698" spans="37:38">
      <c r="AK14698" t="s">
        <v>269</v>
      </c>
      <c r="AL14698" t="s">
        <v>1519</v>
      </c>
    </row>
    <row r="14699" spans="37:38">
      <c r="AK14699" t="s">
        <v>269</v>
      </c>
      <c r="AL14699" t="s">
        <v>1520</v>
      </c>
    </row>
    <row r="14700" spans="37:38">
      <c r="AK14700" t="s">
        <v>269</v>
      </c>
      <c r="AL14700" t="s">
        <v>1521</v>
      </c>
    </row>
    <row r="14701" spans="37:38">
      <c r="AK14701" t="s">
        <v>269</v>
      </c>
      <c r="AL14701" t="s">
        <v>1522</v>
      </c>
    </row>
    <row r="14702" spans="37:38">
      <c r="AK14702" t="s">
        <v>269</v>
      </c>
      <c r="AL14702" t="s">
        <v>1523</v>
      </c>
    </row>
    <row r="14703" spans="37:38">
      <c r="AK14703" t="s">
        <v>269</v>
      </c>
      <c r="AL14703" t="s">
        <v>1524</v>
      </c>
    </row>
    <row r="14704" spans="37:38">
      <c r="AK14704" t="s">
        <v>269</v>
      </c>
      <c r="AL14704" t="s">
        <v>1525</v>
      </c>
    </row>
    <row r="14705" spans="37:38">
      <c r="AK14705" t="s">
        <v>269</v>
      </c>
      <c r="AL14705" t="s">
        <v>1526</v>
      </c>
    </row>
    <row r="14706" spans="37:38">
      <c r="AK14706" t="s">
        <v>269</v>
      </c>
      <c r="AL14706" t="s">
        <v>1527</v>
      </c>
    </row>
    <row r="14707" spans="37:38">
      <c r="AK14707" t="s">
        <v>269</v>
      </c>
      <c r="AL14707" t="s">
        <v>1528</v>
      </c>
    </row>
    <row r="14708" spans="37:38">
      <c r="AK14708" t="s">
        <v>269</v>
      </c>
      <c r="AL14708" t="s">
        <v>1529</v>
      </c>
    </row>
    <row r="14709" spans="37:38">
      <c r="AK14709" t="s">
        <v>269</v>
      </c>
      <c r="AL14709" t="s">
        <v>1530</v>
      </c>
    </row>
    <row r="14710" spans="37:38">
      <c r="AK14710" t="s">
        <v>269</v>
      </c>
      <c r="AL14710" t="s">
        <v>1531</v>
      </c>
    </row>
    <row r="14711" spans="37:38">
      <c r="AK14711" t="s">
        <v>269</v>
      </c>
      <c r="AL14711" t="s">
        <v>1532</v>
      </c>
    </row>
    <row r="14712" spans="37:38">
      <c r="AK14712" t="s">
        <v>269</v>
      </c>
      <c r="AL14712" t="s">
        <v>1533</v>
      </c>
    </row>
    <row r="14713" spans="37:38">
      <c r="AK14713" t="s">
        <v>269</v>
      </c>
      <c r="AL14713" t="s">
        <v>1534</v>
      </c>
    </row>
    <row r="14714" spans="37:38">
      <c r="AK14714" t="s">
        <v>269</v>
      </c>
      <c r="AL14714" t="s">
        <v>1535</v>
      </c>
    </row>
    <row r="14715" spans="37:38">
      <c r="AK14715" t="s">
        <v>269</v>
      </c>
      <c r="AL14715" t="s">
        <v>1536</v>
      </c>
    </row>
    <row r="14716" spans="37:38">
      <c r="AK14716" t="s">
        <v>269</v>
      </c>
      <c r="AL14716" t="s">
        <v>1537</v>
      </c>
    </row>
    <row r="14717" spans="37:38">
      <c r="AK14717" t="s">
        <v>269</v>
      </c>
      <c r="AL14717" t="s">
        <v>1538</v>
      </c>
    </row>
    <row r="14718" spans="37:38">
      <c r="AK14718" t="s">
        <v>269</v>
      </c>
      <c r="AL14718" t="s">
        <v>1539</v>
      </c>
    </row>
    <row r="14719" spans="37:38">
      <c r="AK14719" t="s">
        <v>269</v>
      </c>
      <c r="AL14719" t="s">
        <v>1540</v>
      </c>
    </row>
    <row r="14720" spans="37:38">
      <c r="AK14720" t="s">
        <v>269</v>
      </c>
      <c r="AL14720" t="s">
        <v>1541</v>
      </c>
    </row>
    <row r="14721" spans="37:38">
      <c r="AK14721" t="s">
        <v>269</v>
      </c>
      <c r="AL14721" t="s">
        <v>1542</v>
      </c>
    </row>
    <row r="14722" spans="37:38">
      <c r="AK14722" t="s">
        <v>269</v>
      </c>
      <c r="AL14722" t="s">
        <v>1543</v>
      </c>
    </row>
    <row r="14723" spans="37:38">
      <c r="AK14723" t="s">
        <v>269</v>
      </c>
      <c r="AL14723" t="s">
        <v>1216</v>
      </c>
    </row>
    <row r="14724" spans="37:38">
      <c r="AK14724" t="s">
        <v>269</v>
      </c>
      <c r="AL14724" t="s">
        <v>1544</v>
      </c>
    </row>
    <row r="14725" spans="37:38">
      <c r="AK14725" t="s">
        <v>269</v>
      </c>
      <c r="AL14725" t="s">
        <v>1545</v>
      </c>
    </row>
    <row r="14726" spans="37:38">
      <c r="AK14726" t="s">
        <v>269</v>
      </c>
      <c r="AL14726" t="s">
        <v>1546</v>
      </c>
    </row>
    <row r="14727" spans="37:38">
      <c r="AK14727" t="s">
        <v>269</v>
      </c>
      <c r="AL14727" t="s">
        <v>1547</v>
      </c>
    </row>
    <row r="14728" spans="37:38">
      <c r="AK14728" t="s">
        <v>269</v>
      </c>
      <c r="AL14728" t="s">
        <v>1548</v>
      </c>
    </row>
    <row r="14729" spans="37:38">
      <c r="AK14729" t="s">
        <v>269</v>
      </c>
      <c r="AL14729" t="s">
        <v>1549</v>
      </c>
    </row>
    <row r="14730" spans="37:38">
      <c r="AK14730" t="s">
        <v>269</v>
      </c>
      <c r="AL14730" t="s">
        <v>1226</v>
      </c>
    </row>
    <row r="14731" spans="37:38">
      <c r="AK14731" t="s">
        <v>269</v>
      </c>
      <c r="AL14731" t="s">
        <v>1550</v>
      </c>
    </row>
    <row r="14732" spans="37:38">
      <c r="AK14732" t="s">
        <v>269</v>
      </c>
      <c r="AL14732" t="s">
        <v>1230</v>
      </c>
    </row>
    <row r="14733" spans="37:38">
      <c r="AK14733" t="s">
        <v>269</v>
      </c>
      <c r="AL14733" t="s">
        <v>1234</v>
      </c>
    </row>
    <row r="14734" spans="37:38">
      <c r="AK14734" t="s">
        <v>269</v>
      </c>
      <c r="AL14734" t="s">
        <v>1551</v>
      </c>
    </row>
    <row r="14735" spans="37:38">
      <c r="AK14735" t="s">
        <v>269</v>
      </c>
      <c r="AL14735" t="s">
        <v>1552</v>
      </c>
    </row>
    <row r="14736" spans="37:38">
      <c r="AK14736" t="s">
        <v>269</v>
      </c>
      <c r="AL14736" t="s">
        <v>1553</v>
      </c>
    </row>
    <row r="14737" spans="37:38">
      <c r="AK14737" t="s">
        <v>269</v>
      </c>
      <c r="AL14737" t="s">
        <v>1554</v>
      </c>
    </row>
    <row r="14738" spans="37:38">
      <c r="AK14738" t="s">
        <v>269</v>
      </c>
      <c r="AL14738" t="s">
        <v>1555</v>
      </c>
    </row>
    <row r="14739" spans="37:38">
      <c r="AK14739" t="s">
        <v>269</v>
      </c>
      <c r="AL14739" t="s">
        <v>1556</v>
      </c>
    </row>
    <row r="14740" spans="37:38">
      <c r="AK14740" t="s">
        <v>269</v>
      </c>
      <c r="AL14740" t="s">
        <v>1557</v>
      </c>
    </row>
    <row r="14741" spans="37:38">
      <c r="AK14741" t="s">
        <v>269</v>
      </c>
      <c r="AL14741" t="s">
        <v>1558</v>
      </c>
    </row>
    <row r="14742" spans="37:38">
      <c r="AK14742" t="s">
        <v>269</v>
      </c>
      <c r="AL14742" t="s">
        <v>1250</v>
      </c>
    </row>
    <row r="14743" spans="37:38">
      <c r="AK14743" t="s">
        <v>269</v>
      </c>
      <c r="AL14743" t="s">
        <v>1559</v>
      </c>
    </row>
    <row r="14744" spans="37:38">
      <c r="AK14744" t="s">
        <v>269</v>
      </c>
      <c r="AL14744" t="s">
        <v>1560</v>
      </c>
    </row>
    <row r="14745" spans="37:38">
      <c r="AK14745" t="s">
        <v>269</v>
      </c>
      <c r="AL14745" t="s">
        <v>1561</v>
      </c>
    </row>
    <row r="14746" spans="37:38">
      <c r="AK14746" t="s">
        <v>269</v>
      </c>
      <c r="AL14746" t="s">
        <v>1562</v>
      </c>
    </row>
    <row r="14747" spans="37:38">
      <c r="AK14747" t="s">
        <v>269</v>
      </c>
      <c r="AL14747" t="s">
        <v>1563</v>
      </c>
    </row>
    <row r="14748" spans="37:38">
      <c r="AK14748" t="s">
        <v>269</v>
      </c>
      <c r="AL14748" t="s">
        <v>1564</v>
      </c>
    </row>
    <row r="14749" spans="37:38">
      <c r="AK14749" t="s">
        <v>269</v>
      </c>
      <c r="AL14749" t="s">
        <v>1565</v>
      </c>
    </row>
    <row r="14750" spans="37:38">
      <c r="AK14750" t="s">
        <v>269</v>
      </c>
      <c r="AL14750" t="s">
        <v>1566</v>
      </c>
    </row>
    <row r="14751" spans="37:38">
      <c r="AK14751" t="s">
        <v>269</v>
      </c>
      <c r="AL14751" t="s">
        <v>1567</v>
      </c>
    </row>
    <row r="14752" spans="37:38">
      <c r="AK14752" t="s">
        <v>269</v>
      </c>
      <c r="AL14752" t="s">
        <v>1568</v>
      </c>
    </row>
    <row r="14753" spans="37:38">
      <c r="AK14753" t="s">
        <v>269</v>
      </c>
      <c r="AL14753" t="s">
        <v>1569</v>
      </c>
    </row>
    <row r="14754" spans="37:38">
      <c r="AK14754" t="s">
        <v>269</v>
      </c>
      <c r="AL14754" t="s">
        <v>1570</v>
      </c>
    </row>
    <row r="14755" spans="37:38">
      <c r="AK14755" t="s">
        <v>269</v>
      </c>
      <c r="AL14755" t="s">
        <v>1571</v>
      </c>
    </row>
    <row r="14756" spans="37:38">
      <c r="AK14756" t="s">
        <v>269</v>
      </c>
      <c r="AL14756" t="s">
        <v>1572</v>
      </c>
    </row>
    <row r="14757" spans="37:38">
      <c r="AK14757" t="s">
        <v>269</v>
      </c>
      <c r="AL14757" t="s">
        <v>1573</v>
      </c>
    </row>
    <row r="14758" spans="37:38">
      <c r="AK14758" t="s">
        <v>269</v>
      </c>
      <c r="AL14758" t="s">
        <v>1574</v>
      </c>
    </row>
    <row r="14759" spans="37:38">
      <c r="AK14759" t="s">
        <v>269</v>
      </c>
      <c r="AL14759" t="s">
        <v>1575</v>
      </c>
    </row>
    <row r="14760" spans="37:38">
      <c r="AK14760" t="s">
        <v>269</v>
      </c>
      <c r="AL14760" t="s">
        <v>1576</v>
      </c>
    </row>
    <row r="14761" spans="37:38">
      <c r="AK14761" t="s">
        <v>269</v>
      </c>
      <c r="AL14761" t="s">
        <v>1577</v>
      </c>
    </row>
    <row r="14762" spans="37:38">
      <c r="AK14762" t="s">
        <v>269</v>
      </c>
      <c r="AL14762" t="s">
        <v>1578</v>
      </c>
    </row>
    <row r="14763" spans="37:38">
      <c r="AK14763" t="s">
        <v>269</v>
      </c>
      <c r="AL14763" t="s">
        <v>1264</v>
      </c>
    </row>
    <row r="14764" spans="37:38">
      <c r="AK14764" t="s">
        <v>269</v>
      </c>
      <c r="AL14764" t="s">
        <v>1266</v>
      </c>
    </row>
    <row r="14765" spans="37:38">
      <c r="AK14765" t="s">
        <v>269</v>
      </c>
      <c r="AL14765" t="s">
        <v>1579</v>
      </c>
    </row>
    <row r="14766" spans="37:38">
      <c r="AK14766" t="s">
        <v>269</v>
      </c>
      <c r="AL14766" t="s">
        <v>1580</v>
      </c>
    </row>
    <row r="14767" spans="37:38">
      <c r="AK14767" t="s">
        <v>269</v>
      </c>
      <c r="AL14767" t="s">
        <v>1581</v>
      </c>
    </row>
    <row r="14768" spans="37:38">
      <c r="AK14768" t="s">
        <v>269</v>
      </c>
      <c r="AL14768" t="s">
        <v>1582</v>
      </c>
    </row>
    <row r="14769" spans="37:38">
      <c r="AK14769" t="s">
        <v>269</v>
      </c>
      <c r="AL14769" t="s">
        <v>1583</v>
      </c>
    </row>
    <row r="14770" spans="37:38">
      <c r="AK14770" t="s">
        <v>269</v>
      </c>
      <c r="AL14770" t="s">
        <v>1584</v>
      </c>
    </row>
    <row r="14771" spans="37:38">
      <c r="AK14771" t="s">
        <v>269</v>
      </c>
      <c r="AL14771" t="s">
        <v>1585</v>
      </c>
    </row>
    <row r="14772" spans="37:38">
      <c r="AK14772" t="s">
        <v>269</v>
      </c>
      <c r="AL14772" t="s">
        <v>1586</v>
      </c>
    </row>
    <row r="14773" spans="37:38">
      <c r="AK14773" t="s">
        <v>269</v>
      </c>
      <c r="AL14773" t="s">
        <v>1587</v>
      </c>
    </row>
    <row r="14774" spans="37:38">
      <c r="AK14774" t="s">
        <v>269</v>
      </c>
      <c r="AL14774" t="s">
        <v>1273</v>
      </c>
    </row>
    <row r="14775" spans="37:38">
      <c r="AK14775" t="s">
        <v>269</v>
      </c>
      <c r="AL14775" t="s">
        <v>1588</v>
      </c>
    </row>
    <row r="14776" spans="37:38">
      <c r="AK14776" t="s">
        <v>269</v>
      </c>
      <c r="AL14776" t="s">
        <v>1589</v>
      </c>
    </row>
    <row r="14777" spans="37:38">
      <c r="AK14777" t="s">
        <v>269</v>
      </c>
      <c r="AL14777" t="s">
        <v>1590</v>
      </c>
    </row>
    <row r="14778" spans="37:38">
      <c r="AK14778" t="s">
        <v>269</v>
      </c>
      <c r="AL14778" t="s">
        <v>1591</v>
      </c>
    </row>
    <row r="14779" spans="37:38">
      <c r="AK14779" t="s">
        <v>269</v>
      </c>
      <c r="AL14779" t="s">
        <v>1592</v>
      </c>
    </row>
    <row r="14780" spans="37:38">
      <c r="AK14780" t="s">
        <v>269</v>
      </c>
      <c r="AL14780" t="s">
        <v>1275</v>
      </c>
    </row>
    <row r="14781" spans="37:38">
      <c r="AK14781" t="s">
        <v>269</v>
      </c>
      <c r="AL14781" t="s">
        <v>1593</v>
      </c>
    </row>
    <row r="14782" spans="37:38">
      <c r="AK14782" t="s">
        <v>269</v>
      </c>
      <c r="AL14782" t="s">
        <v>1594</v>
      </c>
    </row>
    <row r="14783" spans="37:38">
      <c r="AK14783" t="s">
        <v>269</v>
      </c>
      <c r="AL14783" t="s">
        <v>1595</v>
      </c>
    </row>
    <row r="14784" spans="37:38">
      <c r="AK14784" t="s">
        <v>269</v>
      </c>
      <c r="AL14784" t="s">
        <v>1596</v>
      </c>
    </row>
    <row r="14785" spans="37:38">
      <c r="AK14785" t="s">
        <v>269</v>
      </c>
      <c r="AL14785" t="s">
        <v>1279</v>
      </c>
    </row>
    <row r="14786" spans="37:38">
      <c r="AK14786" t="s">
        <v>269</v>
      </c>
      <c r="AL14786" t="s">
        <v>1597</v>
      </c>
    </row>
    <row r="14787" spans="37:38">
      <c r="AK14787" t="s">
        <v>269</v>
      </c>
      <c r="AL14787" t="s">
        <v>1598</v>
      </c>
    </row>
    <row r="14788" spans="37:38">
      <c r="AK14788" t="s">
        <v>269</v>
      </c>
      <c r="AL14788" t="s">
        <v>1599</v>
      </c>
    </row>
    <row r="14789" spans="37:38">
      <c r="AK14789" t="s">
        <v>269</v>
      </c>
      <c r="AL14789" t="s">
        <v>1600</v>
      </c>
    </row>
    <row r="14790" spans="37:38">
      <c r="AK14790" t="s">
        <v>269</v>
      </c>
      <c r="AL14790" t="s">
        <v>1601</v>
      </c>
    </row>
    <row r="14791" spans="37:38">
      <c r="AK14791" t="s">
        <v>269</v>
      </c>
      <c r="AL14791" t="s">
        <v>1602</v>
      </c>
    </row>
    <row r="14792" spans="37:38">
      <c r="AK14792" t="s">
        <v>269</v>
      </c>
      <c r="AL14792" t="s">
        <v>1603</v>
      </c>
    </row>
    <row r="14793" spans="37:38">
      <c r="AK14793" t="s">
        <v>269</v>
      </c>
      <c r="AL14793" t="s">
        <v>1286</v>
      </c>
    </row>
    <row r="14794" spans="37:38">
      <c r="AK14794" t="s">
        <v>269</v>
      </c>
      <c r="AL14794" t="s">
        <v>1604</v>
      </c>
    </row>
    <row r="14795" spans="37:38">
      <c r="AK14795" t="s">
        <v>269</v>
      </c>
      <c r="AL14795" t="s">
        <v>1605</v>
      </c>
    </row>
    <row r="14796" spans="37:38">
      <c r="AK14796" t="s">
        <v>269</v>
      </c>
      <c r="AL14796" t="s">
        <v>1606</v>
      </c>
    </row>
    <row r="14797" spans="37:38">
      <c r="AK14797" t="s">
        <v>269</v>
      </c>
      <c r="AL14797" t="s">
        <v>1607</v>
      </c>
    </row>
    <row r="14798" spans="37:38">
      <c r="AK14798" t="s">
        <v>269</v>
      </c>
      <c r="AL14798" t="s">
        <v>1608</v>
      </c>
    </row>
    <row r="14799" spans="37:38">
      <c r="AK14799" t="s">
        <v>269</v>
      </c>
      <c r="AL14799" t="s">
        <v>1609</v>
      </c>
    </row>
    <row r="14800" spans="37:38">
      <c r="AK14800" t="s">
        <v>269</v>
      </c>
      <c r="AL14800" t="s">
        <v>1610</v>
      </c>
    </row>
    <row r="14801" spans="37:38">
      <c r="AK14801" t="s">
        <v>269</v>
      </c>
      <c r="AL14801" t="s">
        <v>1611</v>
      </c>
    </row>
    <row r="14802" spans="37:38">
      <c r="AK14802" t="s">
        <v>269</v>
      </c>
      <c r="AL14802" t="s">
        <v>1612</v>
      </c>
    </row>
    <row r="14803" spans="37:38">
      <c r="AK14803" t="s">
        <v>269</v>
      </c>
      <c r="AL14803" t="s">
        <v>1613</v>
      </c>
    </row>
    <row r="14804" spans="37:38">
      <c r="AK14804" t="s">
        <v>269</v>
      </c>
      <c r="AL14804" t="s">
        <v>1614</v>
      </c>
    </row>
    <row r="14805" spans="37:38">
      <c r="AK14805" t="s">
        <v>269</v>
      </c>
      <c r="AL14805" t="s">
        <v>1615</v>
      </c>
    </row>
    <row r="14806" spans="37:38">
      <c r="AK14806" t="s">
        <v>269</v>
      </c>
      <c r="AL14806" t="s">
        <v>1616</v>
      </c>
    </row>
    <row r="14807" spans="37:38">
      <c r="AK14807" t="s">
        <v>269</v>
      </c>
      <c r="AL14807" t="s">
        <v>1617</v>
      </c>
    </row>
    <row r="14808" spans="37:38">
      <c r="AK14808" t="s">
        <v>269</v>
      </c>
      <c r="AL14808" t="s">
        <v>1618</v>
      </c>
    </row>
    <row r="14809" spans="37:38">
      <c r="AK14809" t="s">
        <v>269</v>
      </c>
      <c r="AL14809" t="s">
        <v>1619</v>
      </c>
    </row>
    <row r="14810" spans="37:38">
      <c r="AK14810" t="s">
        <v>269</v>
      </c>
      <c r="AL14810" t="s">
        <v>1620</v>
      </c>
    </row>
    <row r="14811" spans="37:38">
      <c r="AK14811" t="s">
        <v>269</v>
      </c>
      <c r="AL14811" t="s">
        <v>1621</v>
      </c>
    </row>
    <row r="14812" spans="37:38">
      <c r="AK14812" t="s">
        <v>269</v>
      </c>
      <c r="AL14812" t="s">
        <v>1306</v>
      </c>
    </row>
    <row r="14813" spans="37:38">
      <c r="AK14813" t="s">
        <v>269</v>
      </c>
      <c r="AL14813" t="s">
        <v>1622</v>
      </c>
    </row>
    <row r="14814" spans="37:38">
      <c r="AK14814" t="s">
        <v>269</v>
      </c>
      <c r="AL14814" t="s">
        <v>1623</v>
      </c>
    </row>
    <row r="14815" spans="37:38">
      <c r="AK14815" t="s">
        <v>269</v>
      </c>
      <c r="AL14815" t="s">
        <v>1624</v>
      </c>
    </row>
    <row r="14816" spans="37:38">
      <c r="AK14816" t="s">
        <v>269</v>
      </c>
      <c r="AL14816" t="s">
        <v>1625</v>
      </c>
    </row>
    <row r="14817" spans="37:38">
      <c r="AK14817" t="s">
        <v>269</v>
      </c>
      <c r="AL14817" t="s">
        <v>1626</v>
      </c>
    </row>
    <row r="14818" spans="37:38">
      <c r="AK14818" t="s">
        <v>269</v>
      </c>
      <c r="AL14818" t="s">
        <v>1627</v>
      </c>
    </row>
    <row r="14819" spans="37:38">
      <c r="AK14819" t="s">
        <v>269</v>
      </c>
      <c r="AL14819" t="s">
        <v>1628</v>
      </c>
    </row>
    <row r="14820" spans="37:38">
      <c r="AK14820" t="s">
        <v>269</v>
      </c>
      <c r="AL14820" t="s">
        <v>1321</v>
      </c>
    </row>
    <row r="14821" spans="37:38">
      <c r="AK14821" t="s">
        <v>269</v>
      </c>
      <c r="AL14821" t="s">
        <v>1629</v>
      </c>
    </row>
    <row r="14822" spans="37:38">
      <c r="AK14822" t="s">
        <v>269</v>
      </c>
      <c r="AL14822" t="s">
        <v>1630</v>
      </c>
    </row>
    <row r="14823" spans="37:38">
      <c r="AK14823" t="s">
        <v>269</v>
      </c>
      <c r="AL14823" t="s">
        <v>1631</v>
      </c>
    </row>
    <row r="14824" spans="37:38">
      <c r="AK14824" t="s">
        <v>269</v>
      </c>
      <c r="AL14824" t="s">
        <v>1632</v>
      </c>
    </row>
    <row r="14825" spans="37:38">
      <c r="AK14825" t="s">
        <v>269</v>
      </c>
      <c r="AL14825" t="s">
        <v>1633</v>
      </c>
    </row>
    <row r="14826" spans="37:38">
      <c r="AK14826" t="s">
        <v>269</v>
      </c>
      <c r="AL14826" t="s">
        <v>1634</v>
      </c>
    </row>
    <row r="14827" spans="37:38">
      <c r="AK14827" t="s">
        <v>269</v>
      </c>
      <c r="AL14827" t="s">
        <v>1635</v>
      </c>
    </row>
    <row r="14828" spans="37:38">
      <c r="AK14828" t="s">
        <v>269</v>
      </c>
      <c r="AL14828" t="s">
        <v>1636</v>
      </c>
    </row>
    <row r="14829" spans="37:38">
      <c r="AK14829" t="s">
        <v>269</v>
      </c>
      <c r="AL14829" t="s">
        <v>1637</v>
      </c>
    </row>
    <row r="14830" spans="37:38">
      <c r="AK14830" t="s">
        <v>269</v>
      </c>
      <c r="AL14830" t="s">
        <v>1638</v>
      </c>
    </row>
    <row r="14831" spans="37:38">
      <c r="AK14831" t="s">
        <v>269</v>
      </c>
      <c r="AL14831" t="s">
        <v>1639</v>
      </c>
    </row>
    <row r="14832" spans="37:38">
      <c r="AK14832" t="s">
        <v>269</v>
      </c>
      <c r="AL14832" t="s">
        <v>1640</v>
      </c>
    </row>
    <row r="14833" spans="37:38">
      <c r="AK14833" t="s">
        <v>269</v>
      </c>
      <c r="AL14833" t="s">
        <v>1641</v>
      </c>
    </row>
    <row r="14834" spans="37:38">
      <c r="AK14834" t="s">
        <v>269</v>
      </c>
      <c r="AL14834" t="s">
        <v>1642</v>
      </c>
    </row>
    <row r="14835" spans="37:38">
      <c r="AK14835" t="s">
        <v>269</v>
      </c>
      <c r="AL14835" t="s">
        <v>1643</v>
      </c>
    </row>
    <row r="14836" spans="37:38">
      <c r="AK14836" t="s">
        <v>269</v>
      </c>
      <c r="AL14836" t="s">
        <v>1644</v>
      </c>
    </row>
    <row r="14837" spans="37:38">
      <c r="AK14837" t="s">
        <v>269</v>
      </c>
      <c r="AL14837" t="s">
        <v>1645</v>
      </c>
    </row>
    <row r="14838" spans="37:38">
      <c r="AK14838" t="s">
        <v>269</v>
      </c>
      <c r="AL14838" t="s">
        <v>1646</v>
      </c>
    </row>
    <row r="14839" spans="37:38">
      <c r="AK14839" t="s">
        <v>269</v>
      </c>
      <c r="AL14839" t="s">
        <v>1647</v>
      </c>
    </row>
    <row r="14840" spans="37:38">
      <c r="AK14840" t="s">
        <v>269</v>
      </c>
      <c r="AL14840" t="s">
        <v>1648</v>
      </c>
    </row>
    <row r="14841" spans="37:38">
      <c r="AK14841" t="s">
        <v>269</v>
      </c>
      <c r="AL14841" t="s">
        <v>1649</v>
      </c>
    </row>
    <row r="14842" spans="37:38">
      <c r="AK14842" t="s">
        <v>269</v>
      </c>
      <c r="AL14842" t="s">
        <v>1650</v>
      </c>
    </row>
    <row r="14843" spans="37:38">
      <c r="AK14843" t="s">
        <v>269</v>
      </c>
      <c r="AL14843" t="s">
        <v>1651</v>
      </c>
    </row>
    <row r="14844" spans="37:38">
      <c r="AK14844" t="s">
        <v>269</v>
      </c>
      <c r="AL14844" t="s">
        <v>1652</v>
      </c>
    </row>
    <row r="14845" spans="37:38">
      <c r="AK14845" t="s">
        <v>269</v>
      </c>
      <c r="AL14845" t="s">
        <v>1653</v>
      </c>
    </row>
    <row r="14846" spans="37:38">
      <c r="AK14846" t="s">
        <v>269</v>
      </c>
      <c r="AL14846" t="s">
        <v>1654</v>
      </c>
    </row>
    <row r="14847" spans="37:38">
      <c r="AK14847" t="s">
        <v>269</v>
      </c>
      <c r="AL14847" t="s">
        <v>1655</v>
      </c>
    </row>
    <row r="14848" spans="37:38">
      <c r="AK14848" t="s">
        <v>269</v>
      </c>
      <c r="AL14848" t="s">
        <v>1656</v>
      </c>
    </row>
    <row r="14849" spans="37:38">
      <c r="AK14849" t="s">
        <v>269</v>
      </c>
      <c r="AL14849" t="s">
        <v>1345</v>
      </c>
    </row>
    <row r="14850" spans="37:38">
      <c r="AK14850" t="s">
        <v>269</v>
      </c>
      <c r="AL14850" t="s">
        <v>1657</v>
      </c>
    </row>
    <row r="14851" spans="37:38">
      <c r="AK14851" t="s">
        <v>269</v>
      </c>
      <c r="AL14851" t="s">
        <v>1658</v>
      </c>
    </row>
    <row r="14852" spans="37:38">
      <c r="AK14852" t="s">
        <v>269</v>
      </c>
      <c r="AL14852" t="s">
        <v>1659</v>
      </c>
    </row>
    <row r="14853" spans="37:38">
      <c r="AK14853" t="s">
        <v>269</v>
      </c>
      <c r="AL14853" t="s">
        <v>1660</v>
      </c>
    </row>
    <row r="14854" spans="37:38">
      <c r="AK14854" t="s">
        <v>269</v>
      </c>
      <c r="AL14854" t="s">
        <v>1661</v>
      </c>
    </row>
    <row r="14855" spans="37:38">
      <c r="AK14855" t="s">
        <v>269</v>
      </c>
      <c r="AL14855" t="s">
        <v>1662</v>
      </c>
    </row>
    <row r="14856" spans="37:38">
      <c r="AK14856" t="s">
        <v>269</v>
      </c>
      <c r="AL14856" t="s">
        <v>1663</v>
      </c>
    </row>
    <row r="14857" spans="37:38">
      <c r="AK14857" t="s">
        <v>269</v>
      </c>
      <c r="AL14857" t="s">
        <v>1357</v>
      </c>
    </row>
    <row r="14858" spans="37:38">
      <c r="AK14858" t="s">
        <v>269</v>
      </c>
      <c r="AL14858" t="s">
        <v>1664</v>
      </c>
    </row>
    <row r="14859" spans="37:38">
      <c r="AK14859" t="s">
        <v>269</v>
      </c>
      <c r="AL14859" t="s">
        <v>1665</v>
      </c>
    </row>
    <row r="14860" spans="37:38">
      <c r="AK14860" t="s">
        <v>269</v>
      </c>
      <c r="AL14860" t="s">
        <v>1666</v>
      </c>
    </row>
    <row r="14861" spans="37:38">
      <c r="AK14861" t="s">
        <v>269</v>
      </c>
      <c r="AL14861" t="s">
        <v>1667</v>
      </c>
    </row>
    <row r="14862" spans="37:38">
      <c r="AK14862" t="s">
        <v>269</v>
      </c>
      <c r="AL14862" t="s">
        <v>1668</v>
      </c>
    </row>
    <row r="14863" spans="37:38">
      <c r="AK14863" t="s">
        <v>269</v>
      </c>
      <c r="AL14863" t="s">
        <v>1669</v>
      </c>
    </row>
    <row r="14864" spans="37:38">
      <c r="AK14864" t="s">
        <v>269</v>
      </c>
      <c r="AL14864" t="s">
        <v>1670</v>
      </c>
    </row>
    <row r="14865" spans="37:38">
      <c r="AK14865" t="s">
        <v>269</v>
      </c>
      <c r="AL14865" t="s">
        <v>1671</v>
      </c>
    </row>
    <row r="14866" spans="37:38">
      <c r="AK14866" t="s">
        <v>269</v>
      </c>
      <c r="AL14866" t="s">
        <v>1358</v>
      </c>
    </row>
    <row r="14867" spans="37:38">
      <c r="AK14867" t="s">
        <v>269</v>
      </c>
      <c r="AL14867" t="s">
        <v>1360</v>
      </c>
    </row>
    <row r="14868" spans="37:38">
      <c r="AK14868" t="s">
        <v>269</v>
      </c>
      <c r="AL14868" t="s">
        <v>1672</v>
      </c>
    </row>
    <row r="14869" spans="37:38">
      <c r="AK14869" t="s">
        <v>269</v>
      </c>
      <c r="AL14869" t="s">
        <v>1673</v>
      </c>
    </row>
    <row r="14870" spans="37:38">
      <c r="AK14870" t="s">
        <v>269</v>
      </c>
      <c r="AL14870" t="s">
        <v>1674</v>
      </c>
    </row>
    <row r="14871" spans="37:38">
      <c r="AK14871" t="s">
        <v>269</v>
      </c>
      <c r="AL14871" t="s">
        <v>1675</v>
      </c>
    </row>
    <row r="14872" spans="37:38">
      <c r="AK14872" t="s">
        <v>269</v>
      </c>
      <c r="AL14872" t="s">
        <v>1372</v>
      </c>
    </row>
    <row r="14873" spans="37:38">
      <c r="AK14873" t="s">
        <v>269</v>
      </c>
      <c r="AL14873" t="s">
        <v>1676</v>
      </c>
    </row>
    <row r="14874" spans="37:38">
      <c r="AK14874" t="s">
        <v>269</v>
      </c>
      <c r="AL14874" t="s">
        <v>1677</v>
      </c>
    </row>
    <row r="14875" spans="37:38">
      <c r="AK14875" t="s">
        <v>269</v>
      </c>
      <c r="AL14875" t="s">
        <v>1678</v>
      </c>
    </row>
    <row r="14876" spans="37:38">
      <c r="AK14876" t="s">
        <v>269</v>
      </c>
      <c r="AL14876" t="s">
        <v>1679</v>
      </c>
    </row>
    <row r="14877" spans="37:38">
      <c r="AK14877" t="s">
        <v>269</v>
      </c>
      <c r="AL14877" t="s">
        <v>1681</v>
      </c>
    </row>
    <row r="14878" spans="37:38">
      <c r="AK14878" t="s">
        <v>269</v>
      </c>
      <c r="AL14878" t="s">
        <v>1682</v>
      </c>
    </row>
    <row r="14879" spans="37:38">
      <c r="AK14879" t="s">
        <v>269</v>
      </c>
      <c r="AL14879" t="s">
        <v>1683</v>
      </c>
    </row>
    <row r="14880" spans="37:38">
      <c r="AK14880" t="s">
        <v>269</v>
      </c>
      <c r="AL14880" t="s">
        <v>1684</v>
      </c>
    </row>
    <row r="14881" spans="37:38">
      <c r="AK14881" t="s">
        <v>269</v>
      </c>
      <c r="AL14881" t="s">
        <v>1380</v>
      </c>
    </row>
    <row r="14882" spans="37:38">
      <c r="AK14882" t="s">
        <v>271</v>
      </c>
      <c r="AL14882" t="s">
        <v>325</v>
      </c>
    </row>
    <row r="14883" spans="37:38">
      <c r="AK14883" t="s">
        <v>271</v>
      </c>
      <c r="AL14883" t="s">
        <v>365</v>
      </c>
    </row>
    <row r="14884" spans="37:38">
      <c r="AK14884" t="s">
        <v>271</v>
      </c>
      <c r="AL14884" t="s">
        <v>405</v>
      </c>
    </row>
    <row r="14885" spans="37:38">
      <c r="AK14885" t="s">
        <v>271</v>
      </c>
      <c r="AL14885" t="s">
        <v>442</v>
      </c>
    </row>
    <row r="14886" spans="37:38">
      <c r="AK14886" t="s">
        <v>271</v>
      </c>
      <c r="AL14886" t="s">
        <v>469</v>
      </c>
    </row>
    <row r="14887" spans="37:38">
      <c r="AK14887" t="s">
        <v>271</v>
      </c>
      <c r="AL14887" t="s">
        <v>495</v>
      </c>
    </row>
    <row r="14888" spans="37:38">
      <c r="AK14888" t="s">
        <v>271</v>
      </c>
      <c r="AL14888" t="s">
        <v>447</v>
      </c>
    </row>
    <row r="14889" spans="37:38">
      <c r="AK14889" t="s">
        <v>271</v>
      </c>
      <c r="AL14889" t="s">
        <v>532</v>
      </c>
    </row>
    <row r="14890" spans="37:38">
      <c r="AK14890" t="s">
        <v>271</v>
      </c>
      <c r="AL14890" t="s">
        <v>549</v>
      </c>
    </row>
    <row r="14891" spans="37:38">
      <c r="AK14891" t="s">
        <v>271</v>
      </c>
      <c r="AL14891" t="s">
        <v>567</v>
      </c>
    </row>
    <row r="14892" spans="37:38">
      <c r="AK14892" t="s">
        <v>271</v>
      </c>
      <c r="AL14892" t="s">
        <v>584</v>
      </c>
    </row>
    <row r="14893" spans="37:38">
      <c r="AK14893" t="s">
        <v>271</v>
      </c>
      <c r="AL14893" t="s">
        <v>597</v>
      </c>
    </row>
    <row r="14894" spans="37:38">
      <c r="AK14894" t="s">
        <v>271</v>
      </c>
      <c r="AL14894" t="s">
        <v>611</v>
      </c>
    </row>
    <row r="14895" spans="37:38">
      <c r="AK14895" t="s">
        <v>271</v>
      </c>
      <c r="AL14895" t="s">
        <v>623</v>
      </c>
    </row>
    <row r="14896" spans="37:38">
      <c r="AK14896" t="s">
        <v>271</v>
      </c>
      <c r="AL14896" t="s">
        <v>636</v>
      </c>
    </row>
    <row r="14897" spans="37:38">
      <c r="AK14897" t="s">
        <v>271</v>
      </c>
      <c r="AL14897" t="s">
        <v>646</v>
      </c>
    </row>
    <row r="14898" spans="37:38">
      <c r="AK14898" t="s">
        <v>271</v>
      </c>
      <c r="AL14898" t="s">
        <v>657</v>
      </c>
    </row>
    <row r="14899" spans="37:38">
      <c r="AK14899" t="s">
        <v>271</v>
      </c>
      <c r="AL14899" t="s">
        <v>667</v>
      </c>
    </row>
    <row r="14900" spans="37:38">
      <c r="AK14900" t="s">
        <v>271</v>
      </c>
      <c r="AL14900" t="s">
        <v>676</v>
      </c>
    </row>
    <row r="14901" spans="37:38">
      <c r="AK14901" t="s">
        <v>271</v>
      </c>
      <c r="AL14901" t="s">
        <v>684</v>
      </c>
    </row>
    <row r="14902" spans="37:38">
      <c r="AK14902" t="s">
        <v>271</v>
      </c>
      <c r="AL14902" t="s">
        <v>691</v>
      </c>
    </row>
    <row r="14903" spans="37:38">
      <c r="AK14903" t="s">
        <v>271</v>
      </c>
      <c r="AL14903" t="s">
        <v>699</v>
      </c>
    </row>
    <row r="14904" spans="37:38">
      <c r="AK14904" t="s">
        <v>271</v>
      </c>
      <c r="AL14904" t="s">
        <v>705</v>
      </c>
    </row>
    <row r="14905" spans="37:38">
      <c r="AK14905" t="s">
        <v>271</v>
      </c>
      <c r="AL14905" t="s">
        <v>711</v>
      </c>
    </row>
    <row r="14906" spans="37:38">
      <c r="AK14906" t="s">
        <v>271</v>
      </c>
      <c r="AL14906" t="s">
        <v>718</v>
      </c>
    </row>
    <row r="14907" spans="37:38">
      <c r="AK14907" t="s">
        <v>271</v>
      </c>
      <c r="AL14907" t="s">
        <v>726</v>
      </c>
    </row>
    <row r="14908" spans="37:38">
      <c r="AK14908" t="s">
        <v>271</v>
      </c>
      <c r="AL14908" t="s">
        <v>732</v>
      </c>
    </row>
    <row r="14909" spans="37:38">
      <c r="AK14909" t="s">
        <v>271</v>
      </c>
      <c r="AL14909" t="s">
        <v>737</v>
      </c>
    </row>
    <row r="14910" spans="37:38">
      <c r="AK14910" t="s">
        <v>271</v>
      </c>
      <c r="AL14910" t="s">
        <v>742</v>
      </c>
    </row>
    <row r="14911" spans="37:38">
      <c r="AK14911" t="s">
        <v>271</v>
      </c>
      <c r="AL14911" t="s">
        <v>746</v>
      </c>
    </row>
    <row r="14912" spans="37:38">
      <c r="AK14912" t="s">
        <v>271</v>
      </c>
      <c r="AL14912" t="s">
        <v>751</v>
      </c>
    </row>
    <row r="14913" spans="37:38">
      <c r="AK14913" t="s">
        <v>271</v>
      </c>
      <c r="AL14913" t="s">
        <v>756</v>
      </c>
    </row>
    <row r="14914" spans="37:38">
      <c r="AK14914" t="s">
        <v>271</v>
      </c>
      <c r="AL14914" t="s">
        <v>761</v>
      </c>
    </row>
    <row r="14915" spans="37:38">
      <c r="AK14915" t="s">
        <v>271</v>
      </c>
      <c r="AL14915" t="s">
        <v>766</v>
      </c>
    </row>
    <row r="14916" spans="37:38">
      <c r="AK14916" t="s">
        <v>271</v>
      </c>
      <c r="AL14916" t="s">
        <v>770</v>
      </c>
    </row>
    <row r="14917" spans="37:38">
      <c r="AK14917" t="s">
        <v>271</v>
      </c>
      <c r="AL14917" t="s">
        <v>773</v>
      </c>
    </row>
    <row r="14918" spans="37:38">
      <c r="AK14918" t="s">
        <v>271</v>
      </c>
      <c r="AL14918" t="s">
        <v>779</v>
      </c>
    </row>
    <row r="14919" spans="37:38">
      <c r="AK14919" t="s">
        <v>271</v>
      </c>
      <c r="AL14919" t="s">
        <v>785</v>
      </c>
    </row>
    <row r="14920" spans="37:38">
      <c r="AK14920" t="s">
        <v>271</v>
      </c>
      <c r="AL14920" t="s">
        <v>787</v>
      </c>
    </row>
    <row r="14921" spans="37:38">
      <c r="AK14921" t="s">
        <v>271</v>
      </c>
      <c r="AL14921" t="s">
        <v>790</v>
      </c>
    </row>
    <row r="14922" spans="37:38">
      <c r="AK14922" t="s">
        <v>271</v>
      </c>
      <c r="AL14922" t="s">
        <v>793</v>
      </c>
    </row>
    <row r="14923" spans="37:38">
      <c r="AK14923" t="s">
        <v>271</v>
      </c>
      <c r="AL14923" t="s">
        <v>795</v>
      </c>
    </row>
    <row r="14924" spans="37:38">
      <c r="AK14924" t="s">
        <v>271</v>
      </c>
      <c r="AL14924" t="s">
        <v>797</v>
      </c>
    </row>
    <row r="14925" spans="37:38">
      <c r="AK14925" t="s">
        <v>271</v>
      </c>
      <c r="AL14925" t="s">
        <v>800</v>
      </c>
    </row>
    <row r="14926" spans="37:38">
      <c r="AK14926" t="s">
        <v>271</v>
      </c>
      <c r="AL14926" t="s">
        <v>802</v>
      </c>
    </row>
    <row r="14927" spans="37:38">
      <c r="AK14927" t="s">
        <v>271</v>
      </c>
      <c r="AL14927" t="s">
        <v>805</v>
      </c>
    </row>
    <row r="14928" spans="37:38">
      <c r="AK14928" t="s">
        <v>271</v>
      </c>
      <c r="AL14928" t="s">
        <v>728</v>
      </c>
    </row>
    <row r="14929" spans="37:38">
      <c r="AK14929" t="s">
        <v>271</v>
      </c>
      <c r="AL14929" t="s">
        <v>809</v>
      </c>
    </row>
    <row r="14930" spans="37:38">
      <c r="AK14930" t="s">
        <v>271</v>
      </c>
      <c r="AL14930" t="s">
        <v>811</v>
      </c>
    </row>
    <row r="14931" spans="37:38">
      <c r="AK14931" t="s">
        <v>271</v>
      </c>
      <c r="AL14931" t="s">
        <v>814</v>
      </c>
    </row>
    <row r="14932" spans="37:38">
      <c r="AK14932" t="s">
        <v>271</v>
      </c>
      <c r="AL14932" t="s">
        <v>748</v>
      </c>
    </row>
    <row r="14933" spans="37:38">
      <c r="AK14933" t="s">
        <v>271</v>
      </c>
      <c r="AL14933" t="s">
        <v>818</v>
      </c>
    </row>
    <row r="14934" spans="37:38">
      <c r="AK14934" t="s">
        <v>271</v>
      </c>
      <c r="AL14934" t="s">
        <v>821</v>
      </c>
    </row>
    <row r="14935" spans="37:38">
      <c r="AK14935" t="s">
        <v>271</v>
      </c>
      <c r="AL14935" t="s">
        <v>825</v>
      </c>
    </row>
    <row r="14936" spans="37:38">
      <c r="AK14936" t="s">
        <v>271</v>
      </c>
      <c r="AL14936" t="s">
        <v>827</v>
      </c>
    </row>
    <row r="14937" spans="37:38">
      <c r="AK14937" t="s">
        <v>271</v>
      </c>
      <c r="AL14937" t="s">
        <v>830</v>
      </c>
    </row>
    <row r="14938" spans="37:38">
      <c r="AK14938" t="s">
        <v>271</v>
      </c>
      <c r="AL14938" t="s">
        <v>833</v>
      </c>
    </row>
    <row r="14939" spans="37:38">
      <c r="AK14939" t="s">
        <v>271</v>
      </c>
      <c r="AL14939" t="s">
        <v>835</v>
      </c>
    </row>
    <row r="14940" spans="37:38">
      <c r="AK14940" t="s">
        <v>271</v>
      </c>
      <c r="AL14940" t="s">
        <v>838</v>
      </c>
    </row>
    <row r="14941" spans="37:38">
      <c r="AK14941" t="s">
        <v>271</v>
      </c>
      <c r="AL14941" t="s">
        <v>842</v>
      </c>
    </row>
    <row r="14942" spans="37:38">
      <c r="AK14942" t="s">
        <v>271</v>
      </c>
      <c r="AL14942" t="s">
        <v>845</v>
      </c>
    </row>
    <row r="14943" spans="37:38">
      <c r="AK14943" t="s">
        <v>271</v>
      </c>
      <c r="AL14943" t="s">
        <v>847</v>
      </c>
    </row>
    <row r="14944" spans="37:38">
      <c r="AK14944" t="s">
        <v>271</v>
      </c>
      <c r="AL14944" t="s">
        <v>849</v>
      </c>
    </row>
    <row r="14945" spans="37:38">
      <c r="AK14945" t="s">
        <v>271</v>
      </c>
      <c r="AL14945" t="s">
        <v>851</v>
      </c>
    </row>
    <row r="14946" spans="37:38">
      <c r="AK14946" t="s">
        <v>271</v>
      </c>
      <c r="AL14946" t="s">
        <v>853</v>
      </c>
    </row>
    <row r="14947" spans="37:38">
      <c r="AK14947" t="s">
        <v>271</v>
      </c>
      <c r="AL14947" t="s">
        <v>856</v>
      </c>
    </row>
    <row r="14948" spans="37:38">
      <c r="AK14948" t="s">
        <v>271</v>
      </c>
      <c r="AL14948" t="s">
        <v>859</v>
      </c>
    </row>
    <row r="14949" spans="37:38">
      <c r="AK14949" t="s">
        <v>271</v>
      </c>
      <c r="AL14949" t="s">
        <v>861</v>
      </c>
    </row>
    <row r="14950" spans="37:38">
      <c r="AK14950" t="s">
        <v>271</v>
      </c>
      <c r="AL14950" t="s">
        <v>863</v>
      </c>
    </row>
    <row r="14951" spans="37:38">
      <c r="AK14951" t="s">
        <v>271</v>
      </c>
      <c r="AL14951" t="s">
        <v>865</v>
      </c>
    </row>
    <row r="14952" spans="37:38">
      <c r="AK14952" t="s">
        <v>271</v>
      </c>
      <c r="AL14952" t="s">
        <v>867</v>
      </c>
    </row>
    <row r="14953" spans="37:38">
      <c r="AK14953" t="s">
        <v>271</v>
      </c>
      <c r="AL14953" t="s">
        <v>768</v>
      </c>
    </row>
    <row r="14954" spans="37:38">
      <c r="AK14954" t="s">
        <v>271</v>
      </c>
      <c r="AL14954" t="s">
        <v>871</v>
      </c>
    </row>
    <row r="14955" spans="37:38">
      <c r="AK14955" t="s">
        <v>271</v>
      </c>
      <c r="AL14955" t="s">
        <v>873</v>
      </c>
    </row>
    <row r="14956" spans="37:38">
      <c r="AK14956" t="s">
        <v>271</v>
      </c>
      <c r="AL14956" t="s">
        <v>876</v>
      </c>
    </row>
    <row r="14957" spans="37:38">
      <c r="AK14957" t="s">
        <v>271</v>
      </c>
      <c r="AL14957" t="s">
        <v>880</v>
      </c>
    </row>
    <row r="14958" spans="37:38">
      <c r="AK14958" t="s">
        <v>271</v>
      </c>
      <c r="AL14958" t="s">
        <v>884</v>
      </c>
    </row>
    <row r="14959" spans="37:38">
      <c r="AK14959" t="s">
        <v>271</v>
      </c>
      <c r="AL14959" t="s">
        <v>888</v>
      </c>
    </row>
    <row r="14960" spans="37:38">
      <c r="AK14960" t="s">
        <v>271</v>
      </c>
      <c r="AL14960" t="s">
        <v>892</v>
      </c>
    </row>
    <row r="14961" spans="37:38">
      <c r="AK14961" t="s">
        <v>271</v>
      </c>
      <c r="AL14961" t="s">
        <v>897</v>
      </c>
    </row>
    <row r="14962" spans="37:38">
      <c r="AK14962" t="s">
        <v>271</v>
      </c>
      <c r="AL14962" t="s">
        <v>900</v>
      </c>
    </row>
    <row r="14963" spans="37:38">
      <c r="AK14963" t="s">
        <v>271</v>
      </c>
      <c r="AL14963" t="s">
        <v>903</v>
      </c>
    </row>
    <row r="14964" spans="37:38">
      <c r="AK14964" t="s">
        <v>271</v>
      </c>
      <c r="AL14964" t="s">
        <v>905</v>
      </c>
    </row>
    <row r="14965" spans="37:38">
      <c r="AK14965" t="s">
        <v>271</v>
      </c>
      <c r="AL14965" t="s">
        <v>781</v>
      </c>
    </row>
    <row r="14966" spans="37:38">
      <c r="AK14966" t="s">
        <v>271</v>
      </c>
      <c r="AL14966" t="s">
        <v>786</v>
      </c>
    </row>
    <row r="14967" spans="37:38">
      <c r="AK14967" t="s">
        <v>271</v>
      </c>
      <c r="AL14967" t="s">
        <v>796</v>
      </c>
    </row>
    <row r="14968" spans="37:38">
      <c r="AK14968" t="s">
        <v>271</v>
      </c>
      <c r="AL14968" t="s">
        <v>798</v>
      </c>
    </row>
    <row r="14969" spans="37:38">
      <c r="AK14969" t="s">
        <v>271</v>
      </c>
      <c r="AL14969" t="s">
        <v>912</v>
      </c>
    </row>
    <row r="14970" spans="37:38">
      <c r="AK14970" t="s">
        <v>271</v>
      </c>
      <c r="AL14970" t="s">
        <v>914</v>
      </c>
    </row>
    <row r="14971" spans="37:38">
      <c r="AK14971" t="s">
        <v>271</v>
      </c>
      <c r="AL14971" t="s">
        <v>917</v>
      </c>
    </row>
    <row r="14972" spans="37:38">
      <c r="AK14972" t="s">
        <v>271</v>
      </c>
      <c r="AL14972" t="s">
        <v>919</v>
      </c>
    </row>
    <row r="14973" spans="37:38">
      <c r="AK14973" t="s">
        <v>271</v>
      </c>
      <c r="AL14973" t="s">
        <v>921</v>
      </c>
    </row>
    <row r="14974" spans="37:38">
      <c r="AK14974" t="s">
        <v>271</v>
      </c>
      <c r="AL14974" t="s">
        <v>803</v>
      </c>
    </row>
    <row r="14975" spans="37:38">
      <c r="AK14975" t="s">
        <v>271</v>
      </c>
      <c r="AL14975" t="s">
        <v>925</v>
      </c>
    </row>
    <row r="14976" spans="37:38">
      <c r="AK14976" t="s">
        <v>271</v>
      </c>
      <c r="AL14976" t="s">
        <v>927</v>
      </c>
    </row>
    <row r="14977" spans="37:38">
      <c r="AK14977" t="s">
        <v>271</v>
      </c>
      <c r="AL14977" t="s">
        <v>929</v>
      </c>
    </row>
    <row r="14978" spans="37:38">
      <c r="AK14978" t="s">
        <v>271</v>
      </c>
      <c r="AL14978" t="s">
        <v>931</v>
      </c>
    </row>
    <row r="14979" spans="37:38">
      <c r="AK14979" t="s">
        <v>271</v>
      </c>
      <c r="AL14979" t="s">
        <v>933</v>
      </c>
    </row>
    <row r="14980" spans="37:38">
      <c r="AK14980" t="s">
        <v>271</v>
      </c>
      <c r="AL14980" t="s">
        <v>935</v>
      </c>
    </row>
    <row r="14981" spans="37:38">
      <c r="AK14981" t="s">
        <v>271</v>
      </c>
      <c r="AL14981" t="s">
        <v>938</v>
      </c>
    </row>
    <row r="14982" spans="37:38">
      <c r="AK14982" t="s">
        <v>271</v>
      </c>
      <c r="AL14982" t="s">
        <v>941</v>
      </c>
    </row>
    <row r="14983" spans="37:38">
      <c r="AK14983" t="s">
        <v>271</v>
      </c>
      <c r="AL14983" t="s">
        <v>944</v>
      </c>
    </row>
    <row r="14984" spans="37:38">
      <c r="AK14984" t="s">
        <v>271</v>
      </c>
      <c r="AL14984" t="s">
        <v>947</v>
      </c>
    </row>
    <row r="14985" spans="37:38">
      <c r="AK14985" t="s">
        <v>271</v>
      </c>
      <c r="AL14985" t="s">
        <v>950</v>
      </c>
    </row>
    <row r="14986" spans="37:38">
      <c r="AK14986" t="s">
        <v>271</v>
      </c>
      <c r="AL14986" t="s">
        <v>952</v>
      </c>
    </row>
    <row r="14987" spans="37:38">
      <c r="AK14987" t="s">
        <v>271</v>
      </c>
      <c r="AL14987" t="s">
        <v>956</v>
      </c>
    </row>
    <row r="14988" spans="37:38">
      <c r="AK14988" t="s">
        <v>271</v>
      </c>
      <c r="AL14988" t="s">
        <v>959</v>
      </c>
    </row>
    <row r="14989" spans="37:38">
      <c r="AK14989" t="s">
        <v>271</v>
      </c>
      <c r="AL14989" t="s">
        <v>822</v>
      </c>
    </row>
    <row r="14990" spans="37:38">
      <c r="AK14990" t="s">
        <v>271</v>
      </c>
      <c r="AL14990" t="s">
        <v>964</v>
      </c>
    </row>
    <row r="14991" spans="37:38">
      <c r="AK14991" t="s">
        <v>271</v>
      </c>
      <c r="AL14991" t="s">
        <v>967</v>
      </c>
    </row>
    <row r="14992" spans="37:38">
      <c r="AK14992" t="s">
        <v>271</v>
      </c>
      <c r="AL14992" t="s">
        <v>828</v>
      </c>
    </row>
    <row r="14993" spans="37:38">
      <c r="AK14993" t="s">
        <v>271</v>
      </c>
      <c r="AL14993" t="s">
        <v>973</v>
      </c>
    </row>
    <row r="14994" spans="37:38">
      <c r="AK14994" t="s">
        <v>271</v>
      </c>
      <c r="AL14994" t="s">
        <v>976</v>
      </c>
    </row>
    <row r="14995" spans="37:38">
      <c r="AK14995" t="s">
        <v>271</v>
      </c>
      <c r="AL14995" t="s">
        <v>979</v>
      </c>
    </row>
    <row r="14996" spans="37:38">
      <c r="AK14996" t="s">
        <v>271</v>
      </c>
      <c r="AL14996" t="s">
        <v>982</v>
      </c>
    </row>
    <row r="14997" spans="37:38">
      <c r="AK14997" t="s">
        <v>271</v>
      </c>
      <c r="AL14997" t="s">
        <v>986</v>
      </c>
    </row>
    <row r="14998" spans="37:38">
      <c r="AK14998" t="s">
        <v>271</v>
      </c>
      <c r="AL14998" t="s">
        <v>989</v>
      </c>
    </row>
    <row r="14999" spans="37:38">
      <c r="AK14999" t="s">
        <v>271</v>
      </c>
      <c r="AL14999" t="s">
        <v>836</v>
      </c>
    </row>
    <row r="15000" spans="37:38">
      <c r="AK15000" t="s">
        <v>271</v>
      </c>
      <c r="AL15000" t="s">
        <v>994</v>
      </c>
    </row>
    <row r="15001" spans="37:38">
      <c r="AK15001" t="s">
        <v>271</v>
      </c>
      <c r="AL15001" t="s">
        <v>997</v>
      </c>
    </row>
    <row r="15002" spans="37:38">
      <c r="AK15002" t="s">
        <v>271</v>
      </c>
      <c r="AL15002" t="s">
        <v>1000</v>
      </c>
    </row>
    <row r="15003" spans="37:38">
      <c r="AK15003" t="s">
        <v>271</v>
      </c>
      <c r="AL15003" t="s">
        <v>1002</v>
      </c>
    </row>
    <row r="15004" spans="37:38">
      <c r="AK15004" t="s">
        <v>271</v>
      </c>
      <c r="AL15004" t="s">
        <v>1005</v>
      </c>
    </row>
    <row r="15005" spans="37:38">
      <c r="AK15005" t="s">
        <v>271</v>
      </c>
      <c r="AL15005" t="s">
        <v>1007</v>
      </c>
    </row>
    <row r="15006" spans="37:38">
      <c r="AK15006" t="s">
        <v>271</v>
      </c>
      <c r="AL15006" t="s">
        <v>1010</v>
      </c>
    </row>
    <row r="15007" spans="37:38">
      <c r="AK15007" t="s">
        <v>271</v>
      </c>
      <c r="AL15007" t="s">
        <v>1013</v>
      </c>
    </row>
    <row r="15008" spans="37:38">
      <c r="AK15008" t="s">
        <v>271</v>
      </c>
      <c r="AL15008" t="s">
        <v>1016</v>
      </c>
    </row>
    <row r="15009" spans="37:38">
      <c r="AK15009" t="s">
        <v>271</v>
      </c>
      <c r="AL15009" t="s">
        <v>1018</v>
      </c>
    </row>
    <row r="15010" spans="37:38">
      <c r="AK15010" t="s">
        <v>271</v>
      </c>
      <c r="AL15010" t="s">
        <v>1020</v>
      </c>
    </row>
    <row r="15011" spans="37:38">
      <c r="AK15011" t="s">
        <v>271</v>
      </c>
      <c r="AL15011" t="s">
        <v>1022</v>
      </c>
    </row>
    <row r="15012" spans="37:38">
      <c r="AK15012" t="s">
        <v>271</v>
      </c>
      <c r="AL15012" t="s">
        <v>1024</v>
      </c>
    </row>
    <row r="15013" spans="37:38">
      <c r="AK15013" t="s">
        <v>271</v>
      </c>
      <c r="AL15013" t="s">
        <v>1026</v>
      </c>
    </row>
    <row r="15014" spans="37:38">
      <c r="AK15014" t="s">
        <v>271</v>
      </c>
      <c r="AL15014" t="s">
        <v>1028</v>
      </c>
    </row>
    <row r="15015" spans="37:38">
      <c r="AK15015" t="s">
        <v>271</v>
      </c>
      <c r="AL15015" t="s">
        <v>1030</v>
      </c>
    </row>
    <row r="15016" spans="37:38">
      <c r="AK15016" t="s">
        <v>271</v>
      </c>
      <c r="AL15016" t="s">
        <v>848</v>
      </c>
    </row>
    <row r="15017" spans="37:38">
      <c r="AK15017" t="s">
        <v>271</v>
      </c>
      <c r="AL15017" t="s">
        <v>1033</v>
      </c>
    </row>
    <row r="15018" spans="37:38">
      <c r="AK15018" t="s">
        <v>271</v>
      </c>
      <c r="AL15018" t="s">
        <v>1035</v>
      </c>
    </row>
    <row r="15019" spans="37:38">
      <c r="AK15019" t="s">
        <v>271</v>
      </c>
      <c r="AL15019" t="s">
        <v>1037</v>
      </c>
    </row>
    <row r="15020" spans="37:38">
      <c r="AK15020" t="s">
        <v>271</v>
      </c>
      <c r="AL15020" t="s">
        <v>1039</v>
      </c>
    </row>
    <row r="15021" spans="37:38">
      <c r="AK15021" t="s">
        <v>271</v>
      </c>
      <c r="AL15021" t="s">
        <v>1041</v>
      </c>
    </row>
    <row r="15022" spans="37:38">
      <c r="AK15022" t="s">
        <v>271</v>
      </c>
      <c r="AL15022" t="s">
        <v>1043</v>
      </c>
    </row>
    <row r="15023" spans="37:38">
      <c r="AK15023" t="s">
        <v>271</v>
      </c>
      <c r="AL15023" t="s">
        <v>1046</v>
      </c>
    </row>
    <row r="15024" spans="37:38">
      <c r="AK15024" t="s">
        <v>271</v>
      </c>
      <c r="AL15024" t="s">
        <v>1048</v>
      </c>
    </row>
    <row r="15025" spans="37:38">
      <c r="AK15025" t="s">
        <v>271</v>
      </c>
      <c r="AL15025" t="s">
        <v>850</v>
      </c>
    </row>
    <row r="15026" spans="37:38">
      <c r="AK15026" t="s">
        <v>271</v>
      </c>
      <c r="AL15026" t="s">
        <v>1051</v>
      </c>
    </row>
    <row r="15027" spans="37:38">
      <c r="AK15027" t="s">
        <v>271</v>
      </c>
      <c r="AL15027" t="s">
        <v>1053</v>
      </c>
    </row>
    <row r="15028" spans="37:38">
      <c r="AK15028" t="s">
        <v>271</v>
      </c>
      <c r="AL15028" t="s">
        <v>1055</v>
      </c>
    </row>
    <row r="15029" spans="37:38">
      <c r="AK15029" t="s">
        <v>271</v>
      </c>
      <c r="AL15029" t="s">
        <v>1057</v>
      </c>
    </row>
    <row r="15030" spans="37:38">
      <c r="AK15030" t="s">
        <v>271</v>
      </c>
      <c r="AL15030" t="s">
        <v>860</v>
      </c>
    </row>
    <row r="15031" spans="37:38">
      <c r="AK15031" t="s">
        <v>271</v>
      </c>
      <c r="AL15031" t="s">
        <v>1060</v>
      </c>
    </row>
    <row r="15032" spans="37:38">
      <c r="AK15032" t="s">
        <v>271</v>
      </c>
      <c r="AL15032" t="s">
        <v>1062</v>
      </c>
    </row>
    <row r="15033" spans="37:38">
      <c r="AK15033" t="s">
        <v>271</v>
      </c>
      <c r="AL15033" t="s">
        <v>1064</v>
      </c>
    </row>
    <row r="15034" spans="37:38">
      <c r="AK15034" t="s">
        <v>271</v>
      </c>
      <c r="AL15034" t="s">
        <v>1066</v>
      </c>
    </row>
    <row r="15035" spans="37:38">
      <c r="AK15035" t="s">
        <v>271</v>
      </c>
      <c r="AL15035" t="s">
        <v>1068</v>
      </c>
    </row>
    <row r="15036" spans="37:38">
      <c r="AK15036" t="s">
        <v>271</v>
      </c>
      <c r="AL15036" t="s">
        <v>1070</v>
      </c>
    </row>
    <row r="15037" spans="37:38">
      <c r="AK15037" t="s">
        <v>271</v>
      </c>
      <c r="AL15037" t="s">
        <v>1072</v>
      </c>
    </row>
    <row r="15038" spans="37:38">
      <c r="AK15038" t="s">
        <v>271</v>
      </c>
      <c r="AL15038" t="s">
        <v>1074</v>
      </c>
    </row>
    <row r="15039" spans="37:38">
      <c r="AK15039" t="s">
        <v>271</v>
      </c>
      <c r="AL15039" t="s">
        <v>870</v>
      </c>
    </row>
    <row r="15040" spans="37:38">
      <c r="AK15040" t="s">
        <v>271</v>
      </c>
      <c r="AL15040" t="s">
        <v>1077</v>
      </c>
    </row>
    <row r="15041" spans="37:38">
      <c r="AK15041" t="s">
        <v>271</v>
      </c>
      <c r="AL15041" t="s">
        <v>1079</v>
      </c>
    </row>
    <row r="15042" spans="37:38">
      <c r="AK15042" t="s">
        <v>271</v>
      </c>
      <c r="AL15042" t="s">
        <v>1081</v>
      </c>
    </row>
    <row r="15043" spans="37:38">
      <c r="AK15043" t="s">
        <v>271</v>
      </c>
      <c r="AL15043" t="s">
        <v>1083</v>
      </c>
    </row>
    <row r="15044" spans="37:38">
      <c r="AK15044" t="s">
        <v>271</v>
      </c>
      <c r="AL15044" t="s">
        <v>1085</v>
      </c>
    </row>
    <row r="15045" spans="37:38">
      <c r="AK15045" t="s">
        <v>271</v>
      </c>
      <c r="AL15045" t="s">
        <v>1087</v>
      </c>
    </row>
    <row r="15046" spans="37:38">
      <c r="AK15046" t="s">
        <v>271</v>
      </c>
      <c r="AL15046" t="s">
        <v>881</v>
      </c>
    </row>
    <row r="15047" spans="37:38">
      <c r="AK15047" t="s">
        <v>271</v>
      </c>
      <c r="AL15047" t="s">
        <v>885</v>
      </c>
    </row>
    <row r="15048" spans="37:38">
      <c r="AK15048" t="s">
        <v>271</v>
      </c>
      <c r="AL15048" t="s">
        <v>1094</v>
      </c>
    </row>
    <row r="15049" spans="37:38">
      <c r="AK15049" t="s">
        <v>271</v>
      </c>
      <c r="AL15049" t="s">
        <v>1096</v>
      </c>
    </row>
    <row r="15050" spans="37:38">
      <c r="AK15050" t="s">
        <v>271</v>
      </c>
      <c r="AL15050" t="s">
        <v>1098</v>
      </c>
    </row>
    <row r="15051" spans="37:38">
      <c r="AK15051" t="s">
        <v>271</v>
      </c>
      <c r="AL15051" t="s">
        <v>1100</v>
      </c>
    </row>
    <row r="15052" spans="37:38">
      <c r="AK15052" t="s">
        <v>271</v>
      </c>
      <c r="AL15052" t="s">
        <v>1102</v>
      </c>
    </row>
    <row r="15053" spans="37:38">
      <c r="AK15053" t="s">
        <v>271</v>
      </c>
      <c r="AL15053" t="s">
        <v>898</v>
      </c>
    </row>
    <row r="15054" spans="37:38">
      <c r="AK15054" t="s">
        <v>271</v>
      </c>
      <c r="AL15054" t="s">
        <v>1105</v>
      </c>
    </row>
    <row r="15055" spans="37:38">
      <c r="AK15055" t="s">
        <v>271</v>
      </c>
      <c r="AL15055" t="s">
        <v>1107</v>
      </c>
    </row>
    <row r="15056" spans="37:38">
      <c r="AK15056" t="s">
        <v>271</v>
      </c>
      <c r="AL15056" t="s">
        <v>1109</v>
      </c>
    </row>
    <row r="15057" spans="37:38">
      <c r="AK15057" t="s">
        <v>271</v>
      </c>
      <c r="AL15057" t="s">
        <v>1111</v>
      </c>
    </row>
    <row r="15058" spans="37:38">
      <c r="AK15058" t="s">
        <v>271</v>
      </c>
      <c r="AL15058" t="s">
        <v>1113</v>
      </c>
    </row>
    <row r="15059" spans="37:38">
      <c r="AK15059" t="s">
        <v>271</v>
      </c>
      <c r="AL15059" t="s">
        <v>1115</v>
      </c>
    </row>
    <row r="15060" spans="37:38">
      <c r="AK15060" t="s">
        <v>271</v>
      </c>
      <c r="AL15060" t="s">
        <v>1117</v>
      </c>
    </row>
    <row r="15061" spans="37:38">
      <c r="AK15061" t="s">
        <v>271</v>
      </c>
      <c r="AL15061" t="s">
        <v>1119</v>
      </c>
    </row>
    <row r="15062" spans="37:38">
      <c r="AK15062" t="s">
        <v>271</v>
      </c>
      <c r="AL15062" t="s">
        <v>1121</v>
      </c>
    </row>
    <row r="15063" spans="37:38">
      <c r="AK15063" t="s">
        <v>271</v>
      </c>
      <c r="AL15063" t="s">
        <v>1123</v>
      </c>
    </row>
    <row r="15064" spans="37:38">
      <c r="AK15064" t="s">
        <v>271</v>
      </c>
      <c r="AL15064" t="s">
        <v>1125</v>
      </c>
    </row>
    <row r="15065" spans="37:38">
      <c r="AK15065" t="s">
        <v>271</v>
      </c>
      <c r="AL15065" t="s">
        <v>1127</v>
      </c>
    </row>
    <row r="15066" spans="37:38">
      <c r="AK15066" t="s">
        <v>271</v>
      </c>
      <c r="AL15066" t="s">
        <v>1129</v>
      </c>
    </row>
    <row r="15067" spans="37:38">
      <c r="AK15067" t="s">
        <v>271</v>
      </c>
      <c r="AL15067" t="s">
        <v>1131</v>
      </c>
    </row>
    <row r="15068" spans="37:38">
      <c r="AK15068" t="s">
        <v>271</v>
      </c>
      <c r="AL15068" t="s">
        <v>1133</v>
      </c>
    </row>
    <row r="15069" spans="37:38">
      <c r="AK15069" t="s">
        <v>271</v>
      </c>
      <c r="AL15069" t="s">
        <v>1135</v>
      </c>
    </row>
    <row r="15070" spans="37:38">
      <c r="AK15070" t="s">
        <v>271</v>
      </c>
      <c r="AL15070" t="s">
        <v>1137</v>
      </c>
    </row>
    <row r="15071" spans="37:38">
      <c r="AK15071" t="s">
        <v>271</v>
      </c>
      <c r="AL15071" t="s">
        <v>1139</v>
      </c>
    </row>
    <row r="15072" spans="37:38">
      <c r="AK15072" t="s">
        <v>271</v>
      </c>
      <c r="AL15072" t="s">
        <v>1141</v>
      </c>
    </row>
    <row r="15073" spans="37:38">
      <c r="AK15073" t="s">
        <v>271</v>
      </c>
      <c r="AL15073" t="s">
        <v>1143</v>
      </c>
    </row>
    <row r="15074" spans="37:38">
      <c r="AK15074" t="s">
        <v>271</v>
      </c>
      <c r="AL15074" t="s">
        <v>1145</v>
      </c>
    </row>
    <row r="15075" spans="37:38">
      <c r="AK15075" t="s">
        <v>271</v>
      </c>
      <c r="AL15075" t="s">
        <v>1147</v>
      </c>
    </row>
    <row r="15076" spans="37:38">
      <c r="AK15076" t="s">
        <v>271</v>
      </c>
      <c r="AL15076" t="s">
        <v>1149</v>
      </c>
    </row>
    <row r="15077" spans="37:38">
      <c r="AK15077" t="s">
        <v>271</v>
      </c>
      <c r="AL15077" t="s">
        <v>1151</v>
      </c>
    </row>
    <row r="15078" spans="37:38">
      <c r="AK15078" t="s">
        <v>271</v>
      </c>
      <c r="AL15078" t="s">
        <v>1153</v>
      </c>
    </row>
    <row r="15079" spans="37:38">
      <c r="AK15079" t="s">
        <v>271</v>
      </c>
      <c r="AL15079" t="s">
        <v>1155</v>
      </c>
    </row>
    <row r="15080" spans="37:38">
      <c r="AK15080" t="s">
        <v>271</v>
      </c>
      <c r="AL15080" t="s">
        <v>1157</v>
      </c>
    </row>
    <row r="15081" spans="37:38">
      <c r="AK15081" t="s">
        <v>271</v>
      </c>
      <c r="AL15081" t="s">
        <v>1159</v>
      </c>
    </row>
    <row r="15082" spans="37:38">
      <c r="AK15082" t="s">
        <v>271</v>
      </c>
      <c r="AL15082" t="s">
        <v>922</v>
      </c>
    </row>
    <row r="15083" spans="37:38">
      <c r="AK15083" t="s">
        <v>271</v>
      </c>
      <c r="AL15083" t="s">
        <v>1162</v>
      </c>
    </row>
    <row r="15084" spans="37:38">
      <c r="AK15084" t="s">
        <v>271</v>
      </c>
      <c r="AL15084" t="s">
        <v>1164</v>
      </c>
    </row>
    <row r="15085" spans="37:38">
      <c r="AK15085" t="s">
        <v>271</v>
      </c>
      <c r="AL15085" t="s">
        <v>1166</v>
      </c>
    </row>
    <row r="15086" spans="37:38">
      <c r="AK15086" t="s">
        <v>271</v>
      </c>
      <c r="AL15086" t="s">
        <v>1168</v>
      </c>
    </row>
    <row r="15087" spans="37:38">
      <c r="AK15087" t="s">
        <v>271</v>
      </c>
      <c r="AL15087" t="s">
        <v>1170</v>
      </c>
    </row>
    <row r="15088" spans="37:38">
      <c r="AK15088" t="s">
        <v>271</v>
      </c>
      <c r="AL15088" t="s">
        <v>1172</v>
      </c>
    </row>
    <row r="15089" spans="37:38">
      <c r="AK15089" t="s">
        <v>271</v>
      </c>
      <c r="AL15089" t="s">
        <v>1174</v>
      </c>
    </row>
    <row r="15090" spans="37:38">
      <c r="AK15090" t="s">
        <v>271</v>
      </c>
      <c r="AL15090" t="s">
        <v>1176</v>
      </c>
    </row>
    <row r="15091" spans="37:38">
      <c r="AK15091" t="s">
        <v>271</v>
      </c>
      <c r="AL15091" t="s">
        <v>1178</v>
      </c>
    </row>
    <row r="15092" spans="37:38">
      <c r="AK15092" t="s">
        <v>271</v>
      </c>
      <c r="AL15092" t="s">
        <v>1180</v>
      </c>
    </row>
    <row r="15093" spans="37:38">
      <c r="AK15093" t="s">
        <v>271</v>
      </c>
      <c r="AL15093" t="s">
        <v>1182</v>
      </c>
    </row>
    <row r="15094" spans="37:38">
      <c r="AK15094" t="s">
        <v>271</v>
      </c>
      <c r="AL15094" t="s">
        <v>1184</v>
      </c>
    </row>
    <row r="15095" spans="37:38">
      <c r="AK15095" t="s">
        <v>271</v>
      </c>
      <c r="AL15095" t="s">
        <v>1186</v>
      </c>
    </row>
    <row r="15096" spans="37:38">
      <c r="AK15096" t="s">
        <v>271</v>
      </c>
      <c r="AL15096" t="s">
        <v>1188</v>
      </c>
    </row>
    <row r="15097" spans="37:38">
      <c r="AK15097" t="s">
        <v>271</v>
      </c>
      <c r="AL15097" t="s">
        <v>1190</v>
      </c>
    </row>
    <row r="15098" spans="37:38">
      <c r="AK15098" t="s">
        <v>271</v>
      </c>
      <c r="AL15098" t="s">
        <v>1192</v>
      </c>
    </row>
    <row r="15099" spans="37:38">
      <c r="AK15099" t="s">
        <v>271</v>
      </c>
      <c r="AL15099" t="s">
        <v>1194</v>
      </c>
    </row>
    <row r="15100" spans="37:38">
      <c r="AK15100" t="s">
        <v>271</v>
      </c>
      <c r="AL15100" t="s">
        <v>934</v>
      </c>
    </row>
    <row r="15101" spans="37:38">
      <c r="AK15101" t="s">
        <v>271</v>
      </c>
      <c r="AL15101" t="s">
        <v>1197</v>
      </c>
    </row>
    <row r="15102" spans="37:38">
      <c r="AK15102" t="s">
        <v>271</v>
      </c>
      <c r="AL15102" t="s">
        <v>936</v>
      </c>
    </row>
    <row r="15103" spans="37:38">
      <c r="AK15103" t="s">
        <v>271</v>
      </c>
      <c r="AL15103" t="s">
        <v>1202</v>
      </c>
    </row>
    <row r="15104" spans="37:38">
      <c r="AK15104" t="s">
        <v>271</v>
      </c>
      <c r="AL15104" t="s">
        <v>1204</v>
      </c>
    </row>
    <row r="15105" spans="37:38">
      <c r="AK15105" t="s">
        <v>271</v>
      </c>
      <c r="AL15105" t="s">
        <v>1207</v>
      </c>
    </row>
    <row r="15106" spans="37:38">
      <c r="AK15106" t="s">
        <v>271</v>
      </c>
      <c r="AL15106" t="s">
        <v>1210</v>
      </c>
    </row>
    <row r="15107" spans="37:38">
      <c r="AK15107" t="s">
        <v>271</v>
      </c>
      <c r="AL15107" t="s">
        <v>1213</v>
      </c>
    </row>
    <row r="15108" spans="37:38">
      <c r="AK15108" t="s">
        <v>271</v>
      </c>
      <c r="AL15108" t="s">
        <v>1215</v>
      </c>
    </row>
    <row r="15109" spans="37:38">
      <c r="AK15109" t="s">
        <v>271</v>
      </c>
      <c r="AL15109" t="s">
        <v>1217</v>
      </c>
    </row>
    <row r="15110" spans="37:38">
      <c r="AK15110" t="s">
        <v>271</v>
      </c>
      <c r="AL15110" t="s">
        <v>1220</v>
      </c>
    </row>
    <row r="15111" spans="37:38">
      <c r="AK15111" t="s">
        <v>271</v>
      </c>
      <c r="AL15111" t="s">
        <v>951</v>
      </c>
    </row>
    <row r="15112" spans="37:38">
      <c r="AK15112" t="s">
        <v>271</v>
      </c>
      <c r="AL15112" t="s">
        <v>1223</v>
      </c>
    </row>
    <row r="15113" spans="37:38">
      <c r="AK15113" t="s">
        <v>271</v>
      </c>
      <c r="AL15113" t="s">
        <v>1225</v>
      </c>
    </row>
    <row r="15114" spans="37:38">
      <c r="AK15114" t="s">
        <v>271</v>
      </c>
      <c r="AL15114" t="s">
        <v>1227</v>
      </c>
    </row>
    <row r="15115" spans="37:38">
      <c r="AK15115" t="s">
        <v>271</v>
      </c>
      <c r="AL15115" t="s">
        <v>1229</v>
      </c>
    </row>
    <row r="15116" spans="37:38">
      <c r="AK15116" t="s">
        <v>271</v>
      </c>
      <c r="AL15116" t="s">
        <v>1231</v>
      </c>
    </row>
    <row r="15117" spans="37:38">
      <c r="AK15117" t="s">
        <v>271</v>
      </c>
      <c r="AL15117" t="s">
        <v>1233</v>
      </c>
    </row>
    <row r="15118" spans="37:38">
      <c r="AK15118" t="s">
        <v>271</v>
      </c>
      <c r="AL15118" t="s">
        <v>1235</v>
      </c>
    </row>
    <row r="15119" spans="37:38">
      <c r="AK15119" t="s">
        <v>271</v>
      </c>
      <c r="AL15119" t="s">
        <v>1237</v>
      </c>
    </row>
    <row r="15120" spans="37:38">
      <c r="AK15120" t="s">
        <v>271</v>
      </c>
      <c r="AL15120" t="s">
        <v>1239</v>
      </c>
    </row>
    <row r="15121" spans="37:38">
      <c r="AK15121" t="s">
        <v>271</v>
      </c>
      <c r="AL15121" t="s">
        <v>1241</v>
      </c>
    </row>
    <row r="15122" spans="37:38">
      <c r="AK15122" t="s">
        <v>271</v>
      </c>
      <c r="AL15122" t="s">
        <v>1243</v>
      </c>
    </row>
    <row r="15123" spans="37:38">
      <c r="AK15123" t="s">
        <v>271</v>
      </c>
      <c r="AL15123" t="s">
        <v>1245</v>
      </c>
    </row>
    <row r="15124" spans="37:38">
      <c r="AK15124" t="s">
        <v>271</v>
      </c>
      <c r="AL15124" t="s">
        <v>1247</v>
      </c>
    </row>
    <row r="15125" spans="37:38">
      <c r="AK15125" t="s">
        <v>271</v>
      </c>
      <c r="AL15125" t="s">
        <v>1249</v>
      </c>
    </row>
    <row r="15126" spans="37:38">
      <c r="AK15126" t="s">
        <v>271</v>
      </c>
      <c r="AL15126" t="s">
        <v>1251</v>
      </c>
    </row>
    <row r="15127" spans="37:38">
      <c r="AK15127" t="s">
        <v>271</v>
      </c>
      <c r="AL15127" t="s">
        <v>1253</v>
      </c>
    </row>
    <row r="15128" spans="37:38">
      <c r="AK15128" t="s">
        <v>271</v>
      </c>
      <c r="AL15128" t="s">
        <v>1255</v>
      </c>
    </row>
    <row r="15129" spans="37:38">
      <c r="AK15129" t="s">
        <v>271</v>
      </c>
      <c r="AL15129" t="s">
        <v>1257</v>
      </c>
    </row>
    <row r="15130" spans="37:38">
      <c r="AK15130" t="s">
        <v>271</v>
      </c>
      <c r="AL15130" t="s">
        <v>1259</v>
      </c>
    </row>
    <row r="15131" spans="37:38">
      <c r="AK15131" t="s">
        <v>271</v>
      </c>
      <c r="AL15131" t="s">
        <v>1261</v>
      </c>
    </row>
    <row r="15132" spans="37:38">
      <c r="AK15132" t="s">
        <v>271</v>
      </c>
      <c r="AL15132" t="s">
        <v>968</v>
      </c>
    </row>
    <row r="15133" spans="37:38">
      <c r="AK15133" t="s">
        <v>271</v>
      </c>
      <c r="AL15133" t="s">
        <v>970</v>
      </c>
    </row>
    <row r="15134" spans="37:38">
      <c r="AK15134" t="s">
        <v>271</v>
      </c>
      <c r="AL15134" t="s">
        <v>1265</v>
      </c>
    </row>
    <row r="15135" spans="37:38">
      <c r="AK15135" t="s">
        <v>271</v>
      </c>
      <c r="AL15135" t="s">
        <v>1267</v>
      </c>
    </row>
    <row r="15136" spans="37:38">
      <c r="AK15136" t="s">
        <v>271</v>
      </c>
      <c r="AL15136" t="s">
        <v>1269</v>
      </c>
    </row>
    <row r="15137" spans="37:38">
      <c r="AK15137" t="s">
        <v>271</v>
      </c>
      <c r="AL15137" t="s">
        <v>983</v>
      </c>
    </row>
    <row r="15138" spans="37:38">
      <c r="AK15138" t="s">
        <v>271</v>
      </c>
      <c r="AL15138" t="s">
        <v>1272</v>
      </c>
    </row>
    <row r="15139" spans="37:38">
      <c r="AK15139" t="s">
        <v>271</v>
      </c>
      <c r="AL15139" t="s">
        <v>1274</v>
      </c>
    </row>
    <row r="15140" spans="37:38">
      <c r="AK15140" t="s">
        <v>271</v>
      </c>
      <c r="AL15140" t="s">
        <v>1276</v>
      </c>
    </row>
    <row r="15141" spans="37:38">
      <c r="AK15141" t="s">
        <v>271</v>
      </c>
      <c r="AL15141" t="s">
        <v>1278</v>
      </c>
    </row>
    <row r="15142" spans="37:38">
      <c r="AK15142" t="s">
        <v>271</v>
      </c>
      <c r="AL15142" t="s">
        <v>1280</v>
      </c>
    </row>
    <row r="15143" spans="37:38">
      <c r="AK15143" t="s">
        <v>271</v>
      </c>
      <c r="AL15143" t="s">
        <v>1282</v>
      </c>
    </row>
    <row r="15144" spans="37:38">
      <c r="AK15144" t="s">
        <v>271</v>
      </c>
      <c r="AL15144" t="s">
        <v>990</v>
      </c>
    </row>
    <row r="15145" spans="37:38">
      <c r="AK15145" t="s">
        <v>271</v>
      </c>
      <c r="AL15145" t="s">
        <v>1285</v>
      </c>
    </row>
    <row r="15146" spans="37:38">
      <c r="AK15146" t="s">
        <v>271</v>
      </c>
      <c r="AL15146" t="s">
        <v>1287</v>
      </c>
    </row>
    <row r="15147" spans="37:38">
      <c r="AK15147" t="s">
        <v>271</v>
      </c>
      <c r="AL15147" t="s">
        <v>998</v>
      </c>
    </row>
    <row r="15148" spans="37:38">
      <c r="AK15148" t="s">
        <v>271</v>
      </c>
      <c r="AL15148" t="s">
        <v>1290</v>
      </c>
    </row>
    <row r="15149" spans="37:38">
      <c r="AK15149" t="s">
        <v>271</v>
      </c>
      <c r="AL15149" t="s">
        <v>1292</v>
      </c>
    </row>
    <row r="15150" spans="37:38">
      <c r="AK15150" t="s">
        <v>271</v>
      </c>
      <c r="AL15150" t="s">
        <v>1294</v>
      </c>
    </row>
    <row r="15151" spans="37:38">
      <c r="AK15151" t="s">
        <v>271</v>
      </c>
      <c r="AL15151" t="s">
        <v>1296</v>
      </c>
    </row>
    <row r="15152" spans="37:38">
      <c r="AK15152" t="s">
        <v>271</v>
      </c>
      <c r="AL15152" t="s">
        <v>1298</v>
      </c>
    </row>
    <row r="15153" spans="37:38">
      <c r="AK15153" t="s">
        <v>271</v>
      </c>
      <c r="AL15153" t="s">
        <v>1300</v>
      </c>
    </row>
    <row r="15154" spans="37:38">
      <c r="AK15154" t="s">
        <v>271</v>
      </c>
      <c r="AL15154" t="s">
        <v>1302</v>
      </c>
    </row>
    <row r="15155" spans="37:38">
      <c r="AK15155" t="s">
        <v>271</v>
      </c>
      <c r="AL15155" t="s">
        <v>1003</v>
      </c>
    </row>
    <row r="15156" spans="37:38">
      <c r="AK15156" t="s">
        <v>271</v>
      </c>
      <c r="AL15156" t="s">
        <v>1305</v>
      </c>
    </row>
    <row r="15157" spans="37:38">
      <c r="AK15157" t="s">
        <v>271</v>
      </c>
      <c r="AL15157" t="s">
        <v>1307</v>
      </c>
    </row>
    <row r="15158" spans="37:38">
      <c r="AK15158" t="s">
        <v>271</v>
      </c>
      <c r="AL15158" t="s">
        <v>1309</v>
      </c>
    </row>
    <row r="15159" spans="37:38">
      <c r="AK15159" t="s">
        <v>271</v>
      </c>
      <c r="AL15159" t="s">
        <v>1311</v>
      </c>
    </row>
    <row r="15160" spans="37:38">
      <c r="AK15160" t="s">
        <v>271</v>
      </c>
      <c r="AL15160" t="s">
        <v>1313</v>
      </c>
    </row>
    <row r="15161" spans="37:38">
      <c r="AK15161" t="s">
        <v>271</v>
      </c>
      <c r="AL15161" t="s">
        <v>1014</v>
      </c>
    </row>
    <row r="15162" spans="37:38">
      <c r="AK15162" t="s">
        <v>271</v>
      </c>
      <c r="AL15162" t="s">
        <v>1316</v>
      </c>
    </row>
    <row r="15163" spans="37:38">
      <c r="AK15163" t="s">
        <v>271</v>
      </c>
      <c r="AL15163" t="s">
        <v>1318</v>
      </c>
    </row>
    <row r="15164" spans="37:38">
      <c r="AK15164" t="s">
        <v>271</v>
      </c>
      <c r="AL15164" t="s">
        <v>1027</v>
      </c>
    </row>
    <row r="15165" spans="37:38">
      <c r="AK15165" t="s">
        <v>271</v>
      </c>
      <c r="AL15165" t="s">
        <v>1029</v>
      </c>
    </row>
    <row r="15166" spans="37:38">
      <c r="AK15166" t="s">
        <v>271</v>
      </c>
      <c r="AL15166" t="s">
        <v>1322</v>
      </c>
    </row>
    <row r="15167" spans="37:38">
      <c r="AK15167" t="s">
        <v>271</v>
      </c>
      <c r="AL15167" t="s">
        <v>1324</v>
      </c>
    </row>
    <row r="15168" spans="37:38">
      <c r="AK15168" t="s">
        <v>271</v>
      </c>
      <c r="AL15168" t="s">
        <v>1032</v>
      </c>
    </row>
    <row r="15169" spans="37:38">
      <c r="AK15169" t="s">
        <v>271</v>
      </c>
      <c r="AL15169" t="s">
        <v>1328</v>
      </c>
    </row>
    <row r="15170" spans="37:38">
      <c r="AK15170" t="s">
        <v>271</v>
      </c>
      <c r="AL15170" t="s">
        <v>1330</v>
      </c>
    </row>
    <row r="15171" spans="37:38">
      <c r="AK15171" t="s">
        <v>271</v>
      </c>
      <c r="AL15171" t="s">
        <v>1332</v>
      </c>
    </row>
    <row r="15172" spans="37:38">
      <c r="AK15172" t="s">
        <v>271</v>
      </c>
      <c r="AL15172" t="s">
        <v>1334</v>
      </c>
    </row>
    <row r="15173" spans="37:38">
      <c r="AK15173" t="s">
        <v>271</v>
      </c>
      <c r="AL15173" t="s">
        <v>1336</v>
      </c>
    </row>
    <row r="15174" spans="37:38">
      <c r="AK15174" t="s">
        <v>271</v>
      </c>
      <c r="AL15174" t="s">
        <v>1338</v>
      </c>
    </row>
    <row r="15175" spans="37:38">
      <c r="AK15175" t="s">
        <v>271</v>
      </c>
      <c r="AL15175" t="s">
        <v>1340</v>
      </c>
    </row>
    <row r="15176" spans="37:38">
      <c r="AK15176" t="s">
        <v>271</v>
      </c>
      <c r="AL15176" t="s">
        <v>1342</v>
      </c>
    </row>
    <row r="15177" spans="37:38">
      <c r="AK15177" t="s">
        <v>271</v>
      </c>
      <c r="AL15177" t="s">
        <v>1344</v>
      </c>
    </row>
    <row r="15178" spans="37:38">
      <c r="AK15178" t="s">
        <v>271</v>
      </c>
      <c r="AL15178" t="s">
        <v>1347</v>
      </c>
    </row>
    <row r="15179" spans="37:38">
      <c r="AK15179" t="s">
        <v>271</v>
      </c>
      <c r="AL15179" t="s">
        <v>1349</v>
      </c>
    </row>
    <row r="15180" spans="37:38">
      <c r="AK15180" t="s">
        <v>271</v>
      </c>
      <c r="AL15180" t="s">
        <v>1351</v>
      </c>
    </row>
    <row r="15181" spans="37:38">
      <c r="AK15181" t="s">
        <v>271</v>
      </c>
      <c r="AL15181" t="s">
        <v>1353</v>
      </c>
    </row>
    <row r="15182" spans="37:38">
      <c r="AK15182" t="s">
        <v>271</v>
      </c>
      <c r="AL15182" t="s">
        <v>1058</v>
      </c>
    </row>
    <row r="15183" spans="37:38">
      <c r="AK15183" t="s">
        <v>271</v>
      </c>
      <c r="AL15183" t="s">
        <v>1356</v>
      </c>
    </row>
    <row r="15184" spans="37:38">
      <c r="AK15184" t="s">
        <v>271</v>
      </c>
      <c r="AL15184" t="s">
        <v>1061</v>
      </c>
    </row>
    <row r="15185" spans="37:38">
      <c r="AK15185" t="s">
        <v>271</v>
      </c>
      <c r="AL15185" t="s">
        <v>1359</v>
      </c>
    </row>
    <row r="15186" spans="37:38">
      <c r="AK15186" t="s">
        <v>271</v>
      </c>
      <c r="AL15186" t="s">
        <v>1361</v>
      </c>
    </row>
    <row r="15187" spans="37:38">
      <c r="AK15187" t="s">
        <v>271</v>
      </c>
      <c r="AL15187" t="s">
        <v>1363</v>
      </c>
    </row>
    <row r="15188" spans="37:38">
      <c r="AK15188" t="s">
        <v>271</v>
      </c>
      <c r="AL15188" t="s">
        <v>1365</v>
      </c>
    </row>
    <row r="15189" spans="37:38">
      <c r="AK15189" t="s">
        <v>271</v>
      </c>
      <c r="AL15189" t="s">
        <v>1367</v>
      </c>
    </row>
    <row r="15190" spans="37:38">
      <c r="AK15190" t="s">
        <v>271</v>
      </c>
      <c r="AL15190" t="s">
        <v>1369</v>
      </c>
    </row>
    <row r="15191" spans="37:38">
      <c r="AK15191" t="s">
        <v>271</v>
      </c>
      <c r="AL15191" t="s">
        <v>1371</v>
      </c>
    </row>
    <row r="15192" spans="37:38">
      <c r="AK15192" t="s">
        <v>271</v>
      </c>
      <c r="AL15192" t="s">
        <v>1373</v>
      </c>
    </row>
    <row r="15193" spans="37:38">
      <c r="AK15193" t="s">
        <v>271</v>
      </c>
      <c r="AL15193" t="s">
        <v>1375</v>
      </c>
    </row>
    <row r="15194" spans="37:38">
      <c r="AK15194" t="s">
        <v>271</v>
      </c>
      <c r="AL15194" t="s">
        <v>1377</v>
      </c>
    </row>
    <row r="15195" spans="37:38">
      <c r="AK15195" t="s">
        <v>271</v>
      </c>
      <c r="AL15195" t="s">
        <v>1379</v>
      </c>
    </row>
    <row r="15196" spans="37:38">
      <c r="AK15196" t="s">
        <v>271</v>
      </c>
      <c r="AL15196" t="s">
        <v>1381</v>
      </c>
    </row>
    <row r="15197" spans="37:38">
      <c r="AK15197" t="s">
        <v>271</v>
      </c>
      <c r="AL15197" t="s">
        <v>1073</v>
      </c>
    </row>
    <row r="15198" spans="37:38">
      <c r="AK15198" t="s">
        <v>271</v>
      </c>
      <c r="AL15198" t="s">
        <v>1382</v>
      </c>
    </row>
    <row r="15199" spans="37:38">
      <c r="AK15199" t="s">
        <v>271</v>
      </c>
      <c r="AL15199" t="s">
        <v>1383</v>
      </c>
    </row>
    <row r="15200" spans="37:38">
      <c r="AK15200" t="s">
        <v>271</v>
      </c>
      <c r="AL15200" t="s">
        <v>1075</v>
      </c>
    </row>
    <row r="15201" spans="37:38">
      <c r="AK15201" t="s">
        <v>271</v>
      </c>
      <c r="AL15201" t="s">
        <v>1384</v>
      </c>
    </row>
    <row r="15202" spans="37:38">
      <c r="AK15202" t="s">
        <v>271</v>
      </c>
      <c r="AL15202" t="s">
        <v>1385</v>
      </c>
    </row>
    <row r="15203" spans="37:38">
      <c r="AK15203" t="s">
        <v>271</v>
      </c>
      <c r="AL15203" t="s">
        <v>1386</v>
      </c>
    </row>
    <row r="15204" spans="37:38">
      <c r="AK15204" t="s">
        <v>271</v>
      </c>
      <c r="AL15204" t="s">
        <v>1387</v>
      </c>
    </row>
    <row r="15205" spans="37:38">
      <c r="AK15205" t="s">
        <v>271</v>
      </c>
      <c r="AL15205" t="s">
        <v>1388</v>
      </c>
    </row>
    <row r="15206" spans="37:38">
      <c r="AK15206" t="s">
        <v>271</v>
      </c>
      <c r="AL15206" t="s">
        <v>1389</v>
      </c>
    </row>
    <row r="15207" spans="37:38">
      <c r="AK15207" t="s">
        <v>271</v>
      </c>
      <c r="AL15207" t="s">
        <v>1390</v>
      </c>
    </row>
    <row r="15208" spans="37:38">
      <c r="AK15208" t="s">
        <v>271</v>
      </c>
      <c r="AL15208" t="s">
        <v>1391</v>
      </c>
    </row>
    <row r="15209" spans="37:38">
      <c r="AK15209" t="s">
        <v>271</v>
      </c>
      <c r="AL15209" t="s">
        <v>1078</v>
      </c>
    </row>
    <row r="15210" spans="37:38">
      <c r="AK15210" t="s">
        <v>271</v>
      </c>
      <c r="AL15210" t="s">
        <v>1392</v>
      </c>
    </row>
    <row r="15211" spans="37:38">
      <c r="AK15211" t="s">
        <v>271</v>
      </c>
      <c r="AL15211" t="s">
        <v>1393</v>
      </c>
    </row>
    <row r="15212" spans="37:38">
      <c r="AK15212" t="s">
        <v>271</v>
      </c>
      <c r="AL15212" t="s">
        <v>1394</v>
      </c>
    </row>
    <row r="15213" spans="37:38">
      <c r="AK15213" t="s">
        <v>271</v>
      </c>
      <c r="AL15213" t="s">
        <v>1395</v>
      </c>
    </row>
    <row r="15214" spans="37:38">
      <c r="AK15214" t="s">
        <v>271</v>
      </c>
      <c r="AL15214" t="s">
        <v>1396</v>
      </c>
    </row>
    <row r="15215" spans="37:38">
      <c r="AK15215" t="s">
        <v>271</v>
      </c>
      <c r="AL15215" t="s">
        <v>1397</v>
      </c>
    </row>
    <row r="15216" spans="37:38">
      <c r="AK15216" t="s">
        <v>271</v>
      </c>
      <c r="AL15216" t="s">
        <v>1398</v>
      </c>
    </row>
    <row r="15217" spans="37:38">
      <c r="AK15217" t="s">
        <v>271</v>
      </c>
      <c r="AL15217" t="s">
        <v>1399</v>
      </c>
    </row>
    <row r="15218" spans="37:38">
      <c r="AK15218" t="s">
        <v>271</v>
      </c>
      <c r="AL15218" t="s">
        <v>1400</v>
      </c>
    </row>
    <row r="15219" spans="37:38">
      <c r="AK15219" t="s">
        <v>271</v>
      </c>
      <c r="AL15219" t="s">
        <v>1401</v>
      </c>
    </row>
    <row r="15220" spans="37:38">
      <c r="AK15220" t="s">
        <v>271</v>
      </c>
      <c r="AL15220" t="s">
        <v>1402</v>
      </c>
    </row>
    <row r="15221" spans="37:38">
      <c r="AK15221" t="s">
        <v>271</v>
      </c>
      <c r="AL15221" t="s">
        <v>1403</v>
      </c>
    </row>
    <row r="15222" spans="37:38">
      <c r="AK15222" t="s">
        <v>271</v>
      </c>
      <c r="AL15222" t="s">
        <v>1404</v>
      </c>
    </row>
    <row r="15223" spans="37:38">
      <c r="AK15223" t="s">
        <v>271</v>
      </c>
      <c r="AL15223" t="s">
        <v>1405</v>
      </c>
    </row>
    <row r="15224" spans="37:38">
      <c r="AK15224" t="s">
        <v>271</v>
      </c>
      <c r="AL15224" t="s">
        <v>1406</v>
      </c>
    </row>
    <row r="15225" spans="37:38">
      <c r="AK15225" t="s">
        <v>271</v>
      </c>
      <c r="AL15225" t="s">
        <v>1407</v>
      </c>
    </row>
    <row r="15226" spans="37:38">
      <c r="AK15226" t="s">
        <v>271</v>
      </c>
      <c r="AL15226" t="s">
        <v>1408</v>
      </c>
    </row>
    <row r="15227" spans="37:38">
      <c r="AK15227" t="s">
        <v>271</v>
      </c>
      <c r="AL15227" t="s">
        <v>1409</v>
      </c>
    </row>
    <row r="15228" spans="37:38">
      <c r="AK15228" t="s">
        <v>271</v>
      </c>
      <c r="AL15228" t="s">
        <v>1410</v>
      </c>
    </row>
    <row r="15229" spans="37:38">
      <c r="AK15229" t="s">
        <v>271</v>
      </c>
      <c r="AL15229" t="s">
        <v>1411</v>
      </c>
    </row>
    <row r="15230" spans="37:38">
      <c r="AK15230" t="s">
        <v>271</v>
      </c>
      <c r="AL15230" t="s">
        <v>1110</v>
      </c>
    </row>
    <row r="15231" spans="37:38">
      <c r="AK15231" t="s">
        <v>271</v>
      </c>
      <c r="AL15231" t="s">
        <v>1412</v>
      </c>
    </row>
    <row r="15232" spans="37:38">
      <c r="AK15232" t="s">
        <v>271</v>
      </c>
      <c r="AL15232" t="s">
        <v>1413</v>
      </c>
    </row>
    <row r="15233" spans="37:38">
      <c r="AK15233" t="s">
        <v>271</v>
      </c>
      <c r="AL15233" t="s">
        <v>1414</v>
      </c>
    </row>
    <row r="15234" spans="37:38">
      <c r="AK15234" t="s">
        <v>271</v>
      </c>
      <c r="AL15234" t="s">
        <v>1415</v>
      </c>
    </row>
    <row r="15235" spans="37:38">
      <c r="AK15235" t="s">
        <v>271</v>
      </c>
      <c r="AL15235" t="s">
        <v>1416</v>
      </c>
    </row>
    <row r="15236" spans="37:38">
      <c r="AK15236" t="s">
        <v>271</v>
      </c>
      <c r="AL15236" t="s">
        <v>1417</v>
      </c>
    </row>
    <row r="15237" spans="37:38">
      <c r="AK15237" t="s">
        <v>271</v>
      </c>
      <c r="AL15237" t="s">
        <v>1418</v>
      </c>
    </row>
    <row r="15238" spans="37:38">
      <c r="AK15238" t="s">
        <v>271</v>
      </c>
      <c r="AL15238" t="s">
        <v>1419</v>
      </c>
    </row>
    <row r="15239" spans="37:38">
      <c r="AK15239" t="s">
        <v>271</v>
      </c>
      <c r="AL15239" t="s">
        <v>1420</v>
      </c>
    </row>
    <row r="15240" spans="37:38">
      <c r="AK15240" t="s">
        <v>271</v>
      </c>
      <c r="AL15240" t="s">
        <v>1421</v>
      </c>
    </row>
    <row r="15241" spans="37:38">
      <c r="AK15241" t="s">
        <v>271</v>
      </c>
      <c r="AL15241" t="s">
        <v>1422</v>
      </c>
    </row>
    <row r="15242" spans="37:38">
      <c r="AK15242" t="s">
        <v>271</v>
      </c>
      <c r="AL15242" t="s">
        <v>1423</v>
      </c>
    </row>
    <row r="15243" spans="37:38">
      <c r="AK15243" t="s">
        <v>271</v>
      </c>
      <c r="AL15243" t="s">
        <v>1424</v>
      </c>
    </row>
    <row r="15244" spans="37:38">
      <c r="AK15244" t="s">
        <v>271</v>
      </c>
      <c r="AL15244" t="s">
        <v>1130</v>
      </c>
    </row>
    <row r="15245" spans="37:38">
      <c r="AK15245" t="s">
        <v>271</v>
      </c>
      <c r="AL15245" t="s">
        <v>1132</v>
      </c>
    </row>
    <row r="15246" spans="37:38">
      <c r="AK15246" t="s">
        <v>271</v>
      </c>
      <c r="AL15246" t="s">
        <v>1425</v>
      </c>
    </row>
    <row r="15247" spans="37:38">
      <c r="AK15247" t="s">
        <v>271</v>
      </c>
      <c r="AL15247" t="s">
        <v>1426</v>
      </c>
    </row>
    <row r="15248" spans="37:38">
      <c r="AK15248" t="s">
        <v>271</v>
      </c>
      <c r="AL15248" t="s">
        <v>1134</v>
      </c>
    </row>
    <row r="15249" spans="37:38">
      <c r="AK15249" t="s">
        <v>271</v>
      </c>
      <c r="AL15249" t="s">
        <v>1427</v>
      </c>
    </row>
    <row r="15250" spans="37:38">
      <c r="AK15250" t="s">
        <v>271</v>
      </c>
      <c r="AL15250" t="s">
        <v>1428</v>
      </c>
    </row>
    <row r="15251" spans="37:38">
      <c r="AK15251" t="s">
        <v>271</v>
      </c>
      <c r="AL15251" t="s">
        <v>1429</v>
      </c>
    </row>
    <row r="15252" spans="37:38">
      <c r="AK15252" t="s">
        <v>271</v>
      </c>
      <c r="AL15252" t="s">
        <v>1430</v>
      </c>
    </row>
    <row r="15253" spans="37:38">
      <c r="AK15253" t="s">
        <v>271</v>
      </c>
      <c r="AL15253" t="s">
        <v>1431</v>
      </c>
    </row>
    <row r="15254" spans="37:38">
      <c r="AK15254" t="s">
        <v>271</v>
      </c>
      <c r="AL15254" t="s">
        <v>1146</v>
      </c>
    </row>
    <row r="15255" spans="37:38">
      <c r="AK15255" t="s">
        <v>271</v>
      </c>
      <c r="AL15255" t="s">
        <v>1432</v>
      </c>
    </row>
    <row r="15256" spans="37:38">
      <c r="AK15256" t="s">
        <v>271</v>
      </c>
      <c r="AL15256" t="s">
        <v>1433</v>
      </c>
    </row>
    <row r="15257" spans="37:38">
      <c r="AK15257" t="s">
        <v>271</v>
      </c>
      <c r="AL15257" t="s">
        <v>1434</v>
      </c>
    </row>
    <row r="15258" spans="37:38">
      <c r="AK15258" t="s">
        <v>271</v>
      </c>
      <c r="AL15258" t="s">
        <v>1435</v>
      </c>
    </row>
    <row r="15259" spans="37:38">
      <c r="AK15259" t="s">
        <v>271</v>
      </c>
      <c r="AL15259" t="s">
        <v>1436</v>
      </c>
    </row>
    <row r="15260" spans="37:38">
      <c r="AK15260" t="s">
        <v>271</v>
      </c>
      <c r="AL15260" t="s">
        <v>1437</v>
      </c>
    </row>
    <row r="15261" spans="37:38">
      <c r="AK15261" t="s">
        <v>271</v>
      </c>
      <c r="AL15261" t="s">
        <v>1438</v>
      </c>
    </row>
    <row r="15262" spans="37:38">
      <c r="AK15262" t="s">
        <v>271</v>
      </c>
      <c r="AL15262" t="s">
        <v>1439</v>
      </c>
    </row>
    <row r="15263" spans="37:38">
      <c r="AK15263" t="s">
        <v>271</v>
      </c>
      <c r="AL15263" t="s">
        <v>1440</v>
      </c>
    </row>
    <row r="15264" spans="37:38">
      <c r="AK15264" t="s">
        <v>271</v>
      </c>
      <c r="AL15264" t="s">
        <v>1441</v>
      </c>
    </row>
    <row r="15265" spans="37:38">
      <c r="AK15265" t="s">
        <v>271</v>
      </c>
      <c r="AL15265" t="s">
        <v>1442</v>
      </c>
    </row>
    <row r="15266" spans="37:38">
      <c r="AK15266" t="s">
        <v>271</v>
      </c>
      <c r="AL15266" t="s">
        <v>1443</v>
      </c>
    </row>
    <row r="15267" spans="37:38">
      <c r="AK15267" t="s">
        <v>271</v>
      </c>
      <c r="AL15267" t="s">
        <v>1444</v>
      </c>
    </row>
    <row r="15268" spans="37:38">
      <c r="AK15268" t="s">
        <v>271</v>
      </c>
      <c r="AL15268" t="s">
        <v>1445</v>
      </c>
    </row>
    <row r="15269" spans="37:38">
      <c r="AK15269" t="s">
        <v>271</v>
      </c>
      <c r="AL15269" t="s">
        <v>1446</v>
      </c>
    </row>
    <row r="15270" spans="37:38">
      <c r="AK15270" t="s">
        <v>271</v>
      </c>
      <c r="AL15270" t="s">
        <v>1447</v>
      </c>
    </row>
    <row r="15271" spans="37:38">
      <c r="AK15271" t="s">
        <v>271</v>
      </c>
      <c r="AL15271" t="s">
        <v>1448</v>
      </c>
    </row>
    <row r="15272" spans="37:38">
      <c r="AK15272" t="s">
        <v>271</v>
      </c>
      <c r="AL15272" t="s">
        <v>1449</v>
      </c>
    </row>
    <row r="15273" spans="37:38">
      <c r="AK15273" t="s">
        <v>271</v>
      </c>
      <c r="AL15273" t="s">
        <v>1450</v>
      </c>
    </row>
    <row r="15274" spans="37:38">
      <c r="AK15274" t="s">
        <v>271</v>
      </c>
      <c r="AL15274" t="s">
        <v>1451</v>
      </c>
    </row>
    <row r="15275" spans="37:38">
      <c r="AK15275" t="s">
        <v>271</v>
      </c>
      <c r="AL15275" t="s">
        <v>1452</v>
      </c>
    </row>
    <row r="15276" spans="37:38">
      <c r="AK15276" t="s">
        <v>271</v>
      </c>
      <c r="AL15276" t="s">
        <v>1453</v>
      </c>
    </row>
    <row r="15277" spans="37:38">
      <c r="AK15277" t="s">
        <v>271</v>
      </c>
      <c r="AL15277" t="s">
        <v>1454</v>
      </c>
    </row>
    <row r="15278" spans="37:38">
      <c r="AK15278" t="s">
        <v>271</v>
      </c>
      <c r="AL15278" t="s">
        <v>1455</v>
      </c>
    </row>
    <row r="15279" spans="37:38">
      <c r="AK15279" t="s">
        <v>271</v>
      </c>
      <c r="AL15279" t="s">
        <v>1456</v>
      </c>
    </row>
    <row r="15280" spans="37:38">
      <c r="AK15280" t="s">
        <v>271</v>
      </c>
      <c r="AL15280" t="s">
        <v>1457</v>
      </c>
    </row>
    <row r="15281" spans="37:38">
      <c r="AK15281" t="s">
        <v>271</v>
      </c>
      <c r="AL15281" t="s">
        <v>1458</v>
      </c>
    </row>
    <row r="15282" spans="37:38">
      <c r="AK15282" t="s">
        <v>271</v>
      </c>
      <c r="AL15282" t="s">
        <v>1459</v>
      </c>
    </row>
    <row r="15283" spans="37:38">
      <c r="AK15283" t="s">
        <v>271</v>
      </c>
      <c r="AL15283" t="s">
        <v>1460</v>
      </c>
    </row>
    <row r="15284" spans="37:38">
      <c r="AK15284" t="s">
        <v>271</v>
      </c>
      <c r="AL15284" t="s">
        <v>1173</v>
      </c>
    </row>
    <row r="15285" spans="37:38">
      <c r="AK15285" t="s">
        <v>271</v>
      </c>
      <c r="AL15285" t="s">
        <v>1461</v>
      </c>
    </row>
    <row r="15286" spans="37:38">
      <c r="AK15286" t="s">
        <v>271</v>
      </c>
      <c r="AL15286" t="s">
        <v>1462</v>
      </c>
    </row>
    <row r="15287" spans="37:38">
      <c r="AK15287" t="s">
        <v>271</v>
      </c>
      <c r="AL15287" t="s">
        <v>1463</v>
      </c>
    </row>
    <row r="15288" spans="37:38">
      <c r="AK15288" t="s">
        <v>271</v>
      </c>
      <c r="AL15288" t="s">
        <v>1464</v>
      </c>
    </row>
    <row r="15289" spans="37:38">
      <c r="AK15289" t="s">
        <v>271</v>
      </c>
      <c r="AL15289" t="s">
        <v>1179</v>
      </c>
    </row>
    <row r="15290" spans="37:38">
      <c r="AK15290" t="s">
        <v>271</v>
      </c>
      <c r="AL15290" t="s">
        <v>1465</v>
      </c>
    </row>
    <row r="15291" spans="37:38">
      <c r="AK15291" t="s">
        <v>271</v>
      </c>
      <c r="AL15291" t="s">
        <v>1466</v>
      </c>
    </row>
    <row r="15292" spans="37:38">
      <c r="AK15292" t="s">
        <v>271</v>
      </c>
      <c r="AL15292" t="s">
        <v>1467</v>
      </c>
    </row>
    <row r="15293" spans="37:38">
      <c r="AK15293" t="s">
        <v>271</v>
      </c>
      <c r="AL15293" t="s">
        <v>1469</v>
      </c>
    </row>
    <row r="15294" spans="37:38">
      <c r="AK15294" t="s">
        <v>271</v>
      </c>
      <c r="AL15294" t="s">
        <v>1470</v>
      </c>
    </row>
    <row r="15295" spans="37:38">
      <c r="AK15295" t="s">
        <v>271</v>
      </c>
      <c r="AL15295" t="s">
        <v>1471</v>
      </c>
    </row>
    <row r="15296" spans="37:38">
      <c r="AK15296" t="s">
        <v>271</v>
      </c>
      <c r="AL15296" t="s">
        <v>1472</v>
      </c>
    </row>
    <row r="15297" spans="37:38">
      <c r="AK15297" t="s">
        <v>271</v>
      </c>
      <c r="AL15297" t="s">
        <v>1473</v>
      </c>
    </row>
    <row r="15298" spans="37:38">
      <c r="AK15298" t="s">
        <v>271</v>
      </c>
      <c r="AL15298" t="s">
        <v>1474</v>
      </c>
    </row>
    <row r="15299" spans="37:38">
      <c r="AK15299" t="s">
        <v>271</v>
      </c>
      <c r="AL15299" t="s">
        <v>1475</v>
      </c>
    </row>
    <row r="15300" spans="37:38">
      <c r="AK15300" t="s">
        <v>271</v>
      </c>
      <c r="AL15300" t="s">
        <v>1477</v>
      </c>
    </row>
    <row r="15301" spans="37:38">
      <c r="AK15301" t="s">
        <v>271</v>
      </c>
      <c r="AL15301" t="s">
        <v>1478</v>
      </c>
    </row>
    <row r="15302" spans="37:38">
      <c r="AK15302" t="s">
        <v>271</v>
      </c>
      <c r="AL15302" t="s">
        <v>1479</v>
      </c>
    </row>
    <row r="15303" spans="37:38">
      <c r="AK15303" t="s">
        <v>271</v>
      </c>
      <c r="AL15303" t="s">
        <v>1480</v>
      </c>
    </row>
    <row r="15304" spans="37:38">
      <c r="AK15304" t="s">
        <v>271</v>
      </c>
      <c r="AL15304" t="s">
        <v>1481</v>
      </c>
    </row>
    <row r="15305" spans="37:38">
      <c r="AK15305" t="s">
        <v>271</v>
      </c>
      <c r="AL15305" t="s">
        <v>1482</v>
      </c>
    </row>
    <row r="15306" spans="37:38">
      <c r="AK15306" t="s">
        <v>271</v>
      </c>
      <c r="AL15306" t="s">
        <v>1483</v>
      </c>
    </row>
    <row r="15307" spans="37:38">
      <c r="AK15307" t="s">
        <v>271</v>
      </c>
      <c r="AL15307" t="s">
        <v>1484</v>
      </c>
    </row>
    <row r="15308" spans="37:38">
      <c r="AK15308" t="s">
        <v>271</v>
      </c>
      <c r="AL15308" t="s">
        <v>1191</v>
      </c>
    </row>
    <row r="15309" spans="37:38">
      <c r="AK15309" t="s">
        <v>271</v>
      </c>
      <c r="AL15309" t="s">
        <v>1485</v>
      </c>
    </row>
    <row r="15310" spans="37:38">
      <c r="AK15310" t="s">
        <v>271</v>
      </c>
      <c r="AL15310" t="s">
        <v>1486</v>
      </c>
    </row>
    <row r="15311" spans="37:38">
      <c r="AK15311" t="s">
        <v>271</v>
      </c>
      <c r="AL15311" t="s">
        <v>1487</v>
      </c>
    </row>
    <row r="15312" spans="37:38">
      <c r="AK15312" t="s">
        <v>271</v>
      </c>
      <c r="AL15312" t="s">
        <v>1488</v>
      </c>
    </row>
    <row r="15313" spans="37:38">
      <c r="AK15313" t="s">
        <v>271</v>
      </c>
      <c r="AL15313" t="s">
        <v>1489</v>
      </c>
    </row>
    <row r="15314" spans="37:38">
      <c r="AK15314" t="s">
        <v>271</v>
      </c>
      <c r="AL15314" t="s">
        <v>1490</v>
      </c>
    </row>
    <row r="15315" spans="37:38">
      <c r="AK15315" t="s">
        <v>271</v>
      </c>
      <c r="AL15315" t="s">
        <v>1491</v>
      </c>
    </row>
    <row r="15316" spans="37:38">
      <c r="AK15316" t="s">
        <v>271</v>
      </c>
      <c r="AL15316" t="s">
        <v>1492</v>
      </c>
    </row>
    <row r="15317" spans="37:38">
      <c r="AK15317" t="s">
        <v>271</v>
      </c>
      <c r="AL15317" t="s">
        <v>1493</v>
      </c>
    </row>
    <row r="15318" spans="37:38">
      <c r="AK15318" t="s">
        <v>271</v>
      </c>
      <c r="AL15318" t="s">
        <v>1494</v>
      </c>
    </row>
    <row r="15319" spans="37:38">
      <c r="AK15319" t="s">
        <v>271</v>
      </c>
      <c r="AL15319" t="s">
        <v>1495</v>
      </c>
    </row>
    <row r="15320" spans="37:38">
      <c r="AK15320" t="s">
        <v>271</v>
      </c>
      <c r="AL15320" t="s">
        <v>1496</v>
      </c>
    </row>
    <row r="15321" spans="37:38">
      <c r="AK15321" t="s">
        <v>271</v>
      </c>
      <c r="AL15321" t="s">
        <v>1497</v>
      </c>
    </row>
    <row r="15322" spans="37:38">
      <c r="AK15322" t="s">
        <v>271</v>
      </c>
      <c r="AL15322" t="s">
        <v>1203</v>
      </c>
    </row>
    <row r="15323" spans="37:38">
      <c r="AK15323" t="s">
        <v>271</v>
      </c>
      <c r="AL15323" t="s">
        <v>1498</v>
      </c>
    </row>
    <row r="15324" spans="37:38">
      <c r="AK15324" t="s">
        <v>271</v>
      </c>
      <c r="AL15324" t="s">
        <v>1499</v>
      </c>
    </row>
    <row r="15325" spans="37:38">
      <c r="AK15325" t="s">
        <v>271</v>
      </c>
      <c r="AL15325" t="s">
        <v>1500</v>
      </c>
    </row>
    <row r="15326" spans="37:38">
      <c r="AK15326" t="s">
        <v>271</v>
      </c>
      <c r="AL15326" t="s">
        <v>1501</v>
      </c>
    </row>
    <row r="15327" spans="37:38">
      <c r="AK15327" t="s">
        <v>271</v>
      </c>
      <c r="AL15327" t="s">
        <v>1502</v>
      </c>
    </row>
    <row r="15328" spans="37:38">
      <c r="AK15328" t="s">
        <v>271</v>
      </c>
      <c r="AL15328" t="s">
        <v>1503</v>
      </c>
    </row>
    <row r="15329" spans="37:38">
      <c r="AK15329" t="s">
        <v>271</v>
      </c>
      <c r="AL15329" t="s">
        <v>1504</v>
      </c>
    </row>
    <row r="15330" spans="37:38">
      <c r="AK15330" t="s">
        <v>271</v>
      </c>
      <c r="AL15330" t="s">
        <v>1209</v>
      </c>
    </row>
    <row r="15331" spans="37:38">
      <c r="AK15331" t="s">
        <v>271</v>
      </c>
      <c r="AL15331" t="s">
        <v>1212</v>
      </c>
    </row>
    <row r="15332" spans="37:38">
      <c r="AK15332" t="s">
        <v>271</v>
      </c>
      <c r="AL15332" t="s">
        <v>1505</v>
      </c>
    </row>
    <row r="15333" spans="37:38">
      <c r="AK15333" t="s">
        <v>271</v>
      </c>
      <c r="AL15333" t="s">
        <v>1506</v>
      </c>
    </row>
    <row r="15334" spans="37:38">
      <c r="AK15334" t="s">
        <v>271</v>
      </c>
      <c r="AL15334" t="s">
        <v>1507</v>
      </c>
    </row>
    <row r="15335" spans="37:38">
      <c r="AK15335" t="s">
        <v>271</v>
      </c>
      <c r="AL15335" t="s">
        <v>1508</v>
      </c>
    </row>
    <row r="15336" spans="37:38">
      <c r="AK15336" t="s">
        <v>271</v>
      </c>
      <c r="AL15336" t="s">
        <v>1509</v>
      </c>
    </row>
    <row r="15337" spans="37:38">
      <c r="AK15337" t="s">
        <v>271</v>
      </c>
      <c r="AL15337" t="s">
        <v>1510</v>
      </c>
    </row>
    <row r="15338" spans="37:38">
      <c r="AK15338" t="s">
        <v>271</v>
      </c>
      <c r="AL15338" t="s">
        <v>1511</v>
      </c>
    </row>
    <row r="15339" spans="37:38">
      <c r="AK15339" t="s">
        <v>271</v>
      </c>
      <c r="AL15339" t="s">
        <v>1512</v>
      </c>
    </row>
    <row r="15340" spans="37:38">
      <c r="AK15340" t="s">
        <v>271</v>
      </c>
      <c r="AL15340" t="s">
        <v>1513</v>
      </c>
    </row>
    <row r="15341" spans="37:38">
      <c r="AK15341" t="s">
        <v>271</v>
      </c>
      <c r="AL15341" t="s">
        <v>1514</v>
      </c>
    </row>
    <row r="15342" spans="37:38">
      <c r="AK15342" t="s">
        <v>271</v>
      </c>
      <c r="AL15342" t="s">
        <v>1515</v>
      </c>
    </row>
    <row r="15343" spans="37:38">
      <c r="AK15343" t="s">
        <v>271</v>
      </c>
      <c r="AL15343" t="s">
        <v>1516</v>
      </c>
    </row>
    <row r="15344" spans="37:38">
      <c r="AK15344" t="s">
        <v>271</v>
      </c>
      <c r="AL15344" t="s">
        <v>1518</v>
      </c>
    </row>
    <row r="15345" spans="37:38">
      <c r="AK15345" t="s">
        <v>271</v>
      </c>
      <c r="AL15345" t="s">
        <v>1519</v>
      </c>
    </row>
    <row r="15346" spans="37:38">
      <c r="AK15346" t="s">
        <v>271</v>
      </c>
      <c r="AL15346" t="s">
        <v>1520</v>
      </c>
    </row>
    <row r="15347" spans="37:38">
      <c r="AK15347" t="s">
        <v>271</v>
      </c>
      <c r="AL15347" t="s">
        <v>1521</v>
      </c>
    </row>
    <row r="15348" spans="37:38">
      <c r="AK15348" t="s">
        <v>271</v>
      </c>
      <c r="AL15348" t="s">
        <v>1522</v>
      </c>
    </row>
    <row r="15349" spans="37:38">
      <c r="AK15349" t="s">
        <v>271</v>
      </c>
      <c r="AL15349" t="s">
        <v>1523</v>
      </c>
    </row>
    <row r="15350" spans="37:38">
      <c r="AK15350" t="s">
        <v>271</v>
      </c>
      <c r="AL15350" t="s">
        <v>1524</v>
      </c>
    </row>
    <row r="15351" spans="37:38">
      <c r="AK15351" t="s">
        <v>271</v>
      </c>
      <c r="AL15351" t="s">
        <v>1525</v>
      </c>
    </row>
    <row r="15352" spans="37:38">
      <c r="AK15352" t="s">
        <v>271</v>
      </c>
      <c r="AL15352" t="s">
        <v>1526</v>
      </c>
    </row>
    <row r="15353" spans="37:38">
      <c r="AK15353" t="s">
        <v>271</v>
      </c>
      <c r="AL15353" t="s">
        <v>1527</v>
      </c>
    </row>
    <row r="15354" spans="37:38">
      <c r="AK15354" t="s">
        <v>271</v>
      </c>
      <c r="AL15354" t="s">
        <v>1528</v>
      </c>
    </row>
    <row r="15355" spans="37:38">
      <c r="AK15355" t="s">
        <v>271</v>
      </c>
      <c r="AL15355" t="s">
        <v>1529</v>
      </c>
    </row>
    <row r="15356" spans="37:38">
      <c r="AK15356" t="s">
        <v>271</v>
      </c>
      <c r="AL15356" t="s">
        <v>1530</v>
      </c>
    </row>
    <row r="15357" spans="37:38">
      <c r="AK15357" t="s">
        <v>271</v>
      </c>
      <c r="AL15357" t="s">
        <v>1531</v>
      </c>
    </row>
    <row r="15358" spans="37:38">
      <c r="AK15358" t="s">
        <v>271</v>
      </c>
      <c r="AL15358" t="s">
        <v>1532</v>
      </c>
    </row>
    <row r="15359" spans="37:38">
      <c r="AK15359" t="s">
        <v>271</v>
      </c>
      <c r="AL15359" t="s">
        <v>1533</v>
      </c>
    </row>
    <row r="15360" spans="37:38">
      <c r="AK15360" t="s">
        <v>271</v>
      </c>
      <c r="AL15360" t="s">
        <v>1534</v>
      </c>
    </row>
    <row r="15361" spans="37:38">
      <c r="AK15361" t="s">
        <v>271</v>
      </c>
      <c r="AL15361" t="s">
        <v>1535</v>
      </c>
    </row>
    <row r="15362" spans="37:38">
      <c r="AK15362" t="s">
        <v>271</v>
      </c>
      <c r="AL15362" t="s">
        <v>1536</v>
      </c>
    </row>
    <row r="15363" spans="37:38">
      <c r="AK15363" t="s">
        <v>271</v>
      </c>
      <c r="AL15363" t="s">
        <v>1537</v>
      </c>
    </row>
    <row r="15364" spans="37:38">
      <c r="AK15364" t="s">
        <v>271</v>
      </c>
      <c r="AL15364" t="s">
        <v>1538</v>
      </c>
    </row>
    <row r="15365" spans="37:38">
      <c r="AK15365" t="s">
        <v>271</v>
      </c>
      <c r="AL15365" t="s">
        <v>1539</v>
      </c>
    </row>
    <row r="15366" spans="37:38">
      <c r="AK15366" t="s">
        <v>271</v>
      </c>
      <c r="AL15366" t="s">
        <v>1540</v>
      </c>
    </row>
    <row r="15367" spans="37:38">
      <c r="AK15367" t="s">
        <v>271</v>
      </c>
      <c r="AL15367" t="s">
        <v>1541</v>
      </c>
    </row>
    <row r="15368" spans="37:38">
      <c r="AK15368" t="s">
        <v>271</v>
      </c>
      <c r="AL15368" t="s">
        <v>1542</v>
      </c>
    </row>
    <row r="15369" spans="37:38">
      <c r="AK15369" t="s">
        <v>271</v>
      </c>
      <c r="AL15369" t="s">
        <v>1543</v>
      </c>
    </row>
    <row r="15370" spans="37:38">
      <c r="AK15370" t="s">
        <v>271</v>
      </c>
      <c r="AL15370" t="s">
        <v>1216</v>
      </c>
    </row>
    <row r="15371" spans="37:38">
      <c r="AK15371" t="s">
        <v>271</v>
      </c>
      <c r="AL15371" t="s">
        <v>1544</v>
      </c>
    </row>
    <row r="15372" spans="37:38">
      <c r="AK15372" t="s">
        <v>271</v>
      </c>
      <c r="AL15372" t="s">
        <v>1545</v>
      </c>
    </row>
    <row r="15373" spans="37:38">
      <c r="AK15373" t="s">
        <v>271</v>
      </c>
      <c r="AL15373" t="s">
        <v>1546</v>
      </c>
    </row>
    <row r="15374" spans="37:38">
      <c r="AK15374" t="s">
        <v>271</v>
      </c>
      <c r="AL15374" t="s">
        <v>1547</v>
      </c>
    </row>
    <row r="15375" spans="37:38">
      <c r="AK15375" t="s">
        <v>271</v>
      </c>
      <c r="AL15375" t="s">
        <v>1548</v>
      </c>
    </row>
    <row r="15376" spans="37:38">
      <c r="AK15376" t="s">
        <v>271</v>
      </c>
      <c r="AL15376" t="s">
        <v>1549</v>
      </c>
    </row>
    <row r="15377" spans="37:38">
      <c r="AK15377" t="s">
        <v>271</v>
      </c>
      <c r="AL15377" t="s">
        <v>1226</v>
      </c>
    </row>
    <row r="15378" spans="37:38">
      <c r="AK15378" t="s">
        <v>271</v>
      </c>
      <c r="AL15378" t="s">
        <v>1550</v>
      </c>
    </row>
    <row r="15379" spans="37:38">
      <c r="AK15379" t="s">
        <v>271</v>
      </c>
      <c r="AL15379" t="s">
        <v>1230</v>
      </c>
    </row>
    <row r="15380" spans="37:38">
      <c r="AK15380" t="s">
        <v>271</v>
      </c>
      <c r="AL15380" t="s">
        <v>1234</v>
      </c>
    </row>
    <row r="15381" spans="37:38">
      <c r="AK15381" t="s">
        <v>271</v>
      </c>
      <c r="AL15381" t="s">
        <v>1551</v>
      </c>
    </row>
    <row r="15382" spans="37:38">
      <c r="AK15382" t="s">
        <v>271</v>
      </c>
      <c r="AL15382" t="s">
        <v>1552</v>
      </c>
    </row>
    <row r="15383" spans="37:38">
      <c r="AK15383" t="s">
        <v>271</v>
      </c>
      <c r="AL15383" t="s">
        <v>1553</v>
      </c>
    </row>
    <row r="15384" spans="37:38">
      <c r="AK15384" t="s">
        <v>271</v>
      </c>
      <c r="AL15384" t="s">
        <v>1554</v>
      </c>
    </row>
    <row r="15385" spans="37:38">
      <c r="AK15385" t="s">
        <v>271</v>
      </c>
      <c r="AL15385" t="s">
        <v>1555</v>
      </c>
    </row>
    <row r="15386" spans="37:38">
      <c r="AK15386" t="s">
        <v>271</v>
      </c>
      <c r="AL15386" t="s">
        <v>1556</v>
      </c>
    </row>
    <row r="15387" spans="37:38">
      <c r="AK15387" t="s">
        <v>271</v>
      </c>
      <c r="AL15387" t="s">
        <v>1557</v>
      </c>
    </row>
    <row r="15388" spans="37:38">
      <c r="AK15388" t="s">
        <v>271</v>
      </c>
      <c r="AL15388" t="s">
        <v>1558</v>
      </c>
    </row>
    <row r="15389" spans="37:38">
      <c r="AK15389" t="s">
        <v>271</v>
      </c>
      <c r="AL15389" t="s">
        <v>1250</v>
      </c>
    </row>
    <row r="15390" spans="37:38">
      <c r="AK15390" t="s">
        <v>271</v>
      </c>
      <c r="AL15390" t="s">
        <v>1559</v>
      </c>
    </row>
    <row r="15391" spans="37:38">
      <c r="AK15391" t="s">
        <v>271</v>
      </c>
      <c r="AL15391" t="s">
        <v>1560</v>
      </c>
    </row>
    <row r="15392" spans="37:38">
      <c r="AK15392" t="s">
        <v>271</v>
      </c>
      <c r="AL15392" t="s">
        <v>1561</v>
      </c>
    </row>
    <row r="15393" spans="37:38">
      <c r="AK15393" t="s">
        <v>271</v>
      </c>
      <c r="AL15393" t="s">
        <v>1562</v>
      </c>
    </row>
    <row r="15394" spans="37:38">
      <c r="AK15394" t="s">
        <v>271</v>
      </c>
      <c r="AL15394" t="s">
        <v>1563</v>
      </c>
    </row>
    <row r="15395" spans="37:38">
      <c r="AK15395" t="s">
        <v>271</v>
      </c>
      <c r="AL15395" t="s">
        <v>1564</v>
      </c>
    </row>
    <row r="15396" spans="37:38">
      <c r="AK15396" t="s">
        <v>271</v>
      </c>
      <c r="AL15396" t="s">
        <v>1565</v>
      </c>
    </row>
    <row r="15397" spans="37:38">
      <c r="AK15397" t="s">
        <v>271</v>
      </c>
      <c r="AL15397" t="s">
        <v>1566</v>
      </c>
    </row>
    <row r="15398" spans="37:38">
      <c r="AK15398" t="s">
        <v>271</v>
      </c>
      <c r="AL15398" t="s">
        <v>1567</v>
      </c>
    </row>
    <row r="15399" spans="37:38">
      <c r="AK15399" t="s">
        <v>271</v>
      </c>
      <c r="AL15399" t="s">
        <v>1568</v>
      </c>
    </row>
    <row r="15400" spans="37:38">
      <c r="AK15400" t="s">
        <v>271</v>
      </c>
      <c r="AL15400" t="s">
        <v>1569</v>
      </c>
    </row>
    <row r="15401" spans="37:38">
      <c r="AK15401" t="s">
        <v>271</v>
      </c>
      <c r="AL15401" t="s">
        <v>1570</v>
      </c>
    </row>
    <row r="15402" spans="37:38">
      <c r="AK15402" t="s">
        <v>271</v>
      </c>
      <c r="AL15402" t="s">
        <v>1571</v>
      </c>
    </row>
    <row r="15403" spans="37:38">
      <c r="AK15403" t="s">
        <v>271</v>
      </c>
      <c r="AL15403" t="s">
        <v>1572</v>
      </c>
    </row>
    <row r="15404" spans="37:38">
      <c r="AK15404" t="s">
        <v>271</v>
      </c>
      <c r="AL15404" t="s">
        <v>1573</v>
      </c>
    </row>
    <row r="15405" spans="37:38">
      <c r="AK15405" t="s">
        <v>271</v>
      </c>
      <c r="AL15405" t="s">
        <v>1574</v>
      </c>
    </row>
    <row r="15406" spans="37:38">
      <c r="AK15406" t="s">
        <v>271</v>
      </c>
      <c r="AL15406" t="s">
        <v>1575</v>
      </c>
    </row>
    <row r="15407" spans="37:38">
      <c r="AK15407" t="s">
        <v>271</v>
      </c>
      <c r="AL15407" t="s">
        <v>1576</v>
      </c>
    </row>
    <row r="15408" spans="37:38">
      <c r="AK15408" t="s">
        <v>271</v>
      </c>
      <c r="AL15408" t="s">
        <v>1577</v>
      </c>
    </row>
    <row r="15409" spans="37:38">
      <c r="AK15409" t="s">
        <v>271</v>
      </c>
      <c r="AL15409" t="s">
        <v>1578</v>
      </c>
    </row>
    <row r="15410" spans="37:38">
      <c r="AK15410" t="s">
        <v>271</v>
      </c>
      <c r="AL15410" t="s">
        <v>1264</v>
      </c>
    </row>
    <row r="15411" spans="37:38">
      <c r="AK15411" t="s">
        <v>271</v>
      </c>
      <c r="AL15411" t="s">
        <v>1266</v>
      </c>
    </row>
    <row r="15412" spans="37:38">
      <c r="AK15412" t="s">
        <v>271</v>
      </c>
      <c r="AL15412" t="s">
        <v>1579</v>
      </c>
    </row>
    <row r="15413" spans="37:38">
      <c r="AK15413" t="s">
        <v>271</v>
      </c>
      <c r="AL15413" t="s">
        <v>1580</v>
      </c>
    </row>
    <row r="15414" spans="37:38">
      <c r="AK15414" t="s">
        <v>271</v>
      </c>
      <c r="AL15414" t="s">
        <v>1581</v>
      </c>
    </row>
    <row r="15415" spans="37:38">
      <c r="AK15415" t="s">
        <v>271</v>
      </c>
      <c r="AL15415" t="s">
        <v>1582</v>
      </c>
    </row>
    <row r="15416" spans="37:38">
      <c r="AK15416" t="s">
        <v>271</v>
      </c>
      <c r="AL15416" t="s">
        <v>1583</v>
      </c>
    </row>
    <row r="15417" spans="37:38">
      <c r="AK15417" t="s">
        <v>271</v>
      </c>
      <c r="AL15417" t="s">
        <v>1584</v>
      </c>
    </row>
    <row r="15418" spans="37:38">
      <c r="AK15418" t="s">
        <v>271</v>
      </c>
      <c r="AL15418" t="s">
        <v>1585</v>
      </c>
    </row>
    <row r="15419" spans="37:38">
      <c r="AK15419" t="s">
        <v>271</v>
      </c>
      <c r="AL15419" t="s">
        <v>1586</v>
      </c>
    </row>
    <row r="15420" spans="37:38">
      <c r="AK15420" t="s">
        <v>271</v>
      </c>
      <c r="AL15420" t="s">
        <v>1587</v>
      </c>
    </row>
    <row r="15421" spans="37:38">
      <c r="AK15421" t="s">
        <v>271</v>
      </c>
      <c r="AL15421" t="s">
        <v>1273</v>
      </c>
    </row>
    <row r="15422" spans="37:38">
      <c r="AK15422" t="s">
        <v>271</v>
      </c>
      <c r="AL15422" t="s">
        <v>1588</v>
      </c>
    </row>
    <row r="15423" spans="37:38">
      <c r="AK15423" t="s">
        <v>271</v>
      </c>
      <c r="AL15423" t="s">
        <v>1589</v>
      </c>
    </row>
    <row r="15424" spans="37:38">
      <c r="AK15424" t="s">
        <v>271</v>
      </c>
      <c r="AL15424" t="s">
        <v>1590</v>
      </c>
    </row>
    <row r="15425" spans="37:38">
      <c r="AK15425" t="s">
        <v>271</v>
      </c>
      <c r="AL15425" t="s">
        <v>1591</v>
      </c>
    </row>
    <row r="15426" spans="37:38">
      <c r="AK15426" t="s">
        <v>271</v>
      </c>
      <c r="AL15426" t="s">
        <v>1592</v>
      </c>
    </row>
    <row r="15427" spans="37:38">
      <c r="AK15427" t="s">
        <v>271</v>
      </c>
      <c r="AL15427" t="s">
        <v>1275</v>
      </c>
    </row>
    <row r="15428" spans="37:38">
      <c r="AK15428" t="s">
        <v>271</v>
      </c>
      <c r="AL15428" t="s">
        <v>1593</v>
      </c>
    </row>
    <row r="15429" spans="37:38">
      <c r="AK15429" t="s">
        <v>271</v>
      </c>
      <c r="AL15429" t="s">
        <v>1594</v>
      </c>
    </row>
    <row r="15430" spans="37:38">
      <c r="AK15430" t="s">
        <v>271</v>
      </c>
      <c r="AL15430" t="s">
        <v>1595</v>
      </c>
    </row>
    <row r="15431" spans="37:38">
      <c r="AK15431" t="s">
        <v>271</v>
      </c>
      <c r="AL15431" t="s">
        <v>1596</v>
      </c>
    </row>
    <row r="15432" spans="37:38">
      <c r="AK15432" t="s">
        <v>271</v>
      </c>
      <c r="AL15432" t="s">
        <v>1279</v>
      </c>
    </row>
    <row r="15433" spans="37:38">
      <c r="AK15433" t="s">
        <v>271</v>
      </c>
      <c r="AL15433" t="s">
        <v>1597</v>
      </c>
    </row>
    <row r="15434" spans="37:38">
      <c r="AK15434" t="s">
        <v>271</v>
      </c>
      <c r="AL15434" t="s">
        <v>1598</v>
      </c>
    </row>
    <row r="15435" spans="37:38">
      <c r="AK15435" t="s">
        <v>271</v>
      </c>
      <c r="AL15435" t="s">
        <v>1599</v>
      </c>
    </row>
    <row r="15436" spans="37:38">
      <c r="AK15436" t="s">
        <v>271</v>
      </c>
      <c r="AL15436" t="s">
        <v>1600</v>
      </c>
    </row>
    <row r="15437" spans="37:38">
      <c r="AK15437" t="s">
        <v>271</v>
      </c>
      <c r="AL15437" t="s">
        <v>1601</v>
      </c>
    </row>
    <row r="15438" spans="37:38">
      <c r="AK15438" t="s">
        <v>271</v>
      </c>
      <c r="AL15438" t="s">
        <v>1602</v>
      </c>
    </row>
    <row r="15439" spans="37:38">
      <c r="AK15439" t="s">
        <v>271</v>
      </c>
      <c r="AL15439" t="s">
        <v>1603</v>
      </c>
    </row>
    <row r="15440" spans="37:38">
      <c r="AK15440" t="s">
        <v>271</v>
      </c>
      <c r="AL15440" t="s">
        <v>1286</v>
      </c>
    </row>
    <row r="15441" spans="37:38">
      <c r="AK15441" t="s">
        <v>271</v>
      </c>
      <c r="AL15441" t="s">
        <v>1604</v>
      </c>
    </row>
    <row r="15442" spans="37:38">
      <c r="AK15442" t="s">
        <v>271</v>
      </c>
      <c r="AL15442" t="s">
        <v>1605</v>
      </c>
    </row>
    <row r="15443" spans="37:38">
      <c r="AK15443" t="s">
        <v>271</v>
      </c>
      <c r="AL15443" t="s">
        <v>1606</v>
      </c>
    </row>
    <row r="15444" spans="37:38">
      <c r="AK15444" t="s">
        <v>271</v>
      </c>
      <c r="AL15444" t="s">
        <v>1607</v>
      </c>
    </row>
    <row r="15445" spans="37:38">
      <c r="AK15445" t="s">
        <v>271</v>
      </c>
      <c r="AL15445" t="s">
        <v>1608</v>
      </c>
    </row>
    <row r="15446" spans="37:38">
      <c r="AK15446" t="s">
        <v>271</v>
      </c>
      <c r="AL15446" t="s">
        <v>1609</v>
      </c>
    </row>
    <row r="15447" spans="37:38">
      <c r="AK15447" t="s">
        <v>271</v>
      </c>
      <c r="AL15447" t="s">
        <v>1610</v>
      </c>
    </row>
    <row r="15448" spans="37:38">
      <c r="AK15448" t="s">
        <v>271</v>
      </c>
      <c r="AL15448" t="s">
        <v>1611</v>
      </c>
    </row>
    <row r="15449" spans="37:38">
      <c r="AK15449" t="s">
        <v>271</v>
      </c>
      <c r="AL15449" t="s">
        <v>1612</v>
      </c>
    </row>
    <row r="15450" spans="37:38">
      <c r="AK15450" t="s">
        <v>271</v>
      </c>
      <c r="AL15450" t="s">
        <v>1613</v>
      </c>
    </row>
    <row r="15451" spans="37:38">
      <c r="AK15451" t="s">
        <v>271</v>
      </c>
      <c r="AL15451" t="s">
        <v>1614</v>
      </c>
    </row>
    <row r="15452" spans="37:38">
      <c r="AK15452" t="s">
        <v>271</v>
      </c>
      <c r="AL15452" t="s">
        <v>1615</v>
      </c>
    </row>
    <row r="15453" spans="37:38">
      <c r="AK15453" t="s">
        <v>271</v>
      </c>
      <c r="AL15453" t="s">
        <v>1616</v>
      </c>
    </row>
    <row r="15454" spans="37:38">
      <c r="AK15454" t="s">
        <v>271</v>
      </c>
      <c r="AL15454" t="s">
        <v>1617</v>
      </c>
    </row>
    <row r="15455" spans="37:38">
      <c r="AK15455" t="s">
        <v>271</v>
      </c>
      <c r="AL15455" t="s">
        <v>1618</v>
      </c>
    </row>
    <row r="15456" spans="37:38">
      <c r="AK15456" t="s">
        <v>271</v>
      </c>
      <c r="AL15456" t="s">
        <v>1619</v>
      </c>
    </row>
    <row r="15457" spans="37:38">
      <c r="AK15457" t="s">
        <v>271</v>
      </c>
      <c r="AL15457" t="s">
        <v>1620</v>
      </c>
    </row>
    <row r="15458" spans="37:38">
      <c r="AK15458" t="s">
        <v>271</v>
      </c>
      <c r="AL15458" t="s">
        <v>1621</v>
      </c>
    </row>
    <row r="15459" spans="37:38">
      <c r="AK15459" t="s">
        <v>271</v>
      </c>
      <c r="AL15459" t="s">
        <v>1306</v>
      </c>
    </row>
    <row r="15460" spans="37:38">
      <c r="AK15460" t="s">
        <v>271</v>
      </c>
      <c r="AL15460" t="s">
        <v>1622</v>
      </c>
    </row>
    <row r="15461" spans="37:38">
      <c r="AK15461" t="s">
        <v>271</v>
      </c>
      <c r="AL15461" t="s">
        <v>1623</v>
      </c>
    </row>
    <row r="15462" spans="37:38">
      <c r="AK15462" t="s">
        <v>271</v>
      </c>
      <c r="AL15462" t="s">
        <v>1624</v>
      </c>
    </row>
    <row r="15463" spans="37:38">
      <c r="AK15463" t="s">
        <v>271</v>
      </c>
      <c r="AL15463" t="s">
        <v>1625</v>
      </c>
    </row>
    <row r="15464" spans="37:38">
      <c r="AK15464" t="s">
        <v>271</v>
      </c>
      <c r="AL15464" t="s">
        <v>1626</v>
      </c>
    </row>
    <row r="15465" spans="37:38">
      <c r="AK15465" t="s">
        <v>271</v>
      </c>
      <c r="AL15465" t="s">
        <v>1627</v>
      </c>
    </row>
    <row r="15466" spans="37:38">
      <c r="AK15466" t="s">
        <v>271</v>
      </c>
      <c r="AL15466" t="s">
        <v>1628</v>
      </c>
    </row>
    <row r="15467" spans="37:38">
      <c r="AK15467" t="s">
        <v>271</v>
      </c>
      <c r="AL15467" t="s">
        <v>1321</v>
      </c>
    </row>
    <row r="15468" spans="37:38">
      <c r="AK15468" t="s">
        <v>271</v>
      </c>
      <c r="AL15468" t="s">
        <v>1629</v>
      </c>
    </row>
    <row r="15469" spans="37:38">
      <c r="AK15469" t="s">
        <v>271</v>
      </c>
      <c r="AL15469" t="s">
        <v>1630</v>
      </c>
    </row>
    <row r="15470" spans="37:38">
      <c r="AK15470" t="s">
        <v>271</v>
      </c>
      <c r="AL15470" t="s">
        <v>1631</v>
      </c>
    </row>
    <row r="15471" spans="37:38">
      <c r="AK15471" t="s">
        <v>271</v>
      </c>
      <c r="AL15471" t="s">
        <v>1632</v>
      </c>
    </row>
    <row r="15472" spans="37:38">
      <c r="AK15472" t="s">
        <v>271</v>
      </c>
      <c r="AL15472" t="s">
        <v>1633</v>
      </c>
    </row>
    <row r="15473" spans="37:38">
      <c r="AK15473" t="s">
        <v>271</v>
      </c>
      <c r="AL15473" t="s">
        <v>1634</v>
      </c>
    </row>
    <row r="15474" spans="37:38">
      <c r="AK15474" t="s">
        <v>271</v>
      </c>
      <c r="AL15474" t="s">
        <v>1635</v>
      </c>
    </row>
    <row r="15475" spans="37:38">
      <c r="AK15475" t="s">
        <v>271</v>
      </c>
      <c r="AL15475" t="s">
        <v>1636</v>
      </c>
    </row>
    <row r="15476" spans="37:38">
      <c r="AK15476" t="s">
        <v>271</v>
      </c>
      <c r="AL15476" t="s">
        <v>1637</v>
      </c>
    </row>
    <row r="15477" spans="37:38">
      <c r="AK15477" t="s">
        <v>271</v>
      </c>
      <c r="AL15477" t="s">
        <v>1638</v>
      </c>
    </row>
    <row r="15478" spans="37:38">
      <c r="AK15478" t="s">
        <v>271</v>
      </c>
      <c r="AL15478" t="s">
        <v>1639</v>
      </c>
    </row>
    <row r="15479" spans="37:38">
      <c r="AK15479" t="s">
        <v>271</v>
      </c>
      <c r="AL15479" t="s">
        <v>1640</v>
      </c>
    </row>
    <row r="15480" spans="37:38">
      <c r="AK15480" t="s">
        <v>271</v>
      </c>
      <c r="AL15480" t="s">
        <v>1641</v>
      </c>
    </row>
    <row r="15481" spans="37:38">
      <c r="AK15481" t="s">
        <v>271</v>
      </c>
      <c r="AL15481" t="s">
        <v>1642</v>
      </c>
    </row>
    <row r="15482" spans="37:38">
      <c r="AK15482" t="s">
        <v>271</v>
      </c>
      <c r="AL15482" t="s">
        <v>1643</v>
      </c>
    </row>
    <row r="15483" spans="37:38">
      <c r="AK15483" t="s">
        <v>271</v>
      </c>
      <c r="AL15483" t="s">
        <v>1644</v>
      </c>
    </row>
    <row r="15484" spans="37:38">
      <c r="AK15484" t="s">
        <v>271</v>
      </c>
      <c r="AL15484" t="s">
        <v>1645</v>
      </c>
    </row>
    <row r="15485" spans="37:38">
      <c r="AK15485" t="s">
        <v>271</v>
      </c>
      <c r="AL15485" t="s">
        <v>1646</v>
      </c>
    </row>
    <row r="15486" spans="37:38">
      <c r="AK15486" t="s">
        <v>271</v>
      </c>
      <c r="AL15486" t="s">
        <v>1647</v>
      </c>
    </row>
    <row r="15487" spans="37:38">
      <c r="AK15487" t="s">
        <v>271</v>
      </c>
      <c r="AL15487" t="s">
        <v>1648</v>
      </c>
    </row>
    <row r="15488" spans="37:38">
      <c r="AK15488" t="s">
        <v>271</v>
      </c>
      <c r="AL15488" t="s">
        <v>1649</v>
      </c>
    </row>
    <row r="15489" spans="37:38">
      <c r="AK15489" t="s">
        <v>271</v>
      </c>
      <c r="AL15489" t="s">
        <v>1650</v>
      </c>
    </row>
    <row r="15490" spans="37:38">
      <c r="AK15490" t="s">
        <v>271</v>
      </c>
      <c r="AL15490" t="s">
        <v>1651</v>
      </c>
    </row>
    <row r="15491" spans="37:38">
      <c r="AK15491" t="s">
        <v>271</v>
      </c>
      <c r="AL15491" t="s">
        <v>1652</v>
      </c>
    </row>
    <row r="15492" spans="37:38">
      <c r="AK15492" t="s">
        <v>271</v>
      </c>
      <c r="AL15492" t="s">
        <v>1653</v>
      </c>
    </row>
    <row r="15493" spans="37:38">
      <c r="AK15493" t="s">
        <v>271</v>
      </c>
      <c r="AL15493" t="s">
        <v>1654</v>
      </c>
    </row>
    <row r="15494" spans="37:38">
      <c r="AK15494" t="s">
        <v>271</v>
      </c>
      <c r="AL15494" t="s">
        <v>1655</v>
      </c>
    </row>
    <row r="15495" spans="37:38">
      <c r="AK15495" t="s">
        <v>271</v>
      </c>
      <c r="AL15495" t="s">
        <v>1656</v>
      </c>
    </row>
    <row r="15496" spans="37:38">
      <c r="AK15496" t="s">
        <v>271</v>
      </c>
      <c r="AL15496" t="s">
        <v>1345</v>
      </c>
    </row>
    <row r="15497" spans="37:38">
      <c r="AK15497" t="s">
        <v>271</v>
      </c>
      <c r="AL15497" t="s">
        <v>1657</v>
      </c>
    </row>
    <row r="15498" spans="37:38">
      <c r="AK15498" t="s">
        <v>271</v>
      </c>
      <c r="AL15498" t="s">
        <v>1658</v>
      </c>
    </row>
    <row r="15499" spans="37:38">
      <c r="AK15499" t="s">
        <v>271</v>
      </c>
      <c r="AL15499" t="s">
        <v>1659</v>
      </c>
    </row>
    <row r="15500" spans="37:38">
      <c r="AK15500" t="s">
        <v>271</v>
      </c>
      <c r="AL15500" t="s">
        <v>1660</v>
      </c>
    </row>
    <row r="15501" spans="37:38">
      <c r="AK15501" t="s">
        <v>271</v>
      </c>
      <c r="AL15501" t="s">
        <v>1661</v>
      </c>
    </row>
    <row r="15502" spans="37:38">
      <c r="AK15502" t="s">
        <v>271</v>
      </c>
      <c r="AL15502" t="s">
        <v>1662</v>
      </c>
    </row>
    <row r="15503" spans="37:38">
      <c r="AK15503" t="s">
        <v>271</v>
      </c>
      <c r="AL15503" t="s">
        <v>1663</v>
      </c>
    </row>
    <row r="15504" spans="37:38">
      <c r="AK15504" t="s">
        <v>271</v>
      </c>
      <c r="AL15504" t="s">
        <v>1357</v>
      </c>
    </row>
    <row r="15505" spans="37:38">
      <c r="AK15505" t="s">
        <v>271</v>
      </c>
      <c r="AL15505" t="s">
        <v>1664</v>
      </c>
    </row>
    <row r="15506" spans="37:38">
      <c r="AK15506" t="s">
        <v>271</v>
      </c>
      <c r="AL15506" t="s">
        <v>1665</v>
      </c>
    </row>
    <row r="15507" spans="37:38">
      <c r="AK15507" t="s">
        <v>271</v>
      </c>
      <c r="AL15507" t="s">
        <v>1666</v>
      </c>
    </row>
    <row r="15508" spans="37:38">
      <c r="AK15508" t="s">
        <v>271</v>
      </c>
      <c r="AL15508" t="s">
        <v>1667</v>
      </c>
    </row>
    <row r="15509" spans="37:38">
      <c r="AK15509" t="s">
        <v>271</v>
      </c>
      <c r="AL15509" t="s">
        <v>1668</v>
      </c>
    </row>
    <row r="15510" spans="37:38">
      <c r="AK15510" t="s">
        <v>271</v>
      </c>
      <c r="AL15510" t="s">
        <v>1669</v>
      </c>
    </row>
    <row r="15511" spans="37:38">
      <c r="AK15511" t="s">
        <v>271</v>
      </c>
      <c r="AL15511" t="s">
        <v>1670</v>
      </c>
    </row>
    <row r="15512" spans="37:38">
      <c r="AK15512" t="s">
        <v>271</v>
      </c>
      <c r="AL15512" t="s">
        <v>1671</v>
      </c>
    </row>
    <row r="15513" spans="37:38">
      <c r="AK15513" t="s">
        <v>271</v>
      </c>
      <c r="AL15513" t="s">
        <v>1358</v>
      </c>
    </row>
    <row r="15514" spans="37:38">
      <c r="AK15514" t="s">
        <v>271</v>
      </c>
      <c r="AL15514" t="s">
        <v>1360</v>
      </c>
    </row>
    <row r="15515" spans="37:38">
      <c r="AK15515" t="s">
        <v>271</v>
      </c>
      <c r="AL15515" t="s">
        <v>1672</v>
      </c>
    </row>
    <row r="15516" spans="37:38">
      <c r="AK15516" t="s">
        <v>271</v>
      </c>
      <c r="AL15516" t="s">
        <v>1673</v>
      </c>
    </row>
    <row r="15517" spans="37:38">
      <c r="AK15517" t="s">
        <v>271</v>
      </c>
      <c r="AL15517" t="s">
        <v>1674</v>
      </c>
    </row>
    <row r="15518" spans="37:38">
      <c r="AK15518" t="s">
        <v>271</v>
      </c>
      <c r="AL15518" t="s">
        <v>1675</v>
      </c>
    </row>
    <row r="15519" spans="37:38">
      <c r="AK15519" t="s">
        <v>271</v>
      </c>
      <c r="AL15519" t="s">
        <v>1372</v>
      </c>
    </row>
    <row r="15520" spans="37:38">
      <c r="AK15520" t="s">
        <v>271</v>
      </c>
      <c r="AL15520" t="s">
        <v>1676</v>
      </c>
    </row>
    <row r="15521" spans="37:38">
      <c r="AK15521" t="s">
        <v>271</v>
      </c>
      <c r="AL15521" t="s">
        <v>1677</v>
      </c>
    </row>
    <row r="15522" spans="37:38">
      <c r="AK15522" t="s">
        <v>271</v>
      </c>
      <c r="AL15522" t="s">
        <v>1678</v>
      </c>
    </row>
    <row r="15523" spans="37:38">
      <c r="AK15523" t="s">
        <v>271</v>
      </c>
      <c r="AL15523" t="s">
        <v>1679</v>
      </c>
    </row>
    <row r="15524" spans="37:38">
      <c r="AK15524" t="s">
        <v>271</v>
      </c>
      <c r="AL15524" t="s">
        <v>1681</v>
      </c>
    </row>
    <row r="15525" spans="37:38">
      <c r="AK15525" t="s">
        <v>271</v>
      </c>
      <c r="AL15525" t="s">
        <v>1682</v>
      </c>
    </row>
    <row r="15526" spans="37:38">
      <c r="AK15526" t="s">
        <v>271</v>
      </c>
      <c r="AL15526" t="s">
        <v>1683</v>
      </c>
    </row>
    <row r="15527" spans="37:38">
      <c r="AK15527" t="s">
        <v>271</v>
      </c>
      <c r="AL15527" t="s">
        <v>1684</v>
      </c>
    </row>
    <row r="15528" spans="37:38">
      <c r="AK15528" t="s">
        <v>271</v>
      </c>
      <c r="AL15528" t="s">
        <v>1380</v>
      </c>
    </row>
    <row r="15529" spans="37:38">
      <c r="AK15529" t="s">
        <v>307</v>
      </c>
      <c r="AL15529" t="s">
        <v>325</v>
      </c>
    </row>
    <row r="15530" spans="37:38">
      <c r="AK15530" t="s">
        <v>307</v>
      </c>
      <c r="AL15530" t="s">
        <v>365</v>
      </c>
    </row>
    <row r="15531" spans="37:38">
      <c r="AK15531" t="s">
        <v>307</v>
      </c>
      <c r="AL15531" t="s">
        <v>405</v>
      </c>
    </row>
    <row r="15532" spans="37:38">
      <c r="AK15532" t="s">
        <v>307</v>
      </c>
      <c r="AL15532" t="s">
        <v>442</v>
      </c>
    </row>
    <row r="15533" spans="37:38">
      <c r="AK15533" t="s">
        <v>307</v>
      </c>
      <c r="AL15533" t="s">
        <v>469</v>
      </c>
    </row>
    <row r="15534" spans="37:38">
      <c r="AK15534" t="s">
        <v>307</v>
      </c>
      <c r="AL15534" t="s">
        <v>495</v>
      </c>
    </row>
    <row r="15535" spans="37:38">
      <c r="AK15535" t="s">
        <v>307</v>
      </c>
      <c r="AL15535" t="s">
        <v>447</v>
      </c>
    </row>
    <row r="15536" spans="37:38">
      <c r="AK15536" t="s">
        <v>307</v>
      </c>
      <c r="AL15536" t="s">
        <v>532</v>
      </c>
    </row>
    <row r="15537" spans="37:38">
      <c r="AK15537" t="s">
        <v>307</v>
      </c>
      <c r="AL15537" t="s">
        <v>549</v>
      </c>
    </row>
    <row r="15538" spans="37:38">
      <c r="AK15538" t="s">
        <v>307</v>
      </c>
      <c r="AL15538" t="s">
        <v>567</v>
      </c>
    </row>
    <row r="15539" spans="37:38">
      <c r="AK15539" t="s">
        <v>307</v>
      </c>
      <c r="AL15539" t="s">
        <v>584</v>
      </c>
    </row>
    <row r="15540" spans="37:38">
      <c r="AK15540" t="s">
        <v>307</v>
      </c>
      <c r="AL15540" t="s">
        <v>597</v>
      </c>
    </row>
    <row r="15541" spans="37:38">
      <c r="AK15541" t="s">
        <v>307</v>
      </c>
      <c r="AL15541" t="s">
        <v>611</v>
      </c>
    </row>
    <row r="15542" spans="37:38">
      <c r="AK15542" t="s">
        <v>307</v>
      </c>
      <c r="AL15542" t="s">
        <v>623</v>
      </c>
    </row>
    <row r="15543" spans="37:38">
      <c r="AK15543" t="s">
        <v>307</v>
      </c>
      <c r="AL15543" t="s">
        <v>636</v>
      </c>
    </row>
    <row r="15544" spans="37:38">
      <c r="AK15544" t="s">
        <v>307</v>
      </c>
      <c r="AL15544" t="s">
        <v>646</v>
      </c>
    </row>
    <row r="15545" spans="37:38">
      <c r="AK15545" t="s">
        <v>307</v>
      </c>
      <c r="AL15545" t="s">
        <v>657</v>
      </c>
    </row>
    <row r="15546" spans="37:38">
      <c r="AK15546" t="s">
        <v>307</v>
      </c>
      <c r="AL15546" t="s">
        <v>667</v>
      </c>
    </row>
    <row r="15547" spans="37:38">
      <c r="AK15547" t="s">
        <v>307</v>
      </c>
      <c r="AL15547" t="s">
        <v>676</v>
      </c>
    </row>
    <row r="15548" spans="37:38">
      <c r="AK15548" t="s">
        <v>307</v>
      </c>
      <c r="AL15548" t="s">
        <v>684</v>
      </c>
    </row>
    <row r="15549" spans="37:38">
      <c r="AK15549" t="s">
        <v>307</v>
      </c>
      <c r="AL15549" t="s">
        <v>691</v>
      </c>
    </row>
    <row r="15550" spans="37:38">
      <c r="AK15550" t="s">
        <v>307</v>
      </c>
      <c r="AL15550" t="s">
        <v>699</v>
      </c>
    </row>
    <row r="15551" spans="37:38">
      <c r="AK15551" t="s">
        <v>307</v>
      </c>
      <c r="AL15551" t="s">
        <v>705</v>
      </c>
    </row>
    <row r="15552" spans="37:38">
      <c r="AK15552" t="s">
        <v>307</v>
      </c>
      <c r="AL15552" t="s">
        <v>711</v>
      </c>
    </row>
    <row r="15553" spans="37:38">
      <c r="AK15553" t="s">
        <v>307</v>
      </c>
      <c r="AL15553" t="s">
        <v>718</v>
      </c>
    </row>
    <row r="15554" spans="37:38">
      <c r="AK15554" t="s">
        <v>307</v>
      </c>
      <c r="AL15554" t="s">
        <v>726</v>
      </c>
    </row>
    <row r="15555" spans="37:38">
      <c r="AK15555" t="s">
        <v>307</v>
      </c>
      <c r="AL15555" t="s">
        <v>732</v>
      </c>
    </row>
    <row r="15556" spans="37:38">
      <c r="AK15556" t="s">
        <v>307</v>
      </c>
      <c r="AL15556" t="s">
        <v>737</v>
      </c>
    </row>
    <row r="15557" spans="37:38">
      <c r="AK15557" t="s">
        <v>307</v>
      </c>
      <c r="AL15557" t="s">
        <v>742</v>
      </c>
    </row>
    <row r="15558" spans="37:38">
      <c r="AK15558" t="s">
        <v>307</v>
      </c>
      <c r="AL15558" t="s">
        <v>746</v>
      </c>
    </row>
    <row r="15559" spans="37:38">
      <c r="AK15559" t="s">
        <v>307</v>
      </c>
      <c r="AL15559" t="s">
        <v>751</v>
      </c>
    </row>
    <row r="15560" spans="37:38">
      <c r="AK15560" t="s">
        <v>307</v>
      </c>
      <c r="AL15560" t="s">
        <v>756</v>
      </c>
    </row>
    <row r="15561" spans="37:38">
      <c r="AK15561" t="s">
        <v>307</v>
      </c>
      <c r="AL15561" t="s">
        <v>761</v>
      </c>
    </row>
    <row r="15562" spans="37:38">
      <c r="AK15562" t="s">
        <v>307</v>
      </c>
      <c r="AL15562" t="s">
        <v>766</v>
      </c>
    </row>
    <row r="15563" spans="37:38">
      <c r="AK15563" t="s">
        <v>307</v>
      </c>
      <c r="AL15563" t="s">
        <v>770</v>
      </c>
    </row>
    <row r="15564" spans="37:38">
      <c r="AK15564" t="s">
        <v>307</v>
      </c>
      <c r="AL15564" t="s">
        <v>773</v>
      </c>
    </row>
    <row r="15565" spans="37:38">
      <c r="AK15565" t="s">
        <v>307</v>
      </c>
      <c r="AL15565" t="s">
        <v>779</v>
      </c>
    </row>
    <row r="15566" spans="37:38">
      <c r="AK15566" t="s">
        <v>307</v>
      </c>
      <c r="AL15566" t="s">
        <v>785</v>
      </c>
    </row>
    <row r="15567" spans="37:38">
      <c r="AK15567" t="s">
        <v>307</v>
      </c>
      <c r="AL15567" t="s">
        <v>787</v>
      </c>
    </row>
    <row r="15568" spans="37:38">
      <c r="AK15568" t="s">
        <v>307</v>
      </c>
      <c r="AL15568" t="s">
        <v>790</v>
      </c>
    </row>
    <row r="15569" spans="37:38">
      <c r="AK15569" t="s">
        <v>307</v>
      </c>
      <c r="AL15569" t="s">
        <v>793</v>
      </c>
    </row>
    <row r="15570" spans="37:38">
      <c r="AK15570" t="s">
        <v>307</v>
      </c>
      <c r="AL15570" t="s">
        <v>795</v>
      </c>
    </row>
    <row r="15571" spans="37:38">
      <c r="AK15571" t="s">
        <v>307</v>
      </c>
      <c r="AL15571" t="s">
        <v>797</v>
      </c>
    </row>
    <row r="15572" spans="37:38">
      <c r="AK15572" t="s">
        <v>307</v>
      </c>
      <c r="AL15572" t="s">
        <v>800</v>
      </c>
    </row>
    <row r="15573" spans="37:38">
      <c r="AK15573" t="s">
        <v>307</v>
      </c>
      <c r="AL15573" t="s">
        <v>802</v>
      </c>
    </row>
    <row r="15574" spans="37:38">
      <c r="AK15574" t="s">
        <v>307</v>
      </c>
      <c r="AL15574" t="s">
        <v>805</v>
      </c>
    </row>
    <row r="15575" spans="37:38">
      <c r="AK15575" t="s">
        <v>307</v>
      </c>
      <c r="AL15575" t="s">
        <v>728</v>
      </c>
    </row>
    <row r="15576" spans="37:38">
      <c r="AK15576" t="s">
        <v>307</v>
      </c>
      <c r="AL15576" t="s">
        <v>809</v>
      </c>
    </row>
    <row r="15577" spans="37:38">
      <c r="AK15577" t="s">
        <v>307</v>
      </c>
      <c r="AL15577" t="s">
        <v>811</v>
      </c>
    </row>
    <row r="15578" spans="37:38">
      <c r="AK15578" t="s">
        <v>307</v>
      </c>
      <c r="AL15578" t="s">
        <v>814</v>
      </c>
    </row>
    <row r="15579" spans="37:38">
      <c r="AK15579" t="s">
        <v>307</v>
      </c>
      <c r="AL15579" t="s">
        <v>748</v>
      </c>
    </row>
    <row r="15580" spans="37:38">
      <c r="AK15580" t="s">
        <v>307</v>
      </c>
      <c r="AL15580" t="s">
        <v>818</v>
      </c>
    </row>
    <row r="15581" spans="37:38">
      <c r="AK15581" t="s">
        <v>307</v>
      </c>
      <c r="AL15581" t="s">
        <v>821</v>
      </c>
    </row>
    <row r="15582" spans="37:38">
      <c r="AK15582" t="s">
        <v>307</v>
      </c>
      <c r="AL15582" t="s">
        <v>825</v>
      </c>
    </row>
    <row r="15583" spans="37:38">
      <c r="AK15583" t="s">
        <v>307</v>
      </c>
      <c r="AL15583" t="s">
        <v>827</v>
      </c>
    </row>
    <row r="15584" spans="37:38">
      <c r="AK15584" t="s">
        <v>307</v>
      </c>
      <c r="AL15584" t="s">
        <v>830</v>
      </c>
    </row>
    <row r="15585" spans="37:38">
      <c r="AK15585" t="s">
        <v>307</v>
      </c>
      <c r="AL15585" t="s">
        <v>833</v>
      </c>
    </row>
    <row r="15586" spans="37:38">
      <c r="AK15586" t="s">
        <v>307</v>
      </c>
      <c r="AL15586" t="s">
        <v>835</v>
      </c>
    </row>
    <row r="15587" spans="37:38">
      <c r="AK15587" t="s">
        <v>307</v>
      </c>
      <c r="AL15587" t="s">
        <v>838</v>
      </c>
    </row>
    <row r="15588" spans="37:38">
      <c r="AK15588" t="s">
        <v>307</v>
      </c>
      <c r="AL15588" t="s">
        <v>842</v>
      </c>
    </row>
    <row r="15589" spans="37:38">
      <c r="AK15589" t="s">
        <v>307</v>
      </c>
      <c r="AL15589" t="s">
        <v>845</v>
      </c>
    </row>
    <row r="15590" spans="37:38">
      <c r="AK15590" t="s">
        <v>307</v>
      </c>
      <c r="AL15590" t="s">
        <v>847</v>
      </c>
    </row>
    <row r="15591" spans="37:38">
      <c r="AK15591" t="s">
        <v>307</v>
      </c>
      <c r="AL15591" t="s">
        <v>849</v>
      </c>
    </row>
    <row r="15592" spans="37:38">
      <c r="AK15592" t="s">
        <v>307</v>
      </c>
      <c r="AL15592" t="s">
        <v>851</v>
      </c>
    </row>
    <row r="15593" spans="37:38">
      <c r="AK15593" t="s">
        <v>307</v>
      </c>
      <c r="AL15593" t="s">
        <v>853</v>
      </c>
    </row>
    <row r="15594" spans="37:38">
      <c r="AK15594" t="s">
        <v>307</v>
      </c>
      <c r="AL15594" t="s">
        <v>856</v>
      </c>
    </row>
    <row r="15595" spans="37:38">
      <c r="AK15595" t="s">
        <v>307</v>
      </c>
      <c r="AL15595" t="s">
        <v>859</v>
      </c>
    </row>
    <row r="15596" spans="37:38">
      <c r="AK15596" t="s">
        <v>307</v>
      </c>
      <c r="AL15596" t="s">
        <v>861</v>
      </c>
    </row>
    <row r="15597" spans="37:38">
      <c r="AK15597" t="s">
        <v>307</v>
      </c>
      <c r="AL15597" t="s">
        <v>863</v>
      </c>
    </row>
    <row r="15598" spans="37:38">
      <c r="AK15598" t="s">
        <v>307</v>
      </c>
      <c r="AL15598" t="s">
        <v>865</v>
      </c>
    </row>
    <row r="15599" spans="37:38">
      <c r="AK15599" t="s">
        <v>307</v>
      </c>
      <c r="AL15599" t="s">
        <v>867</v>
      </c>
    </row>
    <row r="15600" spans="37:38">
      <c r="AK15600" t="s">
        <v>307</v>
      </c>
      <c r="AL15600" t="s">
        <v>768</v>
      </c>
    </row>
    <row r="15601" spans="37:38">
      <c r="AK15601" t="s">
        <v>307</v>
      </c>
      <c r="AL15601" t="s">
        <v>871</v>
      </c>
    </row>
    <row r="15602" spans="37:38">
      <c r="AK15602" t="s">
        <v>307</v>
      </c>
      <c r="AL15602" t="s">
        <v>873</v>
      </c>
    </row>
    <row r="15603" spans="37:38">
      <c r="AK15603" t="s">
        <v>307</v>
      </c>
      <c r="AL15603" t="s">
        <v>876</v>
      </c>
    </row>
    <row r="15604" spans="37:38">
      <c r="AK15604" t="s">
        <v>307</v>
      </c>
      <c r="AL15604" t="s">
        <v>880</v>
      </c>
    </row>
    <row r="15605" spans="37:38">
      <c r="AK15605" t="s">
        <v>307</v>
      </c>
      <c r="AL15605" t="s">
        <v>884</v>
      </c>
    </row>
    <row r="15606" spans="37:38">
      <c r="AK15606" t="s">
        <v>307</v>
      </c>
      <c r="AL15606" t="s">
        <v>888</v>
      </c>
    </row>
    <row r="15607" spans="37:38">
      <c r="AK15607" t="s">
        <v>307</v>
      </c>
      <c r="AL15607" t="s">
        <v>892</v>
      </c>
    </row>
    <row r="15608" spans="37:38">
      <c r="AK15608" t="s">
        <v>307</v>
      </c>
      <c r="AL15608" t="s">
        <v>897</v>
      </c>
    </row>
    <row r="15609" spans="37:38">
      <c r="AK15609" t="s">
        <v>307</v>
      </c>
      <c r="AL15609" t="s">
        <v>900</v>
      </c>
    </row>
    <row r="15610" spans="37:38">
      <c r="AK15610" t="s">
        <v>307</v>
      </c>
      <c r="AL15610" t="s">
        <v>903</v>
      </c>
    </row>
    <row r="15611" spans="37:38">
      <c r="AK15611" t="s">
        <v>307</v>
      </c>
      <c r="AL15611" t="s">
        <v>905</v>
      </c>
    </row>
    <row r="15612" spans="37:38">
      <c r="AK15612" t="s">
        <v>307</v>
      </c>
      <c r="AL15612" t="s">
        <v>781</v>
      </c>
    </row>
    <row r="15613" spans="37:38">
      <c r="AK15613" t="s">
        <v>307</v>
      </c>
      <c r="AL15613" t="s">
        <v>786</v>
      </c>
    </row>
    <row r="15614" spans="37:38">
      <c r="AK15614" t="s">
        <v>307</v>
      </c>
      <c r="AL15614" t="s">
        <v>796</v>
      </c>
    </row>
    <row r="15615" spans="37:38">
      <c r="AK15615" t="s">
        <v>307</v>
      </c>
      <c r="AL15615" t="s">
        <v>798</v>
      </c>
    </row>
    <row r="15616" spans="37:38">
      <c r="AK15616" t="s">
        <v>307</v>
      </c>
      <c r="AL15616" t="s">
        <v>912</v>
      </c>
    </row>
    <row r="15617" spans="37:38">
      <c r="AK15617" t="s">
        <v>307</v>
      </c>
      <c r="AL15617" t="s">
        <v>914</v>
      </c>
    </row>
    <row r="15618" spans="37:38">
      <c r="AK15618" t="s">
        <v>307</v>
      </c>
      <c r="AL15618" t="s">
        <v>917</v>
      </c>
    </row>
    <row r="15619" spans="37:38">
      <c r="AK15619" t="s">
        <v>307</v>
      </c>
      <c r="AL15619" t="s">
        <v>919</v>
      </c>
    </row>
    <row r="15620" spans="37:38">
      <c r="AK15620" t="s">
        <v>307</v>
      </c>
      <c r="AL15620" t="s">
        <v>921</v>
      </c>
    </row>
    <row r="15621" spans="37:38">
      <c r="AK15621" t="s">
        <v>307</v>
      </c>
      <c r="AL15621" t="s">
        <v>803</v>
      </c>
    </row>
    <row r="15622" spans="37:38">
      <c r="AK15622" t="s">
        <v>307</v>
      </c>
      <c r="AL15622" t="s">
        <v>925</v>
      </c>
    </row>
    <row r="15623" spans="37:38">
      <c r="AK15623" t="s">
        <v>307</v>
      </c>
      <c r="AL15623" t="s">
        <v>927</v>
      </c>
    </row>
    <row r="15624" spans="37:38">
      <c r="AK15624" t="s">
        <v>307</v>
      </c>
      <c r="AL15624" t="s">
        <v>929</v>
      </c>
    </row>
    <row r="15625" spans="37:38">
      <c r="AK15625" t="s">
        <v>307</v>
      </c>
      <c r="AL15625" t="s">
        <v>931</v>
      </c>
    </row>
    <row r="15626" spans="37:38">
      <c r="AK15626" t="s">
        <v>307</v>
      </c>
      <c r="AL15626" t="s">
        <v>933</v>
      </c>
    </row>
    <row r="15627" spans="37:38">
      <c r="AK15627" t="s">
        <v>307</v>
      </c>
      <c r="AL15627" t="s">
        <v>935</v>
      </c>
    </row>
    <row r="15628" spans="37:38">
      <c r="AK15628" t="s">
        <v>307</v>
      </c>
      <c r="AL15628" t="s">
        <v>938</v>
      </c>
    </row>
    <row r="15629" spans="37:38">
      <c r="AK15629" t="s">
        <v>307</v>
      </c>
      <c r="AL15629" t="s">
        <v>941</v>
      </c>
    </row>
    <row r="15630" spans="37:38">
      <c r="AK15630" t="s">
        <v>307</v>
      </c>
      <c r="AL15630" t="s">
        <v>944</v>
      </c>
    </row>
    <row r="15631" spans="37:38">
      <c r="AK15631" t="s">
        <v>307</v>
      </c>
      <c r="AL15631" t="s">
        <v>947</v>
      </c>
    </row>
    <row r="15632" spans="37:38">
      <c r="AK15632" t="s">
        <v>307</v>
      </c>
      <c r="AL15632" t="s">
        <v>950</v>
      </c>
    </row>
    <row r="15633" spans="37:38">
      <c r="AK15633" t="s">
        <v>307</v>
      </c>
      <c r="AL15633" t="s">
        <v>952</v>
      </c>
    </row>
    <row r="15634" spans="37:38">
      <c r="AK15634" t="s">
        <v>307</v>
      </c>
      <c r="AL15634" t="s">
        <v>956</v>
      </c>
    </row>
    <row r="15635" spans="37:38">
      <c r="AK15635" t="s">
        <v>307</v>
      </c>
      <c r="AL15635" t="s">
        <v>959</v>
      </c>
    </row>
    <row r="15636" spans="37:38">
      <c r="AK15636" t="s">
        <v>307</v>
      </c>
      <c r="AL15636" t="s">
        <v>822</v>
      </c>
    </row>
    <row r="15637" spans="37:38">
      <c r="AK15637" t="s">
        <v>307</v>
      </c>
      <c r="AL15637" t="s">
        <v>964</v>
      </c>
    </row>
    <row r="15638" spans="37:38">
      <c r="AK15638" t="s">
        <v>307</v>
      </c>
      <c r="AL15638" t="s">
        <v>967</v>
      </c>
    </row>
    <row r="15639" spans="37:38">
      <c r="AK15639" t="s">
        <v>307</v>
      </c>
      <c r="AL15639" t="s">
        <v>828</v>
      </c>
    </row>
    <row r="15640" spans="37:38">
      <c r="AK15640" t="s">
        <v>307</v>
      </c>
      <c r="AL15640" t="s">
        <v>973</v>
      </c>
    </row>
    <row r="15641" spans="37:38">
      <c r="AK15641" t="s">
        <v>307</v>
      </c>
      <c r="AL15641" t="s">
        <v>976</v>
      </c>
    </row>
    <row r="15642" spans="37:38">
      <c r="AK15642" t="s">
        <v>307</v>
      </c>
      <c r="AL15642" t="s">
        <v>979</v>
      </c>
    </row>
    <row r="15643" spans="37:38">
      <c r="AK15643" t="s">
        <v>307</v>
      </c>
      <c r="AL15643" t="s">
        <v>982</v>
      </c>
    </row>
    <row r="15644" spans="37:38">
      <c r="AK15644" t="s">
        <v>307</v>
      </c>
      <c r="AL15644" t="s">
        <v>986</v>
      </c>
    </row>
    <row r="15645" spans="37:38">
      <c r="AK15645" t="s">
        <v>307</v>
      </c>
      <c r="AL15645" t="s">
        <v>989</v>
      </c>
    </row>
    <row r="15646" spans="37:38">
      <c r="AK15646" t="s">
        <v>307</v>
      </c>
      <c r="AL15646" t="s">
        <v>836</v>
      </c>
    </row>
    <row r="15647" spans="37:38">
      <c r="AK15647" t="s">
        <v>307</v>
      </c>
      <c r="AL15647" t="s">
        <v>994</v>
      </c>
    </row>
    <row r="15648" spans="37:38">
      <c r="AK15648" t="s">
        <v>307</v>
      </c>
      <c r="AL15648" t="s">
        <v>997</v>
      </c>
    </row>
    <row r="15649" spans="37:38">
      <c r="AK15649" t="s">
        <v>307</v>
      </c>
      <c r="AL15649" t="s">
        <v>1000</v>
      </c>
    </row>
    <row r="15650" spans="37:38">
      <c r="AK15650" t="s">
        <v>307</v>
      </c>
      <c r="AL15650" t="s">
        <v>1002</v>
      </c>
    </row>
    <row r="15651" spans="37:38">
      <c r="AK15651" t="s">
        <v>307</v>
      </c>
      <c r="AL15651" t="s">
        <v>1005</v>
      </c>
    </row>
    <row r="15652" spans="37:38">
      <c r="AK15652" t="s">
        <v>307</v>
      </c>
      <c r="AL15652" t="s">
        <v>1007</v>
      </c>
    </row>
    <row r="15653" spans="37:38">
      <c r="AK15653" t="s">
        <v>307</v>
      </c>
      <c r="AL15653" t="s">
        <v>1010</v>
      </c>
    </row>
    <row r="15654" spans="37:38">
      <c r="AK15654" t="s">
        <v>307</v>
      </c>
      <c r="AL15654" t="s">
        <v>1013</v>
      </c>
    </row>
    <row r="15655" spans="37:38">
      <c r="AK15655" t="s">
        <v>307</v>
      </c>
      <c r="AL15655" t="s">
        <v>1016</v>
      </c>
    </row>
    <row r="15656" spans="37:38">
      <c r="AK15656" t="s">
        <v>307</v>
      </c>
      <c r="AL15656" t="s">
        <v>1018</v>
      </c>
    </row>
    <row r="15657" spans="37:38">
      <c r="AK15657" t="s">
        <v>307</v>
      </c>
      <c r="AL15657" t="s">
        <v>1020</v>
      </c>
    </row>
    <row r="15658" spans="37:38">
      <c r="AK15658" t="s">
        <v>307</v>
      </c>
      <c r="AL15658" t="s">
        <v>1022</v>
      </c>
    </row>
    <row r="15659" spans="37:38">
      <c r="AK15659" t="s">
        <v>307</v>
      </c>
      <c r="AL15659" t="s">
        <v>1024</v>
      </c>
    </row>
    <row r="15660" spans="37:38">
      <c r="AK15660" t="s">
        <v>307</v>
      </c>
      <c r="AL15660" t="s">
        <v>1026</v>
      </c>
    </row>
    <row r="15661" spans="37:38">
      <c r="AK15661" t="s">
        <v>307</v>
      </c>
      <c r="AL15661" t="s">
        <v>1028</v>
      </c>
    </row>
    <row r="15662" spans="37:38">
      <c r="AK15662" t="s">
        <v>307</v>
      </c>
      <c r="AL15662" t="s">
        <v>1030</v>
      </c>
    </row>
    <row r="15663" spans="37:38">
      <c r="AK15663" t="s">
        <v>307</v>
      </c>
      <c r="AL15663" t="s">
        <v>848</v>
      </c>
    </row>
    <row r="15664" spans="37:38">
      <c r="AK15664" t="s">
        <v>307</v>
      </c>
      <c r="AL15664" t="s">
        <v>1033</v>
      </c>
    </row>
    <row r="15665" spans="37:38">
      <c r="AK15665" t="s">
        <v>307</v>
      </c>
      <c r="AL15665" t="s">
        <v>1035</v>
      </c>
    </row>
    <row r="15666" spans="37:38">
      <c r="AK15666" t="s">
        <v>307</v>
      </c>
      <c r="AL15666" t="s">
        <v>1037</v>
      </c>
    </row>
    <row r="15667" spans="37:38">
      <c r="AK15667" t="s">
        <v>307</v>
      </c>
      <c r="AL15667" t="s">
        <v>1039</v>
      </c>
    </row>
    <row r="15668" spans="37:38">
      <c r="AK15668" t="s">
        <v>307</v>
      </c>
      <c r="AL15668" t="s">
        <v>1041</v>
      </c>
    </row>
    <row r="15669" spans="37:38">
      <c r="AK15669" t="s">
        <v>307</v>
      </c>
      <c r="AL15669" t="s">
        <v>1043</v>
      </c>
    </row>
    <row r="15670" spans="37:38">
      <c r="AK15670" t="s">
        <v>307</v>
      </c>
      <c r="AL15670" t="s">
        <v>1046</v>
      </c>
    </row>
    <row r="15671" spans="37:38">
      <c r="AK15671" t="s">
        <v>307</v>
      </c>
      <c r="AL15671" t="s">
        <v>1048</v>
      </c>
    </row>
    <row r="15672" spans="37:38">
      <c r="AK15672" t="s">
        <v>307</v>
      </c>
      <c r="AL15672" t="s">
        <v>850</v>
      </c>
    </row>
    <row r="15673" spans="37:38">
      <c r="AK15673" t="s">
        <v>307</v>
      </c>
      <c r="AL15673" t="s">
        <v>1051</v>
      </c>
    </row>
    <row r="15674" spans="37:38">
      <c r="AK15674" t="s">
        <v>307</v>
      </c>
      <c r="AL15674" t="s">
        <v>1053</v>
      </c>
    </row>
    <row r="15675" spans="37:38">
      <c r="AK15675" t="s">
        <v>307</v>
      </c>
      <c r="AL15675" t="s">
        <v>1055</v>
      </c>
    </row>
    <row r="15676" spans="37:38">
      <c r="AK15676" t="s">
        <v>307</v>
      </c>
      <c r="AL15676" t="s">
        <v>1057</v>
      </c>
    </row>
    <row r="15677" spans="37:38">
      <c r="AK15677" t="s">
        <v>307</v>
      </c>
      <c r="AL15677" t="s">
        <v>860</v>
      </c>
    </row>
    <row r="15678" spans="37:38">
      <c r="AK15678" t="s">
        <v>307</v>
      </c>
      <c r="AL15678" t="s">
        <v>1060</v>
      </c>
    </row>
    <row r="15679" spans="37:38">
      <c r="AK15679" t="s">
        <v>307</v>
      </c>
      <c r="AL15679" t="s">
        <v>1062</v>
      </c>
    </row>
    <row r="15680" spans="37:38">
      <c r="AK15680" t="s">
        <v>307</v>
      </c>
      <c r="AL15680" t="s">
        <v>1064</v>
      </c>
    </row>
    <row r="15681" spans="37:38">
      <c r="AK15681" t="s">
        <v>307</v>
      </c>
      <c r="AL15681" t="s">
        <v>1066</v>
      </c>
    </row>
    <row r="15682" spans="37:38">
      <c r="AK15682" t="s">
        <v>307</v>
      </c>
      <c r="AL15682" t="s">
        <v>1068</v>
      </c>
    </row>
    <row r="15683" spans="37:38">
      <c r="AK15683" t="s">
        <v>307</v>
      </c>
      <c r="AL15683" t="s">
        <v>1070</v>
      </c>
    </row>
    <row r="15684" spans="37:38">
      <c r="AK15684" t="s">
        <v>307</v>
      </c>
      <c r="AL15684" t="s">
        <v>1072</v>
      </c>
    </row>
    <row r="15685" spans="37:38">
      <c r="AK15685" t="s">
        <v>307</v>
      </c>
      <c r="AL15685" t="s">
        <v>1074</v>
      </c>
    </row>
    <row r="15686" spans="37:38">
      <c r="AK15686" t="s">
        <v>307</v>
      </c>
      <c r="AL15686" t="s">
        <v>870</v>
      </c>
    </row>
    <row r="15687" spans="37:38">
      <c r="AK15687" t="s">
        <v>307</v>
      </c>
      <c r="AL15687" t="s">
        <v>1077</v>
      </c>
    </row>
    <row r="15688" spans="37:38">
      <c r="AK15688" t="s">
        <v>307</v>
      </c>
      <c r="AL15688" t="s">
        <v>1079</v>
      </c>
    </row>
    <row r="15689" spans="37:38">
      <c r="AK15689" t="s">
        <v>307</v>
      </c>
      <c r="AL15689" t="s">
        <v>1081</v>
      </c>
    </row>
    <row r="15690" spans="37:38">
      <c r="AK15690" t="s">
        <v>307</v>
      </c>
      <c r="AL15690" t="s">
        <v>1083</v>
      </c>
    </row>
    <row r="15691" spans="37:38">
      <c r="AK15691" t="s">
        <v>307</v>
      </c>
      <c r="AL15691" t="s">
        <v>1085</v>
      </c>
    </row>
    <row r="15692" spans="37:38">
      <c r="AK15692" t="s">
        <v>307</v>
      </c>
      <c r="AL15692" t="s">
        <v>1087</v>
      </c>
    </row>
    <row r="15693" spans="37:38">
      <c r="AK15693" t="s">
        <v>307</v>
      </c>
      <c r="AL15693" t="s">
        <v>881</v>
      </c>
    </row>
    <row r="15694" spans="37:38">
      <c r="AK15694" t="s">
        <v>307</v>
      </c>
      <c r="AL15694" t="s">
        <v>885</v>
      </c>
    </row>
    <row r="15695" spans="37:38">
      <c r="AK15695" t="s">
        <v>307</v>
      </c>
      <c r="AL15695" t="s">
        <v>1094</v>
      </c>
    </row>
    <row r="15696" spans="37:38">
      <c r="AK15696" t="s">
        <v>307</v>
      </c>
      <c r="AL15696" t="s">
        <v>1096</v>
      </c>
    </row>
    <row r="15697" spans="37:38">
      <c r="AK15697" t="s">
        <v>307</v>
      </c>
      <c r="AL15697" t="s">
        <v>1098</v>
      </c>
    </row>
    <row r="15698" spans="37:38">
      <c r="AK15698" t="s">
        <v>307</v>
      </c>
      <c r="AL15698" t="s">
        <v>1100</v>
      </c>
    </row>
    <row r="15699" spans="37:38">
      <c r="AK15699" t="s">
        <v>307</v>
      </c>
      <c r="AL15699" t="s">
        <v>1102</v>
      </c>
    </row>
    <row r="15700" spans="37:38">
      <c r="AK15700" t="s">
        <v>307</v>
      </c>
      <c r="AL15700" t="s">
        <v>898</v>
      </c>
    </row>
    <row r="15701" spans="37:38">
      <c r="AK15701" t="s">
        <v>307</v>
      </c>
      <c r="AL15701" t="s">
        <v>1105</v>
      </c>
    </row>
    <row r="15702" spans="37:38">
      <c r="AK15702" t="s">
        <v>307</v>
      </c>
      <c r="AL15702" t="s">
        <v>1107</v>
      </c>
    </row>
    <row r="15703" spans="37:38">
      <c r="AK15703" t="s">
        <v>307</v>
      </c>
      <c r="AL15703" t="s">
        <v>1109</v>
      </c>
    </row>
    <row r="15704" spans="37:38">
      <c r="AK15704" t="s">
        <v>307</v>
      </c>
      <c r="AL15704" t="s">
        <v>1111</v>
      </c>
    </row>
    <row r="15705" spans="37:38">
      <c r="AK15705" t="s">
        <v>307</v>
      </c>
      <c r="AL15705" t="s">
        <v>1113</v>
      </c>
    </row>
    <row r="15706" spans="37:38">
      <c r="AK15706" t="s">
        <v>307</v>
      </c>
      <c r="AL15706" t="s">
        <v>1115</v>
      </c>
    </row>
    <row r="15707" spans="37:38">
      <c r="AK15707" t="s">
        <v>307</v>
      </c>
      <c r="AL15707" t="s">
        <v>1117</v>
      </c>
    </row>
    <row r="15708" spans="37:38">
      <c r="AK15708" t="s">
        <v>307</v>
      </c>
      <c r="AL15708" t="s">
        <v>1119</v>
      </c>
    </row>
    <row r="15709" spans="37:38">
      <c r="AK15709" t="s">
        <v>307</v>
      </c>
      <c r="AL15709" t="s">
        <v>1121</v>
      </c>
    </row>
    <row r="15710" spans="37:38">
      <c r="AK15710" t="s">
        <v>307</v>
      </c>
      <c r="AL15710" t="s">
        <v>1123</v>
      </c>
    </row>
    <row r="15711" spans="37:38">
      <c r="AK15711" t="s">
        <v>307</v>
      </c>
      <c r="AL15711" t="s">
        <v>1125</v>
      </c>
    </row>
    <row r="15712" spans="37:38">
      <c r="AK15712" t="s">
        <v>307</v>
      </c>
      <c r="AL15712" t="s">
        <v>1127</v>
      </c>
    </row>
    <row r="15713" spans="37:38">
      <c r="AK15713" t="s">
        <v>307</v>
      </c>
      <c r="AL15713" t="s">
        <v>1129</v>
      </c>
    </row>
    <row r="15714" spans="37:38">
      <c r="AK15714" t="s">
        <v>307</v>
      </c>
      <c r="AL15714" t="s">
        <v>1131</v>
      </c>
    </row>
    <row r="15715" spans="37:38">
      <c r="AK15715" t="s">
        <v>307</v>
      </c>
      <c r="AL15715" t="s">
        <v>1133</v>
      </c>
    </row>
    <row r="15716" spans="37:38">
      <c r="AK15716" t="s">
        <v>307</v>
      </c>
      <c r="AL15716" t="s">
        <v>1135</v>
      </c>
    </row>
    <row r="15717" spans="37:38">
      <c r="AK15717" t="s">
        <v>307</v>
      </c>
      <c r="AL15717" t="s">
        <v>1137</v>
      </c>
    </row>
    <row r="15718" spans="37:38">
      <c r="AK15718" t="s">
        <v>307</v>
      </c>
      <c r="AL15718" t="s">
        <v>1139</v>
      </c>
    </row>
    <row r="15719" spans="37:38">
      <c r="AK15719" t="s">
        <v>307</v>
      </c>
      <c r="AL15719" t="s">
        <v>1141</v>
      </c>
    </row>
    <row r="15720" spans="37:38">
      <c r="AK15720" t="s">
        <v>307</v>
      </c>
      <c r="AL15720" t="s">
        <v>1143</v>
      </c>
    </row>
    <row r="15721" spans="37:38">
      <c r="AK15721" t="s">
        <v>307</v>
      </c>
      <c r="AL15721" t="s">
        <v>1145</v>
      </c>
    </row>
    <row r="15722" spans="37:38">
      <c r="AK15722" t="s">
        <v>307</v>
      </c>
      <c r="AL15722" t="s">
        <v>1147</v>
      </c>
    </row>
    <row r="15723" spans="37:38">
      <c r="AK15723" t="s">
        <v>307</v>
      </c>
      <c r="AL15723" t="s">
        <v>1149</v>
      </c>
    </row>
    <row r="15724" spans="37:38">
      <c r="AK15724" t="s">
        <v>307</v>
      </c>
      <c r="AL15724" t="s">
        <v>1151</v>
      </c>
    </row>
    <row r="15725" spans="37:38">
      <c r="AK15725" t="s">
        <v>307</v>
      </c>
      <c r="AL15725" t="s">
        <v>1153</v>
      </c>
    </row>
    <row r="15726" spans="37:38">
      <c r="AK15726" t="s">
        <v>307</v>
      </c>
      <c r="AL15726" t="s">
        <v>1155</v>
      </c>
    </row>
    <row r="15727" spans="37:38">
      <c r="AK15727" t="s">
        <v>307</v>
      </c>
      <c r="AL15727" t="s">
        <v>1157</v>
      </c>
    </row>
    <row r="15728" spans="37:38">
      <c r="AK15728" t="s">
        <v>307</v>
      </c>
      <c r="AL15728" t="s">
        <v>1159</v>
      </c>
    </row>
    <row r="15729" spans="37:38">
      <c r="AK15729" t="s">
        <v>307</v>
      </c>
      <c r="AL15729" t="s">
        <v>922</v>
      </c>
    </row>
    <row r="15730" spans="37:38">
      <c r="AK15730" t="s">
        <v>307</v>
      </c>
      <c r="AL15730" t="s">
        <v>1162</v>
      </c>
    </row>
    <row r="15731" spans="37:38">
      <c r="AK15731" t="s">
        <v>307</v>
      </c>
      <c r="AL15731" t="s">
        <v>1164</v>
      </c>
    </row>
    <row r="15732" spans="37:38">
      <c r="AK15732" t="s">
        <v>307</v>
      </c>
      <c r="AL15732" t="s">
        <v>1166</v>
      </c>
    </row>
    <row r="15733" spans="37:38">
      <c r="AK15733" t="s">
        <v>307</v>
      </c>
      <c r="AL15733" t="s">
        <v>1168</v>
      </c>
    </row>
    <row r="15734" spans="37:38">
      <c r="AK15734" t="s">
        <v>307</v>
      </c>
      <c r="AL15734" t="s">
        <v>1170</v>
      </c>
    </row>
    <row r="15735" spans="37:38">
      <c r="AK15735" t="s">
        <v>307</v>
      </c>
      <c r="AL15735" t="s">
        <v>1172</v>
      </c>
    </row>
    <row r="15736" spans="37:38">
      <c r="AK15736" t="s">
        <v>307</v>
      </c>
      <c r="AL15736" t="s">
        <v>1174</v>
      </c>
    </row>
    <row r="15737" spans="37:38">
      <c r="AK15737" t="s">
        <v>307</v>
      </c>
      <c r="AL15737" t="s">
        <v>1176</v>
      </c>
    </row>
    <row r="15738" spans="37:38">
      <c r="AK15738" t="s">
        <v>307</v>
      </c>
      <c r="AL15738" t="s">
        <v>1178</v>
      </c>
    </row>
    <row r="15739" spans="37:38">
      <c r="AK15739" t="s">
        <v>307</v>
      </c>
      <c r="AL15739" t="s">
        <v>1180</v>
      </c>
    </row>
    <row r="15740" spans="37:38">
      <c r="AK15740" t="s">
        <v>307</v>
      </c>
      <c r="AL15740" t="s">
        <v>1182</v>
      </c>
    </row>
    <row r="15741" spans="37:38">
      <c r="AK15741" t="s">
        <v>307</v>
      </c>
      <c r="AL15741" t="s">
        <v>1184</v>
      </c>
    </row>
    <row r="15742" spans="37:38">
      <c r="AK15742" t="s">
        <v>307</v>
      </c>
      <c r="AL15742" t="s">
        <v>1186</v>
      </c>
    </row>
    <row r="15743" spans="37:38">
      <c r="AK15743" t="s">
        <v>307</v>
      </c>
      <c r="AL15743" t="s">
        <v>1188</v>
      </c>
    </row>
    <row r="15744" spans="37:38">
      <c r="AK15744" t="s">
        <v>307</v>
      </c>
      <c r="AL15744" t="s">
        <v>1190</v>
      </c>
    </row>
    <row r="15745" spans="37:38">
      <c r="AK15745" t="s">
        <v>307</v>
      </c>
      <c r="AL15745" t="s">
        <v>1192</v>
      </c>
    </row>
    <row r="15746" spans="37:38">
      <c r="AK15746" t="s">
        <v>307</v>
      </c>
      <c r="AL15746" t="s">
        <v>1194</v>
      </c>
    </row>
    <row r="15747" spans="37:38">
      <c r="AK15747" t="s">
        <v>307</v>
      </c>
      <c r="AL15747" t="s">
        <v>934</v>
      </c>
    </row>
    <row r="15748" spans="37:38">
      <c r="AK15748" t="s">
        <v>307</v>
      </c>
      <c r="AL15748" t="s">
        <v>1197</v>
      </c>
    </row>
    <row r="15749" spans="37:38">
      <c r="AK15749" t="s">
        <v>307</v>
      </c>
      <c r="AL15749" t="s">
        <v>936</v>
      </c>
    </row>
    <row r="15750" spans="37:38">
      <c r="AK15750" t="s">
        <v>307</v>
      </c>
      <c r="AL15750" t="s">
        <v>1202</v>
      </c>
    </row>
    <row r="15751" spans="37:38">
      <c r="AK15751" t="s">
        <v>307</v>
      </c>
      <c r="AL15751" t="s">
        <v>1204</v>
      </c>
    </row>
    <row r="15752" spans="37:38">
      <c r="AK15752" t="s">
        <v>307</v>
      </c>
      <c r="AL15752" t="s">
        <v>1207</v>
      </c>
    </row>
    <row r="15753" spans="37:38">
      <c r="AK15753" t="s">
        <v>307</v>
      </c>
      <c r="AL15753" t="s">
        <v>1210</v>
      </c>
    </row>
    <row r="15754" spans="37:38">
      <c r="AK15754" t="s">
        <v>307</v>
      </c>
      <c r="AL15754" t="s">
        <v>1213</v>
      </c>
    </row>
    <row r="15755" spans="37:38">
      <c r="AK15755" t="s">
        <v>307</v>
      </c>
      <c r="AL15755" t="s">
        <v>1215</v>
      </c>
    </row>
    <row r="15756" spans="37:38">
      <c r="AK15756" t="s">
        <v>307</v>
      </c>
      <c r="AL15756" t="s">
        <v>1217</v>
      </c>
    </row>
    <row r="15757" spans="37:38">
      <c r="AK15757" t="s">
        <v>307</v>
      </c>
      <c r="AL15757" t="s">
        <v>1220</v>
      </c>
    </row>
    <row r="15758" spans="37:38">
      <c r="AK15758" t="s">
        <v>307</v>
      </c>
      <c r="AL15758" t="s">
        <v>951</v>
      </c>
    </row>
    <row r="15759" spans="37:38">
      <c r="AK15759" t="s">
        <v>307</v>
      </c>
      <c r="AL15759" t="s">
        <v>1223</v>
      </c>
    </row>
    <row r="15760" spans="37:38">
      <c r="AK15760" t="s">
        <v>307</v>
      </c>
      <c r="AL15760" t="s">
        <v>1225</v>
      </c>
    </row>
    <row r="15761" spans="37:38">
      <c r="AK15761" t="s">
        <v>307</v>
      </c>
      <c r="AL15761" t="s">
        <v>1227</v>
      </c>
    </row>
    <row r="15762" spans="37:38">
      <c r="AK15762" t="s">
        <v>307</v>
      </c>
      <c r="AL15762" t="s">
        <v>1229</v>
      </c>
    </row>
    <row r="15763" spans="37:38">
      <c r="AK15763" t="s">
        <v>307</v>
      </c>
      <c r="AL15763" t="s">
        <v>1231</v>
      </c>
    </row>
    <row r="15764" spans="37:38">
      <c r="AK15764" t="s">
        <v>307</v>
      </c>
      <c r="AL15764" t="s">
        <v>1233</v>
      </c>
    </row>
    <row r="15765" spans="37:38">
      <c r="AK15765" t="s">
        <v>307</v>
      </c>
      <c r="AL15765" t="s">
        <v>1235</v>
      </c>
    </row>
    <row r="15766" spans="37:38">
      <c r="AK15766" t="s">
        <v>307</v>
      </c>
      <c r="AL15766" t="s">
        <v>1237</v>
      </c>
    </row>
    <row r="15767" spans="37:38">
      <c r="AK15767" t="s">
        <v>307</v>
      </c>
      <c r="AL15767" t="s">
        <v>1239</v>
      </c>
    </row>
    <row r="15768" spans="37:38">
      <c r="AK15768" t="s">
        <v>307</v>
      </c>
      <c r="AL15768" t="s">
        <v>1241</v>
      </c>
    </row>
    <row r="15769" spans="37:38">
      <c r="AK15769" t="s">
        <v>307</v>
      </c>
      <c r="AL15769" t="s">
        <v>1243</v>
      </c>
    </row>
    <row r="15770" spans="37:38">
      <c r="AK15770" t="s">
        <v>307</v>
      </c>
      <c r="AL15770" t="s">
        <v>1245</v>
      </c>
    </row>
    <row r="15771" spans="37:38">
      <c r="AK15771" t="s">
        <v>307</v>
      </c>
      <c r="AL15771" t="s">
        <v>1247</v>
      </c>
    </row>
    <row r="15772" spans="37:38">
      <c r="AK15772" t="s">
        <v>307</v>
      </c>
      <c r="AL15772" t="s">
        <v>1249</v>
      </c>
    </row>
    <row r="15773" spans="37:38">
      <c r="AK15773" t="s">
        <v>307</v>
      </c>
      <c r="AL15773" t="s">
        <v>1251</v>
      </c>
    </row>
    <row r="15774" spans="37:38">
      <c r="AK15774" t="s">
        <v>307</v>
      </c>
      <c r="AL15774" t="s">
        <v>1253</v>
      </c>
    </row>
    <row r="15775" spans="37:38">
      <c r="AK15775" t="s">
        <v>307</v>
      </c>
      <c r="AL15775" t="s">
        <v>1255</v>
      </c>
    </row>
    <row r="15776" spans="37:38">
      <c r="AK15776" t="s">
        <v>307</v>
      </c>
      <c r="AL15776" t="s">
        <v>1257</v>
      </c>
    </row>
    <row r="15777" spans="37:38">
      <c r="AK15777" t="s">
        <v>307</v>
      </c>
      <c r="AL15777" t="s">
        <v>1259</v>
      </c>
    </row>
    <row r="15778" spans="37:38">
      <c r="AK15778" t="s">
        <v>307</v>
      </c>
      <c r="AL15778" t="s">
        <v>1261</v>
      </c>
    </row>
    <row r="15779" spans="37:38">
      <c r="AK15779" t="s">
        <v>307</v>
      </c>
      <c r="AL15779" t="s">
        <v>968</v>
      </c>
    </row>
    <row r="15780" spans="37:38">
      <c r="AK15780" t="s">
        <v>307</v>
      </c>
      <c r="AL15780" t="s">
        <v>970</v>
      </c>
    </row>
    <row r="15781" spans="37:38">
      <c r="AK15781" t="s">
        <v>307</v>
      </c>
      <c r="AL15781" t="s">
        <v>1265</v>
      </c>
    </row>
    <row r="15782" spans="37:38">
      <c r="AK15782" t="s">
        <v>307</v>
      </c>
      <c r="AL15782" t="s">
        <v>1267</v>
      </c>
    </row>
    <row r="15783" spans="37:38">
      <c r="AK15783" t="s">
        <v>307</v>
      </c>
      <c r="AL15783" t="s">
        <v>1269</v>
      </c>
    </row>
    <row r="15784" spans="37:38">
      <c r="AK15784" t="s">
        <v>307</v>
      </c>
      <c r="AL15784" t="s">
        <v>983</v>
      </c>
    </row>
    <row r="15785" spans="37:38">
      <c r="AK15785" t="s">
        <v>307</v>
      </c>
      <c r="AL15785" t="s">
        <v>1272</v>
      </c>
    </row>
    <row r="15786" spans="37:38">
      <c r="AK15786" t="s">
        <v>307</v>
      </c>
      <c r="AL15786" t="s">
        <v>1274</v>
      </c>
    </row>
    <row r="15787" spans="37:38">
      <c r="AK15787" t="s">
        <v>307</v>
      </c>
      <c r="AL15787" t="s">
        <v>1276</v>
      </c>
    </row>
    <row r="15788" spans="37:38">
      <c r="AK15788" t="s">
        <v>307</v>
      </c>
      <c r="AL15788" t="s">
        <v>1278</v>
      </c>
    </row>
    <row r="15789" spans="37:38">
      <c r="AK15789" t="s">
        <v>307</v>
      </c>
      <c r="AL15789" t="s">
        <v>1280</v>
      </c>
    </row>
    <row r="15790" spans="37:38">
      <c r="AK15790" t="s">
        <v>307</v>
      </c>
      <c r="AL15790" t="s">
        <v>1282</v>
      </c>
    </row>
    <row r="15791" spans="37:38">
      <c r="AK15791" t="s">
        <v>307</v>
      </c>
      <c r="AL15791" t="s">
        <v>990</v>
      </c>
    </row>
    <row r="15792" spans="37:38">
      <c r="AK15792" t="s">
        <v>307</v>
      </c>
      <c r="AL15792" t="s">
        <v>1285</v>
      </c>
    </row>
    <row r="15793" spans="37:38">
      <c r="AK15793" t="s">
        <v>307</v>
      </c>
      <c r="AL15793" t="s">
        <v>1287</v>
      </c>
    </row>
    <row r="15794" spans="37:38">
      <c r="AK15794" t="s">
        <v>307</v>
      </c>
      <c r="AL15794" t="s">
        <v>998</v>
      </c>
    </row>
    <row r="15795" spans="37:38">
      <c r="AK15795" t="s">
        <v>307</v>
      </c>
      <c r="AL15795" t="s">
        <v>1290</v>
      </c>
    </row>
    <row r="15796" spans="37:38">
      <c r="AK15796" t="s">
        <v>307</v>
      </c>
      <c r="AL15796" t="s">
        <v>1292</v>
      </c>
    </row>
    <row r="15797" spans="37:38">
      <c r="AK15797" t="s">
        <v>307</v>
      </c>
      <c r="AL15797" t="s">
        <v>1294</v>
      </c>
    </row>
    <row r="15798" spans="37:38">
      <c r="AK15798" t="s">
        <v>307</v>
      </c>
      <c r="AL15798" t="s">
        <v>1296</v>
      </c>
    </row>
    <row r="15799" spans="37:38">
      <c r="AK15799" t="s">
        <v>307</v>
      </c>
      <c r="AL15799" t="s">
        <v>1298</v>
      </c>
    </row>
    <row r="15800" spans="37:38">
      <c r="AK15800" t="s">
        <v>307</v>
      </c>
      <c r="AL15800" t="s">
        <v>1300</v>
      </c>
    </row>
    <row r="15801" spans="37:38">
      <c r="AK15801" t="s">
        <v>307</v>
      </c>
      <c r="AL15801" t="s">
        <v>1302</v>
      </c>
    </row>
    <row r="15802" spans="37:38">
      <c r="AK15802" t="s">
        <v>307</v>
      </c>
      <c r="AL15802" t="s">
        <v>1003</v>
      </c>
    </row>
    <row r="15803" spans="37:38">
      <c r="AK15803" t="s">
        <v>307</v>
      </c>
      <c r="AL15803" t="s">
        <v>1305</v>
      </c>
    </row>
    <row r="15804" spans="37:38">
      <c r="AK15804" t="s">
        <v>307</v>
      </c>
      <c r="AL15804" t="s">
        <v>1307</v>
      </c>
    </row>
    <row r="15805" spans="37:38">
      <c r="AK15805" t="s">
        <v>307</v>
      </c>
      <c r="AL15805" t="s">
        <v>1309</v>
      </c>
    </row>
    <row r="15806" spans="37:38">
      <c r="AK15806" t="s">
        <v>307</v>
      </c>
      <c r="AL15806" t="s">
        <v>1311</v>
      </c>
    </row>
    <row r="15807" spans="37:38">
      <c r="AK15807" t="s">
        <v>307</v>
      </c>
      <c r="AL15807" t="s">
        <v>1313</v>
      </c>
    </row>
    <row r="15808" spans="37:38">
      <c r="AK15808" t="s">
        <v>307</v>
      </c>
      <c r="AL15808" t="s">
        <v>1014</v>
      </c>
    </row>
    <row r="15809" spans="37:38">
      <c r="AK15809" t="s">
        <v>307</v>
      </c>
      <c r="AL15809" t="s">
        <v>1316</v>
      </c>
    </row>
    <row r="15810" spans="37:38">
      <c r="AK15810" t="s">
        <v>307</v>
      </c>
      <c r="AL15810" t="s">
        <v>1318</v>
      </c>
    </row>
    <row r="15811" spans="37:38">
      <c r="AK15811" t="s">
        <v>307</v>
      </c>
      <c r="AL15811" t="s">
        <v>1027</v>
      </c>
    </row>
    <row r="15812" spans="37:38">
      <c r="AK15812" t="s">
        <v>307</v>
      </c>
      <c r="AL15812" t="s">
        <v>1029</v>
      </c>
    </row>
    <row r="15813" spans="37:38">
      <c r="AK15813" t="s">
        <v>307</v>
      </c>
      <c r="AL15813" t="s">
        <v>1322</v>
      </c>
    </row>
    <row r="15814" spans="37:38">
      <c r="AK15814" t="s">
        <v>307</v>
      </c>
      <c r="AL15814" t="s">
        <v>1324</v>
      </c>
    </row>
    <row r="15815" spans="37:38">
      <c r="AK15815" t="s">
        <v>307</v>
      </c>
      <c r="AL15815" t="s">
        <v>1032</v>
      </c>
    </row>
    <row r="15816" spans="37:38">
      <c r="AK15816" t="s">
        <v>307</v>
      </c>
      <c r="AL15816" t="s">
        <v>1328</v>
      </c>
    </row>
    <row r="15817" spans="37:38">
      <c r="AK15817" t="s">
        <v>307</v>
      </c>
      <c r="AL15817" t="s">
        <v>1330</v>
      </c>
    </row>
    <row r="15818" spans="37:38">
      <c r="AK15818" t="s">
        <v>307</v>
      </c>
      <c r="AL15818" t="s">
        <v>1332</v>
      </c>
    </row>
    <row r="15819" spans="37:38">
      <c r="AK15819" t="s">
        <v>307</v>
      </c>
      <c r="AL15819" t="s">
        <v>1334</v>
      </c>
    </row>
    <row r="15820" spans="37:38">
      <c r="AK15820" t="s">
        <v>307</v>
      </c>
      <c r="AL15820" t="s">
        <v>1336</v>
      </c>
    </row>
    <row r="15821" spans="37:38">
      <c r="AK15821" t="s">
        <v>307</v>
      </c>
      <c r="AL15821" t="s">
        <v>1338</v>
      </c>
    </row>
    <row r="15822" spans="37:38">
      <c r="AK15822" t="s">
        <v>307</v>
      </c>
      <c r="AL15822" t="s">
        <v>1340</v>
      </c>
    </row>
    <row r="15823" spans="37:38">
      <c r="AK15823" t="s">
        <v>307</v>
      </c>
      <c r="AL15823" t="s">
        <v>1342</v>
      </c>
    </row>
    <row r="15824" spans="37:38">
      <c r="AK15824" t="s">
        <v>307</v>
      </c>
      <c r="AL15824" t="s">
        <v>1344</v>
      </c>
    </row>
    <row r="15825" spans="37:38">
      <c r="AK15825" t="s">
        <v>307</v>
      </c>
      <c r="AL15825" t="s">
        <v>1347</v>
      </c>
    </row>
    <row r="15826" spans="37:38">
      <c r="AK15826" t="s">
        <v>307</v>
      </c>
      <c r="AL15826" t="s">
        <v>1349</v>
      </c>
    </row>
    <row r="15827" spans="37:38">
      <c r="AK15827" t="s">
        <v>307</v>
      </c>
      <c r="AL15827" t="s">
        <v>1351</v>
      </c>
    </row>
    <row r="15828" spans="37:38">
      <c r="AK15828" t="s">
        <v>307</v>
      </c>
      <c r="AL15828" t="s">
        <v>1353</v>
      </c>
    </row>
    <row r="15829" spans="37:38">
      <c r="AK15829" t="s">
        <v>307</v>
      </c>
      <c r="AL15829" t="s">
        <v>1058</v>
      </c>
    </row>
    <row r="15830" spans="37:38">
      <c r="AK15830" t="s">
        <v>307</v>
      </c>
      <c r="AL15830" t="s">
        <v>1356</v>
      </c>
    </row>
    <row r="15831" spans="37:38">
      <c r="AK15831" t="s">
        <v>307</v>
      </c>
      <c r="AL15831" t="s">
        <v>1061</v>
      </c>
    </row>
    <row r="15832" spans="37:38">
      <c r="AK15832" t="s">
        <v>307</v>
      </c>
      <c r="AL15832" t="s">
        <v>1359</v>
      </c>
    </row>
    <row r="15833" spans="37:38">
      <c r="AK15833" t="s">
        <v>307</v>
      </c>
      <c r="AL15833" t="s">
        <v>1361</v>
      </c>
    </row>
    <row r="15834" spans="37:38">
      <c r="AK15834" t="s">
        <v>307</v>
      </c>
      <c r="AL15834" t="s">
        <v>1363</v>
      </c>
    </row>
    <row r="15835" spans="37:38">
      <c r="AK15835" t="s">
        <v>307</v>
      </c>
      <c r="AL15835" t="s">
        <v>1365</v>
      </c>
    </row>
    <row r="15836" spans="37:38">
      <c r="AK15836" t="s">
        <v>307</v>
      </c>
      <c r="AL15836" t="s">
        <v>1367</v>
      </c>
    </row>
    <row r="15837" spans="37:38">
      <c r="AK15837" t="s">
        <v>307</v>
      </c>
      <c r="AL15837" t="s">
        <v>1369</v>
      </c>
    </row>
    <row r="15838" spans="37:38">
      <c r="AK15838" t="s">
        <v>307</v>
      </c>
      <c r="AL15838" t="s">
        <v>1371</v>
      </c>
    </row>
    <row r="15839" spans="37:38">
      <c r="AK15839" t="s">
        <v>307</v>
      </c>
      <c r="AL15839" t="s">
        <v>1373</v>
      </c>
    </row>
    <row r="15840" spans="37:38">
      <c r="AK15840" t="s">
        <v>307</v>
      </c>
      <c r="AL15840" t="s">
        <v>1375</v>
      </c>
    </row>
    <row r="15841" spans="37:38">
      <c r="AK15841" t="s">
        <v>307</v>
      </c>
      <c r="AL15841" t="s">
        <v>1377</v>
      </c>
    </row>
    <row r="15842" spans="37:38">
      <c r="AK15842" t="s">
        <v>307</v>
      </c>
      <c r="AL15842" t="s">
        <v>1379</v>
      </c>
    </row>
    <row r="15843" spans="37:38">
      <c r="AK15843" t="s">
        <v>307</v>
      </c>
      <c r="AL15843" t="s">
        <v>1381</v>
      </c>
    </row>
    <row r="15844" spans="37:38">
      <c r="AK15844" t="s">
        <v>307</v>
      </c>
      <c r="AL15844" t="s">
        <v>1073</v>
      </c>
    </row>
    <row r="15845" spans="37:38">
      <c r="AK15845" t="s">
        <v>307</v>
      </c>
      <c r="AL15845" t="s">
        <v>1382</v>
      </c>
    </row>
    <row r="15846" spans="37:38">
      <c r="AK15846" t="s">
        <v>307</v>
      </c>
      <c r="AL15846" t="s">
        <v>1383</v>
      </c>
    </row>
    <row r="15847" spans="37:38">
      <c r="AK15847" t="s">
        <v>307</v>
      </c>
      <c r="AL15847" t="s">
        <v>1075</v>
      </c>
    </row>
    <row r="15848" spans="37:38">
      <c r="AK15848" t="s">
        <v>307</v>
      </c>
      <c r="AL15848" t="s">
        <v>1384</v>
      </c>
    </row>
    <row r="15849" spans="37:38">
      <c r="AK15849" t="s">
        <v>307</v>
      </c>
      <c r="AL15849" t="s">
        <v>1385</v>
      </c>
    </row>
    <row r="15850" spans="37:38">
      <c r="AK15850" t="s">
        <v>307</v>
      </c>
      <c r="AL15850" t="s">
        <v>1386</v>
      </c>
    </row>
    <row r="15851" spans="37:38">
      <c r="AK15851" t="s">
        <v>307</v>
      </c>
      <c r="AL15851" t="s">
        <v>1387</v>
      </c>
    </row>
    <row r="15852" spans="37:38">
      <c r="AK15852" t="s">
        <v>307</v>
      </c>
      <c r="AL15852" t="s">
        <v>1388</v>
      </c>
    </row>
    <row r="15853" spans="37:38">
      <c r="AK15853" t="s">
        <v>307</v>
      </c>
      <c r="AL15853" t="s">
        <v>1389</v>
      </c>
    </row>
    <row r="15854" spans="37:38">
      <c r="AK15854" t="s">
        <v>307</v>
      </c>
      <c r="AL15854" t="s">
        <v>1390</v>
      </c>
    </row>
    <row r="15855" spans="37:38">
      <c r="AK15855" t="s">
        <v>307</v>
      </c>
      <c r="AL15855" t="s">
        <v>1391</v>
      </c>
    </row>
    <row r="15856" spans="37:38">
      <c r="AK15856" t="s">
        <v>307</v>
      </c>
      <c r="AL15856" t="s">
        <v>1078</v>
      </c>
    </row>
    <row r="15857" spans="37:38">
      <c r="AK15857" t="s">
        <v>307</v>
      </c>
      <c r="AL15857" t="s">
        <v>1392</v>
      </c>
    </row>
    <row r="15858" spans="37:38">
      <c r="AK15858" t="s">
        <v>307</v>
      </c>
      <c r="AL15858" t="s">
        <v>1393</v>
      </c>
    </row>
    <row r="15859" spans="37:38">
      <c r="AK15859" t="s">
        <v>307</v>
      </c>
      <c r="AL15859" t="s">
        <v>1394</v>
      </c>
    </row>
    <row r="15860" spans="37:38">
      <c r="AK15860" t="s">
        <v>307</v>
      </c>
      <c r="AL15860" t="s">
        <v>1395</v>
      </c>
    </row>
    <row r="15861" spans="37:38">
      <c r="AK15861" t="s">
        <v>307</v>
      </c>
      <c r="AL15861" t="s">
        <v>1396</v>
      </c>
    </row>
    <row r="15862" spans="37:38">
      <c r="AK15862" t="s">
        <v>307</v>
      </c>
      <c r="AL15862" t="s">
        <v>1397</v>
      </c>
    </row>
    <row r="15863" spans="37:38">
      <c r="AK15863" t="s">
        <v>307</v>
      </c>
      <c r="AL15863" t="s">
        <v>1398</v>
      </c>
    </row>
    <row r="15864" spans="37:38">
      <c r="AK15864" t="s">
        <v>307</v>
      </c>
      <c r="AL15864" t="s">
        <v>1399</v>
      </c>
    </row>
    <row r="15865" spans="37:38">
      <c r="AK15865" t="s">
        <v>307</v>
      </c>
      <c r="AL15865" t="s">
        <v>1400</v>
      </c>
    </row>
    <row r="15866" spans="37:38">
      <c r="AK15866" t="s">
        <v>307</v>
      </c>
      <c r="AL15866" t="s">
        <v>1401</v>
      </c>
    </row>
    <row r="15867" spans="37:38">
      <c r="AK15867" t="s">
        <v>307</v>
      </c>
      <c r="AL15867" t="s">
        <v>1402</v>
      </c>
    </row>
    <row r="15868" spans="37:38">
      <c r="AK15868" t="s">
        <v>307</v>
      </c>
      <c r="AL15868" t="s">
        <v>1403</v>
      </c>
    </row>
    <row r="15869" spans="37:38">
      <c r="AK15869" t="s">
        <v>307</v>
      </c>
      <c r="AL15869" t="s">
        <v>1404</v>
      </c>
    </row>
    <row r="15870" spans="37:38">
      <c r="AK15870" t="s">
        <v>307</v>
      </c>
      <c r="AL15870" t="s">
        <v>1405</v>
      </c>
    </row>
    <row r="15871" spans="37:38">
      <c r="AK15871" t="s">
        <v>307</v>
      </c>
      <c r="AL15871" t="s">
        <v>1406</v>
      </c>
    </row>
    <row r="15872" spans="37:38">
      <c r="AK15872" t="s">
        <v>307</v>
      </c>
      <c r="AL15872" t="s">
        <v>1407</v>
      </c>
    </row>
    <row r="15873" spans="37:38">
      <c r="AK15873" t="s">
        <v>307</v>
      </c>
      <c r="AL15873" t="s">
        <v>1408</v>
      </c>
    </row>
    <row r="15874" spans="37:38">
      <c r="AK15874" t="s">
        <v>307</v>
      </c>
      <c r="AL15874" t="s">
        <v>1409</v>
      </c>
    </row>
    <row r="15875" spans="37:38">
      <c r="AK15875" t="s">
        <v>307</v>
      </c>
      <c r="AL15875" t="s">
        <v>1410</v>
      </c>
    </row>
    <row r="15876" spans="37:38">
      <c r="AK15876" t="s">
        <v>307</v>
      </c>
      <c r="AL15876" t="s">
        <v>1411</v>
      </c>
    </row>
    <row r="15877" spans="37:38">
      <c r="AK15877" t="s">
        <v>307</v>
      </c>
      <c r="AL15877" t="s">
        <v>1110</v>
      </c>
    </row>
    <row r="15878" spans="37:38">
      <c r="AK15878" t="s">
        <v>307</v>
      </c>
      <c r="AL15878" t="s">
        <v>1412</v>
      </c>
    </row>
    <row r="15879" spans="37:38">
      <c r="AK15879" t="s">
        <v>307</v>
      </c>
      <c r="AL15879" t="s">
        <v>1413</v>
      </c>
    </row>
    <row r="15880" spans="37:38">
      <c r="AK15880" t="s">
        <v>307</v>
      </c>
      <c r="AL15880" t="s">
        <v>1414</v>
      </c>
    </row>
    <row r="15881" spans="37:38">
      <c r="AK15881" t="s">
        <v>307</v>
      </c>
      <c r="AL15881" t="s">
        <v>1415</v>
      </c>
    </row>
    <row r="15882" spans="37:38">
      <c r="AK15882" t="s">
        <v>307</v>
      </c>
      <c r="AL15882" t="s">
        <v>1416</v>
      </c>
    </row>
    <row r="15883" spans="37:38">
      <c r="AK15883" t="s">
        <v>307</v>
      </c>
      <c r="AL15883" t="s">
        <v>1417</v>
      </c>
    </row>
    <row r="15884" spans="37:38">
      <c r="AK15884" t="s">
        <v>307</v>
      </c>
      <c r="AL15884" t="s">
        <v>1418</v>
      </c>
    </row>
    <row r="15885" spans="37:38">
      <c r="AK15885" t="s">
        <v>307</v>
      </c>
      <c r="AL15885" t="s">
        <v>1419</v>
      </c>
    </row>
    <row r="15886" spans="37:38">
      <c r="AK15886" t="s">
        <v>307</v>
      </c>
      <c r="AL15886" t="s">
        <v>1420</v>
      </c>
    </row>
    <row r="15887" spans="37:38">
      <c r="AK15887" t="s">
        <v>307</v>
      </c>
      <c r="AL15887" t="s">
        <v>1421</v>
      </c>
    </row>
    <row r="15888" spans="37:38">
      <c r="AK15888" t="s">
        <v>307</v>
      </c>
      <c r="AL15888" t="s">
        <v>1422</v>
      </c>
    </row>
    <row r="15889" spans="37:38">
      <c r="AK15889" t="s">
        <v>307</v>
      </c>
      <c r="AL15889" t="s">
        <v>1423</v>
      </c>
    </row>
    <row r="15890" spans="37:38">
      <c r="AK15890" t="s">
        <v>307</v>
      </c>
      <c r="AL15890" t="s">
        <v>1424</v>
      </c>
    </row>
    <row r="15891" spans="37:38">
      <c r="AK15891" t="s">
        <v>307</v>
      </c>
      <c r="AL15891" t="s">
        <v>1130</v>
      </c>
    </row>
    <row r="15892" spans="37:38">
      <c r="AK15892" t="s">
        <v>307</v>
      </c>
      <c r="AL15892" t="s">
        <v>1132</v>
      </c>
    </row>
    <row r="15893" spans="37:38">
      <c r="AK15893" t="s">
        <v>307</v>
      </c>
      <c r="AL15893" t="s">
        <v>1425</v>
      </c>
    </row>
    <row r="15894" spans="37:38">
      <c r="AK15894" t="s">
        <v>307</v>
      </c>
      <c r="AL15894" t="s">
        <v>1426</v>
      </c>
    </row>
    <row r="15895" spans="37:38">
      <c r="AK15895" t="s">
        <v>307</v>
      </c>
      <c r="AL15895" t="s">
        <v>1134</v>
      </c>
    </row>
    <row r="15896" spans="37:38">
      <c r="AK15896" t="s">
        <v>307</v>
      </c>
      <c r="AL15896" t="s">
        <v>1427</v>
      </c>
    </row>
    <row r="15897" spans="37:38">
      <c r="AK15897" t="s">
        <v>307</v>
      </c>
      <c r="AL15897" t="s">
        <v>1428</v>
      </c>
    </row>
    <row r="15898" spans="37:38">
      <c r="AK15898" t="s">
        <v>307</v>
      </c>
      <c r="AL15898" t="s">
        <v>1429</v>
      </c>
    </row>
    <row r="15899" spans="37:38">
      <c r="AK15899" t="s">
        <v>307</v>
      </c>
      <c r="AL15899" t="s">
        <v>1430</v>
      </c>
    </row>
    <row r="15900" spans="37:38">
      <c r="AK15900" t="s">
        <v>307</v>
      </c>
      <c r="AL15900" t="s">
        <v>1431</v>
      </c>
    </row>
    <row r="15901" spans="37:38">
      <c r="AK15901" t="s">
        <v>307</v>
      </c>
      <c r="AL15901" t="s">
        <v>1146</v>
      </c>
    </row>
    <row r="15902" spans="37:38">
      <c r="AK15902" t="s">
        <v>307</v>
      </c>
      <c r="AL15902" t="s">
        <v>1432</v>
      </c>
    </row>
    <row r="15903" spans="37:38">
      <c r="AK15903" t="s">
        <v>307</v>
      </c>
      <c r="AL15903" t="s">
        <v>1433</v>
      </c>
    </row>
    <row r="15904" spans="37:38">
      <c r="AK15904" t="s">
        <v>307</v>
      </c>
      <c r="AL15904" t="s">
        <v>1434</v>
      </c>
    </row>
    <row r="15905" spans="37:38">
      <c r="AK15905" t="s">
        <v>307</v>
      </c>
      <c r="AL15905" t="s">
        <v>1435</v>
      </c>
    </row>
    <row r="15906" spans="37:38">
      <c r="AK15906" t="s">
        <v>307</v>
      </c>
      <c r="AL15906" t="s">
        <v>1436</v>
      </c>
    </row>
    <row r="15907" spans="37:38">
      <c r="AK15907" t="s">
        <v>307</v>
      </c>
      <c r="AL15907" t="s">
        <v>1437</v>
      </c>
    </row>
    <row r="15908" spans="37:38">
      <c r="AK15908" t="s">
        <v>307</v>
      </c>
      <c r="AL15908" t="s">
        <v>1438</v>
      </c>
    </row>
    <row r="15909" spans="37:38">
      <c r="AK15909" t="s">
        <v>307</v>
      </c>
      <c r="AL15909" t="s">
        <v>1439</v>
      </c>
    </row>
    <row r="15910" spans="37:38">
      <c r="AK15910" t="s">
        <v>307</v>
      </c>
      <c r="AL15910" t="s">
        <v>1440</v>
      </c>
    </row>
    <row r="15911" spans="37:38">
      <c r="AK15911" t="s">
        <v>307</v>
      </c>
      <c r="AL15911" t="s">
        <v>1441</v>
      </c>
    </row>
    <row r="15912" spans="37:38">
      <c r="AK15912" t="s">
        <v>307</v>
      </c>
      <c r="AL15912" t="s">
        <v>1442</v>
      </c>
    </row>
    <row r="15913" spans="37:38">
      <c r="AK15913" t="s">
        <v>307</v>
      </c>
      <c r="AL15913" t="s">
        <v>1443</v>
      </c>
    </row>
    <row r="15914" spans="37:38">
      <c r="AK15914" t="s">
        <v>307</v>
      </c>
      <c r="AL15914" t="s">
        <v>1444</v>
      </c>
    </row>
    <row r="15915" spans="37:38">
      <c r="AK15915" t="s">
        <v>307</v>
      </c>
      <c r="AL15915" t="s">
        <v>1445</v>
      </c>
    </row>
    <row r="15916" spans="37:38">
      <c r="AK15916" t="s">
        <v>307</v>
      </c>
      <c r="AL15916" t="s">
        <v>1446</v>
      </c>
    </row>
    <row r="15917" spans="37:38">
      <c r="AK15917" t="s">
        <v>307</v>
      </c>
      <c r="AL15917" t="s">
        <v>1447</v>
      </c>
    </row>
    <row r="15918" spans="37:38">
      <c r="AK15918" t="s">
        <v>307</v>
      </c>
      <c r="AL15918" t="s">
        <v>1448</v>
      </c>
    </row>
    <row r="15919" spans="37:38">
      <c r="AK15919" t="s">
        <v>307</v>
      </c>
      <c r="AL15919" t="s">
        <v>1449</v>
      </c>
    </row>
    <row r="15920" spans="37:38">
      <c r="AK15920" t="s">
        <v>307</v>
      </c>
      <c r="AL15920" t="s">
        <v>1450</v>
      </c>
    </row>
    <row r="15921" spans="37:38">
      <c r="AK15921" t="s">
        <v>307</v>
      </c>
      <c r="AL15921" t="s">
        <v>1451</v>
      </c>
    </row>
    <row r="15922" spans="37:38">
      <c r="AK15922" t="s">
        <v>307</v>
      </c>
      <c r="AL15922" t="s">
        <v>1452</v>
      </c>
    </row>
    <row r="15923" spans="37:38">
      <c r="AK15923" t="s">
        <v>307</v>
      </c>
      <c r="AL15923" t="s">
        <v>1453</v>
      </c>
    </row>
    <row r="15924" spans="37:38">
      <c r="AK15924" t="s">
        <v>307</v>
      </c>
      <c r="AL15924" t="s">
        <v>1454</v>
      </c>
    </row>
    <row r="15925" spans="37:38">
      <c r="AK15925" t="s">
        <v>307</v>
      </c>
      <c r="AL15925" t="s">
        <v>1455</v>
      </c>
    </row>
    <row r="15926" spans="37:38">
      <c r="AK15926" t="s">
        <v>307</v>
      </c>
      <c r="AL15926" t="s">
        <v>1456</v>
      </c>
    </row>
    <row r="15927" spans="37:38">
      <c r="AK15927" t="s">
        <v>307</v>
      </c>
      <c r="AL15927" t="s">
        <v>1457</v>
      </c>
    </row>
    <row r="15928" spans="37:38">
      <c r="AK15928" t="s">
        <v>307</v>
      </c>
      <c r="AL15928" t="s">
        <v>1458</v>
      </c>
    </row>
    <row r="15929" spans="37:38">
      <c r="AK15929" t="s">
        <v>307</v>
      </c>
      <c r="AL15929" t="s">
        <v>1459</v>
      </c>
    </row>
    <row r="15930" spans="37:38">
      <c r="AK15930" t="s">
        <v>307</v>
      </c>
      <c r="AL15930" t="s">
        <v>1460</v>
      </c>
    </row>
    <row r="15931" spans="37:38">
      <c r="AK15931" t="s">
        <v>307</v>
      </c>
      <c r="AL15931" t="s">
        <v>1173</v>
      </c>
    </row>
    <row r="15932" spans="37:38">
      <c r="AK15932" t="s">
        <v>307</v>
      </c>
      <c r="AL15932" t="s">
        <v>1461</v>
      </c>
    </row>
    <row r="15933" spans="37:38">
      <c r="AK15933" t="s">
        <v>307</v>
      </c>
      <c r="AL15933" t="s">
        <v>1462</v>
      </c>
    </row>
    <row r="15934" spans="37:38">
      <c r="AK15934" t="s">
        <v>307</v>
      </c>
      <c r="AL15934" t="s">
        <v>1463</v>
      </c>
    </row>
    <row r="15935" spans="37:38">
      <c r="AK15935" t="s">
        <v>307</v>
      </c>
      <c r="AL15935" t="s">
        <v>1464</v>
      </c>
    </row>
    <row r="15936" spans="37:38">
      <c r="AK15936" t="s">
        <v>307</v>
      </c>
      <c r="AL15936" t="s">
        <v>1179</v>
      </c>
    </row>
    <row r="15937" spans="37:38">
      <c r="AK15937" t="s">
        <v>307</v>
      </c>
      <c r="AL15937" t="s">
        <v>1465</v>
      </c>
    </row>
    <row r="15938" spans="37:38">
      <c r="AK15938" t="s">
        <v>307</v>
      </c>
      <c r="AL15938" t="s">
        <v>1466</v>
      </c>
    </row>
    <row r="15939" spans="37:38">
      <c r="AK15939" t="s">
        <v>307</v>
      </c>
      <c r="AL15939" t="s">
        <v>1467</v>
      </c>
    </row>
    <row r="15940" spans="37:38">
      <c r="AK15940" t="s">
        <v>307</v>
      </c>
      <c r="AL15940" t="s">
        <v>1469</v>
      </c>
    </row>
    <row r="15941" spans="37:38">
      <c r="AK15941" t="s">
        <v>307</v>
      </c>
      <c r="AL15941" t="s">
        <v>1470</v>
      </c>
    </row>
    <row r="15942" spans="37:38">
      <c r="AK15942" t="s">
        <v>307</v>
      </c>
      <c r="AL15942" t="s">
        <v>1471</v>
      </c>
    </row>
    <row r="15943" spans="37:38">
      <c r="AK15943" t="s">
        <v>307</v>
      </c>
      <c r="AL15943" t="s">
        <v>1472</v>
      </c>
    </row>
    <row r="15944" spans="37:38">
      <c r="AK15944" t="s">
        <v>307</v>
      </c>
      <c r="AL15944" t="s">
        <v>1473</v>
      </c>
    </row>
    <row r="15945" spans="37:38">
      <c r="AK15945" t="s">
        <v>307</v>
      </c>
      <c r="AL15945" t="s">
        <v>1474</v>
      </c>
    </row>
    <row r="15946" spans="37:38">
      <c r="AK15946" t="s">
        <v>307</v>
      </c>
      <c r="AL15946" t="s">
        <v>1475</v>
      </c>
    </row>
    <row r="15947" spans="37:38">
      <c r="AK15947" t="s">
        <v>307</v>
      </c>
      <c r="AL15947" t="s">
        <v>1477</v>
      </c>
    </row>
    <row r="15948" spans="37:38">
      <c r="AK15948" t="s">
        <v>307</v>
      </c>
      <c r="AL15948" t="s">
        <v>1478</v>
      </c>
    </row>
    <row r="15949" spans="37:38">
      <c r="AK15949" t="s">
        <v>307</v>
      </c>
      <c r="AL15949" t="s">
        <v>1479</v>
      </c>
    </row>
    <row r="15950" spans="37:38">
      <c r="AK15950" t="s">
        <v>307</v>
      </c>
      <c r="AL15950" t="s">
        <v>1480</v>
      </c>
    </row>
    <row r="15951" spans="37:38">
      <c r="AK15951" t="s">
        <v>307</v>
      </c>
      <c r="AL15951" t="s">
        <v>1481</v>
      </c>
    </row>
    <row r="15952" spans="37:38">
      <c r="AK15952" t="s">
        <v>307</v>
      </c>
      <c r="AL15952" t="s">
        <v>1482</v>
      </c>
    </row>
    <row r="15953" spans="37:38">
      <c r="AK15953" t="s">
        <v>307</v>
      </c>
      <c r="AL15953" t="s">
        <v>1483</v>
      </c>
    </row>
    <row r="15954" spans="37:38">
      <c r="AK15954" t="s">
        <v>307</v>
      </c>
      <c r="AL15954" t="s">
        <v>1484</v>
      </c>
    </row>
    <row r="15955" spans="37:38">
      <c r="AK15955" t="s">
        <v>307</v>
      </c>
      <c r="AL15955" t="s">
        <v>1191</v>
      </c>
    </row>
    <row r="15956" spans="37:38">
      <c r="AK15956" t="s">
        <v>307</v>
      </c>
      <c r="AL15956" t="s">
        <v>1485</v>
      </c>
    </row>
    <row r="15957" spans="37:38">
      <c r="AK15957" t="s">
        <v>307</v>
      </c>
      <c r="AL15957" t="s">
        <v>1486</v>
      </c>
    </row>
    <row r="15958" spans="37:38">
      <c r="AK15958" t="s">
        <v>307</v>
      </c>
      <c r="AL15958" t="s">
        <v>1487</v>
      </c>
    </row>
    <row r="15959" spans="37:38">
      <c r="AK15959" t="s">
        <v>307</v>
      </c>
      <c r="AL15959" t="s">
        <v>1488</v>
      </c>
    </row>
    <row r="15960" spans="37:38">
      <c r="AK15960" t="s">
        <v>307</v>
      </c>
      <c r="AL15960" t="s">
        <v>1489</v>
      </c>
    </row>
    <row r="15961" spans="37:38">
      <c r="AK15961" t="s">
        <v>307</v>
      </c>
      <c r="AL15961" t="s">
        <v>1490</v>
      </c>
    </row>
    <row r="15962" spans="37:38">
      <c r="AK15962" t="s">
        <v>307</v>
      </c>
      <c r="AL15962" t="s">
        <v>1491</v>
      </c>
    </row>
    <row r="15963" spans="37:38">
      <c r="AK15963" t="s">
        <v>307</v>
      </c>
      <c r="AL15963" t="s">
        <v>1492</v>
      </c>
    </row>
    <row r="15964" spans="37:38">
      <c r="AK15964" t="s">
        <v>307</v>
      </c>
      <c r="AL15964" t="s">
        <v>1493</v>
      </c>
    </row>
    <row r="15965" spans="37:38">
      <c r="AK15965" t="s">
        <v>307</v>
      </c>
      <c r="AL15965" t="s">
        <v>1494</v>
      </c>
    </row>
    <row r="15966" spans="37:38">
      <c r="AK15966" t="s">
        <v>307</v>
      </c>
      <c r="AL15966" t="s">
        <v>1495</v>
      </c>
    </row>
    <row r="15967" spans="37:38">
      <c r="AK15967" t="s">
        <v>307</v>
      </c>
      <c r="AL15967" t="s">
        <v>1496</v>
      </c>
    </row>
    <row r="15968" spans="37:38">
      <c r="AK15968" t="s">
        <v>307</v>
      </c>
      <c r="AL15968" t="s">
        <v>1497</v>
      </c>
    </row>
    <row r="15969" spans="37:38">
      <c r="AK15969" t="s">
        <v>307</v>
      </c>
      <c r="AL15969" t="s">
        <v>1203</v>
      </c>
    </row>
    <row r="15970" spans="37:38">
      <c r="AK15970" t="s">
        <v>307</v>
      </c>
      <c r="AL15970" t="s">
        <v>1498</v>
      </c>
    </row>
    <row r="15971" spans="37:38">
      <c r="AK15971" t="s">
        <v>307</v>
      </c>
      <c r="AL15971" t="s">
        <v>1499</v>
      </c>
    </row>
    <row r="15972" spans="37:38">
      <c r="AK15972" t="s">
        <v>307</v>
      </c>
      <c r="AL15972" t="s">
        <v>1500</v>
      </c>
    </row>
    <row r="15973" spans="37:38">
      <c r="AK15973" t="s">
        <v>307</v>
      </c>
      <c r="AL15973" t="s">
        <v>1501</v>
      </c>
    </row>
    <row r="15974" spans="37:38">
      <c r="AK15974" t="s">
        <v>307</v>
      </c>
      <c r="AL15974" t="s">
        <v>1502</v>
      </c>
    </row>
    <row r="15975" spans="37:38">
      <c r="AK15975" t="s">
        <v>307</v>
      </c>
      <c r="AL15975" t="s">
        <v>1503</v>
      </c>
    </row>
    <row r="15976" spans="37:38">
      <c r="AK15976" t="s">
        <v>307</v>
      </c>
      <c r="AL15976" t="s">
        <v>1504</v>
      </c>
    </row>
    <row r="15977" spans="37:38">
      <c r="AK15977" t="s">
        <v>307</v>
      </c>
      <c r="AL15977" t="s">
        <v>1209</v>
      </c>
    </row>
    <row r="15978" spans="37:38">
      <c r="AK15978" t="s">
        <v>307</v>
      </c>
      <c r="AL15978" t="s">
        <v>1212</v>
      </c>
    </row>
    <row r="15979" spans="37:38">
      <c r="AK15979" t="s">
        <v>307</v>
      </c>
      <c r="AL15979" t="s">
        <v>1505</v>
      </c>
    </row>
    <row r="15980" spans="37:38">
      <c r="AK15980" t="s">
        <v>307</v>
      </c>
      <c r="AL15980" t="s">
        <v>1506</v>
      </c>
    </row>
    <row r="15981" spans="37:38">
      <c r="AK15981" t="s">
        <v>307</v>
      </c>
      <c r="AL15981" t="s">
        <v>1507</v>
      </c>
    </row>
    <row r="15982" spans="37:38">
      <c r="AK15982" t="s">
        <v>307</v>
      </c>
      <c r="AL15982" t="s">
        <v>1508</v>
      </c>
    </row>
    <row r="15983" spans="37:38">
      <c r="AK15983" t="s">
        <v>307</v>
      </c>
      <c r="AL15983" t="s">
        <v>1509</v>
      </c>
    </row>
    <row r="15984" spans="37:38">
      <c r="AK15984" t="s">
        <v>307</v>
      </c>
      <c r="AL15984" t="s">
        <v>1510</v>
      </c>
    </row>
    <row r="15985" spans="37:38">
      <c r="AK15985" t="s">
        <v>307</v>
      </c>
      <c r="AL15985" t="s">
        <v>1511</v>
      </c>
    </row>
    <row r="15986" spans="37:38">
      <c r="AK15986" t="s">
        <v>307</v>
      </c>
      <c r="AL15986" t="s">
        <v>1512</v>
      </c>
    </row>
    <row r="15987" spans="37:38">
      <c r="AK15987" t="s">
        <v>307</v>
      </c>
      <c r="AL15987" t="s">
        <v>1513</v>
      </c>
    </row>
    <row r="15988" spans="37:38">
      <c r="AK15988" t="s">
        <v>307</v>
      </c>
      <c r="AL15988" t="s">
        <v>1514</v>
      </c>
    </row>
    <row r="15989" spans="37:38">
      <c r="AK15989" t="s">
        <v>307</v>
      </c>
      <c r="AL15989" t="s">
        <v>1515</v>
      </c>
    </row>
    <row r="15990" spans="37:38">
      <c r="AK15990" t="s">
        <v>307</v>
      </c>
      <c r="AL15990" t="s">
        <v>1516</v>
      </c>
    </row>
    <row r="15991" spans="37:38">
      <c r="AK15991" t="s">
        <v>307</v>
      </c>
      <c r="AL15991" t="s">
        <v>1518</v>
      </c>
    </row>
    <row r="15992" spans="37:38">
      <c r="AK15992" t="s">
        <v>307</v>
      </c>
      <c r="AL15992" t="s">
        <v>1519</v>
      </c>
    </row>
    <row r="15993" spans="37:38">
      <c r="AK15993" t="s">
        <v>307</v>
      </c>
      <c r="AL15993" t="s">
        <v>1520</v>
      </c>
    </row>
    <row r="15994" spans="37:38">
      <c r="AK15994" t="s">
        <v>307</v>
      </c>
      <c r="AL15994" t="s">
        <v>1521</v>
      </c>
    </row>
    <row r="15995" spans="37:38">
      <c r="AK15995" t="s">
        <v>307</v>
      </c>
      <c r="AL15995" t="s">
        <v>1522</v>
      </c>
    </row>
    <row r="15996" spans="37:38">
      <c r="AK15996" t="s">
        <v>307</v>
      </c>
      <c r="AL15996" t="s">
        <v>1523</v>
      </c>
    </row>
    <row r="15997" spans="37:38">
      <c r="AK15997" t="s">
        <v>307</v>
      </c>
      <c r="AL15997" t="s">
        <v>1524</v>
      </c>
    </row>
    <row r="15998" spans="37:38">
      <c r="AK15998" t="s">
        <v>307</v>
      </c>
      <c r="AL15998" t="s">
        <v>1525</v>
      </c>
    </row>
    <row r="15999" spans="37:38">
      <c r="AK15999" t="s">
        <v>307</v>
      </c>
      <c r="AL15999" t="s">
        <v>1526</v>
      </c>
    </row>
    <row r="16000" spans="37:38">
      <c r="AK16000" t="s">
        <v>307</v>
      </c>
      <c r="AL16000" t="s">
        <v>1527</v>
      </c>
    </row>
    <row r="16001" spans="37:38">
      <c r="AK16001" t="s">
        <v>307</v>
      </c>
      <c r="AL16001" t="s">
        <v>1528</v>
      </c>
    </row>
    <row r="16002" spans="37:38">
      <c r="AK16002" t="s">
        <v>307</v>
      </c>
      <c r="AL16002" t="s">
        <v>1529</v>
      </c>
    </row>
    <row r="16003" spans="37:38">
      <c r="AK16003" t="s">
        <v>307</v>
      </c>
      <c r="AL16003" t="s">
        <v>1530</v>
      </c>
    </row>
    <row r="16004" spans="37:38">
      <c r="AK16004" t="s">
        <v>307</v>
      </c>
      <c r="AL16004" t="s">
        <v>1531</v>
      </c>
    </row>
    <row r="16005" spans="37:38">
      <c r="AK16005" t="s">
        <v>307</v>
      </c>
      <c r="AL16005" t="s">
        <v>1532</v>
      </c>
    </row>
    <row r="16006" spans="37:38">
      <c r="AK16006" t="s">
        <v>307</v>
      </c>
      <c r="AL16006" t="s">
        <v>1533</v>
      </c>
    </row>
    <row r="16007" spans="37:38">
      <c r="AK16007" t="s">
        <v>307</v>
      </c>
      <c r="AL16007" t="s">
        <v>1534</v>
      </c>
    </row>
    <row r="16008" spans="37:38">
      <c r="AK16008" t="s">
        <v>307</v>
      </c>
      <c r="AL16008" t="s">
        <v>1535</v>
      </c>
    </row>
    <row r="16009" spans="37:38">
      <c r="AK16009" t="s">
        <v>307</v>
      </c>
      <c r="AL16009" t="s">
        <v>1536</v>
      </c>
    </row>
    <row r="16010" spans="37:38">
      <c r="AK16010" t="s">
        <v>307</v>
      </c>
      <c r="AL16010" t="s">
        <v>1537</v>
      </c>
    </row>
    <row r="16011" spans="37:38">
      <c r="AK16011" t="s">
        <v>307</v>
      </c>
      <c r="AL16011" t="s">
        <v>1538</v>
      </c>
    </row>
    <row r="16012" spans="37:38">
      <c r="AK16012" t="s">
        <v>307</v>
      </c>
      <c r="AL16012" t="s">
        <v>1539</v>
      </c>
    </row>
    <row r="16013" spans="37:38">
      <c r="AK16013" t="s">
        <v>307</v>
      </c>
      <c r="AL16013" t="s">
        <v>1540</v>
      </c>
    </row>
    <row r="16014" spans="37:38">
      <c r="AK16014" t="s">
        <v>307</v>
      </c>
      <c r="AL16014" t="s">
        <v>1541</v>
      </c>
    </row>
    <row r="16015" spans="37:38">
      <c r="AK16015" t="s">
        <v>307</v>
      </c>
      <c r="AL16015" t="s">
        <v>1542</v>
      </c>
    </row>
    <row r="16016" spans="37:38">
      <c r="AK16016" t="s">
        <v>307</v>
      </c>
      <c r="AL16016" t="s">
        <v>1543</v>
      </c>
    </row>
    <row r="16017" spans="37:38">
      <c r="AK16017" t="s">
        <v>307</v>
      </c>
      <c r="AL16017" t="s">
        <v>1216</v>
      </c>
    </row>
    <row r="16018" spans="37:38">
      <c r="AK16018" t="s">
        <v>307</v>
      </c>
      <c r="AL16018" t="s">
        <v>1544</v>
      </c>
    </row>
    <row r="16019" spans="37:38">
      <c r="AK16019" t="s">
        <v>307</v>
      </c>
      <c r="AL16019" t="s">
        <v>1545</v>
      </c>
    </row>
    <row r="16020" spans="37:38">
      <c r="AK16020" t="s">
        <v>307</v>
      </c>
      <c r="AL16020" t="s">
        <v>1546</v>
      </c>
    </row>
    <row r="16021" spans="37:38">
      <c r="AK16021" t="s">
        <v>307</v>
      </c>
      <c r="AL16021" t="s">
        <v>1547</v>
      </c>
    </row>
    <row r="16022" spans="37:38">
      <c r="AK16022" t="s">
        <v>307</v>
      </c>
      <c r="AL16022" t="s">
        <v>1548</v>
      </c>
    </row>
    <row r="16023" spans="37:38">
      <c r="AK16023" t="s">
        <v>307</v>
      </c>
      <c r="AL16023" t="s">
        <v>1549</v>
      </c>
    </row>
    <row r="16024" spans="37:38">
      <c r="AK16024" t="s">
        <v>307</v>
      </c>
      <c r="AL16024" t="s">
        <v>1226</v>
      </c>
    </row>
    <row r="16025" spans="37:38">
      <c r="AK16025" t="s">
        <v>307</v>
      </c>
      <c r="AL16025" t="s">
        <v>1550</v>
      </c>
    </row>
    <row r="16026" spans="37:38">
      <c r="AK16026" t="s">
        <v>307</v>
      </c>
      <c r="AL16026" t="s">
        <v>1230</v>
      </c>
    </row>
    <row r="16027" spans="37:38">
      <c r="AK16027" t="s">
        <v>307</v>
      </c>
      <c r="AL16027" t="s">
        <v>1234</v>
      </c>
    </row>
    <row r="16028" spans="37:38">
      <c r="AK16028" t="s">
        <v>307</v>
      </c>
      <c r="AL16028" t="s">
        <v>1551</v>
      </c>
    </row>
    <row r="16029" spans="37:38">
      <c r="AK16029" t="s">
        <v>307</v>
      </c>
      <c r="AL16029" t="s">
        <v>1552</v>
      </c>
    </row>
    <row r="16030" spans="37:38">
      <c r="AK16030" t="s">
        <v>307</v>
      </c>
      <c r="AL16030" t="s">
        <v>1553</v>
      </c>
    </row>
    <row r="16031" spans="37:38">
      <c r="AK16031" t="s">
        <v>307</v>
      </c>
      <c r="AL16031" t="s">
        <v>1554</v>
      </c>
    </row>
    <row r="16032" spans="37:38">
      <c r="AK16032" t="s">
        <v>307</v>
      </c>
      <c r="AL16032" t="s">
        <v>1555</v>
      </c>
    </row>
    <row r="16033" spans="37:38">
      <c r="AK16033" t="s">
        <v>307</v>
      </c>
      <c r="AL16033" t="s">
        <v>1556</v>
      </c>
    </row>
    <row r="16034" spans="37:38">
      <c r="AK16034" t="s">
        <v>307</v>
      </c>
      <c r="AL16034" t="s">
        <v>1557</v>
      </c>
    </row>
    <row r="16035" spans="37:38">
      <c r="AK16035" t="s">
        <v>307</v>
      </c>
      <c r="AL16035" t="s">
        <v>1558</v>
      </c>
    </row>
    <row r="16036" spans="37:38">
      <c r="AK16036" t="s">
        <v>307</v>
      </c>
      <c r="AL16036" t="s">
        <v>1250</v>
      </c>
    </row>
    <row r="16037" spans="37:38">
      <c r="AK16037" t="s">
        <v>307</v>
      </c>
      <c r="AL16037" t="s">
        <v>1559</v>
      </c>
    </row>
    <row r="16038" spans="37:38">
      <c r="AK16038" t="s">
        <v>307</v>
      </c>
      <c r="AL16038" t="s">
        <v>1560</v>
      </c>
    </row>
    <row r="16039" spans="37:38">
      <c r="AK16039" t="s">
        <v>307</v>
      </c>
      <c r="AL16039" t="s">
        <v>1561</v>
      </c>
    </row>
    <row r="16040" spans="37:38">
      <c r="AK16040" t="s">
        <v>307</v>
      </c>
      <c r="AL16040" t="s">
        <v>1562</v>
      </c>
    </row>
    <row r="16041" spans="37:38">
      <c r="AK16041" t="s">
        <v>307</v>
      </c>
      <c r="AL16041" t="s">
        <v>1563</v>
      </c>
    </row>
    <row r="16042" spans="37:38">
      <c r="AK16042" t="s">
        <v>307</v>
      </c>
      <c r="AL16042" t="s">
        <v>1564</v>
      </c>
    </row>
    <row r="16043" spans="37:38">
      <c r="AK16043" t="s">
        <v>307</v>
      </c>
      <c r="AL16043" t="s">
        <v>1565</v>
      </c>
    </row>
    <row r="16044" spans="37:38">
      <c r="AK16044" t="s">
        <v>307</v>
      </c>
      <c r="AL16044" t="s">
        <v>1566</v>
      </c>
    </row>
    <row r="16045" spans="37:38">
      <c r="AK16045" t="s">
        <v>307</v>
      </c>
      <c r="AL16045" t="s">
        <v>1567</v>
      </c>
    </row>
    <row r="16046" spans="37:38">
      <c r="AK16046" t="s">
        <v>307</v>
      </c>
      <c r="AL16046" t="s">
        <v>1568</v>
      </c>
    </row>
    <row r="16047" spans="37:38">
      <c r="AK16047" t="s">
        <v>307</v>
      </c>
      <c r="AL16047" t="s">
        <v>1569</v>
      </c>
    </row>
    <row r="16048" spans="37:38">
      <c r="AK16048" t="s">
        <v>307</v>
      </c>
      <c r="AL16048" t="s">
        <v>1570</v>
      </c>
    </row>
    <row r="16049" spans="37:38">
      <c r="AK16049" t="s">
        <v>307</v>
      </c>
      <c r="AL16049" t="s">
        <v>1571</v>
      </c>
    </row>
    <row r="16050" spans="37:38">
      <c r="AK16050" t="s">
        <v>307</v>
      </c>
      <c r="AL16050" t="s">
        <v>1572</v>
      </c>
    </row>
    <row r="16051" spans="37:38">
      <c r="AK16051" t="s">
        <v>307</v>
      </c>
      <c r="AL16051" t="s">
        <v>1573</v>
      </c>
    </row>
    <row r="16052" spans="37:38">
      <c r="AK16052" t="s">
        <v>307</v>
      </c>
      <c r="AL16052" t="s">
        <v>1574</v>
      </c>
    </row>
    <row r="16053" spans="37:38">
      <c r="AK16053" t="s">
        <v>307</v>
      </c>
      <c r="AL16053" t="s">
        <v>1575</v>
      </c>
    </row>
    <row r="16054" spans="37:38">
      <c r="AK16054" t="s">
        <v>307</v>
      </c>
      <c r="AL16054" t="s">
        <v>1576</v>
      </c>
    </row>
    <row r="16055" spans="37:38">
      <c r="AK16055" t="s">
        <v>307</v>
      </c>
      <c r="AL16055" t="s">
        <v>1577</v>
      </c>
    </row>
    <row r="16056" spans="37:38">
      <c r="AK16056" t="s">
        <v>307</v>
      </c>
      <c r="AL16056" t="s">
        <v>1578</v>
      </c>
    </row>
    <row r="16057" spans="37:38">
      <c r="AK16057" t="s">
        <v>307</v>
      </c>
      <c r="AL16057" t="s">
        <v>1264</v>
      </c>
    </row>
    <row r="16058" spans="37:38">
      <c r="AK16058" t="s">
        <v>307</v>
      </c>
      <c r="AL16058" t="s">
        <v>1266</v>
      </c>
    </row>
    <row r="16059" spans="37:38">
      <c r="AK16059" t="s">
        <v>307</v>
      </c>
      <c r="AL16059" t="s">
        <v>1579</v>
      </c>
    </row>
    <row r="16060" spans="37:38">
      <c r="AK16060" t="s">
        <v>307</v>
      </c>
      <c r="AL16060" t="s">
        <v>1580</v>
      </c>
    </row>
    <row r="16061" spans="37:38">
      <c r="AK16061" t="s">
        <v>307</v>
      </c>
      <c r="AL16061" t="s">
        <v>1581</v>
      </c>
    </row>
    <row r="16062" spans="37:38">
      <c r="AK16062" t="s">
        <v>307</v>
      </c>
      <c r="AL16062" t="s">
        <v>1582</v>
      </c>
    </row>
    <row r="16063" spans="37:38">
      <c r="AK16063" t="s">
        <v>307</v>
      </c>
      <c r="AL16063" t="s">
        <v>1583</v>
      </c>
    </row>
    <row r="16064" spans="37:38">
      <c r="AK16064" t="s">
        <v>307</v>
      </c>
      <c r="AL16064" t="s">
        <v>1584</v>
      </c>
    </row>
    <row r="16065" spans="37:38">
      <c r="AK16065" t="s">
        <v>307</v>
      </c>
      <c r="AL16065" t="s">
        <v>1585</v>
      </c>
    </row>
    <row r="16066" spans="37:38">
      <c r="AK16066" t="s">
        <v>307</v>
      </c>
      <c r="AL16066" t="s">
        <v>1586</v>
      </c>
    </row>
    <row r="16067" spans="37:38">
      <c r="AK16067" t="s">
        <v>307</v>
      </c>
      <c r="AL16067" t="s">
        <v>1587</v>
      </c>
    </row>
    <row r="16068" spans="37:38">
      <c r="AK16068" t="s">
        <v>307</v>
      </c>
      <c r="AL16068" t="s">
        <v>1273</v>
      </c>
    </row>
    <row r="16069" spans="37:38">
      <c r="AK16069" t="s">
        <v>307</v>
      </c>
      <c r="AL16069" t="s">
        <v>1588</v>
      </c>
    </row>
    <row r="16070" spans="37:38">
      <c r="AK16070" t="s">
        <v>307</v>
      </c>
      <c r="AL16070" t="s">
        <v>1589</v>
      </c>
    </row>
    <row r="16071" spans="37:38">
      <c r="AK16071" t="s">
        <v>307</v>
      </c>
      <c r="AL16071" t="s">
        <v>1590</v>
      </c>
    </row>
    <row r="16072" spans="37:38">
      <c r="AK16072" t="s">
        <v>307</v>
      </c>
      <c r="AL16072" t="s">
        <v>1591</v>
      </c>
    </row>
    <row r="16073" spans="37:38">
      <c r="AK16073" t="s">
        <v>307</v>
      </c>
      <c r="AL16073" t="s">
        <v>1592</v>
      </c>
    </row>
    <row r="16074" spans="37:38">
      <c r="AK16074" t="s">
        <v>307</v>
      </c>
      <c r="AL16074" t="s">
        <v>1275</v>
      </c>
    </row>
    <row r="16075" spans="37:38">
      <c r="AK16075" t="s">
        <v>307</v>
      </c>
      <c r="AL16075" t="s">
        <v>1593</v>
      </c>
    </row>
    <row r="16076" spans="37:38">
      <c r="AK16076" t="s">
        <v>307</v>
      </c>
      <c r="AL16076" t="s">
        <v>1594</v>
      </c>
    </row>
    <row r="16077" spans="37:38">
      <c r="AK16077" t="s">
        <v>307</v>
      </c>
      <c r="AL16077" t="s">
        <v>1595</v>
      </c>
    </row>
    <row r="16078" spans="37:38">
      <c r="AK16078" t="s">
        <v>307</v>
      </c>
      <c r="AL16078" t="s">
        <v>1596</v>
      </c>
    </row>
    <row r="16079" spans="37:38">
      <c r="AK16079" t="s">
        <v>307</v>
      </c>
      <c r="AL16079" t="s">
        <v>1279</v>
      </c>
    </row>
    <row r="16080" spans="37:38">
      <c r="AK16080" t="s">
        <v>307</v>
      </c>
      <c r="AL16080" t="s">
        <v>1597</v>
      </c>
    </row>
    <row r="16081" spans="37:38">
      <c r="AK16081" t="s">
        <v>307</v>
      </c>
      <c r="AL16081" t="s">
        <v>1598</v>
      </c>
    </row>
    <row r="16082" spans="37:38">
      <c r="AK16082" t="s">
        <v>307</v>
      </c>
      <c r="AL16082" t="s">
        <v>1599</v>
      </c>
    </row>
    <row r="16083" spans="37:38">
      <c r="AK16083" t="s">
        <v>307</v>
      </c>
      <c r="AL16083" t="s">
        <v>1600</v>
      </c>
    </row>
    <row r="16084" spans="37:38">
      <c r="AK16084" t="s">
        <v>307</v>
      </c>
      <c r="AL16084" t="s">
        <v>1601</v>
      </c>
    </row>
    <row r="16085" spans="37:38">
      <c r="AK16085" t="s">
        <v>307</v>
      </c>
      <c r="AL16085" t="s">
        <v>1602</v>
      </c>
    </row>
    <row r="16086" spans="37:38">
      <c r="AK16086" t="s">
        <v>307</v>
      </c>
      <c r="AL16086" t="s">
        <v>1603</v>
      </c>
    </row>
    <row r="16087" spans="37:38">
      <c r="AK16087" t="s">
        <v>307</v>
      </c>
      <c r="AL16087" t="s">
        <v>1286</v>
      </c>
    </row>
    <row r="16088" spans="37:38">
      <c r="AK16088" t="s">
        <v>307</v>
      </c>
      <c r="AL16088" t="s">
        <v>1604</v>
      </c>
    </row>
    <row r="16089" spans="37:38">
      <c r="AK16089" t="s">
        <v>307</v>
      </c>
      <c r="AL16089" t="s">
        <v>1605</v>
      </c>
    </row>
    <row r="16090" spans="37:38">
      <c r="AK16090" t="s">
        <v>307</v>
      </c>
      <c r="AL16090" t="s">
        <v>1606</v>
      </c>
    </row>
    <row r="16091" spans="37:38">
      <c r="AK16091" t="s">
        <v>307</v>
      </c>
      <c r="AL16091" t="s">
        <v>1607</v>
      </c>
    </row>
    <row r="16092" spans="37:38">
      <c r="AK16092" t="s">
        <v>307</v>
      </c>
      <c r="AL16092" t="s">
        <v>1608</v>
      </c>
    </row>
    <row r="16093" spans="37:38">
      <c r="AK16093" t="s">
        <v>307</v>
      </c>
      <c r="AL16093" t="s">
        <v>1609</v>
      </c>
    </row>
    <row r="16094" spans="37:38">
      <c r="AK16094" t="s">
        <v>307</v>
      </c>
      <c r="AL16094" t="s">
        <v>1610</v>
      </c>
    </row>
    <row r="16095" spans="37:38">
      <c r="AK16095" t="s">
        <v>307</v>
      </c>
      <c r="AL16095" t="s">
        <v>1611</v>
      </c>
    </row>
    <row r="16096" spans="37:38">
      <c r="AK16096" t="s">
        <v>307</v>
      </c>
      <c r="AL16096" t="s">
        <v>1612</v>
      </c>
    </row>
    <row r="16097" spans="37:38">
      <c r="AK16097" t="s">
        <v>307</v>
      </c>
      <c r="AL16097" t="s">
        <v>1613</v>
      </c>
    </row>
    <row r="16098" spans="37:38">
      <c r="AK16098" t="s">
        <v>307</v>
      </c>
      <c r="AL16098" t="s">
        <v>1614</v>
      </c>
    </row>
    <row r="16099" spans="37:38">
      <c r="AK16099" t="s">
        <v>307</v>
      </c>
      <c r="AL16099" t="s">
        <v>1615</v>
      </c>
    </row>
    <row r="16100" spans="37:38">
      <c r="AK16100" t="s">
        <v>307</v>
      </c>
      <c r="AL16100" t="s">
        <v>1616</v>
      </c>
    </row>
    <row r="16101" spans="37:38">
      <c r="AK16101" t="s">
        <v>307</v>
      </c>
      <c r="AL16101" t="s">
        <v>1617</v>
      </c>
    </row>
    <row r="16102" spans="37:38">
      <c r="AK16102" t="s">
        <v>307</v>
      </c>
      <c r="AL16102" t="s">
        <v>1618</v>
      </c>
    </row>
    <row r="16103" spans="37:38">
      <c r="AK16103" t="s">
        <v>307</v>
      </c>
      <c r="AL16103" t="s">
        <v>1619</v>
      </c>
    </row>
    <row r="16104" spans="37:38">
      <c r="AK16104" t="s">
        <v>307</v>
      </c>
      <c r="AL16104" t="s">
        <v>1620</v>
      </c>
    </row>
    <row r="16105" spans="37:38">
      <c r="AK16105" t="s">
        <v>307</v>
      </c>
      <c r="AL16105" t="s">
        <v>1621</v>
      </c>
    </row>
    <row r="16106" spans="37:38">
      <c r="AK16106" t="s">
        <v>307</v>
      </c>
      <c r="AL16106" t="s">
        <v>1306</v>
      </c>
    </row>
    <row r="16107" spans="37:38">
      <c r="AK16107" t="s">
        <v>307</v>
      </c>
      <c r="AL16107" t="s">
        <v>1622</v>
      </c>
    </row>
    <row r="16108" spans="37:38">
      <c r="AK16108" t="s">
        <v>307</v>
      </c>
      <c r="AL16108" t="s">
        <v>1623</v>
      </c>
    </row>
    <row r="16109" spans="37:38">
      <c r="AK16109" t="s">
        <v>307</v>
      </c>
      <c r="AL16109" t="s">
        <v>1624</v>
      </c>
    </row>
    <row r="16110" spans="37:38">
      <c r="AK16110" t="s">
        <v>307</v>
      </c>
      <c r="AL16110" t="s">
        <v>1625</v>
      </c>
    </row>
    <row r="16111" spans="37:38">
      <c r="AK16111" t="s">
        <v>307</v>
      </c>
      <c r="AL16111" t="s">
        <v>1626</v>
      </c>
    </row>
    <row r="16112" spans="37:38">
      <c r="AK16112" t="s">
        <v>307</v>
      </c>
      <c r="AL16112" t="s">
        <v>1627</v>
      </c>
    </row>
    <row r="16113" spans="37:38">
      <c r="AK16113" t="s">
        <v>307</v>
      </c>
      <c r="AL16113" t="s">
        <v>1628</v>
      </c>
    </row>
    <row r="16114" spans="37:38">
      <c r="AK16114" t="s">
        <v>307</v>
      </c>
      <c r="AL16114" t="s">
        <v>1321</v>
      </c>
    </row>
    <row r="16115" spans="37:38">
      <c r="AK16115" t="s">
        <v>307</v>
      </c>
      <c r="AL16115" t="s">
        <v>1629</v>
      </c>
    </row>
    <row r="16116" spans="37:38">
      <c r="AK16116" t="s">
        <v>307</v>
      </c>
      <c r="AL16116" t="s">
        <v>1630</v>
      </c>
    </row>
    <row r="16117" spans="37:38">
      <c r="AK16117" t="s">
        <v>307</v>
      </c>
      <c r="AL16117" t="s">
        <v>1631</v>
      </c>
    </row>
    <row r="16118" spans="37:38">
      <c r="AK16118" t="s">
        <v>307</v>
      </c>
      <c r="AL16118" t="s">
        <v>1632</v>
      </c>
    </row>
    <row r="16119" spans="37:38">
      <c r="AK16119" t="s">
        <v>307</v>
      </c>
      <c r="AL16119" t="s">
        <v>1633</v>
      </c>
    </row>
    <row r="16120" spans="37:38">
      <c r="AK16120" t="s">
        <v>307</v>
      </c>
      <c r="AL16120" t="s">
        <v>1634</v>
      </c>
    </row>
    <row r="16121" spans="37:38">
      <c r="AK16121" t="s">
        <v>307</v>
      </c>
      <c r="AL16121" t="s">
        <v>1635</v>
      </c>
    </row>
    <row r="16122" spans="37:38">
      <c r="AK16122" t="s">
        <v>307</v>
      </c>
      <c r="AL16122" t="s">
        <v>1636</v>
      </c>
    </row>
    <row r="16123" spans="37:38">
      <c r="AK16123" t="s">
        <v>307</v>
      </c>
      <c r="AL16123" t="s">
        <v>1637</v>
      </c>
    </row>
    <row r="16124" spans="37:38">
      <c r="AK16124" t="s">
        <v>307</v>
      </c>
      <c r="AL16124" t="s">
        <v>1638</v>
      </c>
    </row>
    <row r="16125" spans="37:38">
      <c r="AK16125" t="s">
        <v>307</v>
      </c>
      <c r="AL16125" t="s">
        <v>1639</v>
      </c>
    </row>
    <row r="16126" spans="37:38">
      <c r="AK16126" t="s">
        <v>307</v>
      </c>
      <c r="AL16126" t="s">
        <v>1640</v>
      </c>
    </row>
    <row r="16127" spans="37:38">
      <c r="AK16127" t="s">
        <v>307</v>
      </c>
      <c r="AL16127" t="s">
        <v>1641</v>
      </c>
    </row>
    <row r="16128" spans="37:38">
      <c r="AK16128" t="s">
        <v>307</v>
      </c>
      <c r="AL16128" t="s">
        <v>1642</v>
      </c>
    </row>
    <row r="16129" spans="37:38">
      <c r="AK16129" t="s">
        <v>307</v>
      </c>
      <c r="AL16129" t="s">
        <v>1643</v>
      </c>
    </row>
    <row r="16130" spans="37:38">
      <c r="AK16130" t="s">
        <v>307</v>
      </c>
      <c r="AL16130" t="s">
        <v>1644</v>
      </c>
    </row>
    <row r="16131" spans="37:38">
      <c r="AK16131" t="s">
        <v>307</v>
      </c>
      <c r="AL16131" t="s">
        <v>1645</v>
      </c>
    </row>
    <row r="16132" spans="37:38">
      <c r="AK16132" t="s">
        <v>307</v>
      </c>
      <c r="AL16132" t="s">
        <v>1646</v>
      </c>
    </row>
    <row r="16133" spans="37:38">
      <c r="AK16133" t="s">
        <v>307</v>
      </c>
      <c r="AL16133" t="s">
        <v>1647</v>
      </c>
    </row>
    <row r="16134" spans="37:38">
      <c r="AK16134" t="s">
        <v>307</v>
      </c>
      <c r="AL16134" t="s">
        <v>1648</v>
      </c>
    </row>
    <row r="16135" spans="37:38">
      <c r="AK16135" t="s">
        <v>307</v>
      </c>
      <c r="AL16135" t="s">
        <v>1649</v>
      </c>
    </row>
    <row r="16136" spans="37:38">
      <c r="AK16136" t="s">
        <v>307</v>
      </c>
      <c r="AL16136" t="s">
        <v>1650</v>
      </c>
    </row>
    <row r="16137" spans="37:38">
      <c r="AK16137" t="s">
        <v>307</v>
      </c>
      <c r="AL16137" t="s">
        <v>1651</v>
      </c>
    </row>
    <row r="16138" spans="37:38">
      <c r="AK16138" t="s">
        <v>307</v>
      </c>
      <c r="AL16138" t="s">
        <v>1652</v>
      </c>
    </row>
    <row r="16139" spans="37:38">
      <c r="AK16139" t="s">
        <v>307</v>
      </c>
      <c r="AL16139" t="s">
        <v>1653</v>
      </c>
    </row>
    <row r="16140" spans="37:38">
      <c r="AK16140" t="s">
        <v>307</v>
      </c>
      <c r="AL16140" t="s">
        <v>1654</v>
      </c>
    </row>
    <row r="16141" spans="37:38">
      <c r="AK16141" t="s">
        <v>307</v>
      </c>
      <c r="AL16141" t="s">
        <v>1655</v>
      </c>
    </row>
    <row r="16142" spans="37:38">
      <c r="AK16142" t="s">
        <v>307</v>
      </c>
      <c r="AL16142" t="s">
        <v>1656</v>
      </c>
    </row>
    <row r="16143" spans="37:38">
      <c r="AK16143" t="s">
        <v>307</v>
      </c>
      <c r="AL16143" t="s">
        <v>1345</v>
      </c>
    </row>
    <row r="16144" spans="37:38">
      <c r="AK16144" t="s">
        <v>307</v>
      </c>
      <c r="AL16144" t="s">
        <v>1657</v>
      </c>
    </row>
    <row r="16145" spans="37:38">
      <c r="AK16145" t="s">
        <v>307</v>
      </c>
      <c r="AL16145" t="s">
        <v>1658</v>
      </c>
    </row>
    <row r="16146" spans="37:38">
      <c r="AK16146" t="s">
        <v>307</v>
      </c>
      <c r="AL16146" t="s">
        <v>1659</v>
      </c>
    </row>
    <row r="16147" spans="37:38">
      <c r="AK16147" t="s">
        <v>307</v>
      </c>
      <c r="AL16147" t="s">
        <v>1660</v>
      </c>
    </row>
    <row r="16148" spans="37:38">
      <c r="AK16148" t="s">
        <v>307</v>
      </c>
      <c r="AL16148" t="s">
        <v>1661</v>
      </c>
    </row>
    <row r="16149" spans="37:38">
      <c r="AK16149" t="s">
        <v>307</v>
      </c>
      <c r="AL16149" t="s">
        <v>1662</v>
      </c>
    </row>
    <row r="16150" spans="37:38">
      <c r="AK16150" t="s">
        <v>307</v>
      </c>
      <c r="AL16150" t="s">
        <v>1663</v>
      </c>
    </row>
    <row r="16151" spans="37:38">
      <c r="AK16151" t="s">
        <v>307</v>
      </c>
      <c r="AL16151" t="s">
        <v>1357</v>
      </c>
    </row>
    <row r="16152" spans="37:38">
      <c r="AK16152" t="s">
        <v>307</v>
      </c>
      <c r="AL16152" t="s">
        <v>1664</v>
      </c>
    </row>
    <row r="16153" spans="37:38">
      <c r="AK16153" t="s">
        <v>307</v>
      </c>
      <c r="AL16153" t="s">
        <v>1665</v>
      </c>
    </row>
    <row r="16154" spans="37:38">
      <c r="AK16154" t="s">
        <v>307</v>
      </c>
      <c r="AL16154" t="s">
        <v>1666</v>
      </c>
    </row>
    <row r="16155" spans="37:38">
      <c r="AK16155" t="s">
        <v>307</v>
      </c>
      <c r="AL16155" t="s">
        <v>1667</v>
      </c>
    </row>
    <row r="16156" spans="37:38">
      <c r="AK16156" t="s">
        <v>307</v>
      </c>
      <c r="AL16156" t="s">
        <v>1668</v>
      </c>
    </row>
    <row r="16157" spans="37:38">
      <c r="AK16157" t="s">
        <v>307</v>
      </c>
      <c r="AL16157" t="s">
        <v>1669</v>
      </c>
    </row>
    <row r="16158" spans="37:38">
      <c r="AK16158" t="s">
        <v>307</v>
      </c>
      <c r="AL16158" t="s">
        <v>1670</v>
      </c>
    </row>
    <row r="16159" spans="37:38">
      <c r="AK16159" t="s">
        <v>307</v>
      </c>
      <c r="AL16159" t="s">
        <v>1671</v>
      </c>
    </row>
    <row r="16160" spans="37:38">
      <c r="AK16160" t="s">
        <v>307</v>
      </c>
      <c r="AL16160" t="s">
        <v>1358</v>
      </c>
    </row>
    <row r="16161" spans="37:38">
      <c r="AK16161" t="s">
        <v>307</v>
      </c>
      <c r="AL16161" t="s">
        <v>1360</v>
      </c>
    </row>
    <row r="16162" spans="37:38">
      <c r="AK16162" t="s">
        <v>307</v>
      </c>
      <c r="AL16162" t="s">
        <v>1672</v>
      </c>
    </row>
    <row r="16163" spans="37:38">
      <c r="AK16163" t="s">
        <v>307</v>
      </c>
      <c r="AL16163" t="s">
        <v>1673</v>
      </c>
    </row>
    <row r="16164" spans="37:38">
      <c r="AK16164" t="s">
        <v>307</v>
      </c>
      <c r="AL16164" t="s">
        <v>1674</v>
      </c>
    </row>
    <row r="16165" spans="37:38">
      <c r="AK16165" t="s">
        <v>307</v>
      </c>
      <c r="AL16165" t="s">
        <v>1675</v>
      </c>
    </row>
    <row r="16166" spans="37:38">
      <c r="AK16166" t="s">
        <v>307</v>
      </c>
      <c r="AL16166" t="s">
        <v>1372</v>
      </c>
    </row>
    <row r="16167" spans="37:38">
      <c r="AK16167" t="s">
        <v>307</v>
      </c>
      <c r="AL16167" t="s">
        <v>1676</v>
      </c>
    </row>
    <row r="16168" spans="37:38">
      <c r="AK16168" t="s">
        <v>307</v>
      </c>
      <c r="AL16168" t="s">
        <v>1677</v>
      </c>
    </row>
    <row r="16169" spans="37:38">
      <c r="AK16169" t="s">
        <v>307</v>
      </c>
      <c r="AL16169" t="s">
        <v>1678</v>
      </c>
    </row>
    <row r="16170" spans="37:38">
      <c r="AK16170" t="s">
        <v>307</v>
      </c>
      <c r="AL16170" t="s">
        <v>1679</v>
      </c>
    </row>
    <row r="16171" spans="37:38">
      <c r="AK16171" t="s">
        <v>307</v>
      </c>
      <c r="AL16171" t="s">
        <v>1681</v>
      </c>
    </row>
    <row r="16172" spans="37:38">
      <c r="AK16172" t="s">
        <v>307</v>
      </c>
      <c r="AL16172" t="s">
        <v>1682</v>
      </c>
    </row>
    <row r="16173" spans="37:38">
      <c r="AK16173" t="s">
        <v>307</v>
      </c>
      <c r="AL16173" t="s">
        <v>1683</v>
      </c>
    </row>
    <row r="16174" spans="37:38">
      <c r="AK16174" t="s">
        <v>307</v>
      </c>
      <c r="AL16174" t="s">
        <v>1684</v>
      </c>
    </row>
    <row r="16175" spans="37:38">
      <c r="AK16175" t="s">
        <v>307</v>
      </c>
      <c r="AL16175" t="s">
        <v>1380</v>
      </c>
    </row>
    <row r="16176" spans="37:38">
      <c r="AK16176" t="s">
        <v>283</v>
      </c>
      <c r="AL16176" t="s">
        <v>325</v>
      </c>
    </row>
    <row r="16177" spans="37:38">
      <c r="AK16177" t="s">
        <v>283</v>
      </c>
      <c r="AL16177" t="s">
        <v>365</v>
      </c>
    </row>
    <row r="16178" spans="37:38">
      <c r="AK16178" t="s">
        <v>283</v>
      </c>
      <c r="AL16178" t="s">
        <v>405</v>
      </c>
    </row>
    <row r="16179" spans="37:38">
      <c r="AK16179" t="s">
        <v>283</v>
      </c>
      <c r="AL16179" t="s">
        <v>442</v>
      </c>
    </row>
    <row r="16180" spans="37:38">
      <c r="AK16180" t="s">
        <v>283</v>
      </c>
      <c r="AL16180" t="s">
        <v>469</v>
      </c>
    </row>
    <row r="16181" spans="37:38">
      <c r="AK16181" t="s">
        <v>283</v>
      </c>
      <c r="AL16181" t="s">
        <v>495</v>
      </c>
    </row>
    <row r="16182" spans="37:38">
      <c r="AK16182" t="s">
        <v>283</v>
      </c>
      <c r="AL16182" t="s">
        <v>447</v>
      </c>
    </row>
    <row r="16183" spans="37:38">
      <c r="AK16183" t="s">
        <v>283</v>
      </c>
      <c r="AL16183" t="s">
        <v>532</v>
      </c>
    </row>
    <row r="16184" spans="37:38">
      <c r="AK16184" t="s">
        <v>283</v>
      </c>
      <c r="AL16184" t="s">
        <v>549</v>
      </c>
    </row>
    <row r="16185" spans="37:38">
      <c r="AK16185" t="s">
        <v>283</v>
      </c>
      <c r="AL16185" t="s">
        <v>567</v>
      </c>
    </row>
    <row r="16186" spans="37:38">
      <c r="AK16186" t="s">
        <v>283</v>
      </c>
      <c r="AL16186" t="s">
        <v>584</v>
      </c>
    </row>
    <row r="16187" spans="37:38">
      <c r="AK16187" t="s">
        <v>283</v>
      </c>
      <c r="AL16187" t="s">
        <v>597</v>
      </c>
    </row>
    <row r="16188" spans="37:38">
      <c r="AK16188" t="s">
        <v>283</v>
      </c>
      <c r="AL16188" t="s">
        <v>611</v>
      </c>
    </row>
    <row r="16189" spans="37:38">
      <c r="AK16189" t="s">
        <v>283</v>
      </c>
      <c r="AL16189" t="s">
        <v>623</v>
      </c>
    </row>
    <row r="16190" spans="37:38">
      <c r="AK16190" t="s">
        <v>283</v>
      </c>
      <c r="AL16190" t="s">
        <v>636</v>
      </c>
    </row>
    <row r="16191" spans="37:38">
      <c r="AK16191" t="s">
        <v>283</v>
      </c>
      <c r="AL16191" t="s">
        <v>646</v>
      </c>
    </row>
    <row r="16192" spans="37:38">
      <c r="AK16192" t="s">
        <v>283</v>
      </c>
      <c r="AL16192" t="s">
        <v>657</v>
      </c>
    </row>
    <row r="16193" spans="37:38">
      <c r="AK16193" t="s">
        <v>283</v>
      </c>
      <c r="AL16193" t="s">
        <v>667</v>
      </c>
    </row>
    <row r="16194" spans="37:38">
      <c r="AK16194" t="s">
        <v>283</v>
      </c>
      <c r="AL16194" t="s">
        <v>676</v>
      </c>
    </row>
    <row r="16195" spans="37:38">
      <c r="AK16195" t="s">
        <v>283</v>
      </c>
      <c r="AL16195" t="s">
        <v>684</v>
      </c>
    </row>
    <row r="16196" spans="37:38">
      <c r="AK16196" t="s">
        <v>283</v>
      </c>
      <c r="AL16196" t="s">
        <v>691</v>
      </c>
    </row>
    <row r="16197" spans="37:38">
      <c r="AK16197" t="s">
        <v>283</v>
      </c>
      <c r="AL16197" t="s">
        <v>699</v>
      </c>
    </row>
    <row r="16198" spans="37:38">
      <c r="AK16198" t="s">
        <v>283</v>
      </c>
      <c r="AL16198" t="s">
        <v>705</v>
      </c>
    </row>
    <row r="16199" spans="37:38">
      <c r="AK16199" t="s">
        <v>283</v>
      </c>
      <c r="AL16199" t="s">
        <v>711</v>
      </c>
    </row>
    <row r="16200" spans="37:38">
      <c r="AK16200" t="s">
        <v>283</v>
      </c>
      <c r="AL16200" t="s">
        <v>718</v>
      </c>
    </row>
    <row r="16201" spans="37:38">
      <c r="AK16201" t="s">
        <v>283</v>
      </c>
      <c r="AL16201" t="s">
        <v>726</v>
      </c>
    </row>
    <row r="16202" spans="37:38">
      <c r="AK16202" t="s">
        <v>283</v>
      </c>
      <c r="AL16202" t="s">
        <v>732</v>
      </c>
    </row>
    <row r="16203" spans="37:38">
      <c r="AK16203" t="s">
        <v>283</v>
      </c>
      <c r="AL16203" t="s">
        <v>737</v>
      </c>
    </row>
    <row r="16204" spans="37:38">
      <c r="AK16204" t="s">
        <v>283</v>
      </c>
      <c r="AL16204" t="s">
        <v>742</v>
      </c>
    </row>
    <row r="16205" spans="37:38">
      <c r="AK16205" t="s">
        <v>283</v>
      </c>
      <c r="AL16205" t="s">
        <v>746</v>
      </c>
    </row>
    <row r="16206" spans="37:38">
      <c r="AK16206" t="s">
        <v>283</v>
      </c>
      <c r="AL16206" t="s">
        <v>751</v>
      </c>
    </row>
    <row r="16207" spans="37:38">
      <c r="AK16207" t="s">
        <v>283</v>
      </c>
      <c r="AL16207" t="s">
        <v>756</v>
      </c>
    </row>
    <row r="16208" spans="37:38">
      <c r="AK16208" t="s">
        <v>283</v>
      </c>
      <c r="AL16208" t="s">
        <v>761</v>
      </c>
    </row>
    <row r="16209" spans="37:38">
      <c r="AK16209" t="s">
        <v>283</v>
      </c>
      <c r="AL16209" t="s">
        <v>766</v>
      </c>
    </row>
    <row r="16210" spans="37:38">
      <c r="AK16210" t="s">
        <v>283</v>
      </c>
      <c r="AL16210" t="s">
        <v>770</v>
      </c>
    </row>
    <row r="16211" spans="37:38">
      <c r="AK16211" t="s">
        <v>283</v>
      </c>
      <c r="AL16211" t="s">
        <v>773</v>
      </c>
    </row>
    <row r="16212" spans="37:38">
      <c r="AK16212" t="s">
        <v>283</v>
      </c>
      <c r="AL16212" t="s">
        <v>779</v>
      </c>
    </row>
    <row r="16213" spans="37:38">
      <c r="AK16213" t="s">
        <v>283</v>
      </c>
      <c r="AL16213" t="s">
        <v>785</v>
      </c>
    </row>
    <row r="16214" spans="37:38">
      <c r="AK16214" t="s">
        <v>283</v>
      </c>
      <c r="AL16214" t="s">
        <v>787</v>
      </c>
    </row>
    <row r="16215" spans="37:38">
      <c r="AK16215" t="s">
        <v>283</v>
      </c>
      <c r="AL16215" t="s">
        <v>790</v>
      </c>
    </row>
    <row r="16216" spans="37:38">
      <c r="AK16216" t="s">
        <v>283</v>
      </c>
      <c r="AL16216" t="s">
        <v>793</v>
      </c>
    </row>
    <row r="16217" spans="37:38">
      <c r="AK16217" t="s">
        <v>283</v>
      </c>
      <c r="AL16217" t="s">
        <v>795</v>
      </c>
    </row>
    <row r="16218" spans="37:38">
      <c r="AK16218" t="s">
        <v>283</v>
      </c>
      <c r="AL16218" t="s">
        <v>797</v>
      </c>
    </row>
    <row r="16219" spans="37:38">
      <c r="AK16219" t="s">
        <v>283</v>
      </c>
      <c r="AL16219" t="s">
        <v>800</v>
      </c>
    </row>
    <row r="16220" spans="37:38">
      <c r="AK16220" t="s">
        <v>283</v>
      </c>
      <c r="AL16220" t="s">
        <v>802</v>
      </c>
    </row>
    <row r="16221" spans="37:38">
      <c r="AK16221" t="s">
        <v>283</v>
      </c>
      <c r="AL16221" t="s">
        <v>805</v>
      </c>
    </row>
    <row r="16222" spans="37:38">
      <c r="AK16222" t="s">
        <v>283</v>
      </c>
      <c r="AL16222" t="s">
        <v>728</v>
      </c>
    </row>
    <row r="16223" spans="37:38">
      <c r="AK16223" t="s">
        <v>283</v>
      </c>
      <c r="AL16223" t="s">
        <v>809</v>
      </c>
    </row>
    <row r="16224" spans="37:38">
      <c r="AK16224" t="s">
        <v>283</v>
      </c>
      <c r="AL16224" t="s">
        <v>811</v>
      </c>
    </row>
    <row r="16225" spans="37:38">
      <c r="AK16225" t="s">
        <v>283</v>
      </c>
      <c r="AL16225" t="s">
        <v>814</v>
      </c>
    </row>
    <row r="16226" spans="37:38">
      <c r="AK16226" t="s">
        <v>283</v>
      </c>
      <c r="AL16226" t="s">
        <v>748</v>
      </c>
    </row>
    <row r="16227" spans="37:38">
      <c r="AK16227" t="s">
        <v>283</v>
      </c>
      <c r="AL16227" t="s">
        <v>818</v>
      </c>
    </row>
    <row r="16228" spans="37:38">
      <c r="AK16228" t="s">
        <v>283</v>
      </c>
      <c r="AL16228" t="s">
        <v>821</v>
      </c>
    </row>
    <row r="16229" spans="37:38">
      <c r="AK16229" t="s">
        <v>283</v>
      </c>
      <c r="AL16229" t="s">
        <v>825</v>
      </c>
    </row>
    <row r="16230" spans="37:38">
      <c r="AK16230" t="s">
        <v>283</v>
      </c>
      <c r="AL16230" t="s">
        <v>827</v>
      </c>
    </row>
    <row r="16231" spans="37:38">
      <c r="AK16231" t="s">
        <v>283</v>
      </c>
      <c r="AL16231" t="s">
        <v>830</v>
      </c>
    </row>
    <row r="16232" spans="37:38">
      <c r="AK16232" t="s">
        <v>283</v>
      </c>
      <c r="AL16232" t="s">
        <v>833</v>
      </c>
    </row>
    <row r="16233" spans="37:38">
      <c r="AK16233" t="s">
        <v>283</v>
      </c>
      <c r="AL16233" t="s">
        <v>835</v>
      </c>
    </row>
    <row r="16234" spans="37:38">
      <c r="AK16234" t="s">
        <v>283</v>
      </c>
      <c r="AL16234" t="s">
        <v>838</v>
      </c>
    </row>
    <row r="16235" spans="37:38">
      <c r="AK16235" t="s">
        <v>283</v>
      </c>
      <c r="AL16235" t="s">
        <v>842</v>
      </c>
    </row>
    <row r="16236" spans="37:38">
      <c r="AK16236" t="s">
        <v>283</v>
      </c>
      <c r="AL16236" t="s">
        <v>845</v>
      </c>
    </row>
    <row r="16237" spans="37:38">
      <c r="AK16237" t="s">
        <v>283</v>
      </c>
      <c r="AL16237" t="s">
        <v>847</v>
      </c>
    </row>
    <row r="16238" spans="37:38">
      <c r="AK16238" t="s">
        <v>283</v>
      </c>
      <c r="AL16238" t="s">
        <v>849</v>
      </c>
    </row>
    <row r="16239" spans="37:38">
      <c r="AK16239" t="s">
        <v>283</v>
      </c>
      <c r="AL16239" t="s">
        <v>851</v>
      </c>
    </row>
    <row r="16240" spans="37:38">
      <c r="AK16240" t="s">
        <v>283</v>
      </c>
      <c r="AL16240" t="s">
        <v>853</v>
      </c>
    </row>
    <row r="16241" spans="37:38">
      <c r="AK16241" t="s">
        <v>283</v>
      </c>
      <c r="AL16241" t="s">
        <v>856</v>
      </c>
    </row>
    <row r="16242" spans="37:38">
      <c r="AK16242" t="s">
        <v>283</v>
      </c>
      <c r="AL16242" t="s">
        <v>859</v>
      </c>
    </row>
    <row r="16243" spans="37:38">
      <c r="AK16243" t="s">
        <v>283</v>
      </c>
      <c r="AL16243" t="s">
        <v>861</v>
      </c>
    </row>
    <row r="16244" spans="37:38">
      <c r="AK16244" t="s">
        <v>283</v>
      </c>
      <c r="AL16244" t="s">
        <v>863</v>
      </c>
    </row>
    <row r="16245" spans="37:38">
      <c r="AK16245" t="s">
        <v>283</v>
      </c>
      <c r="AL16245" t="s">
        <v>865</v>
      </c>
    </row>
    <row r="16246" spans="37:38">
      <c r="AK16246" t="s">
        <v>283</v>
      </c>
      <c r="AL16246" t="s">
        <v>867</v>
      </c>
    </row>
    <row r="16247" spans="37:38">
      <c r="AK16247" t="s">
        <v>283</v>
      </c>
      <c r="AL16247" t="s">
        <v>768</v>
      </c>
    </row>
    <row r="16248" spans="37:38">
      <c r="AK16248" t="s">
        <v>283</v>
      </c>
      <c r="AL16248" t="s">
        <v>871</v>
      </c>
    </row>
    <row r="16249" spans="37:38">
      <c r="AK16249" t="s">
        <v>283</v>
      </c>
      <c r="AL16249" t="s">
        <v>873</v>
      </c>
    </row>
    <row r="16250" spans="37:38">
      <c r="AK16250" t="s">
        <v>283</v>
      </c>
      <c r="AL16250" t="s">
        <v>876</v>
      </c>
    </row>
    <row r="16251" spans="37:38">
      <c r="AK16251" t="s">
        <v>283</v>
      </c>
      <c r="AL16251" t="s">
        <v>880</v>
      </c>
    </row>
    <row r="16252" spans="37:38">
      <c r="AK16252" t="s">
        <v>283</v>
      </c>
      <c r="AL16252" t="s">
        <v>884</v>
      </c>
    </row>
    <row r="16253" spans="37:38">
      <c r="AK16253" t="s">
        <v>283</v>
      </c>
      <c r="AL16253" t="s">
        <v>888</v>
      </c>
    </row>
    <row r="16254" spans="37:38">
      <c r="AK16254" t="s">
        <v>283</v>
      </c>
      <c r="AL16254" t="s">
        <v>892</v>
      </c>
    </row>
    <row r="16255" spans="37:38">
      <c r="AK16255" t="s">
        <v>283</v>
      </c>
      <c r="AL16255" t="s">
        <v>897</v>
      </c>
    </row>
    <row r="16256" spans="37:38">
      <c r="AK16256" t="s">
        <v>283</v>
      </c>
      <c r="AL16256" t="s">
        <v>900</v>
      </c>
    </row>
    <row r="16257" spans="37:38">
      <c r="AK16257" t="s">
        <v>283</v>
      </c>
      <c r="AL16257" t="s">
        <v>903</v>
      </c>
    </row>
    <row r="16258" spans="37:38">
      <c r="AK16258" t="s">
        <v>283</v>
      </c>
      <c r="AL16258" t="s">
        <v>905</v>
      </c>
    </row>
    <row r="16259" spans="37:38">
      <c r="AK16259" t="s">
        <v>283</v>
      </c>
      <c r="AL16259" t="s">
        <v>781</v>
      </c>
    </row>
    <row r="16260" spans="37:38">
      <c r="AK16260" t="s">
        <v>283</v>
      </c>
      <c r="AL16260" t="s">
        <v>786</v>
      </c>
    </row>
    <row r="16261" spans="37:38">
      <c r="AK16261" t="s">
        <v>283</v>
      </c>
      <c r="AL16261" t="s">
        <v>796</v>
      </c>
    </row>
    <row r="16262" spans="37:38">
      <c r="AK16262" t="s">
        <v>283</v>
      </c>
      <c r="AL16262" t="s">
        <v>798</v>
      </c>
    </row>
    <row r="16263" spans="37:38">
      <c r="AK16263" t="s">
        <v>283</v>
      </c>
      <c r="AL16263" t="s">
        <v>912</v>
      </c>
    </row>
    <row r="16264" spans="37:38">
      <c r="AK16264" t="s">
        <v>283</v>
      </c>
      <c r="AL16264" t="s">
        <v>914</v>
      </c>
    </row>
    <row r="16265" spans="37:38">
      <c r="AK16265" t="s">
        <v>283</v>
      </c>
      <c r="AL16265" t="s">
        <v>917</v>
      </c>
    </row>
    <row r="16266" spans="37:38">
      <c r="AK16266" t="s">
        <v>283</v>
      </c>
      <c r="AL16266" t="s">
        <v>919</v>
      </c>
    </row>
    <row r="16267" spans="37:38">
      <c r="AK16267" t="s">
        <v>283</v>
      </c>
      <c r="AL16267" t="s">
        <v>921</v>
      </c>
    </row>
    <row r="16268" spans="37:38">
      <c r="AK16268" t="s">
        <v>283</v>
      </c>
      <c r="AL16268" t="s">
        <v>803</v>
      </c>
    </row>
    <row r="16269" spans="37:38">
      <c r="AK16269" t="s">
        <v>283</v>
      </c>
      <c r="AL16269" t="s">
        <v>925</v>
      </c>
    </row>
    <row r="16270" spans="37:38">
      <c r="AK16270" t="s">
        <v>283</v>
      </c>
      <c r="AL16270" t="s">
        <v>927</v>
      </c>
    </row>
    <row r="16271" spans="37:38">
      <c r="AK16271" t="s">
        <v>283</v>
      </c>
      <c r="AL16271" t="s">
        <v>929</v>
      </c>
    </row>
    <row r="16272" spans="37:38">
      <c r="AK16272" t="s">
        <v>283</v>
      </c>
      <c r="AL16272" t="s">
        <v>931</v>
      </c>
    </row>
    <row r="16273" spans="37:38">
      <c r="AK16273" t="s">
        <v>283</v>
      </c>
      <c r="AL16273" t="s">
        <v>933</v>
      </c>
    </row>
    <row r="16274" spans="37:38">
      <c r="AK16274" t="s">
        <v>283</v>
      </c>
      <c r="AL16274" t="s">
        <v>935</v>
      </c>
    </row>
    <row r="16275" spans="37:38">
      <c r="AK16275" t="s">
        <v>283</v>
      </c>
      <c r="AL16275" t="s">
        <v>938</v>
      </c>
    </row>
    <row r="16276" spans="37:38">
      <c r="AK16276" t="s">
        <v>283</v>
      </c>
      <c r="AL16276" t="s">
        <v>941</v>
      </c>
    </row>
    <row r="16277" spans="37:38">
      <c r="AK16277" t="s">
        <v>283</v>
      </c>
      <c r="AL16277" t="s">
        <v>944</v>
      </c>
    </row>
    <row r="16278" spans="37:38">
      <c r="AK16278" t="s">
        <v>283</v>
      </c>
      <c r="AL16278" t="s">
        <v>947</v>
      </c>
    </row>
    <row r="16279" spans="37:38">
      <c r="AK16279" t="s">
        <v>283</v>
      </c>
      <c r="AL16279" t="s">
        <v>950</v>
      </c>
    </row>
    <row r="16280" spans="37:38">
      <c r="AK16280" t="s">
        <v>283</v>
      </c>
      <c r="AL16280" t="s">
        <v>952</v>
      </c>
    </row>
    <row r="16281" spans="37:38">
      <c r="AK16281" t="s">
        <v>283</v>
      </c>
      <c r="AL16281" t="s">
        <v>956</v>
      </c>
    </row>
    <row r="16282" spans="37:38">
      <c r="AK16282" t="s">
        <v>283</v>
      </c>
      <c r="AL16282" t="s">
        <v>959</v>
      </c>
    </row>
    <row r="16283" spans="37:38">
      <c r="AK16283" t="s">
        <v>283</v>
      </c>
      <c r="AL16283" t="s">
        <v>822</v>
      </c>
    </row>
    <row r="16284" spans="37:38">
      <c r="AK16284" t="s">
        <v>283</v>
      </c>
      <c r="AL16284" t="s">
        <v>964</v>
      </c>
    </row>
    <row r="16285" spans="37:38">
      <c r="AK16285" t="s">
        <v>283</v>
      </c>
      <c r="AL16285" t="s">
        <v>967</v>
      </c>
    </row>
    <row r="16286" spans="37:38">
      <c r="AK16286" t="s">
        <v>283</v>
      </c>
      <c r="AL16286" t="s">
        <v>828</v>
      </c>
    </row>
    <row r="16287" spans="37:38">
      <c r="AK16287" t="s">
        <v>283</v>
      </c>
      <c r="AL16287" t="s">
        <v>973</v>
      </c>
    </row>
    <row r="16288" spans="37:38">
      <c r="AK16288" t="s">
        <v>283</v>
      </c>
      <c r="AL16288" t="s">
        <v>976</v>
      </c>
    </row>
    <row r="16289" spans="37:38">
      <c r="AK16289" t="s">
        <v>283</v>
      </c>
      <c r="AL16289" t="s">
        <v>979</v>
      </c>
    </row>
    <row r="16290" spans="37:38">
      <c r="AK16290" t="s">
        <v>283</v>
      </c>
      <c r="AL16290" t="s">
        <v>982</v>
      </c>
    </row>
    <row r="16291" spans="37:38">
      <c r="AK16291" t="s">
        <v>283</v>
      </c>
      <c r="AL16291" t="s">
        <v>986</v>
      </c>
    </row>
    <row r="16292" spans="37:38">
      <c r="AK16292" t="s">
        <v>283</v>
      </c>
      <c r="AL16292" t="s">
        <v>989</v>
      </c>
    </row>
    <row r="16293" spans="37:38">
      <c r="AK16293" t="s">
        <v>283</v>
      </c>
      <c r="AL16293" t="s">
        <v>836</v>
      </c>
    </row>
    <row r="16294" spans="37:38">
      <c r="AK16294" t="s">
        <v>283</v>
      </c>
      <c r="AL16294" t="s">
        <v>994</v>
      </c>
    </row>
    <row r="16295" spans="37:38">
      <c r="AK16295" t="s">
        <v>283</v>
      </c>
      <c r="AL16295" t="s">
        <v>997</v>
      </c>
    </row>
    <row r="16296" spans="37:38">
      <c r="AK16296" t="s">
        <v>283</v>
      </c>
      <c r="AL16296" t="s">
        <v>1000</v>
      </c>
    </row>
    <row r="16297" spans="37:38">
      <c r="AK16297" t="s">
        <v>283</v>
      </c>
      <c r="AL16297" t="s">
        <v>1002</v>
      </c>
    </row>
    <row r="16298" spans="37:38">
      <c r="AK16298" t="s">
        <v>283</v>
      </c>
      <c r="AL16298" t="s">
        <v>1005</v>
      </c>
    </row>
    <row r="16299" spans="37:38">
      <c r="AK16299" t="s">
        <v>283</v>
      </c>
      <c r="AL16299" t="s">
        <v>1007</v>
      </c>
    </row>
    <row r="16300" spans="37:38">
      <c r="AK16300" t="s">
        <v>283</v>
      </c>
      <c r="AL16300" t="s">
        <v>1010</v>
      </c>
    </row>
    <row r="16301" spans="37:38">
      <c r="AK16301" t="s">
        <v>283</v>
      </c>
      <c r="AL16301" t="s">
        <v>1013</v>
      </c>
    </row>
    <row r="16302" spans="37:38">
      <c r="AK16302" t="s">
        <v>283</v>
      </c>
      <c r="AL16302" t="s">
        <v>1016</v>
      </c>
    </row>
    <row r="16303" spans="37:38">
      <c r="AK16303" t="s">
        <v>283</v>
      </c>
      <c r="AL16303" t="s">
        <v>1018</v>
      </c>
    </row>
    <row r="16304" spans="37:38">
      <c r="AK16304" t="s">
        <v>283</v>
      </c>
      <c r="AL16304" t="s">
        <v>1020</v>
      </c>
    </row>
    <row r="16305" spans="37:38">
      <c r="AK16305" t="s">
        <v>283</v>
      </c>
      <c r="AL16305" t="s">
        <v>1022</v>
      </c>
    </row>
    <row r="16306" spans="37:38">
      <c r="AK16306" t="s">
        <v>283</v>
      </c>
      <c r="AL16306" t="s">
        <v>1024</v>
      </c>
    </row>
    <row r="16307" spans="37:38">
      <c r="AK16307" t="s">
        <v>283</v>
      </c>
      <c r="AL16307" t="s">
        <v>1026</v>
      </c>
    </row>
    <row r="16308" spans="37:38">
      <c r="AK16308" t="s">
        <v>283</v>
      </c>
      <c r="AL16308" t="s">
        <v>1028</v>
      </c>
    </row>
    <row r="16309" spans="37:38">
      <c r="AK16309" t="s">
        <v>283</v>
      </c>
      <c r="AL16309" t="s">
        <v>1030</v>
      </c>
    </row>
    <row r="16310" spans="37:38">
      <c r="AK16310" t="s">
        <v>283</v>
      </c>
      <c r="AL16310" t="s">
        <v>848</v>
      </c>
    </row>
    <row r="16311" spans="37:38">
      <c r="AK16311" t="s">
        <v>283</v>
      </c>
      <c r="AL16311" t="s">
        <v>1033</v>
      </c>
    </row>
    <row r="16312" spans="37:38">
      <c r="AK16312" t="s">
        <v>283</v>
      </c>
      <c r="AL16312" t="s">
        <v>1035</v>
      </c>
    </row>
    <row r="16313" spans="37:38">
      <c r="AK16313" t="s">
        <v>283</v>
      </c>
      <c r="AL16313" t="s">
        <v>1037</v>
      </c>
    </row>
    <row r="16314" spans="37:38">
      <c r="AK16314" t="s">
        <v>283</v>
      </c>
      <c r="AL16314" t="s">
        <v>1039</v>
      </c>
    </row>
    <row r="16315" spans="37:38">
      <c r="AK16315" t="s">
        <v>283</v>
      </c>
      <c r="AL16315" t="s">
        <v>1041</v>
      </c>
    </row>
    <row r="16316" spans="37:38">
      <c r="AK16316" t="s">
        <v>283</v>
      </c>
      <c r="AL16316" t="s">
        <v>1043</v>
      </c>
    </row>
    <row r="16317" spans="37:38">
      <c r="AK16317" t="s">
        <v>283</v>
      </c>
      <c r="AL16317" t="s">
        <v>1046</v>
      </c>
    </row>
    <row r="16318" spans="37:38">
      <c r="AK16318" t="s">
        <v>283</v>
      </c>
      <c r="AL16318" t="s">
        <v>1048</v>
      </c>
    </row>
    <row r="16319" spans="37:38">
      <c r="AK16319" t="s">
        <v>283</v>
      </c>
      <c r="AL16319" t="s">
        <v>850</v>
      </c>
    </row>
    <row r="16320" spans="37:38">
      <c r="AK16320" t="s">
        <v>283</v>
      </c>
      <c r="AL16320" t="s">
        <v>1051</v>
      </c>
    </row>
    <row r="16321" spans="37:38">
      <c r="AK16321" t="s">
        <v>283</v>
      </c>
      <c r="AL16321" t="s">
        <v>1053</v>
      </c>
    </row>
    <row r="16322" spans="37:38">
      <c r="AK16322" t="s">
        <v>283</v>
      </c>
      <c r="AL16322" t="s">
        <v>1055</v>
      </c>
    </row>
    <row r="16323" spans="37:38">
      <c r="AK16323" t="s">
        <v>283</v>
      </c>
      <c r="AL16323" t="s">
        <v>1057</v>
      </c>
    </row>
    <row r="16324" spans="37:38">
      <c r="AK16324" t="s">
        <v>283</v>
      </c>
      <c r="AL16324" t="s">
        <v>860</v>
      </c>
    </row>
    <row r="16325" spans="37:38">
      <c r="AK16325" t="s">
        <v>283</v>
      </c>
      <c r="AL16325" t="s">
        <v>1060</v>
      </c>
    </row>
    <row r="16326" spans="37:38">
      <c r="AK16326" t="s">
        <v>283</v>
      </c>
      <c r="AL16326" t="s">
        <v>1062</v>
      </c>
    </row>
    <row r="16327" spans="37:38">
      <c r="AK16327" t="s">
        <v>283</v>
      </c>
      <c r="AL16327" t="s">
        <v>1064</v>
      </c>
    </row>
    <row r="16328" spans="37:38">
      <c r="AK16328" t="s">
        <v>283</v>
      </c>
      <c r="AL16328" t="s">
        <v>1066</v>
      </c>
    </row>
    <row r="16329" spans="37:38">
      <c r="AK16329" t="s">
        <v>283</v>
      </c>
      <c r="AL16329" t="s">
        <v>1068</v>
      </c>
    </row>
    <row r="16330" spans="37:38">
      <c r="AK16330" t="s">
        <v>283</v>
      </c>
      <c r="AL16330" t="s">
        <v>1070</v>
      </c>
    </row>
    <row r="16331" spans="37:38">
      <c r="AK16331" t="s">
        <v>283</v>
      </c>
      <c r="AL16331" t="s">
        <v>1072</v>
      </c>
    </row>
    <row r="16332" spans="37:38">
      <c r="AK16332" t="s">
        <v>283</v>
      </c>
      <c r="AL16332" t="s">
        <v>1074</v>
      </c>
    </row>
    <row r="16333" spans="37:38">
      <c r="AK16333" t="s">
        <v>283</v>
      </c>
      <c r="AL16333" t="s">
        <v>870</v>
      </c>
    </row>
    <row r="16334" spans="37:38">
      <c r="AK16334" t="s">
        <v>283</v>
      </c>
      <c r="AL16334" t="s">
        <v>1077</v>
      </c>
    </row>
    <row r="16335" spans="37:38">
      <c r="AK16335" t="s">
        <v>283</v>
      </c>
      <c r="AL16335" t="s">
        <v>1079</v>
      </c>
    </row>
    <row r="16336" spans="37:38">
      <c r="AK16336" t="s">
        <v>283</v>
      </c>
      <c r="AL16336" t="s">
        <v>1081</v>
      </c>
    </row>
    <row r="16337" spans="37:38">
      <c r="AK16337" t="s">
        <v>283</v>
      </c>
      <c r="AL16337" t="s">
        <v>1083</v>
      </c>
    </row>
    <row r="16338" spans="37:38">
      <c r="AK16338" t="s">
        <v>283</v>
      </c>
      <c r="AL16338" t="s">
        <v>1085</v>
      </c>
    </row>
    <row r="16339" spans="37:38">
      <c r="AK16339" t="s">
        <v>283</v>
      </c>
      <c r="AL16339" t="s">
        <v>1087</v>
      </c>
    </row>
    <row r="16340" spans="37:38">
      <c r="AK16340" t="s">
        <v>283</v>
      </c>
      <c r="AL16340" t="s">
        <v>881</v>
      </c>
    </row>
    <row r="16341" spans="37:38">
      <c r="AK16341" t="s">
        <v>283</v>
      </c>
      <c r="AL16341" t="s">
        <v>885</v>
      </c>
    </row>
    <row r="16342" spans="37:38">
      <c r="AK16342" t="s">
        <v>283</v>
      </c>
      <c r="AL16342" t="s">
        <v>1094</v>
      </c>
    </row>
    <row r="16343" spans="37:38">
      <c r="AK16343" t="s">
        <v>283</v>
      </c>
      <c r="AL16343" t="s">
        <v>1096</v>
      </c>
    </row>
    <row r="16344" spans="37:38">
      <c r="AK16344" t="s">
        <v>283</v>
      </c>
      <c r="AL16344" t="s">
        <v>1098</v>
      </c>
    </row>
    <row r="16345" spans="37:38">
      <c r="AK16345" t="s">
        <v>283</v>
      </c>
      <c r="AL16345" t="s">
        <v>1100</v>
      </c>
    </row>
    <row r="16346" spans="37:38">
      <c r="AK16346" t="s">
        <v>283</v>
      </c>
      <c r="AL16346" t="s">
        <v>1102</v>
      </c>
    </row>
    <row r="16347" spans="37:38">
      <c r="AK16347" t="s">
        <v>283</v>
      </c>
      <c r="AL16347" t="s">
        <v>898</v>
      </c>
    </row>
    <row r="16348" spans="37:38">
      <c r="AK16348" t="s">
        <v>283</v>
      </c>
      <c r="AL16348" t="s">
        <v>1105</v>
      </c>
    </row>
    <row r="16349" spans="37:38">
      <c r="AK16349" t="s">
        <v>283</v>
      </c>
      <c r="AL16349" t="s">
        <v>1107</v>
      </c>
    </row>
    <row r="16350" spans="37:38">
      <c r="AK16350" t="s">
        <v>283</v>
      </c>
      <c r="AL16350" t="s">
        <v>1109</v>
      </c>
    </row>
    <row r="16351" spans="37:38">
      <c r="AK16351" t="s">
        <v>283</v>
      </c>
      <c r="AL16351" t="s">
        <v>1111</v>
      </c>
    </row>
    <row r="16352" spans="37:38">
      <c r="AK16352" t="s">
        <v>283</v>
      </c>
      <c r="AL16352" t="s">
        <v>1113</v>
      </c>
    </row>
    <row r="16353" spans="37:38">
      <c r="AK16353" t="s">
        <v>283</v>
      </c>
      <c r="AL16353" t="s">
        <v>1115</v>
      </c>
    </row>
    <row r="16354" spans="37:38">
      <c r="AK16354" t="s">
        <v>283</v>
      </c>
      <c r="AL16354" t="s">
        <v>1117</v>
      </c>
    </row>
    <row r="16355" spans="37:38">
      <c r="AK16355" t="s">
        <v>283</v>
      </c>
      <c r="AL16355" t="s">
        <v>1119</v>
      </c>
    </row>
    <row r="16356" spans="37:38">
      <c r="AK16356" t="s">
        <v>283</v>
      </c>
      <c r="AL16356" t="s">
        <v>1121</v>
      </c>
    </row>
    <row r="16357" spans="37:38">
      <c r="AK16357" t="s">
        <v>283</v>
      </c>
      <c r="AL16357" t="s">
        <v>1123</v>
      </c>
    </row>
    <row r="16358" spans="37:38">
      <c r="AK16358" t="s">
        <v>283</v>
      </c>
      <c r="AL16358" t="s">
        <v>1125</v>
      </c>
    </row>
    <row r="16359" spans="37:38">
      <c r="AK16359" t="s">
        <v>283</v>
      </c>
      <c r="AL16359" t="s">
        <v>1127</v>
      </c>
    </row>
    <row r="16360" spans="37:38">
      <c r="AK16360" t="s">
        <v>283</v>
      </c>
      <c r="AL16360" t="s">
        <v>1129</v>
      </c>
    </row>
    <row r="16361" spans="37:38">
      <c r="AK16361" t="s">
        <v>283</v>
      </c>
      <c r="AL16361" t="s">
        <v>1131</v>
      </c>
    </row>
    <row r="16362" spans="37:38">
      <c r="AK16362" t="s">
        <v>283</v>
      </c>
      <c r="AL16362" t="s">
        <v>1133</v>
      </c>
    </row>
    <row r="16363" spans="37:38">
      <c r="AK16363" t="s">
        <v>283</v>
      </c>
      <c r="AL16363" t="s">
        <v>1135</v>
      </c>
    </row>
    <row r="16364" spans="37:38">
      <c r="AK16364" t="s">
        <v>283</v>
      </c>
      <c r="AL16364" t="s">
        <v>1137</v>
      </c>
    </row>
    <row r="16365" spans="37:38">
      <c r="AK16365" t="s">
        <v>283</v>
      </c>
      <c r="AL16365" t="s">
        <v>1139</v>
      </c>
    </row>
    <row r="16366" spans="37:38">
      <c r="AK16366" t="s">
        <v>283</v>
      </c>
      <c r="AL16366" t="s">
        <v>1141</v>
      </c>
    </row>
    <row r="16367" spans="37:38">
      <c r="AK16367" t="s">
        <v>283</v>
      </c>
      <c r="AL16367" t="s">
        <v>1143</v>
      </c>
    </row>
    <row r="16368" spans="37:38">
      <c r="AK16368" t="s">
        <v>283</v>
      </c>
      <c r="AL16368" t="s">
        <v>1145</v>
      </c>
    </row>
    <row r="16369" spans="37:38">
      <c r="AK16369" t="s">
        <v>283</v>
      </c>
      <c r="AL16369" t="s">
        <v>1147</v>
      </c>
    </row>
    <row r="16370" spans="37:38">
      <c r="AK16370" t="s">
        <v>283</v>
      </c>
      <c r="AL16370" t="s">
        <v>1149</v>
      </c>
    </row>
    <row r="16371" spans="37:38">
      <c r="AK16371" t="s">
        <v>283</v>
      </c>
      <c r="AL16371" t="s">
        <v>1151</v>
      </c>
    </row>
    <row r="16372" spans="37:38">
      <c r="AK16372" t="s">
        <v>283</v>
      </c>
      <c r="AL16372" t="s">
        <v>1153</v>
      </c>
    </row>
    <row r="16373" spans="37:38">
      <c r="AK16373" t="s">
        <v>283</v>
      </c>
      <c r="AL16373" t="s">
        <v>1155</v>
      </c>
    </row>
    <row r="16374" spans="37:38">
      <c r="AK16374" t="s">
        <v>283</v>
      </c>
      <c r="AL16374" t="s">
        <v>1157</v>
      </c>
    </row>
    <row r="16375" spans="37:38">
      <c r="AK16375" t="s">
        <v>283</v>
      </c>
      <c r="AL16375" t="s">
        <v>1159</v>
      </c>
    </row>
    <row r="16376" spans="37:38">
      <c r="AK16376" t="s">
        <v>283</v>
      </c>
      <c r="AL16376" t="s">
        <v>922</v>
      </c>
    </row>
    <row r="16377" spans="37:38">
      <c r="AK16377" t="s">
        <v>283</v>
      </c>
      <c r="AL16377" t="s">
        <v>1162</v>
      </c>
    </row>
    <row r="16378" spans="37:38">
      <c r="AK16378" t="s">
        <v>283</v>
      </c>
      <c r="AL16378" t="s">
        <v>1164</v>
      </c>
    </row>
    <row r="16379" spans="37:38">
      <c r="AK16379" t="s">
        <v>283</v>
      </c>
      <c r="AL16379" t="s">
        <v>1166</v>
      </c>
    </row>
    <row r="16380" spans="37:38">
      <c r="AK16380" t="s">
        <v>283</v>
      </c>
      <c r="AL16380" t="s">
        <v>1168</v>
      </c>
    </row>
    <row r="16381" spans="37:38">
      <c r="AK16381" t="s">
        <v>283</v>
      </c>
      <c r="AL16381" t="s">
        <v>1170</v>
      </c>
    </row>
    <row r="16382" spans="37:38">
      <c r="AK16382" t="s">
        <v>283</v>
      </c>
      <c r="AL16382" t="s">
        <v>1172</v>
      </c>
    </row>
    <row r="16383" spans="37:38">
      <c r="AK16383" t="s">
        <v>283</v>
      </c>
      <c r="AL16383" t="s">
        <v>1174</v>
      </c>
    </row>
    <row r="16384" spans="37:38">
      <c r="AK16384" t="s">
        <v>283</v>
      </c>
      <c r="AL16384" t="s">
        <v>1176</v>
      </c>
    </row>
    <row r="16385" spans="37:38">
      <c r="AK16385" t="s">
        <v>283</v>
      </c>
      <c r="AL16385" t="s">
        <v>1178</v>
      </c>
    </row>
    <row r="16386" spans="37:38">
      <c r="AK16386" t="s">
        <v>283</v>
      </c>
      <c r="AL16386" t="s">
        <v>1180</v>
      </c>
    </row>
    <row r="16387" spans="37:38">
      <c r="AK16387" t="s">
        <v>283</v>
      </c>
      <c r="AL16387" t="s">
        <v>1182</v>
      </c>
    </row>
    <row r="16388" spans="37:38">
      <c r="AK16388" t="s">
        <v>283</v>
      </c>
      <c r="AL16388" t="s">
        <v>1184</v>
      </c>
    </row>
    <row r="16389" spans="37:38">
      <c r="AK16389" t="s">
        <v>283</v>
      </c>
      <c r="AL16389" t="s">
        <v>1186</v>
      </c>
    </row>
    <row r="16390" spans="37:38">
      <c r="AK16390" t="s">
        <v>283</v>
      </c>
      <c r="AL16390" t="s">
        <v>1188</v>
      </c>
    </row>
    <row r="16391" spans="37:38">
      <c r="AK16391" t="s">
        <v>283</v>
      </c>
      <c r="AL16391" t="s">
        <v>1190</v>
      </c>
    </row>
    <row r="16392" spans="37:38">
      <c r="AK16392" t="s">
        <v>283</v>
      </c>
      <c r="AL16392" t="s">
        <v>1192</v>
      </c>
    </row>
    <row r="16393" spans="37:38">
      <c r="AK16393" t="s">
        <v>283</v>
      </c>
      <c r="AL16393" t="s">
        <v>1194</v>
      </c>
    </row>
    <row r="16394" spans="37:38">
      <c r="AK16394" t="s">
        <v>283</v>
      </c>
      <c r="AL16394" t="s">
        <v>934</v>
      </c>
    </row>
    <row r="16395" spans="37:38">
      <c r="AK16395" t="s">
        <v>283</v>
      </c>
      <c r="AL16395" t="s">
        <v>1197</v>
      </c>
    </row>
    <row r="16396" spans="37:38">
      <c r="AK16396" t="s">
        <v>283</v>
      </c>
      <c r="AL16396" t="s">
        <v>936</v>
      </c>
    </row>
    <row r="16397" spans="37:38">
      <c r="AK16397" t="s">
        <v>283</v>
      </c>
      <c r="AL16397" t="s">
        <v>1202</v>
      </c>
    </row>
    <row r="16398" spans="37:38">
      <c r="AK16398" t="s">
        <v>283</v>
      </c>
      <c r="AL16398" t="s">
        <v>1204</v>
      </c>
    </row>
    <row r="16399" spans="37:38">
      <c r="AK16399" t="s">
        <v>283</v>
      </c>
      <c r="AL16399" t="s">
        <v>1207</v>
      </c>
    </row>
    <row r="16400" spans="37:38">
      <c r="AK16400" t="s">
        <v>283</v>
      </c>
      <c r="AL16400" t="s">
        <v>1210</v>
      </c>
    </row>
    <row r="16401" spans="37:38">
      <c r="AK16401" t="s">
        <v>283</v>
      </c>
      <c r="AL16401" t="s">
        <v>1213</v>
      </c>
    </row>
    <row r="16402" spans="37:38">
      <c r="AK16402" t="s">
        <v>283</v>
      </c>
      <c r="AL16402" t="s">
        <v>1215</v>
      </c>
    </row>
    <row r="16403" spans="37:38">
      <c r="AK16403" t="s">
        <v>283</v>
      </c>
      <c r="AL16403" t="s">
        <v>1217</v>
      </c>
    </row>
    <row r="16404" spans="37:38">
      <c r="AK16404" t="s">
        <v>283</v>
      </c>
      <c r="AL16404" t="s">
        <v>1220</v>
      </c>
    </row>
    <row r="16405" spans="37:38">
      <c r="AK16405" t="s">
        <v>283</v>
      </c>
      <c r="AL16405" t="s">
        <v>951</v>
      </c>
    </row>
    <row r="16406" spans="37:38">
      <c r="AK16406" t="s">
        <v>283</v>
      </c>
      <c r="AL16406" t="s">
        <v>1223</v>
      </c>
    </row>
    <row r="16407" spans="37:38">
      <c r="AK16407" t="s">
        <v>283</v>
      </c>
      <c r="AL16407" t="s">
        <v>1225</v>
      </c>
    </row>
    <row r="16408" spans="37:38">
      <c r="AK16408" t="s">
        <v>283</v>
      </c>
      <c r="AL16408" t="s">
        <v>1227</v>
      </c>
    </row>
    <row r="16409" spans="37:38">
      <c r="AK16409" t="s">
        <v>283</v>
      </c>
      <c r="AL16409" t="s">
        <v>1229</v>
      </c>
    </row>
    <row r="16410" spans="37:38">
      <c r="AK16410" t="s">
        <v>283</v>
      </c>
      <c r="AL16410" t="s">
        <v>1231</v>
      </c>
    </row>
    <row r="16411" spans="37:38">
      <c r="AK16411" t="s">
        <v>283</v>
      </c>
      <c r="AL16411" t="s">
        <v>1233</v>
      </c>
    </row>
    <row r="16412" spans="37:38">
      <c r="AK16412" t="s">
        <v>283</v>
      </c>
      <c r="AL16412" t="s">
        <v>1235</v>
      </c>
    </row>
    <row r="16413" spans="37:38">
      <c r="AK16413" t="s">
        <v>283</v>
      </c>
      <c r="AL16413" t="s">
        <v>1237</v>
      </c>
    </row>
    <row r="16414" spans="37:38">
      <c r="AK16414" t="s">
        <v>283</v>
      </c>
      <c r="AL16414" t="s">
        <v>1239</v>
      </c>
    </row>
    <row r="16415" spans="37:38">
      <c r="AK16415" t="s">
        <v>283</v>
      </c>
      <c r="AL16415" t="s">
        <v>1241</v>
      </c>
    </row>
    <row r="16416" spans="37:38">
      <c r="AK16416" t="s">
        <v>283</v>
      </c>
      <c r="AL16416" t="s">
        <v>1243</v>
      </c>
    </row>
    <row r="16417" spans="37:38">
      <c r="AK16417" t="s">
        <v>283</v>
      </c>
      <c r="AL16417" t="s">
        <v>1245</v>
      </c>
    </row>
    <row r="16418" spans="37:38">
      <c r="AK16418" t="s">
        <v>283</v>
      </c>
      <c r="AL16418" t="s">
        <v>1247</v>
      </c>
    </row>
    <row r="16419" spans="37:38">
      <c r="AK16419" t="s">
        <v>283</v>
      </c>
      <c r="AL16419" t="s">
        <v>1249</v>
      </c>
    </row>
    <row r="16420" spans="37:38">
      <c r="AK16420" t="s">
        <v>283</v>
      </c>
      <c r="AL16420" t="s">
        <v>1251</v>
      </c>
    </row>
    <row r="16421" spans="37:38">
      <c r="AK16421" t="s">
        <v>283</v>
      </c>
      <c r="AL16421" t="s">
        <v>1253</v>
      </c>
    </row>
    <row r="16422" spans="37:38">
      <c r="AK16422" t="s">
        <v>283</v>
      </c>
      <c r="AL16422" t="s">
        <v>1255</v>
      </c>
    </row>
    <row r="16423" spans="37:38">
      <c r="AK16423" t="s">
        <v>283</v>
      </c>
      <c r="AL16423" t="s">
        <v>1257</v>
      </c>
    </row>
    <row r="16424" spans="37:38">
      <c r="AK16424" t="s">
        <v>283</v>
      </c>
      <c r="AL16424" t="s">
        <v>1259</v>
      </c>
    </row>
    <row r="16425" spans="37:38">
      <c r="AK16425" t="s">
        <v>283</v>
      </c>
      <c r="AL16425" t="s">
        <v>1261</v>
      </c>
    </row>
    <row r="16426" spans="37:38">
      <c r="AK16426" t="s">
        <v>283</v>
      </c>
      <c r="AL16426" t="s">
        <v>968</v>
      </c>
    </row>
    <row r="16427" spans="37:38">
      <c r="AK16427" t="s">
        <v>283</v>
      </c>
      <c r="AL16427" t="s">
        <v>970</v>
      </c>
    </row>
    <row r="16428" spans="37:38">
      <c r="AK16428" t="s">
        <v>283</v>
      </c>
      <c r="AL16428" t="s">
        <v>1265</v>
      </c>
    </row>
    <row r="16429" spans="37:38">
      <c r="AK16429" t="s">
        <v>283</v>
      </c>
      <c r="AL16429" t="s">
        <v>1267</v>
      </c>
    </row>
    <row r="16430" spans="37:38">
      <c r="AK16430" t="s">
        <v>283</v>
      </c>
      <c r="AL16430" t="s">
        <v>1269</v>
      </c>
    </row>
    <row r="16431" spans="37:38">
      <c r="AK16431" t="s">
        <v>283</v>
      </c>
      <c r="AL16431" t="s">
        <v>983</v>
      </c>
    </row>
    <row r="16432" spans="37:38">
      <c r="AK16432" t="s">
        <v>283</v>
      </c>
      <c r="AL16432" t="s">
        <v>1272</v>
      </c>
    </row>
    <row r="16433" spans="37:38">
      <c r="AK16433" t="s">
        <v>283</v>
      </c>
      <c r="AL16433" t="s">
        <v>1274</v>
      </c>
    </row>
    <row r="16434" spans="37:38">
      <c r="AK16434" t="s">
        <v>283</v>
      </c>
      <c r="AL16434" t="s">
        <v>1276</v>
      </c>
    </row>
    <row r="16435" spans="37:38">
      <c r="AK16435" t="s">
        <v>283</v>
      </c>
      <c r="AL16435" t="s">
        <v>1278</v>
      </c>
    </row>
    <row r="16436" spans="37:38">
      <c r="AK16436" t="s">
        <v>283</v>
      </c>
      <c r="AL16436" t="s">
        <v>1280</v>
      </c>
    </row>
    <row r="16437" spans="37:38">
      <c r="AK16437" t="s">
        <v>283</v>
      </c>
      <c r="AL16437" t="s">
        <v>1282</v>
      </c>
    </row>
    <row r="16438" spans="37:38">
      <c r="AK16438" t="s">
        <v>283</v>
      </c>
      <c r="AL16438" t="s">
        <v>990</v>
      </c>
    </row>
    <row r="16439" spans="37:38">
      <c r="AK16439" t="s">
        <v>283</v>
      </c>
      <c r="AL16439" t="s">
        <v>1285</v>
      </c>
    </row>
    <row r="16440" spans="37:38">
      <c r="AK16440" t="s">
        <v>283</v>
      </c>
      <c r="AL16440" t="s">
        <v>1287</v>
      </c>
    </row>
    <row r="16441" spans="37:38">
      <c r="AK16441" t="s">
        <v>283</v>
      </c>
      <c r="AL16441" t="s">
        <v>998</v>
      </c>
    </row>
    <row r="16442" spans="37:38">
      <c r="AK16442" t="s">
        <v>283</v>
      </c>
      <c r="AL16442" t="s">
        <v>1290</v>
      </c>
    </row>
    <row r="16443" spans="37:38">
      <c r="AK16443" t="s">
        <v>283</v>
      </c>
      <c r="AL16443" t="s">
        <v>1292</v>
      </c>
    </row>
    <row r="16444" spans="37:38">
      <c r="AK16444" t="s">
        <v>283</v>
      </c>
      <c r="AL16444" t="s">
        <v>1294</v>
      </c>
    </row>
    <row r="16445" spans="37:38">
      <c r="AK16445" t="s">
        <v>283</v>
      </c>
      <c r="AL16445" t="s">
        <v>1296</v>
      </c>
    </row>
    <row r="16446" spans="37:38">
      <c r="AK16446" t="s">
        <v>283</v>
      </c>
      <c r="AL16446" t="s">
        <v>1298</v>
      </c>
    </row>
    <row r="16447" spans="37:38">
      <c r="AK16447" t="s">
        <v>283</v>
      </c>
      <c r="AL16447" t="s">
        <v>1300</v>
      </c>
    </row>
    <row r="16448" spans="37:38">
      <c r="AK16448" t="s">
        <v>283</v>
      </c>
      <c r="AL16448" t="s">
        <v>1302</v>
      </c>
    </row>
    <row r="16449" spans="37:38">
      <c r="AK16449" t="s">
        <v>283</v>
      </c>
      <c r="AL16449" t="s">
        <v>1003</v>
      </c>
    </row>
    <row r="16450" spans="37:38">
      <c r="AK16450" t="s">
        <v>283</v>
      </c>
      <c r="AL16450" t="s">
        <v>1305</v>
      </c>
    </row>
    <row r="16451" spans="37:38">
      <c r="AK16451" t="s">
        <v>283</v>
      </c>
      <c r="AL16451" t="s">
        <v>1307</v>
      </c>
    </row>
    <row r="16452" spans="37:38">
      <c r="AK16452" t="s">
        <v>283</v>
      </c>
      <c r="AL16452" t="s">
        <v>1309</v>
      </c>
    </row>
    <row r="16453" spans="37:38">
      <c r="AK16453" t="s">
        <v>283</v>
      </c>
      <c r="AL16453" t="s">
        <v>1311</v>
      </c>
    </row>
    <row r="16454" spans="37:38">
      <c r="AK16454" t="s">
        <v>283</v>
      </c>
      <c r="AL16454" t="s">
        <v>1313</v>
      </c>
    </row>
    <row r="16455" spans="37:38">
      <c r="AK16455" t="s">
        <v>283</v>
      </c>
      <c r="AL16455" t="s">
        <v>1014</v>
      </c>
    </row>
    <row r="16456" spans="37:38">
      <c r="AK16456" t="s">
        <v>283</v>
      </c>
      <c r="AL16456" t="s">
        <v>1316</v>
      </c>
    </row>
    <row r="16457" spans="37:38">
      <c r="AK16457" t="s">
        <v>283</v>
      </c>
      <c r="AL16457" t="s">
        <v>1318</v>
      </c>
    </row>
    <row r="16458" spans="37:38">
      <c r="AK16458" t="s">
        <v>283</v>
      </c>
      <c r="AL16458" t="s">
        <v>1027</v>
      </c>
    </row>
    <row r="16459" spans="37:38">
      <c r="AK16459" t="s">
        <v>283</v>
      </c>
      <c r="AL16459" t="s">
        <v>1029</v>
      </c>
    </row>
    <row r="16460" spans="37:38">
      <c r="AK16460" t="s">
        <v>283</v>
      </c>
      <c r="AL16460" t="s">
        <v>1322</v>
      </c>
    </row>
    <row r="16461" spans="37:38">
      <c r="AK16461" t="s">
        <v>283</v>
      </c>
      <c r="AL16461" t="s">
        <v>1324</v>
      </c>
    </row>
    <row r="16462" spans="37:38">
      <c r="AK16462" t="s">
        <v>283</v>
      </c>
      <c r="AL16462" t="s">
        <v>1032</v>
      </c>
    </row>
    <row r="16463" spans="37:38">
      <c r="AK16463" t="s">
        <v>283</v>
      </c>
      <c r="AL16463" t="s">
        <v>1328</v>
      </c>
    </row>
    <row r="16464" spans="37:38">
      <c r="AK16464" t="s">
        <v>283</v>
      </c>
      <c r="AL16464" t="s">
        <v>1330</v>
      </c>
    </row>
    <row r="16465" spans="37:38">
      <c r="AK16465" t="s">
        <v>283</v>
      </c>
      <c r="AL16465" t="s">
        <v>1332</v>
      </c>
    </row>
    <row r="16466" spans="37:38">
      <c r="AK16466" t="s">
        <v>283</v>
      </c>
      <c r="AL16466" t="s">
        <v>1334</v>
      </c>
    </row>
    <row r="16467" spans="37:38">
      <c r="AK16467" t="s">
        <v>283</v>
      </c>
      <c r="AL16467" t="s">
        <v>1336</v>
      </c>
    </row>
    <row r="16468" spans="37:38">
      <c r="AK16468" t="s">
        <v>283</v>
      </c>
      <c r="AL16468" t="s">
        <v>1338</v>
      </c>
    </row>
    <row r="16469" spans="37:38">
      <c r="AK16469" t="s">
        <v>283</v>
      </c>
      <c r="AL16469" t="s">
        <v>1340</v>
      </c>
    </row>
    <row r="16470" spans="37:38">
      <c r="AK16470" t="s">
        <v>283</v>
      </c>
      <c r="AL16470" t="s">
        <v>1342</v>
      </c>
    </row>
    <row r="16471" spans="37:38">
      <c r="AK16471" t="s">
        <v>283</v>
      </c>
      <c r="AL16471" t="s">
        <v>1344</v>
      </c>
    </row>
    <row r="16472" spans="37:38">
      <c r="AK16472" t="s">
        <v>283</v>
      </c>
      <c r="AL16472" t="s">
        <v>1347</v>
      </c>
    </row>
    <row r="16473" spans="37:38">
      <c r="AK16473" t="s">
        <v>283</v>
      </c>
      <c r="AL16473" t="s">
        <v>1349</v>
      </c>
    </row>
    <row r="16474" spans="37:38">
      <c r="AK16474" t="s">
        <v>283</v>
      </c>
      <c r="AL16474" t="s">
        <v>1351</v>
      </c>
    </row>
    <row r="16475" spans="37:38">
      <c r="AK16475" t="s">
        <v>283</v>
      </c>
      <c r="AL16475" t="s">
        <v>1353</v>
      </c>
    </row>
    <row r="16476" spans="37:38">
      <c r="AK16476" t="s">
        <v>283</v>
      </c>
      <c r="AL16476" t="s">
        <v>1058</v>
      </c>
    </row>
    <row r="16477" spans="37:38">
      <c r="AK16477" t="s">
        <v>283</v>
      </c>
      <c r="AL16477" t="s">
        <v>1356</v>
      </c>
    </row>
    <row r="16478" spans="37:38">
      <c r="AK16478" t="s">
        <v>283</v>
      </c>
      <c r="AL16478" t="s">
        <v>1061</v>
      </c>
    </row>
    <row r="16479" spans="37:38">
      <c r="AK16479" t="s">
        <v>283</v>
      </c>
      <c r="AL16479" t="s">
        <v>1359</v>
      </c>
    </row>
    <row r="16480" spans="37:38">
      <c r="AK16480" t="s">
        <v>283</v>
      </c>
      <c r="AL16480" t="s">
        <v>1361</v>
      </c>
    </row>
    <row r="16481" spans="37:38">
      <c r="AK16481" t="s">
        <v>283</v>
      </c>
      <c r="AL16481" t="s">
        <v>1363</v>
      </c>
    </row>
    <row r="16482" spans="37:38">
      <c r="AK16482" t="s">
        <v>283</v>
      </c>
      <c r="AL16482" t="s">
        <v>1365</v>
      </c>
    </row>
    <row r="16483" spans="37:38">
      <c r="AK16483" t="s">
        <v>283</v>
      </c>
      <c r="AL16483" t="s">
        <v>1367</v>
      </c>
    </row>
    <row r="16484" spans="37:38">
      <c r="AK16484" t="s">
        <v>283</v>
      </c>
      <c r="AL16484" t="s">
        <v>1369</v>
      </c>
    </row>
    <row r="16485" spans="37:38">
      <c r="AK16485" t="s">
        <v>283</v>
      </c>
      <c r="AL16485" t="s">
        <v>1371</v>
      </c>
    </row>
    <row r="16486" spans="37:38">
      <c r="AK16486" t="s">
        <v>283</v>
      </c>
      <c r="AL16486" t="s">
        <v>1373</v>
      </c>
    </row>
    <row r="16487" spans="37:38">
      <c r="AK16487" t="s">
        <v>283</v>
      </c>
      <c r="AL16487" t="s">
        <v>1375</v>
      </c>
    </row>
    <row r="16488" spans="37:38">
      <c r="AK16488" t="s">
        <v>283</v>
      </c>
      <c r="AL16488" t="s">
        <v>1377</v>
      </c>
    </row>
    <row r="16489" spans="37:38">
      <c r="AK16489" t="s">
        <v>283</v>
      </c>
      <c r="AL16489" t="s">
        <v>1379</v>
      </c>
    </row>
    <row r="16490" spans="37:38">
      <c r="AK16490" t="s">
        <v>283</v>
      </c>
      <c r="AL16490" t="s">
        <v>1381</v>
      </c>
    </row>
    <row r="16491" spans="37:38">
      <c r="AK16491" t="s">
        <v>283</v>
      </c>
      <c r="AL16491" t="s">
        <v>1073</v>
      </c>
    </row>
    <row r="16492" spans="37:38">
      <c r="AK16492" t="s">
        <v>283</v>
      </c>
      <c r="AL16492" t="s">
        <v>1382</v>
      </c>
    </row>
    <row r="16493" spans="37:38">
      <c r="AK16493" t="s">
        <v>283</v>
      </c>
      <c r="AL16493" t="s">
        <v>1383</v>
      </c>
    </row>
    <row r="16494" spans="37:38">
      <c r="AK16494" t="s">
        <v>283</v>
      </c>
      <c r="AL16494" t="s">
        <v>1075</v>
      </c>
    </row>
    <row r="16495" spans="37:38">
      <c r="AK16495" t="s">
        <v>283</v>
      </c>
      <c r="AL16495" t="s">
        <v>1384</v>
      </c>
    </row>
    <row r="16496" spans="37:38">
      <c r="AK16496" t="s">
        <v>283</v>
      </c>
      <c r="AL16496" t="s">
        <v>1385</v>
      </c>
    </row>
    <row r="16497" spans="37:38">
      <c r="AK16497" t="s">
        <v>283</v>
      </c>
      <c r="AL16497" t="s">
        <v>1386</v>
      </c>
    </row>
    <row r="16498" spans="37:38">
      <c r="AK16498" t="s">
        <v>283</v>
      </c>
      <c r="AL16498" t="s">
        <v>1387</v>
      </c>
    </row>
    <row r="16499" spans="37:38">
      <c r="AK16499" t="s">
        <v>283</v>
      </c>
      <c r="AL16499" t="s">
        <v>1388</v>
      </c>
    </row>
    <row r="16500" spans="37:38">
      <c r="AK16500" t="s">
        <v>283</v>
      </c>
      <c r="AL16500" t="s">
        <v>1389</v>
      </c>
    </row>
    <row r="16501" spans="37:38">
      <c r="AK16501" t="s">
        <v>283</v>
      </c>
      <c r="AL16501" t="s">
        <v>1390</v>
      </c>
    </row>
    <row r="16502" spans="37:38">
      <c r="AK16502" t="s">
        <v>283</v>
      </c>
      <c r="AL16502" t="s">
        <v>1391</v>
      </c>
    </row>
    <row r="16503" spans="37:38">
      <c r="AK16503" t="s">
        <v>283</v>
      </c>
      <c r="AL16503" t="s">
        <v>1078</v>
      </c>
    </row>
    <row r="16504" spans="37:38">
      <c r="AK16504" t="s">
        <v>283</v>
      </c>
      <c r="AL16504" t="s">
        <v>1392</v>
      </c>
    </row>
    <row r="16505" spans="37:38">
      <c r="AK16505" t="s">
        <v>283</v>
      </c>
      <c r="AL16505" t="s">
        <v>1393</v>
      </c>
    </row>
    <row r="16506" spans="37:38">
      <c r="AK16506" t="s">
        <v>283</v>
      </c>
      <c r="AL16506" t="s">
        <v>1394</v>
      </c>
    </row>
    <row r="16507" spans="37:38">
      <c r="AK16507" t="s">
        <v>283</v>
      </c>
      <c r="AL16507" t="s">
        <v>1395</v>
      </c>
    </row>
    <row r="16508" spans="37:38">
      <c r="AK16508" t="s">
        <v>283</v>
      </c>
      <c r="AL16508" t="s">
        <v>1396</v>
      </c>
    </row>
    <row r="16509" spans="37:38">
      <c r="AK16509" t="s">
        <v>283</v>
      </c>
      <c r="AL16509" t="s">
        <v>1397</v>
      </c>
    </row>
    <row r="16510" spans="37:38">
      <c r="AK16510" t="s">
        <v>283</v>
      </c>
      <c r="AL16510" t="s">
        <v>1398</v>
      </c>
    </row>
    <row r="16511" spans="37:38">
      <c r="AK16511" t="s">
        <v>283</v>
      </c>
      <c r="AL16511" t="s">
        <v>1399</v>
      </c>
    </row>
    <row r="16512" spans="37:38">
      <c r="AK16512" t="s">
        <v>283</v>
      </c>
      <c r="AL16512" t="s">
        <v>1400</v>
      </c>
    </row>
    <row r="16513" spans="37:38">
      <c r="AK16513" t="s">
        <v>283</v>
      </c>
      <c r="AL16513" t="s">
        <v>1401</v>
      </c>
    </row>
    <row r="16514" spans="37:38">
      <c r="AK16514" t="s">
        <v>283</v>
      </c>
      <c r="AL16514" t="s">
        <v>1402</v>
      </c>
    </row>
    <row r="16515" spans="37:38">
      <c r="AK16515" t="s">
        <v>283</v>
      </c>
      <c r="AL16515" t="s">
        <v>1403</v>
      </c>
    </row>
    <row r="16516" spans="37:38">
      <c r="AK16516" t="s">
        <v>283</v>
      </c>
      <c r="AL16516" t="s">
        <v>1404</v>
      </c>
    </row>
    <row r="16517" spans="37:38">
      <c r="AK16517" t="s">
        <v>283</v>
      </c>
      <c r="AL16517" t="s">
        <v>1405</v>
      </c>
    </row>
    <row r="16518" spans="37:38">
      <c r="AK16518" t="s">
        <v>283</v>
      </c>
      <c r="AL16518" t="s">
        <v>1406</v>
      </c>
    </row>
    <row r="16519" spans="37:38">
      <c r="AK16519" t="s">
        <v>283</v>
      </c>
      <c r="AL16519" t="s">
        <v>1407</v>
      </c>
    </row>
    <row r="16520" spans="37:38">
      <c r="AK16520" t="s">
        <v>283</v>
      </c>
      <c r="AL16520" t="s">
        <v>1408</v>
      </c>
    </row>
    <row r="16521" spans="37:38">
      <c r="AK16521" t="s">
        <v>283</v>
      </c>
      <c r="AL16521" t="s">
        <v>1409</v>
      </c>
    </row>
    <row r="16522" spans="37:38">
      <c r="AK16522" t="s">
        <v>283</v>
      </c>
      <c r="AL16522" t="s">
        <v>1410</v>
      </c>
    </row>
    <row r="16523" spans="37:38">
      <c r="AK16523" t="s">
        <v>283</v>
      </c>
      <c r="AL16523" t="s">
        <v>1411</v>
      </c>
    </row>
    <row r="16524" spans="37:38">
      <c r="AK16524" t="s">
        <v>283</v>
      </c>
      <c r="AL16524" t="s">
        <v>1110</v>
      </c>
    </row>
    <row r="16525" spans="37:38">
      <c r="AK16525" t="s">
        <v>283</v>
      </c>
      <c r="AL16525" t="s">
        <v>1412</v>
      </c>
    </row>
    <row r="16526" spans="37:38">
      <c r="AK16526" t="s">
        <v>283</v>
      </c>
      <c r="AL16526" t="s">
        <v>1413</v>
      </c>
    </row>
    <row r="16527" spans="37:38">
      <c r="AK16527" t="s">
        <v>283</v>
      </c>
      <c r="AL16527" t="s">
        <v>1414</v>
      </c>
    </row>
    <row r="16528" spans="37:38">
      <c r="AK16528" t="s">
        <v>283</v>
      </c>
      <c r="AL16528" t="s">
        <v>1415</v>
      </c>
    </row>
    <row r="16529" spans="37:38">
      <c r="AK16529" t="s">
        <v>283</v>
      </c>
      <c r="AL16529" t="s">
        <v>1416</v>
      </c>
    </row>
    <row r="16530" spans="37:38">
      <c r="AK16530" t="s">
        <v>283</v>
      </c>
      <c r="AL16530" t="s">
        <v>1417</v>
      </c>
    </row>
    <row r="16531" spans="37:38">
      <c r="AK16531" t="s">
        <v>283</v>
      </c>
      <c r="AL16531" t="s">
        <v>1418</v>
      </c>
    </row>
    <row r="16532" spans="37:38">
      <c r="AK16532" t="s">
        <v>283</v>
      </c>
      <c r="AL16532" t="s">
        <v>1419</v>
      </c>
    </row>
    <row r="16533" spans="37:38">
      <c r="AK16533" t="s">
        <v>283</v>
      </c>
      <c r="AL16533" t="s">
        <v>1420</v>
      </c>
    </row>
    <row r="16534" spans="37:38">
      <c r="AK16534" t="s">
        <v>283</v>
      </c>
      <c r="AL16534" t="s">
        <v>1421</v>
      </c>
    </row>
    <row r="16535" spans="37:38">
      <c r="AK16535" t="s">
        <v>283</v>
      </c>
      <c r="AL16535" t="s">
        <v>1422</v>
      </c>
    </row>
    <row r="16536" spans="37:38">
      <c r="AK16536" t="s">
        <v>283</v>
      </c>
      <c r="AL16536" t="s">
        <v>1423</v>
      </c>
    </row>
    <row r="16537" spans="37:38">
      <c r="AK16537" t="s">
        <v>283</v>
      </c>
      <c r="AL16537" t="s">
        <v>1424</v>
      </c>
    </row>
    <row r="16538" spans="37:38">
      <c r="AK16538" t="s">
        <v>283</v>
      </c>
      <c r="AL16538" t="s">
        <v>1130</v>
      </c>
    </row>
    <row r="16539" spans="37:38">
      <c r="AK16539" t="s">
        <v>283</v>
      </c>
      <c r="AL16539" t="s">
        <v>1132</v>
      </c>
    </row>
    <row r="16540" spans="37:38">
      <c r="AK16540" t="s">
        <v>283</v>
      </c>
      <c r="AL16540" t="s">
        <v>1425</v>
      </c>
    </row>
    <row r="16541" spans="37:38">
      <c r="AK16541" t="s">
        <v>283</v>
      </c>
      <c r="AL16541" t="s">
        <v>1426</v>
      </c>
    </row>
    <row r="16542" spans="37:38">
      <c r="AK16542" t="s">
        <v>283</v>
      </c>
      <c r="AL16542" t="s">
        <v>1134</v>
      </c>
    </row>
    <row r="16543" spans="37:38">
      <c r="AK16543" t="s">
        <v>283</v>
      </c>
      <c r="AL16543" t="s">
        <v>1427</v>
      </c>
    </row>
    <row r="16544" spans="37:38">
      <c r="AK16544" t="s">
        <v>283</v>
      </c>
      <c r="AL16544" t="s">
        <v>1428</v>
      </c>
    </row>
    <row r="16545" spans="37:38">
      <c r="AK16545" t="s">
        <v>283</v>
      </c>
      <c r="AL16545" t="s">
        <v>1429</v>
      </c>
    </row>
    <row r="16546" spans="37:38">
      <c r="AK16546" t="s">
        <v>283</v>
      </c>
      <c r="AL16546" t="s">
        <v>1430</v>
      </c>
    </row>
    <row r="16547" spans="37:38">
      <c r="AK16547" t="s">
        <v>283</v>
      </c>
      <c r="AL16547" t="s">
        <v>1431</v>
      </c>
    </row>
    <row r="16548" spans="37:38">
      <c r="AK16548" t="s">
        <v>283</v>
      </c>
      <c r="AL16548" t="s">
        <v>1146</v>
      </c>
    </row>
    <row r="16549" spans="37:38">
      <c r="AK16549" t="s">
        <v>283</v>
      </c>
      <c r="AL16549" t="s">
        <v>1432</v>
      </c>
    </row>
    <row r="16550" spans="37:38">
      <c r="AK16550" t="s">
        <v>283</v>
      </c>
      <c r="AL16550" t="s">
        <v>1433</v>
      </c>
    </row>
    <row r="16551" spans="37:38">
      <c r="AK16551" t="s">
        <v>283</v>
      </c>
      <c r="AL16551" t="s">
        <v>1434</v>
      </c>
    </row>
    <row r="16552" spans="37:38">
      <c r="AK16552" t="s">
        <v>283</v>
      </c>
      <c r="AL16552" t="s">
        <v>1435</v>
      </c>
    </row>
    <row r="16553" spans="37:38">
      <c r="AK16553" t="s">
        <v>283</v>
      </c>
      <c r="AL16553" t="s">
        <v>1436</v>
      </c>
    </row>
    <row r="16554" spans="37:38">
      <c r="AK16554" t="s">
        <v>283</v>
      </c>
      <c r="AL16554" t="s">
        <v>1437</v>
      </c>
    </row>
    <row r="16555" spans="37:38">
      <c r="AK16555" t="s">
        <v>283</v>
      </c>
      <c r="AL16555" t="s">
        <v>1438</v>
      </c>
    </row>
    <row r="16556" spans="37:38">
      <c r="AK16556" t="s">
        <v>283</v>
      </c>
      <c r="AL16556" t="s">
        <v>1439</v>
      </c>
    </row>
    <row r="16557" spans="37:38">
      <c r="AK16557" t="s">
        <v>283</v>
      </c>
      <c r="AL16557" t="s">
        <v>1440</v>
      </c>
    </row>
    <row r="16558" spans="37:38">
      <c r="AK16558" t="s">
        <v>283</v>
      </c>
      <c r="AL16558" t="s">
        <v>1441</v>
      </c>
    </row>
    <row r="16559" spans="37:38">
      <c r="AK16559" t="s">
        <v>283</v>
      </c>
      <c r="AL16559" t="s">
        <v>1442</v>
      </c>
    </row>
    <row r="16560" spans="37:38">
      <c r="AK16560" t="s">
        <v>283</v>
      </c>
      <c r="AL16560" t="s">
        <v>1443</v>
      </c>
    </row>
    <row r="16561" spans="37:38">
      <c r="AK16561" t="s">
        <v>283</v>
      </c>
      <c r="AL16561" t="s">
        <v>1444</v>
      </c>
    </row>
    <row r="16562" spans="37:38">
      <c r="AK16562" t="s">
        <v>283</v>
      </c>
      <c r="AL16562" t="s">
        <v>1445</v>
      </c>
    </row>
    <row r="16563" spans="37:38">
      <c r="AK16563" t="s">
        <v>283</v>
      </c>
      <c r="AL16563" t="s">
        <v>1446</v>
      </c>
    </row>
    <row r="16564" spans="37:38">
      <c r="AK16564" t="s">
        <v>283</v>
      </c>
      <c r="AL16564" t="s">
        <v>1447</v>
      </c>
    </row>
    <row r="16565" spans="37:38">
      <c r="AK16565" t="s">
        <v>283</v>
      </c>
      <c r="AL16565" t="s">
        <v>1448</v>
      </c>
    </row>
    <row r="16566" spans="37:38">
      <c r="AK16566" t="s">
        <v>283</v>
      </c>
      <c r="AL16566" t="s">
        <v>1449</v>
      </c>
    </row>
    <row r="16567" spans="37:38">
      <c r="AK16567" t="s">
        <v>283</v>
      </c>
      <c r="AL16567" t="s">
        <v>1450</v>
      </c>
    </row>
    <row r="16568" spans="37:38">
      <c r="AK16568" t="s">
        <v>283</v>
      </c>
      <c r="AL16568" t="s">
        <v>1451</v>
      </c>
    </row>
    <row r="16569" spans="37:38">
      <c r="AK16569" t="s">
        <v>283</v>
      </c>
      <c r="AL16569" t="s">
        <v>1452</v>
      </c>
    </row>
    <row r="16570" spans="37:38">
      <c r="AK16570" t="s">
        <v>283</v>
      </c>
      <c r="AL16570" t="s">
        <v>1453</v>
      </c>
    </row>
    <row r="16571" spans="37:38">
      <c r="AK16571" t="s">
        <v>283</v>
      </c>
      <c r="AL16571" t="s">
        <v>1454</v>
      </c>
    </row>
    <row r="16572" spans="37:38">
      <c r="AK16572" t="s">
        <v>283</v>
      </c>
      <c r="AL16572" t="s">
        <v>1455</v>
      </c>
    </row>
    <row r="16573" spans="37:38">
      <c r="AK16573" t="s">
        <v>283</v>
      </c>
      <c r="AL16573" t="s">
        <v>1456</v>
      </c>
    </row>
    <row r="16574" spans="37:38">
      <c r="AK16574" t="s">
        <v>283</v>
      </c>
      <c r="AL16574" t="s">
        <v>1457</v>
      </c>
    </row>
    <row r="16575" spans="37:38">
      <c r="AK16575" t="s">
        <v>283</v>
      </c>
      <c r="AL16575" t="s">
        <v>1458</v>
      </c>
    </row>
    <row r="16576" spans="37:38">
      <c r="AK16576" t="s">
        <v>283</v>
      </c>
      <c r="AL16576" t="s">
        <v>1459</v>
      </c>
    </row>
    <row r="16577" spans="37:38">
      <c r="AK16577" t="s">
        <v>283</v>
      </c>
      <c r="AL16577" t="s">
        <v>1460</v>
      </c>
    </row>
    <row r="16578" spans="37:38">
      <c r="AK16578" t="s">
        <v>283</v>
      </c>
      <c r="AL16578" t="s">
        <v>1173</v>
      </c>
    </row>
    <row r="16579" spans="37:38">
      <c r="AK16579" t="s">
        <v>283</v>
      </c>
      <c r="AL16579" t="s">
        <v>1461</v>
      </c>
    </row>
    <row r="16580" spans="37:38">
      <c r="AK16580" t="s">
        <v>283</v>
      </c>
      <c r="AL16580" t="s">
        <v>1462</v>
      </c>
    </row>
    <row r="16581" spans="37:38">
      <c r="AK16581" t="s">
        <v>283</v>
      </c>
      <c r="AL16581" t="s">
        <v>1463</v>
      </c>
    </row>
    <row r="16582" spans="37:38">
      <c r="AK16582" t="s">
        <v>283</v>
      </c>
      <c r="AL16582" t="s">
        <v>1464</v>
      </c>
    </row>
    <row r="16583" spans="37:38">
      <c r="AK16583" t="s">
        <v>283</v>
      </c>
      <c r="AL16583" t="s">
        <v>1179</v>
      </c>
    </row>
    <row r="16584" spans="37:38">
      <c r="AK16584" t="s">
        <v>283</v>
      </c>
      <c r="AL16584" t="s">
        <v>1465</v>
      </c>
    </row>
    <row r="16585" spans="37:38">
      <c r="AK16585" t="s">
        <v>283</v>
      </c>
      <c r="AL16585" t="s">
        <v>1466</v>
      </c>
    </row>
    <row r="16586" spans="37:38">
      <c r="AK16586" t="s">
        <v>283</v>
      </c>
      <c r="AL16586" t="s">
        <v>1467</v>
      </c>
    </row>
    <row r="16587" spans="37:38">
      <c r="AK16587" t="s">
        <v>283</v>
      </c>
      <c r="AL16587" t="s">
        <v>1469</v>
      </c>
    </row>
    <row r="16588" spans="37:38">
      <c r="AK16588" t="s">
        <v>283</v>
      </c>
      <c r="AL16588" t="s">
        <v>1470</v>
      </c>
    </row>
    <row r="16589" spans="37:38">
      <c r="AK16589" t="s">
        <v>283</v>
      </c>
      <c r="AL16589" t="s">
        <v>1471</v>
      </c>
    </row>
    <row r="16590" spans="37:38">
      <c r="AK16590" t="s">
        <v>283</v>
      </c>
      <c r="AL16590" t="s">
        <v>1472</v>
      </c>
    </row>
    <row r="16591" spans="37:38">
      <c r="AK16591" t="s">
        <v>283</v>
      </c>
      <c r="AL16591" t="s">
        <v>1473</v>
      </c>
    </row>
    <row r="16592" spans="37:38">
      <c r="AK16592" t="s">
        <v>283</v>
      </c>
      <c r="AL16592" t="s">
        <v>1474</v>
      </c>
    </row>
    <row r="16593" spans="37:38">
      <c r="AK16593" t="s">
        <v>283</v>
      </c>
      <c r="AL16593" t="s">
        <v>1475</v>
      </c>
    </row>
    <row r="16594" spans="37:38">
      <c r="AK16594" t="s">
        <v>283</v>
      </c>
      <c r="AL16594" t="s">
        <v>1477</v>
      </c>
    </row>
    <row r="16595" spans="37:38">
      <c r="AK16595" t="s">
        <v>283</v>
      </c>
      <c r="AL16595" t="s">
        <v>1478</v>
      </c>
    </row>
    <row r="16596" spans="37:38">
      <c r="AK16596" t="s">
        <v>283</v>
      </c>
      <c r="AL16596" t="s">
        <v>1479</v>
      </c>
    </row>
    <row r="16597" spans="37:38">
      <c r="AK16597" t="s">
        <v>283</v>
      </c>
      <c r="AL16597" t="s">
        <v>1480</v>
      </c>
    </row>
    <row r="16598" spans="37:38">
      <c r="AK16598" t="s">
        <v>283</v>
      </c>
      <c r="AL16598" t="s">
        <v>1481</v>
      </c>
    </row>
    <row r="16599" spans="37:38">
      <c r="AK16599" t="s">
        <v>283</v>
      </c>
      <c r="AL16599" t="s">
        <v>1482</v>
      </c>
    </row>
    <row r="16600" spans="37:38">
      <c r="AK16600" t="s">
        <v>283</v>
      </c>
      <c r="AL16600" t="s">
        <v>1483</v>
      </c>
    </row>
    <row r="16601" spans="37:38">
      <c r="AK16601" t="s">
        <v>283</v>
      </c>
      <c r="AL16601" t="s">
        <v>1484</v>
      </c>
    </row>
    <row r="16602" spans="37:38">
      <c r="AK16602" t="s">
        <v>283</v>
      </c>
      <c r="AL16602" t="s">
        <v>1191</v>
      </c>
    </row>
    <row r="16603" spans="37:38">
      <c r="AK16603" t="s">
        <v>283</v>
      </c>
      <c r="AL16603" t="s">
        <v>1485</v>
      </c>
    </row>
    <row r="16604" spans="37:38">
      <c r="AK16604" t="s">
        <v>283</v>
      </c>
      <c r="AL16604" t="s">
        <v>1486</v>
      </c>
    </row>
    <row r="16605" spans="37:38">
      <c r="AK16605" t="s">
        <v>283</v>
      </c>
      <c r="AL16605" t="s">
        <v>1487</v>
      </c>
    </row>
    <row r="16606" spans="37:38">
      <c r="AK16606" t="s">
        <v>283</v>
      </c>
      <c r="AL16606" t="s">
        <v>1488</v>
      </c>
    </row>
    <row r="16607" spans="37:38">
      <c r="AK16607" t="s">
        <v>283</v>
      </c>
      <c r="AL16607" t="s">
        <v>1489</v>
      </c>
    </row>
    <row r="16608" spans="37:38">
      <c r="AK16608" t="s">
        <v>283</v>
      </c>
      <c r="AL16608" t="s">
        <v>1490</v>
      </c>
    </row>
    <row r="16609" spans="37:38">
      <c r="AK16609" t="s">
        <v>283</v>
      </c>
      <c r="AL16609" t="s">
        <v>1491</v>
      </c>
    </row>
    <row r="16610" spans="37:38">
      <c r="AK16610" t="s">
        <v>283</v>
      </c>
      <c r="AL16610" t="s">
        <v>1492</v>
      </c>
    </row>
    <row r="16611" spans="37:38">
      <c r="AK16611" t="s">
        <v>283</v>
      </c>
      <c r="AL16611" t="s">
        <v>1493</v>
      </c>
    </row>
    <row r="16612" spans="37:38">
      <c r="AK16612" t="s">
        <v>283</v>
      </c>
      <c r="AL16612" t="s">
        <v>1494</v>
      </c>
    </row>
    <row r="16613" spans="37:38">
      <c r="AK16613" t="s">
        <v>283</v>
      </c>
      <c r="AL16613" t="s">
        <v>1495</v>
      </c>
    </row>
    <row r="16614" spans="37:38">
      <c r="AK16614" t="s">
        <v>283</v>
      </c>
      <c r="AL16614" t="s">
        <v>1496</v>
      </c>
    </row>
    <row r="16615" spans="37:38">
      <c r="AK16615" t="s">
        <v>283</v>
      </c>
      <c r="AL16615" t="s">
        <v>1497</v>
      </c>
    </row>
    <row r="16616" spans="37:38">
      <c r="AK16616" t="s">
        <v>283</v>
      </c>
      <c r="AL16616" t="s">
        <v>1203</v>
      </c>
    </row>
    <row r="16617" spans="37:38">
      <c r="AK16617" t="s">
        <v>283</v>
      </c>
      <c r="AL16617" t="s">
        <v>1498</v>
      </c>
    </row>
    <row r="16618" spans="37:38">
      <c r="AK16618" t="s">
        <v>283</v>
      </c>
      <c r="AL16618" t="s">
        <v>1499</v>
      </c>
    </row>
    <row r="16619" spans="37:38">
      <c r="AK16619" t="s">
        <v>283</v>
      </c>
      <c r="AL16619" t="s">
        <v>1500</v>
      </c>
    </row>
    <row r="16620" spans="37:38">
      <c r="AK16620" t="s">
        <v>283</v>
      </c>
      <c r="AL16620" t="s">
        <v>1501</v>
      </c>
    </row>
    <row r="16621" spans="37:38">
      <c r="AK16621" t="s">
        <v>283</v>
      </c>
      <c r="AL16621" t="s">
        <v>1502</v>
      </c>
    </row>
    <row r="16622" spans="37:38">
      <c r="AK16622" t="s">
        <v>283</v>
      </c>
      <c r="AL16622" t="s">
        <v>1503</v>
      </c>
    </row>
    <row r="16623" spans="37:38">
      <c r="AK16623" t="s">
        <v>283</v>
      </c>
      <c r="AL16623" t="s">
        <v>1504</v>
      </c>
    </row>
    <row r="16624" spans="37:38">
      <c r="AK16624" t="s">
        <v>283</v>
      </c>
      <c r="AL16624" t="s">
        <v>1209</v>
      </c>
    </row>
    <row r="16625" spans="37:38">
      <c r="AK16625" t="s">
        <v>283</v>
      </c>
      <c r="AL16625" t="s">
        <v>1212</v>
      </c>
    </row>
    <row r="16626" spans="37:38">
      <c r="AK16626" t="s">
        <v>283</v>
      </c>
      <c r="AL16626" t="s">
        <v>1505</v>
      </c>
    </row>
    <row r="16627" spans="37:38">
      <c r="AK16627" t="s">
        <v>283</v>
      </c>
      <c r="AL16627" t="s">
        <v>1506</v>
      </c>
    </row>
    <row r="16628" spans="37:38">
      <c r="AK16628" t="s">
        <v>283</v>
      </c>
      <c r="AL16628" t="s">
        <v>1507</v>
      </c>
    </row>
    <row r="16629" spans="37:38">
      <c r="AK16629" t="s">
        <v>283</v>
      </c>
      <c r="AL16629" t="s">
        <v>1508</v>
      </c>
    </row>
    <row r="16630" spans="37:38">
      <c r="AK16630" t="s">
        <v>283</v>
      </c>
      <c r="AL16630" t="s">
        <v>1509</v>
      </c>
    </row>
    <row r="16631" spans="37:38">
      <c r="AK16631" t="s">
        <v>283</v>
      </c>
      <c r="AL16631" t="s">
        <v>1510</v>
      </c>
    </row>
    <row r="16632" spans="37:38">
      <c r="AK16632" t="s">
        <v>283</v>
      </c>
      <c r="AL16632" t="s">
        <v>1511</v>
      </c>
    </row>
    <row r="16633" spans="37:38">
      <c r="AK16633" t="s">
        <v>283</v>
      </c>
      <c r="AL16633" t="s">
        <v>1512</v>
      </c>
    </row>
    <row r="16634" spans="37:38">
      <c r="AK16634" t="s">
        <v>283</v>
      </c>
      <c r="AL16634" t="s">
        <v>1513</v>
      </c>
    </row>
    <row r="16635" spans="37:38">
      <c r="AK16635" t="s">
        <v>283</v>
      </c>
      <c r="AL16635" t="s">
        <v>1514</v>
      </c>
    </row>
    <row r="16636" spans="37:38">
      <c r="AK16636" t="s">
        <v>283</v>
      </c>
      <c r="AL16636" t="s">
        <v>1515</v>
      </c>
    </row>
    <row r="16637" spans="37:38">
      <c r="AK16637" t="s">
        <v>283</v>
      </c>
      <c r="AL16637" t="s">
        <v>1516</v>
      </c>
    </row>
    <row r="16638" spans="37:38">
      <c r="AK16638" t="s">
        <v>283</v>
      </c>
      <c r="AL16638" t="s">
        <v>1518</v>
      </c>
    </row>
    <row r="16639" spans="37:38">
      <c r="AK16639" t="s">
        <v>283</v>
      </c>
      <c r="AL16639" t="s">
        <v>1519</v>
      </c>
    </row>
    <row r="16640" spans="37:38">
      <c r="AK16640" t="s">
        <v>283</v>
      </c>
      <c r="AL16640" t="s">
        <v>1520</v>
      </c>
    </row>
    <row r="16641" spans="37:38">
      <c r="AK16641" t="s">
        <v>283</v>
      </c>
      <c r="AL16641" t="s">
        <v>1521</v>
      </c>
    </row>
    <row r="16642" spans="37:38">
      <c r="AK16642" t="s">
        <v>283</v>
      </c>
      <c r="AL16642" t="s">
        <v>1522</v>
      </c>
    </row>
    <row r="16643" spans="37:38">
      <c r="AK16643" t="s">
        <v>283</v>
      </c>
      <c r="AL16643" t="s">
        <v>1523</v>
      </c>
    </row>
    <row r="16644" spans="37:38">
      <c r="AK16644" t="s">
        <v>283</v>
      </c>
      <c r="AL16644" t="s">
        <v>1524</v>
      </c>
    </row>
    <row r="16645" spans="37:38">
      <c r="AK16645" t="s">
        <v>283</v>
      </c>
      <c r="AL16645" t="s">
        <v>1525</v>
      </c>
    </row>
    <row r="16646" spans="37:38">
      <c r="AK16646" t="s">
        <v>283</v>
      </c>
      <c r="AL16646" t="s">
        <v>1526</v>
      </c>
    </row>
    <row r="16647" spans="37:38">
      <c r="AK16647" t="s">
        <v>283</v>
      </c>
      <c r="AL16647" t="s">
        <v>1527</v>
      </c>
    </row>
    <row r="16648" spans="37:38">
      <c r="AK16648" t="s">
        <v>283</v>
      </c>
      <c r="AL16648" t="s">
        <v>1528</v>
      </c>
    </row>
    <row r="16649" spans="37:38">
      <c r="AK16649" t="s">
        <v>283</v>
      </c>
      <c r="AL16649" t="s">
        <v>1529</v>
      </c>
    </row>
    <row r="16650" spans="37:38">
      <c r="AK16650" t="s">
        <v>283</v>
      </c>
      <c r="AL16650" t="s">
        <v>1530</v>
      </c>
    </row>
    <row r="16651" spans="37:38">
      <c r="AK16651" t="s">
        <v>283</v>
      </c>
      <c r="AL16651" t="s">
        <v>1531</v>
      </c>
    </row>
    <row r="16652" spans="37:38">
      <c r="AK16652" t="s">
        <v>283</v>
      </c>
      <c r="AL16652" t="s">
        <v>1532</v>
      </c>
    </row>
    <row r="16653" spans="37:38">
      <c r="AK16653" t="s">
        <v>283</v>
      </c>
      <c r="AL16653" t="s">
        <v>1533</v>
      </c>
    </row>
    <row r="16654" spans="37:38">
      <c r="AK16654" t="s">
        <v>283</v>
      </c>
      <c r="AL16654" t="s">
        <v>1534</v>
      </c>
    </row>
    <row r="16655" spans="37:38">
      <c r="AK16655" t="s">
        <v>283</v>
      </c>
      <c r="AL16655" t="s">
        <v>1535</v>
      </c>
    </row>
    <row r="16656" spans="37:38">
      <c r="AK16656" t="s">
        <v>283</v>
      </c>
      <c r="AL16656" t="s">
        <v>1536</v>
      </c>
    </row>
    <row r="16657" spans="37:38">
      <c r="AK16657" t="s">
        <v>283</v>
      </c>
      <c r="AL16657" t="s">
        <v>1537</v>
      </c>
    </row>
    <row r="16658" spans="37:38">
      <c r="AK16658" t="s">
        <v>283</v>
      </c>
      <c r="AL16658" t="s">
        <v>1538</v>
      </c>
    </row>
    <row r="16659" spans="37:38">
      <c r="AK16659" t="s">
        <v>283</v>
      </c>
      <c r="AL16659" t="s">
        <v>1539</v>
      </c>
    </row>
    <row r="16660" spans="37:38">
      <c r="AK16660" t="s">
        <v>283</v>
      </c>
      <c r="AL16660" t="s">
        <v>1540</v>
      </c>
    </row>
    <row r="16661" spans="37:38">
      <c r="AK16661" t="s">
        <v>283</v>
      </c>
      <c r="AL16661" t="s">
        <v>1541</v>
      </c>
    </row>
    <row r="16662" spans="37:38">
      <c r="AK16662" t="s">
        <v>283</v>
      </c>
      <c r="AL16662" t="s">
        <v>1542</v>
      </c>
    </row>
    <row r="16663" spans="37:38">
      <c r="AK16663" t="s">
        <v>283</v>
      </c>
      <c r="AL16663" t="s">
        <v>1543</v>
      </c>
    </row>
    <row r="16664" spans="37:38">
      <c r="AK16664" t="s">
        <v>283</v>
      </c>
      <c r="AL16664" t="s">
        <v>1216</v>
      </c>
    </row>
    <row r="16665" spans="37:38">
      <c r="AK16665" t="s">
        <v>283</v>
      </c>
      <c r="AL16665" t="s">
        <v>1544</v>
      </c>
    </row>
    <row r="16666" spans="37:38">
      <c r="AK16666" t="s">
        <v>283</v>
      </c>
      <c r="AL16666" t="s">
        <v>1545</v>
      </c>
    </row>
    <row r="16667" spans="37:38">
      <c r="AK16667" t="s">
        <v>283</v>
      </c>
      <c r="AL16667" t="s">
        <v>1546</v>
      </c>
    </row>
    <row r="16668" spans="37:38">
      <c r="AK16668" t="s">
        <v>283</v>
      </c>
      <c r="AL16668" t="s">
        <v>1547</v>
      </c>
    </row>
    <row r="16669" spans="37:38">
      <c r="AK16669" t="s">
        <v>283</v>
      </c>
      <c r="AL16669" t="s">
        <v>1548</v>
      </c>
    </row>
    <row r="16670" spans="37:38">
      <c r="AK16670" t="s">
        <v>283</v>
      </c>
      <c r="AL16670" t="s">
        <v>1549</v>
      </c>
    </row>
    <row r="16671" spans="37:38">
      <c r="AK16671" t="s">
        <v>283</v>
      </c>
      <c r="AL16671" t="s">
        <v>1226</v>
      </c>
    </row>
    <row r="16672" spans="37:38">
      <c r="AK16672" t="s">
        <v>283</v>
      </c>
      <c r="AL16672" t="s">
        <v>1550</v>
      </c>
    </row>
    <row r="16673" spans="37:38">
      <c r="AK16673" t="s">
        <v>283</v>
      </c>
      <c r="AL16673" t="s">
        <v>1230</v>
      </c>
    </row>
    <row r="16674" spans="37:38">
      <c r="AK16674" t="s">
        <v>283</v>
      </c>
      <c r="AL16674" t="s">
        <v>1234</v>
      </c>
    </row>
    <row r="16675" spans="37:38">
      <c r="AK16675" t="s">
        <v>283</v>
      </c>
      <c r="AL16675" t="s">
        <v>1551</v>
      </c>
    </row>
    <row r="16676" spans="37:38">
      <c r="AK16676" t="s">
        <v>283</v>
      </c>
      <c r="AL16676" t="s">
        <v>1552</v>
      </c>
    </row>
    <row r="16677" spans="37:38">
      <c r="AK16677" t="s">
        <v>283</v>
      </c>
      <c r="AL16677" t="s">
        <v>1553</v>
      </c>
    </row>
    <row r="16678" spans="37:38">
      <c r="AK16678" t="s">
        <v>283</v>
      </c>
      <c r="AL16678" t="s">
        <v>1554</v>
      </c>
    </row>
    <row r="16679" spans="37:38">
      <c r="AK16679" t="s">
        <v>283</v>
      </c>
      <c r="AL16679" t="s">
        <v>1555</v>
      </c>
    </row>
    <row r="16680" spans="37:38">
      <c r="AK16680" t="s">
        <v>283</v>
      </c>
      <c r="AL16680" t="s">
        <v>1556</v>
      </c>
    </row>
    <row r="16681" spans="37:38">
      <c r="AK16681" t="s">
        <v>283</v>
      </c>
      <c r="AL16681" t="s">
        <v>1557</v>
      </c>
    </row>
    <row r="16682" spans="37:38">
      <c r="AK16682" t="s">
        <v>283</v>
      </c>
      <c r="AL16682" t="s">
        <v>1558</v>
      </c>
    </row>
    <row r="16683" spans="37:38">
      <c r="AK16683" t="s">
        <v>283</v>
      </c>
      <c r="AL16683" t="s">
        <v>1250</v>
      </c>
    </row>
    <row r="16684" spans="37:38">
      <c r="AK16684" t="s">
        <v>283</v>
      </c>
      <c r="AL16684" t="s">
        <v>1559</v>
      </c>
    </row>
    <row r="16685" spans="37:38">
      <c r="AK16685" t="s">
        <v>283</v>
      </c>
      <c r="AL16685" t="s">
        <v>1560</v>
      </c>
    </row>
    <row r="16686" spans="37:38">
      <c r="AK16686" t="s">
        <v>283</v>
      </c>
      <c r="AL16686" t="s">
        <v>1561</v>
      </c>
    </row>
    <row r="16687" spans="37:38">
      <c r="AK16687" t="s">
        <v>283</v>
      </c>
      <c r="AL16687" t="s">
        <v>1562</v>
      </c>
    </row>
    <row r="16688" spans="37:38">
      <c r="AK16688" t="s">
        <v>283</v>
      </c>
      <c r="AL16688" t="s">
        <v>1563</v>
      </c>
    </row>
    <row r="16689" spans="37:38">
      <c r="AK16689" t="s">
        <v>283</v>
      </c>
      <c r="AL16689" t="s">
        <v>1564</v>
      </c>
    </row>
    <row r="16690" spans="37:38">
      <c r="AK16690" t="s">
        <v>283</v>
      </c>
      <c r="AL16690" t="s">
        <v>1565</v>
      </c>
    </row>
    <row r="16691" spans="37:38">
      <c r="AK16691" t="s">
        <v>283</v>
      </c>
      <c r="AL16691" t="s">
        <v>1566</v>
      </c>
    </row>
    <row r="16692" spans="37:38">
      <c r="AK16692" t="s">
        <v>283</v>
      </c>
      <c r="AL16692" t="s">
        <v>1567</v>
      </c>
    </row>
    <row r="16693" spans="37:38">
      <c r="AK16693" t="s">
        <v>283</v>
      </c>
      <c r="AL16693" t="s">
        <v>1568</v>
      </c>
    </row>
    <row r="16694" spans="37:38">
      <c r="AK16694" t="s">
        <v>283</v>
      </c>
      <c r="AL16694" t="s">
        <v>1569</v>
      </c>
    </row>
    <row r="16695" spans="37:38">
      <c r="AK16695" t="s">
        <v>283</v>
      </c>
      <c r="AL16695" t="s">
        <v>1570</v>
      </c>
    </row>
    <row r="16696" spans="37:38">
      <c r="AK16696" t="s">
        <v>283</v>
      </c>
      <c r="AL16696" t="s">
        <v>1571</v>
      </c>
    </row>
    <row r="16697" spans="37:38">
      <c r="AK16697" t="s">
        <v>283</v>
      </c>
      <c r="AL16697" t="s">
        <v>1572</v>
      </c>
    </row>
    <row r="16698" spans="37:38">
      <c r="AK16698" t="s">
        <v>283</v>
      </c>
      <c r="AL16698" t="s">
        <v>1573</v>
      </c>
    </row>
    <row r="16699" spans="37:38">
      <c r="AK16699" t="s">
        <v>283</v>
      </c>
      <c r="AL16699" t="s">
        <v>1574</v>
      </c>
    </row>
    <row r="16700" spans="37:38">
      <c r="AK16700" t="s">
        <v>283</v>
      </c>
      <c r="AL16700" t="s">
        <v>1575</v>
      </c>
    </row>
    <row r="16701" spans="37:38">
      <c r="AK16701" t="s">
        <v>283</v>
      </c>
      <c r="AL16701" t="s">
        <v>1576</v>
      </c>
    </row>
    <row r="16702" spans="37:38">
      <c r="AK16702" t="s">
        <v>283</v>
      </c>
      <c r="AL16702" t="s">
        <v>1577</v>
      </c>
    </row>
    <row r="16703" spans="37:38">
      <c r="AK16703" t="s">
        <v>283</v>
      </c>
      <c r="AL16703" t="s">
        <v>1578</v>
      </c>
    </row>
    <row r="16704" spans="37:38">
      <c r="AK16704" t="s">
        <v>283</v>
      </c>
      <c r="AL16704" t="s">
        <v>1264</v>
      </c>
    </row>
    <row r="16705" spans="37:38">
      <c r="AK16705" t="s">
        <v>283</v>
      </c>
      <c r="AL16705" t="s">
        <v>1266</v>
      </c>
    </row>
    <row r="16706" spans="37:38">
      <c r="AK16706" t="s">
        <v>283</v>
      </c>
      <c r="AL16706" t="s">
        <v>1579</v>
      </c>
    </row>
    <row r="16707" spans="37:38">
      <c r="AK16707" t="s">
        <v>283</v>
      </c>
      <c r="AL16707" t="s">
        <v>1580</v>
      </c>
    </row>
    <row r="16708" spans="37:38">
      <c r="AK16708" t="s">
        <v>283</v>
      </c>
      <c r="AL16708" t="s">
        <v>1581</v>
      </c>
    </row>
    <row r="16709" spans="37:38">
      <c r="AK16709" t="s">
        <v>283</v>
      </c>
      <c r="AL16709" t="s">
        <v>1582</v>
      </c>
    </row>
    <row r="16710" spans="37:38">
      <c r="AK16710" t="s">
        <v>283</v>
      </c>
      <c r="AL16710" t="s">
        <v>1583</v>
      </c>
    </row>
    <row r="16711" spans="37:38">
      <c r="AK16711" t="s">
        <v>283</v>
      </c>
      <c r="AL16711" t="s">
        <v>1584</v>
      </c>
    </row>
    <row r="16712" spans="37:38">
      <c r="AK16712" t="s">
        <v>283</v>
      </c>
      <c r="AL16712" t="s">
        <v>1585</v>
      </c>
    </row>
    <row r="16713" spans="37:38">
      <c r="AK16713" t="s">
        <v>283</v>
      </c>
      <c r="AL16713" t="s">
        <v>1586</v>
      </c>
    </row>
    <row r="16714" spans="37:38">
      <c r="AK16714" t="s">
        <v>283</v>
      </c>
      <c r="AL16714" t="s">
        <v>1587</v>
      </c>
    </row>
    <row r="16715" spans="37:38">
      <c r="AK16715" t="s">
        <v>283</v>
      </c>
      <c r="AL16715" t="s">
        <v>1273</v>
      </c>
    </row>
    <row r="16716" spans="37:38">
      <c r="AK16716" t="s">
        <v>283</v>
      </c>
      <c r="AL16716" t="s">
        <v>1588</v>
      </c>
    </row>
    <row r="16717" spans="37:38">
      <c r="AK16717" t="s">
        <v>283</v>
      </c>
      <c r="AL16717" t="s">
        <v>1589</v>
      </c>
    </row>
    <row r="16718" spans="37:38">
      <c r="AK16718" t="s">
        <v>283</v>
      </c>
      <c r="AL16718" t="s">
        <v>1590</v>
      </c>
    </row>
    <row r="16719" spans="37:38">
      <c r="AK16719" t="s">
        <v>283</v>
      </c>
      <c r="AL16719" t="s">
        <v>1591</v>
      </c>
    </row>
    <row r="16720" spans="37:38">
      <c r="AK16720" t="s">
        <v>283</v>
      </c>
      <c r="AL16720" t="s">
        <v>1592</v>
      </c>
    </row>
    <row r="16721" spans="37:38">
      <c r="AK16721" t="s">
        <v>283</v>
      </c>
      <c r="AL16721" t="s">
        <v>1275</v>
      </c>
    </row>
    <row r="16722" spans="37:38">
      <c r="AK16722" t="s">
        <v>283</v>
      </c>
      <c r="AL16722" t="s">
        <v>1593</v>
      </c>
    </row>
    <row r="16723" spans="37:38">
      <c r="AK16723" t="s">
        <v>283</v>
      </c>
      <c r="AL16723" t="s">
        <v>1594</v>
      </c>
    </row>
    <row r="16724" spans="37:38">
      <c r="AK16724" t="s">
        <v>283</v>
      </c>
      <c r="AL16724" t="s">
        <v>1595</v>
      </c>
    </row>
    <row r="16725" spans="37:38">
      <c r="AK16725" t="s">
        <v>283</v>
      </c>
      <c r="AL16725" t="s">
        <v>1596</v>
      </c>
    </row>
    <row r="16726" spans="37:38">
      <c r="AK16726" t="s">
        <v>283</v>
      </c>
      <c r="AL16726" t="s">
        <v>1279</v>
      </c>
    </row>
    <row r="16727" spans="37:38">
      <c r="AK16727" t="s">
        <v>283</v>
      </c>
      <c r="AL16727" t="s">
        <v>1597</v>
      </c>
    </row>
    <row r="16728" spans="37:38">
      <c r="AK16728" t="s">
        <v>283</v>
      </c>
      <c r="AL16728" t="s">
        <v>1598</v>
      </c>
    </row>
    <row r="16729" spans="37:38">
      <c r="AK16729" t="s">
        <v>283</v>
      </c>
      <c r="AL16729" t="s">
        <v>1599</v>
      </c>
    </row>
    <row r="16730" spans="37:38">
      <c r="AK16730" t="s">
        <v>283</v>
      </c>
      <c r="AL16730" t="s">
        <v>1600</v>
      </c>
    </row>
    <row r="16731" spans="37:38">
      <c r="AK16731" t="s">
        <v>283</v>
      </c>
      <c r="AL16731" t="s">
        <v>1601</v>
      </c>
    </row>
    <row r="16732" spans="37:38">
      <c r="AK16732" t="s">
        <v>283</v>
      </c>
      <c r="AL16732" t="s">
        <v>1602</v>
      </c>
    </row>
    <row r="16733" spans="37:38">
      <c r="AK16733" t="s">
        <v>283</v>
      </c>
      <c r="AL16733" t="s">
        <v>1603</v>
      </c>
    </row>
    <row r="16734" spans="37:38">
      <c r="AK16734" t="s">
        <v>283</v>
      </c>
      <c r="AL16734" t="s">
        <v>1286</v>
      </c>
    </row>
    <row r="16735" spans="37:38">
      <c r="AK16735" t="s">
        <v>283</v>
      </c>
      <c r="AL16735" t="s">
        <v>1604</v>
      </c>
    </row>
    <row r="16736" spans="37:38">
      <c r="AK16736" t="s">
        <v>283</v>
      </c>
      <c r="AL16736" t="s">
        <v>1605</v>
      </c>
    </row>
    <row r="16737" spans="37:38">
      <c r="AK16737" t="s">
        <v>283</v>
      </c>
      <c r="AL16737" t="s">
        <v>1606</v>
      </c>
    </row>
    <row r="16738" spans="37:38">
      <c r="AK16738" t="s">
        <v>283</v>
      </c>
      <c r="AL16738" t="s">
        <v>1607</v>
      </c>
    </row>
    <row r="16739" spans="37:38">
      <c r="AK16739" t="s">
        <v>283</v>
      </c>
      <c r="AL16739" t="s">
        <v>1608</v>
      </c>
    </row>
    <row r="16740" spans="37:38">
      <c r="AK16740" t="s">
        <v>283</v>
      </c>
      <c r="AL16740" t="s">
        <v>1609</v>
      </c>
    </row>
    <row r="16741" spans="37:38">
      <c r="AK16741" t="s">
        <v>283</v>
      </c>
      <c r="AL16741" t="s">
        <v>1610</v>
      </c>
    </row>
    <row r="16742" spans="37:38">
      <c r="AK16742" t="s">
        <v>283</v>
      </c>
      <c r="AL16742" t="s">
        <v>1611</v>
      </c>
    </row>
    <row r="16743" spans="37:38">
      <c r="AK16743" t="s">
        <v>283</v>
      </c>
      <c r="AL16743" t="s">
        <v>1612</v>
      </c>
    </row>
    <row r="16744" spans="37:38">
      <c r="AK16744" t="s">
        <v>283</v>
      </c>
      <c r="AL16744" t="s">
        <v>1613</v>
      </c>
    </row>
    <row r="16745" spans="37:38">
      <c r="AK16745" t="s">
        <v>283</v>
      </c>
      <c r="AL16745" t="s">
        <v>1614</v>
      </c>
    </row>
    <row r="16746" spans="37:38">
      <c r="AK16746" t="s">
        <v>283</v>
      </c>
      <c r="AL16746" t="s">
        <v>1615</v>
      </c>
    </row>
    <row r="16747" spans="37:38">
      <c r="AK16747" t="s">
        <v>283</v>
      </c>
      <c r="AL16747" t="s">
        <v>1616</v>
      </c>
    </row>
    <row r="16748" spans="37:38">
      <c r="AK16748" t="s">
        <v>283</v>
      </c>
      <c r="AL16748" t="s">
        <v>1617</v>
      </c>
    </row>
    <row r="16749" spans="37:38">
      <c r="AK16749" t="s">
        <v>283</v>
      </c>
      <c r="AL16749" t="s">
        <v>1618</v>
      </c>
    </row>
    <row r="16750" spans="37:38">
      <c r="AK16750" t="s">
        <v>283</v>
      </c>
      <c r="AL16750" t="s">
        <v>1619</v>
      </c>
    </row>
    <row r="16751" spans="37:38">
      <c r="AK16751" t="s">
        <v>283</v>
      </c>
      <c r="AL16751" t="s">
        <v>1620</v>
      </c>
    </row>
    <row r="16752" spans="37:38">
      <c r="AK16752" t="s">
        <v>283</v>
      </c>
      <c r="AL16752" t="s">
        <v>1621</v>
      </c>
    </row>
    <row r="16753" spans="37:38">
      <c r="AK16753" t="s">
        <v>283</v>
      </c>
      <c r="AL16753" t="s">
        <v>1306</v>
      </c>
    </row>
    <row r="16754" spans="37:38">
      <c r="AK16754" t="s">
        <v>283</v>
      </c>
      <c r="AL16754" t="s">
        <v>1622</v>
      </c>
    </row>
    <row r="16755" spans="37:38">
      <c r="AK16755" t="s">
        <v>283</v>
      </c>
      <c r="AL16755" t="s">
        <v>1623</v>
      </c>
    </row>
    <row r="16756" spans="37:38">
      <c r="AK16756" t="s">
        <v>283</v>
      </c>
      <c r="AL16756" t="s">
        <v>1624</v>
      </c>
    </row>
    <row r="16757" spans="37:38">
      <c r="AK16757" t="s">
        <v>283</v>
      </c>
      <c r="AL16757" t="s">
        <v>1625</v>
      </c>
    </row>
    <row r="16758" spans="37:38">
      <c r="AK16758" t="s">
        <v>283</v>
      </c>
      <c r="AL16758" t="s">
        <v>1626</v>
      </c>
    </row>
    <row r="16759" spans="37:38">
      <c r="AK16759" t="s">
        <v>283</v>
      </c>
      <c r="AL16759" t="s">
        <v>1627</v>
      </c>
    </row>
    <row r="16760" spans="37:38">
      <c r="AK16760" t="s">
        <v>283</v>
      </c>
      <c r="AL16760" t="s">
        <v>1628</v>
      </c>
    </row>
    <row r="16761" spans="37:38">
      <c r="AK16761" t="s">
        <v>283</v>
      </c>
      <c r="AL16761" t="s">
        <v>1321</v>
      </c>
    </row>
    <row r="16762" spans="37:38">
      <c r="AK16762" t="s">
        <v>283</v>
      </c>
      <c r="AL16762" t="s">
        <v>1629</v>
      </c>
    </row>
    <row r="16763" spans="37:38">
      <c r="AK16763" t="s">
        <v>283</v>
      </c>
      <c r="AL16763" t="s">
        <v>1630</v>
      </c>
    </row>
    <row r="16764" spans="37:38">
      <c r="AK16764" t="s">
        <v>283</v>
      </c>
      <c r="AL16764" t="s">
        <v>1631</v>
      </c>
    </row>
    <row r="16765" spans="37:38">
      <c r="AK16765" t="s">
        <v>283</v>
      </c>
      <c r="AL16765" t="s">
        <v>1632</v>
      </c>
    </row>
    <row r="16766" spans="37:38">
      <c r="AK16766" t="s">
        <v>283</v>
      </c>
      <c r="AL16766" t="s">
        <v>1633</v>
      </c>
    </row>
    <row r="16767" spans="37:38">
      <c r="AK16767" t="s">
        <v>283</v>
      </c>
      <c r="AL16767" t="s">
        <v>1634</v>
      </c>
    </row>
    <row r="16768" spans="37:38">
      <c r="AK16768" t="s">
        <v>283</v>
      </c>
      <c r="AL16768" t="s">
        <v>1635</v>
      </c>
    </row>
    <row r="16769" spans="37:38">
      <c r="AK16769" t="s">
        <v>283</v>
      </c>
      <c r="AL16769" t="s">
        <v>1636</v>
      </c>
    </row>
    <row r="16770" spans="37:38">
      <c r="AK16770" t="s">
        <v>283</v>
      </c>
      <c r="AL16770" t="s">
        <v>1637</v>
      </c>
    </row>
    <row r="16771" spans="37:38">
      <c r="AK16771" t="s">
        <v>283</v>
      </c>
      <c r="AL16771" t="s">
        <v>1638</v>
      </c>
    </row>
    <row r="16772" spans="37:38">
      <c r="AK16772" t="s">
        <v>283</v>
      </c>
      <c r="AL16772" t="s">
        <v>1639</v>
      </c>
    </row>
    <row r="16773" spans="37:38">
      <c r="AK16773" t="s">
        <v>283</v>
      </c>
      <c r="AL16773" t="s">
        <v>1640</v>
      </c>
    </row>
    <row r="16774" spans="37:38">
      <c r="AK16774" t="s">
        <v>283</v>
      </c>
      <c r="AL16774" t="s">
        <v>1641</v>
      </c>
    </row>
    <row r="16775" spans="37:38">
      <c r="AK16775" t="s">
        <v>283</v>
      </c>
      <c r="AL16775" t="s">
        <v>1642</v>
      </c>
    </row>
    <row r="16776" spans="37:38">
      <c r="AK16776" t="s">
        <v>283</v>
      </c>
      <c r="AL16776" t="s">
        <v>1643</v>
      </c>
    </row>
    <row r="16777" spans="37:38">
      <c r="AK16777" t="s">
        <v>283</v>
      </c>
      <c r="AL16777" t="s">
        <v>1644</v>
      </c>
    </row>
    <row r="16778" spans="37:38">
      <c r="AK16778" t="s">
        <v>283</v>
      </c>
      <c r="AL16778" t="s">
        <v>1645</v>
      </c>
    </row>
    <row r="16779" spans="37:38">
      <c r="AK16779" t="s">
        <v>283</v>
      </c>
      <c r="AL16779" t="s">
        <v>1646</v>
      </c>
    </row>
    <row r="16780" spans="37:38">
      <c r="AK16780" t="s">
        <v>283</v>
      </c>
      <c r="AL16780" t="s">
        <v>1647</v>
      </c>
    </row>
    <row r="16781" spans="37:38">
      <c r="AK16781" t="s">
        <v>283</v>
      </c>
      <c r="AL16781" t="s">
        <v>1648</v>
      </c>
    </row>
    <row r="16782" spans="37:38">
      <c r="AK16782" t="s">
        <v>283</v>
      </c>
      <c r="AL16782" t="s">
        <v>1649</v>
      </c>
    </row>
    <row r="16783" spans="37:38">
      <c r="AK16783" t="s">
        <v>283</v>
      </c>
      <c r="AL16783" t="s">
        <v>1650</v>
      </c>
    </row>
    <row r="16784" spans="37:38">
      <c r="AK16784" t="s">
        <v>283</v>
      </c>
      <c r="AL16784" t="s">
        <v>1651</v>
      </c>
    </row>
    <row r="16785" spans="37:38">
      <c r="AK16785" t="s">
        <v>283</v>
      </c>
      <c r="AL16785" t="s">
        <v>1652</v>
      </c>
    </row>
    <row r="16786" spans="37:38">
      <c r="AK16786" t="s">
        <v>283</v>
      </c>
      <c r="AL16786" t="s">
        <v>1653</v>
      </c>
    </row>
    <row r="16787" spans="37:38">
      <c r="AK16787" t="s">
        <v>283</v>
      </c>
      <c r="AL16787" t="s">
        <v>1654</v>
      </c>
    </row>
    <row r="16788" spans="37:38">
      <c r="AK16788" t="s">
        <v>283</v>
      </c>
      <c r="AL16788" t="s">
        <v>1655</v>
      </c>
    </row>
    <row r="16789" spans="37:38">
      <c r="AK16789" t="s">
        <v>283</v>
      </c>
      <c r="AL16789" t="s">
        <v>1656</v>
      </c>
    </row>
    <row r="16790" spans="37:38">
      <c r="AK16790" t="s">
        <v>283</v>
      </c>
      <c r="AL16790" t="s">
        <v>1345</v>
      </c>
    </row>
    <row r="16791" spans="37:38">
      <c r="AK16791" t="s">
        <v>283</v>
      </c>
      <c r="AL16791" t="s">
        <v>1657</v>
      </c>
    </row>
    <row r="16792" spans="37:38">
      <c r="AK16792" t="s">
        <v>283</v>
      </c>
      <c r="AL16792" t="s">
        <v>1658</v>
      </c>
    </row>
    <row r="16793" spans="37:38">
      <c r="AK16793" t="s">
        <v>283</v>
      </c>
      <c r="AL16793" t="s">
        <v>1659</v>
      </c>
    </row>
    <row r="16794" spans="37:38">
      <c r="AK16794" t="s">
        <v>283</v>
      </c>
      <c r="AL16794" t="s">
        <v>1660</v>
      </c>
    </row>
    <row r="16795" spans="37:38">
      <c r="AK16795" t="s">
        <v>283</v>
      </c>
      <c r="AL16795" t="s">
        <v>1661</v>
      </c>
    </row>
    <row r="16796" spans="37:38">
      <c r="AK16796" t="s">
        <v>283</v>
      </c>
      <c r="AL16796" t="s">
        <v>1662</v>
      </c>
    </row>
    <row r="16797" spans="37:38">
      <c r="AK16797" t="s">
        <v>283</v>
      </c>
      <c r="AL16797" t="s">
        <v>1663</v>
      </c>
    </row>
    <row r="16798" spans="37:38">
      <c r="AK16798" t="s">
        <v>283</v>
      </c>
      <c r="AL16798" t="s">
        <v>1357</v>
      </c>
    </row>
    <row r="16799" spans="37:38">
      <c r="AK16799" t="s">
        <v>283</v>
      </c>
      <c r="AL16799" t="s">
        <v>1664</v>
      </c>
    </row>
    <row r="16800" spans="37:38">
      <c r="AK16800" t="s">
        <v>283</v>
      </c>
      <c r="AL16800" t="s">
        <v>1665</v>
      </c>
    </row>
    <row r="16801" spans="37:38">
      <c r="AK16801" t="s">
        <v>283</v>
      </c>
      <c r="AL16801" t="s">
        <v>1666</v>
      </c>
    </row>
    <row r="16802" spans="37:38">
      <c r="AK16802" t="s">
        <v>283</v>
      </c>
      <c r="AL16802" t="s">
        <v>1667</v>
      </c>
    </row>
    <row r="16803" spans="37:38">
      <c r="AK16803" t="s">
        <v>283</v>
      </c>
      <c r="AL16803" t="s">
        <v>1668</v>
      </c>
    </row>
    <row r="16804" spans="37:38">
      <c r="AK16804" t="s">
        <v>283</v>
      </c>
      <c r="AL16804" t="s">
        <v>1669</v>
      </c>
    </row>
    <row r="16805" spans="37:38">
      <c r="AK16805" t="s">
        <v>283</v>
      </c>
      <c r="AL16805" t="s">
        <v>1670</v>
      </c>
    </row>
    <row r="16806" spans="37:38">
      <c r="AK16806" t="s">
        <v>283</v>
      </c>
      <c r="AL16806" t="s">
        <v>1671</v>
      </c>
    </row>
    <row r="16807" spans="37:38">
      <c r="AK16807" t="s">
        <v>283</v>
      </c>
      <c r="AL16807" t="s">
        <v>1358</v>
      </c>
    </row>
    <row r="16808" spans="37:38">
      <c r="AK16808" t="s">
        <v>283</v>
      </c>
      <c r="AL16808" t="s">
        <v>1360</v>
      </c>
    </row>
    <row r="16809" spans="37:38">
      <c r="AK16809" t="s">
        <v>283</v>
      </c>
      <c r="AL16809" t="s">
        <v>1672</v>
      </c>
    </row>
    <row r="16810" spans="37:38">
      <c r="AK16810" t="s">
        <v>283</v>
      </c>
      <c r="AL16810" t="s">
        <v>1673</v>
      </c>
    </row>
    <row r="16811" spans="37:38">
      <c r="AK16811" t="s">
        <v>283</v>
      </c>
      <c r="AL16811" t="s">
        <v>1674</v>
      </c>
    </row>
    <row r="16812" spans="37:38">
      <c r="AK16812" t="s">
        <v>283</v>
      </c>
      <c r="AL16812" t="s">
        <v>1675</v>
      </c>
    </row>
    <row r="16813" spans="37:38">
      <c r="AK16813" t="s">
        <v>283</v>
      </c>
      <c r="AL16813" t="s">
        <v>1372</v>
      </c>
    </row>
    <row r="16814" spans="37:38">
      <c r="AK16814" t="s">
        <v>283</v>
      </c>
      <c r="AL16814" t="s">
        <v>1676</v>
      </c>
    </row>
    <row r="16815" spans="37:38">
      <c r="AK16815" t="s">
        <v>283</v>
      </c>
      <c r="AL16815" t="s">
        <v>1677</v>
      </c>
    </row>
    <row r="16816" spans="37:38">
      <c r="AK16816" t="s">
        <v>283</v>
      </c>
      <c r="AL16816" t="s">
        <v>1678</v>
      </c>
    </row>
    <row r="16817" spans="37:38">
      <c r="AK16817" t="s">
        <v>283</v>
      </c>
      <c r="AL16817" t="s">
        <v>1679</v>
      </c>
    </row>
    <row r="16818" spans="37:38">
      <c r="AK16818" t="s">
        <v>283</v>
      </c>
      <c r="AL16818" t="s">
        <v>1681</v>
      </c>
    </row>
    <row r="16819" spans="37:38">
      <c r="AK16819" t="s">
        <v>283</v>
      </c>
      <c r="AL16819" t="s">
        <v>1682</v>
      </c>
    </row>
    <row r="16820" spans="37:38">
      <c r="AK16820" t="s">
        <v>283</v>
      </c>
      <c r="AL16820" t="s">
        <v>1683</v>
      </c>
    </row>
    <row r="16821" spans="37:38">
      <c r="AK16821" t="s">
        <v>283</v>
      </c>
      <c r="AL16821" t="s">
        <v>1684</v>
      </c>
    </row>
    <row r="16822" spans="37:38">
      <c r="AK16822" t="s">
        <v>283</v>
      </c>
      <c r="AL16822" t="s">
        <v>1380</v>
      </c>
    </row>
    <row r="16823" spans="37:38">
      <c r="AK16823" t="s">
        <v>303</v>
      </c>
      <c r="AL16823" t="s">
        <v>325</v>
      </c>
    </row>
    <row r="16824" spans="37:38">
      <c r="AK16824" t="s">
        <v>303</v>
      </c>
      <c r="AL16824" t="s">
        <v>365</v>
      </c>
    </row>
    <row r="16825" spans="37:38">
      <c r="AK16825" t="s">
        <v>303</v>
      </c>
      <c r="AL16825" t="s">
        <v>405</v>
      </c>
    </row>
    <row r="16826" spans="37:38">
      <c r="AK16826" t="s">
        <v>303</v>
      </c>
      <c r="AL16826" t="s">
        <v>442</v>
      </c>
    </row>
    <row r="16827" spans="37:38">
      <c r="AK16827" t="s">
        <v>303</v>
      </c>
      <c r="AL16827" t="s">
        <v>469</v>
      </c>
    </row>
    <row r="16828" spans="37:38">
      <c r="AK16828" t="s">
        <v>303</v>
      </c>
      <c r="AL16828" t="s">
        <v>495</v>
      </c>
    </row>
    <row r="16829" spans="37:38">
      <c r="AK16829" t="s">
        <v>303</v>
      </c>
      <c r="AL16829" t="s">
        <v>447</v>
      </c>
    </row>
    <row r="16830" spans="37:38">
      <c r="AK16830" t="s">
        <v>303</v>
      </c>
      <c r="AL16830" t="s">
        <v>532</v>
      </c>
    </row>
    <row r="16831" spans="37:38">
      <c r="AK16831" t="s">
        <v>303</v>
      </c>
      <c r="AL16831" t="s">
        <v>549</v>
      </c>
    </row>
    <row r="16832" spans="37:38">
      <c r="AK16832" t="s">
        <v>303</v>
      </c>
      <c r="AL16832" t="s">
        <v>567</v>
      </c>
    </row>
    <row r="16833" spans="37:38">
      <c r="AK16833" t="s">
        <v>303</v>
      </c>
      <c r="AL16833" t="s">
        <v>584</v>
      </c>
    </row>
    <row r="16834" spans="37:38">
      <c r="AK16834" t="s">
        <v>303</v>
      </c>
      <c r="AL16834" t="s">
        <v>597</v>
      </c>
    </row>
    <row r="16835" spans="37:38">
      <c r="AK16835" t="s">
        <v>303</v>
      </c>
      <c r="AL16835" t="s">
        <v>611</v>
      </c>
    </row>
    <row r="16836" spans="37:38">
      <c r="AK16836" t="s">
        <v>303</v>
      </c>
      <c r="AL16836" t="s">
        <v>623</v>
      </c>
    </row>
    <row r="16837" spans="37:38">
      <c r="AK16837" t="s">
        <v>303</v>
      </c>
      <c r="AL16837" t="s">
        <v>636</v>
      </c>
    </row>
    <row r="16838" spans="37:38">
      <c r="AK16838" t="s">
        <v>303</v>
      </c>
      <c r="AL16838" t="s">
        <v>646</v>
      </c>
    </row>
    <row r="16839" spans="37:38">
      <c r="AK16839" t="s">
        <v>303</v>
      </c>
      <c r="AL16839" t="s">
        <v>657</v>
      </c>
    </row>
    <row r="16840" spans="37:38">
      <c r="AK16840" t="s">
        <v>303</v>
      </c>
      <c r="AL16840" t="s">
        <v>667</v>
      </c>
    </row>
    <row r="16841" spans="37:38">
      <c r="AK16841" t="s">
        <v>303</v>
      </c>
      <c r="AL16841" t="s">
        <v>676</v>
      </c>
    </row>
    <row r="16842" spans="37:38">
      <c r="AK16842" t="s">
        <v>303</v>
      </c>
      <c r="AL16842" t="s">
        <v>684</v>
      </c>
    </row>
    <row r="16843" spans="37:38">
      <c r="AK16843" t="s">
        <v>303</v>
      </c>
      <c r="AL16843" t="s">
        <v>691</v>
      </c>
    </row>
    <row r="16844" spans="37:38">
      <c r="AK16844" t="s">
        <v>303</v>
      </c>
      <c r="AL16844" t="s">
        <v>699</v>
      </c>
    </row>
    <row r="16845" spans="37:38">
      <c r="AK16845" t="s">
        <v>303</v>
      </c>
      <c r="AL16845" t="s">
        <v>705</v>
      </c>
    </row>
    <row r="16846" spans="37:38">
      <c r="AK16846" t="s">
        <v>303</v>
      </c>
      <c r="AL16846" t="s">
        <v>711</v>
      </c>
    </row>
    <row r="16847" spans="37:38">
      <c r="AK16847" t="s">
        <v>303</v>
      </c>
      <c r="AL16847" t="s">
        <v>718</v>
      </c>
    </row>
    <row r="16848" spans="37:38">
      <c r="AK16848" t="s">
        <v>303</v>
      </c>
      <c r="AL16848" t="s">
        <v>726</v>
      </c>
    </row>
    <row r="16849" spans="37:38">
      <c r="AK16849" t="s">
        <v>303</v>
      </c>
      <c r="AL16849" t="s">
        <v>732</v>
      </c>
    </row>
    <row r="16850" spans="37:38">
      <c r="AK16850" t="s">
        <v>303</v>
      </c>
      <c r="AL16850" t="s">
        <v>737</v>
      </c>
    </row>
    <row r="16851" spans="37:38">
      <c r="AK16851" t="s">
        <v>303</v>
      </c>
      <c r="AL16851" t="s">
        <v>742</v>
      </c>
    </row>
    <row r="16852" spans="37:38">
      <c r="AK16852" t="s">
        <v>303</v>
      </c>
      <c r="AL16852" t="s">
        <v>746</v>
      </c>
    </row>
    <row r="16853" spans="37:38">
      <c r="AK16853" t="s">
        <v>303</v>
      </c>
      <c r="AL16853" t="s">
        <v>751</v>
      </c>
    </row>
    <row r="16854" spans="37:38">
      <c r="AK16854" t="s">
        <v>303</v>
      </c>
      <c r="AL16854" t="s">
        <v>756</v>
      </c>
    </row>
    <row r="16855" spans="37:38">
      <c r="AK16855" t="s">
        <v>303</v>
      </c>
      <c r="AL16855" t="s">
        <v>761</v>
      </c>
    </row>
    <row r="16856" spans="37:38">
      <c r="AK16856" t="s">
        <v>303</v>
      </c>
      <c r="AL16856" t="s">
        <v>766</v>
      </c>
    </row>
    <row r="16857" spans="37:38">
      <c r="AK16857" t="s">
        <v>303</v>
      </c>
      <c r="AL16857" t="s">
        <v>770</v>
      </c>
    </row>
    <row r="16858" spans="37:38">
      <c r="AK16858" t="s">
        <v>303</v>
      </c>
      <c r="AL16858" t="s">
        <v>773</v>
      </c>
    </row>
    <row r="16859" spans="37:38">
      <c r="AK16859" t="s">
        <v>303</v>
      </c>
      <c r="AL16859" t="s">
        <v>779</v>
      </c>
    </row>
    <row r="16860" spans="37:38">
      <c r="AK16860" t="s">
        <v>303</v>
      </c>
      <c r="AL16860" t="s">
        <v>785</v>
      </c>
    </row>
    <row r="16861" spans="37:38">
      <c r="AK16861" t="s">
        <v>303</v>
      </c>
      <c r="AL16861" t="s">
        <v>787</v>
      </c>
    </row>
    <row r="16862" spans="37:38">
      <c r="AK16862" t="s">
        <v>303</v>
      </c>
      <c r="AL16862" t="s">
        <v>790</v>
      </c>
    </row>
    <row r="16863" spans="37:38">
      <c r="AK16863" t="s">
        <v>303</v>
      </c>
      <c r="AL16863" t="s">
        <v>793</v>
      </c>
    </row>
    <row r="16864" spans="37:38">
      <c r="AK16864" t="s">
        <v>303</v>
      </c>
      <c r="AL16864" t="s">
        <v>795</v>
      </c>
    </row>
    <row r="16865" spans="37:38">
      <c r="AK16865" t="s">
        <v>303</v>
      </c>
      <c r="AL16865" t="s">
        <v>797</v>
      </c>
    </row>
    <row r="16866" spans="37:38">
      <c r="AK16866" t="s">
        <v>303</v>
      </c>
      <c r="AL16866" t="s">
        <v>800</v>
      </c>
    </row>
    <row r="16867" spans="37:38">
      <c r="AK16867" t="s">
        <v>303</v>
      </c>
      <c r="AL16867" t="s">
        <v>802</v>
      </c>
    </row>
    <row r="16868" spans="37:38">
      <c r="AK16868" t="s">
        <v>303</v>
      </c>
      <c r="AL16868" t="s">
        <v>805</v>
      </c>
    </row>
    <row r="16869" spans="37:38">
      <c r="AK16869" t="s">
        <v>303</v>
      </c>
      <c r="AL16869" t="s">
        <v>728</v>
      </c>
    </row>
    <row r="16870" spans="37:38">
      <c r="AK16870" t="s">
        <v>303</v>
      </c>
      <c r="AL16870" t="s">
        <v>809</v>
      </c>
    </row>
    <row r="16871" spans="37:38">
      <c r="AK16871" t="s">
        <v>303</v>
      </c>
      <c r="AL16871" t="s">
        <v>811</v>
      </c>
    </row>
    <row r="16872" spans="37:38">
      <c r="AK16872" t="s">
        <v>303</v>
      </c>
      <c r="AL16872" t="s">
        <v>814</v>
      </c>
    </row>
    <row r="16873" spans="37:38">
      <c r="AK16873" t="s">
        <v>303</v>
      </c>
      <c r="AL16873" t="s">
        <v>748</v>
      </c>
    </row>
    <row r="16874" spans="37:38">
      <c r="AK16874" t="s">
        <v>303</v>
      </c>
      <c r="AL16874" t="s">
        <v>818</v>
      </c>
    </row>
    <row r="16875" spans="37:38">
      <c r="AK16875" t="s">
        <v>303</v>
      </c>
      <c r="AL16875" t="s">
        <v>821</v>
      </c>
    </row>
    <row r="16876" spans="37:38">
      <c r="AK16876" t="s">
        <v>303</v>
      </c>
      <c r="AL16876" t="s">
        <v>825</v>
      </c>
    </row>
    <row r="16877" spans="37:38">
      <c r="AK16877" t="s">
        <v>303</v>
      </c>
      <c r="AL16877" t="s">
        <v>827</v>
      </c>
    </row>
    <row r="16878" spans="37:38">
      <c r="AK16878" t="s">
        <v>303</v>
      </c>
      <c r="AL16878" t="s">
        <v>830</v>
      </c>
    </row>
    <row r="16879" spans="37:38">
      <c r="AK16879" t="s">
        <v>303</v>
      </c>
      <c r="AL16879" t="s">
        <v>833</v>
      </c>
    </row>
    <row r="16880" spans="37:38">
      <c r="AK16880" t="s">
        <v>303</v>
      </c>
      <c r="AL16880" t="s">
        <v>835</v>
      </c>
    </row>
    <row r="16881" spans="37:38">
      <c r="AK16881" t="s">
        <v>303</v>
      </c>
      <c r="AL16881" t="s">
        <v>838</v>
      </c>
    </row>
    <row r="16882" spans="37:38">
      <c r="AK16882" t="s">
        <v>303</v>
      </c>
      <c r="AL16882" t="s">
        <v>842</v>
      </c>
    </row>
    <row r="16883" spans="37:38">
      <c r="AK16883" t="s">
        <v>303</v>
      </c>
      <c r="AL16883" t="s">
        <v>845</v>
      </c>
    </row>
    <row r="16884" spans="37:38">
      <c r="AK16884" t="s">
        <v>303</v>
      </c>
      <c r="AL16884" t="s">
        <v>847</v>
      </c>
    </row>
    <row r="16885" spans="37:38">
      <c r="AK16885" t="s">
        <v>303</v>
      </c>
      <c r="AL16885" t="s">
        <v>849</v>
      </c>
    </row>
    <row r="16886" spans="37:38">
      <c r="AK16886" t="s">
        <v>303</v>
      </c>
      <c r="AL16886" t="s">
        <v>851</v>
      </c>
    </row>
    <row r="16887" spans="37:38">
      <c r="AK16887" t="s">
        <v>303</v>
      </c>
      <c r="AL16887" t="s">
        <v>853</v>
      </c>
    </row>
    <row r="16888" spans="37:38">
      <c r="AK16888" t="s">
        <v>303</v>
      </c>
      <c r="AL16888" t="s">
        <v>856</v>
      </c>
    </row>
    <row r="16889" spans="37:38">
      <c r="AK16889" t="s">
        <v>303</v>
      </c>
      <c r="AL16889" t="s">
        <v>859</v>
      </c>
    </row>
    <row r="16890" spans="37:38">
      <c r="AK16890" t="s">
        <v>303</v>
      </c>
      <c r="AL16890" t="s">
        <v>861</v>
      </c>
    </row>
    <row r="16891" spans="37:38">
      <c r="AK16891" t="s">
        <v>303</v>
      </c>
      <c r="AL16891" t="s">
        <v>863</v>
      </c>
    </row>
    <row r="16892" spans="37:38">
      <c r="AK16892" t="s">
        <v>303</v>
      </c>
      <c r="AL16892" t="s">
        <v>865</v>
      </c>
    </row>
    <row r="16893" spans="37:38">
      <c r="AK16893" t="s">
        <v>303</v>
      </c>
      <c r="AL16893" t="s">
        <v>867</v>
      </c>
    </row>
    <row r="16894" spans="37:38">
      <c r="AK16894" t="s">
        <v>303</v>
      </c>
      <c r="AL16894" t="s">
        <v>768</v>
      </c>
    </row>
    <row r="16895" spans="37:38">
      <c r="AK16895" t="s">
        <v>303</v>
      </c>
      <c r="AL16895" t="s">
        <v>871</v>
      </c>
    </row>
    <row r="16896" spans="37:38">
      <c r="AK16896" t="s">
        <v>303</v>
      </c>
      <c r="AL16896" t="s">
        <v>873</v>
      </c>
    </row>
    <row r="16897" spans="37:38">
      <c r="AK16897" t="s">
        <v>303</v>
      </c>
      <c r="AL16897" t="s">
        <v>876</v>
      </c>
    </row>
    <row r="16898" spans="37:38">
      <c r="AK16898" t="s">
        <v>303</v>
      </c>
      <c r="AL16898" t="s">
        <v>880</v>
      </c>
    </row>
    <row r="16899" spans="37:38">
      <c r="AK16899" t="s">
        <v>303</v>
      </c>
      <c r="AL16899" t="s">
        <v>884</v>
      </c>
    </row>
    <row r="16900" spans="37:38">
      <c r="AK16900" t="s">
        <v>303</v>
      </c>
      <c r="AL16900" t="s">
        <v>888</v>
      </c>
    </row>
    <row r="16901" spans="37:38">
      <c r="AK16901" t="s">
        <v>303</v>
      </c>
      <c r="AL16901" t="s">
        <v>892</v>
      </c>
    </row>
    <row r="16902" spans="37:38">
      <c r="AK16902" t="s">
        <v>303</v>
      </c>
      <c r="AL16902" t="s">
        <v>897</v>
      </c>
    </row>
    <row r="16903" spans="37:38">
      <c r="AK16903" t="s">
        <v>303</v>
      </c>
      <c r="AL16903" t="s">
        <v>900</v>
      </c>
    </row>
    <row r="16904" spans="37:38">
      <c r="AK16904" t="s">
        <v>303</v>
      </c>
      <c r="AL16904" t="s">
        <v>903</v>
      </c>
    </row>
    <row r="16905" spans="37:38">
      <c r="AK16905" t="s">
        <v>303</v>
      </c>
      <c r="AL16905" t="s">
        <v>905</v>
      </c>
    </row>
    <row r="16906" spans="37:38">
      <c r="AK16906" t="s">
        <v>303</v>
      </c>
      <c r="AL16906" t="s">
        <v>781</v>
      </c>
    </row>
    <row r="16907" spans="37:38">
      <c r="AK16907" t="s">
        <v>303</v>
      </c>
      <c r="AL16907" t="s">
        <v>786</v>
      </c>
    </row>
    <row r="16908" spans="37:38">
      <c r="AK16908" t="s">
        <v>303</v>
      </c>
      <c r="AL16908" t="s">
        <v>796</v>
      </c>
    </row>
    <row r="16909" spans="37:38">
      <c r="AK16909" t="s">
        <v>303</v>
      </c>
      <c r="AL16909" t="s">
        <v>798</v>
      </c>
    </row>
    <row r="16910" spans="37:38">
      <c r="AK16910" t="s">
        <v>303</v>
      </c>
      <c r="AL16910" t="s">
        <v>912</v>
      </c>
    </row>
    <row r="16911" spans="37:38">
      <c r="AK16911" t="s">
        <v>303</v>
      </c>
      <c r="AL16911" t="s">
        <v>914</v>
      </c>
    </row>
    <row r="16912" spans="37:38">
      <c r="AK16912" t="s">
        <v>303</v>
      </c>
      <c r="AL16912" t="s">
        <v>917</v>
      </c>
    </row>
    <row r="16913" spans="37:38">
      <c r="AK16913" t="s">
        <v>303</v>
      </c>
      <c r="AL16913" t="s">
        <v>919</v>
      </c>
    </row>
    <row r="16914" spans="37:38">
      <c r="AK16914" t="s">
        <v>303</v>
      </c>
      <c r="AL16914" t="s">
        <v>921</v>
      </c>
    </row>
    <row r="16915" spans="37:38">
      <c r="AK16915" t="s">
        <v>303</v>
      </c>
      <c r="AL16915" t="s">
        <v>803</v>
      </c>
    </row>
    <row r="16916" spans="37:38">
      <c r="AK16916" t="s">
        <v>303</v>
      </c>
      <c r="AL16916" t="s">
        <v>925</v>
      </c>
    </row>
    <row r="16917" spans="37:38">
      <c r="AK16917" t="s">
        <v>303</v>
      </c>
      <c r="AL16917" t="s">
        <v>927</v>
      </c>
    </row>
    <row r="16918" spans="37:38">
      <c r="AK16918" t="s">
        <v>303</v>
      </c>
      <c r="AL16918" t="s">
        <v>929</v>
      </c>
    </row>
    <row r="16919" spans="37:38">
      <c r="AK16919" t="s">
        <v>303</v>
      </c>
      <c r="AL16919" t="s">
        <v>931</v>
      </c>
    </row>
    <row r="16920" spans="37:38">
      <c r="AK16920" t="s">
        <v>303</v>
      </c>
      <c r="AL16920" t="s">
        <v>933</v>
      </c>
    </row>
    <row r="16921" spans="37:38">
      <c r="AK16921" t="s">
        <v>303</v>
      </c>
      <c r="AL16921" t="s">
        <v>935</v>
      </c>
    </row>
    <row r="16922" spans="37:38">
      <c r="AK16922" t="s">
        <v>303</v>
      </c>
      <c r="AL16922" t="s">
        <v>938</v>
      </c>
    </row>
    <row r="16923" spans="37:38">
      <c r="AK16923" t="s">
        <v>303</v>
      </c>
      <c r="AL16923" t="s">
        <v>941</v>
      </c>
    </row>
    <row r="16924" spans="37:38">
      <c r="AK16924" t="s">
        <v>303</v>
      </c>
      <c r="AL16924" t="s">
        <v>944</v>
      </c>
    </row>
    <row r="16925" spans="37:38">
      <c r="AK16925" t="s">
        <v>303</v>
      </c>
      <c r="AL16925" t="s">
        <v>947</v>
      </c>
    </row>
    <row r="16926" spans="37:38">
      <c r="AK16926" t="s">
        <v>303</v>
      </c>
      <c r="AL16926" t="s">
        <v>950</v>
      </c>
    </row>
    <row r="16927" spans="37:38">
      <c r="AK16927" t="s">
        <v>303</v>
      </c>
      <c r="AL16927" t="s">
        <v>952</v>
      </c>
    </row>
    <row r="16928" spans="37:38">
      <c r="AK16928" t="s">
        <v>303</v>
      </c>
      <c r="AL16928" t="s">
        <v>956</v>
      </c>
    </row>
    <row r="16929" spans="37:38">
      <c r="AK16929" t="s">
        <v>303</v>
      </c>
      <c r="AL16929" t="s">
        <v>959</v>
      </c>
    </row>
    <row r="16930" spans="37:38">
      <c r="AK16930" t="s">
        <v>303</v>
      </c>
      <c r="AL16930" t="s">
        <v>822</v>
      </c>
    </row>
    <row r="16931" spans="37:38">
      <c r="AK16931" t="s">
        <v>303</v>
      </c>
      <c r="AL16931" t="s">
        <v>964</v>
      </c>
    </row>
    <row r="16932" spans="37:38">
      <c r="AK16932" t="s">
        <v>303</v>
      </c>
      <c r="AL16932" t="s">
        <v>967</v>
      </c>
    </row>
    <row r="16933" spans="37:38">
      <c r="AK16933" t="s">
        <v>303</v>
      </c>
      <c r="AL16933" t="s">
        <v>828</v>
      </c>
    </row>
    <row r="16934" spans="37:38">
      <c r="AK16934" t="s">
        <v>303</v>
      </c>
      <c r="AL16934" t="s">
        <v>973</v>
      </c>
    </row>
    <row r="16935" spans="37:38">
      <c r="AK16935" t="s">
        <v>303</v>
      </c>
      <c r="AL16935" t="s">
        <v>976</v>
      </c>
    </row>
    <row r="16936" spans="37:38">
      <c r="AK16936" t="s">
        <v>303</v>
      </c>
      <c r="AL16936" t="s">
        <v>979</v>
      </c>
    </row>
    <row r="16937" spans="37:38">
      <c r="AK16937" t="s">
        <v>303</v>
      </c>
      <c r="AL16937" t="s">
        <v>982</v>
      </c>
    </row>
    <row r="16938" spans="37:38">
      <c r="AK16938" t="s">
        <v>303</v>
      </c>
      <c r="AL16938" t="s">
        <v>986</v>
      </c>
    </row>
    <row r="16939" spans="37:38">
      <c r="AK16939" t="s">
        <v>303</v>
      </c>
      <c r="AL16939" t="s">
        <v>989</v>
      </c>
    </row>
    <row r="16940" spans="37:38">
      <c r="AK16940" t="s">
        <v>303</v>
      </c>
      <c r="AL16940" t="s">
        <v>836</v>
      </c>
    </row>
    <row r="16941" spans="37:38">
      <c r="AK16941" t="s">
        <v>303</v>
      </c>
      <c r="AL16941" t="s">
        <v>994</v>
      </c>
    </row>
    <row r="16942" spans="37:38">
      <c r="AK16942" t="s">
        <v>303</v>
      </c>
      <c r="AL16942" t="s">
        <v>997</v>
      </c>
    </row>
    <row r="16943" spans="37:38">
      <c r="AK16943" t="s">
        <v>303</v>
      </c>
      <c r="AL16943" t="s">
        <v>1000</v>
      </c>
    </row>
    <row r="16944" spans="37:38">
      <c r="AK16944" t="s">
        <v>303</v>
      </c>
      <c r="AL16944" t="s">
        <v>1002</v>
      </c>
    </row>
    <row r="16945" spans="37:38">
      <c r="AK16945" t="s">
        <v>303</v>
      </c>
      <c r="AL16945" t="s">
        <v>1005</v>
      </c>
    </row>
    <row r="16946" spans="37:38">
      <c r="AK16946" t="s">
        <v>303</v>
      </c>
      <c r="AL16946" t="s">
        <v>1007</v>
      </c>
    </row>
    <row r="16947" spans="37:38">
      <c r="AK16947" t="s">
        <v>303</v>
      </c>
      <c r="AL16947" t="s">
        <v>1010</v>
      </c>
    </row>
    <row r="16948" spans="37:38">
      <c r="AK16948" t="s">
        <v>303</v>
      </c>
      <c r="AL16948" t="s">
        <v>1013</v>
      </c>
    </row>
    <row r="16949" spans="37:38">
      <c r="AK16949" t="s">
        <v>303</v>
      </c>
      <c r="AL16949" t="s">
        <v>1016</v>
      </c>
    </row>
    <row r="16950" spans="37:38">
      <c r="AK16950" t="s">
        <v>303</v>
      </c>
      <c r="AL16950" t="s">
        <v>1018</v>
      </c>
    </row>
    <row r="16951" spans="37:38">
      <c r="AK16951" t="s">
        <v>303</v>
      </c>
      <c r="AL16951" t="s">
        <v>1020</v>
      </c>
    </row>
    <row r="16952" spans="37:38">
      <c r="AK16952" t="s">
        <v>303</v>
      </c>
      <c r="AL16952" t="s">
        <v>1022</v>
      </c>
    </row>
    <row r="16953" spans="37:38">
      <c r="AK16953" t="s">
        <v>303</v>
      </c>
      <c r="AL16953" t="s">
        <v>1024</v>
      </c>
    </row>
    <row r="16954" spans="37:38">
      <c r="AK16954" t="s">
        <v>303</v>
      </c>
      <c r="AL16954" t="s">
        <v>1026</v>
      </c>
    </row>
    <row r="16955" spans="37:38">
      <c r="AK16955" t="s">
        <v>303</v>
      </c>
      <c r="AL16955" t="s">
        <v>1028</v>
      </c>
    </row>
    <row r="16956" spans="37:38">
      <c r="AK16956" t="s">
        <v>303</v>
      </c>
      <c r="AL16956" t="s">
        <v>1030</v>
      </c>
    </row>
    <row r="16957" spans="37:38">
      <c r="AK16957" t="s">
        <v>303</v>
      </c>
      <c r="AL16957" t="s">
        <v>848</v>
      </c>
    </row>
    <row r="16958" spans="37:38">
      <c r="AK16958" t="s">
        <v>303</v>
      </c>
      <c r="AL16958" t="s">
        <v>1033</v>
      </c>
    </row>
    <row r="16959" spans="37:38">
      <c r="AK16959" t="s">
        <v>303</v>
      </c>
      <c r="AL16959" t="s">
        <v>1035</v>
      </c>
    </row>
    <row r="16960" spans="37:38">
      <c r="AK16960" t="s">
        <v>303</v>
      </c>
      <c r="AL16960" t="s">
        <v>1037</v>
      </c>
    </row>
    <row r="16961" spans="37:38">
      <c r="AK16961" t="s">
        <v>303</v>
      </c>
      <c r="AL16961" t="s">
        <v>1039</v>
      </c>
    </row>
    <row r="16962" spans="37:38">
      <c r="AK16962" t="s">
        <v>303</v>
      </c>
      <c r="AL16962" t="s">
        <v>1041</v>
      </c>
    </row>
    <row r="16963" spans="37:38">
      <c r="AK16963" t="s">
        <v>303</v>
      </c>
      <c r="AL16963" t="s">
        <v>1043</v>
      </c>
    </row>
    <row r="16964" spans="37:38">
      <c r="AK16964" t="s">
        <v>303</v>
      </c>
      <c r="AL16964" t="s">
        <v>1046</v>
      </c>
    </row>
    <row r="16965" spans="37:38">
      <c r="AK16965" t="s">
        <v>303</v>
      </c>
      <c r="AL16965" t="s">
        <v>1048</v>
      </c>
    </row>
    <row r="16966" spans="37:38">
      <c r="AK16966" t="s">
        <v>303</v>
      </c>
      <c r="AL16966" t="s">
        <v>850</v>
      </c>
    </row>
    <row r="16967" spans="37:38">
      <c r="AK16967" t="s">
        <v>303</v>
      </c>
      <c r="AL16967" t="s">
        <v>1051</v>
      </c>
    </row>
    <row r="16968" spans="37:38">
      <c r="AK16968" t="s">
        <v>303</v>
      </c>
      <c r="AL16968" t="s">
        <v>1053</v>
      </c>
    </row>
    <row r="16969" spans="37:38">
      <c r="AK16969" t="s">
        <v>303</v>
      </c>
      <c r="AL16969" t="s">
        <v>1055</v>
      </c>
    </row>
    <row r="16970" spans="37:38">
      <c r="AK16970" t="s">
        <v>303</v>
      </c>
      <c r="AL16970" t="s">
        <v>1057</v>
      </c>
    </row>
    <row r="16971" spans="37:38">
      <c r="AK16971" t="s">
        <v>303</v>
      </c>
      <c r="AL16971" t="s">
        <v>860</v>
      </c>
    </row>
    <row r="16972" spans="37:38">
      <c r="AK16972" t="s">
        <v>303</v>
      </c>
      <c r="AL16972" t="s">
        <v>1060</v>
      </c>
    </row>
    <row r="16973" spans="37:38">
      <c r="AK16973" t="s">
        <v>303</v>
      </c>
      <c r="AL16973" t="s">
        <v>1062</v>
      </c>
    </row>
    <row r="16974" spans="37:38">
      <c r="AK16974" t="s">
        <v>303</v>
      </c>
      <c r="AL16974" t="s">
        <v>1064</v>
      </c>
    </row>
    <row r="16975" spans="37:38">
      <c r="AK16975" t="s">
        <v>303</v>
      </c>
      <c r="AL16975" t="s">
        <v>1066</v>
      </c>
    </row>
    <row r="16976" spans="37:38">
      <c r="AK16976" t="s">
        <v>303</v>
      </c>
      <c r="AL16976" t="s">
        <v>1068</v>
      </c>
    </row>
    <row r="16977" spans="37:38">
      <c r="AK16977" t="s">
        <v>303</v>
      </c>
      <c r="AL16977" t="s">
        <v>1070</v>
      </c>
    </row>
    <row r="16978" spans="37:38">
      <c r="AK16978" t="s">
        <v>303</v>
      </c>
      <c r="AL16978" t="s">
        <v>1072</v>
      </c>
    </row>
    <row r="16979" spans="37:38">
      <c r="AK16979" t="s">
        <v>303</v>
      </c>
      <c r="AL16979" t="s">
        <v>1074</v>
      </c>
    </row>
    <row r="16980" spans="37:38">
      <c r="AK16980" t="s">
        <v>303</v>
      </c>
      <c r="AL16980" t="s">
        <v>870</v>
      </c>
    </row>
    <row r="16981" spans="37:38">
      <c r="AK16981" t="s">
        <v>303</v>
      </c>
      <c r="AL16981" t="s">
        <v>1077</v>
      </c>
    </row>
    <row r="16982" spans="37:38">
      <c r="AK16982" t="s">
        <v>303</v>
      </c>
      <c r="AL16982" t="s">
        <v>1079</v>
      </c>
    </row>
    <row r="16983" spans="37:38">
      <c r="AK16983" t="s">
        <v>303</v>
      </c>
      <c r="AL16983" t="s">
        <v>1081</v>
      </c>
    </row>
    <row r="16984" spans="37:38">
      <c r="AK16984" t="s">
        <v>303</v>
      </c>
      <c r="AL16984" t="s">
        <v>1083</v>
      </c>
    </row>
    <row r="16985" spans="37:38">
      <c r="AK16985" t="s">
        <v>303</v>
      </c>
      <c r="AL16985" t="s">
        <v>1085</v>
      </c>
    </row>
    <row r="16986" spans="37:38">
      <c r="AK16986" t="s">
        <v>303</v>
      </c>
      <c r="AL16986" t="s">
        <v>1087</v>
      </c>
    </row>
    <row r="16987" spans="37:38">
      <c r="AK16987" t="s">
        <v>303</v>
      </c>
      <c r="AL16987" t="s">
        <v>881</v>
      </c>
    </row>
    <row r="16988" spans="37:38">
      <c r="AK16988" t="s">
        <v>303</v>
      </c>
      <c r="AL16988" t="s">
        <v>885</v>
      </c>
    </row>
    <row r="16989" spans="37:38">
      <c r="AK16989" t="s">
        <v>303</v>
      </c>
      <c r="AL16989" t="s">
        <v>1094</v>
      </c>
    </row>
    <row r="16990" spans="37:38">
      <c r="AK16990" t="s">
        <v>303</v>
      </c>
      <c r="AL16990" t="s">
        <v>1096</v>
      </c>
    </row>
    <row r="16991" spans="37:38">
      <c r="AK16991" t="s">
        <v>303</v>
      </c>
      <c r="AL16991" t="s">
        <v>1098</v>
      </c>
    </row>
    <row r="16992" spans="37:38">
      <c r="AK16992" t="s">
        <v>303</v>
      </c>
      <c r="AL16992" t="s">
        <v>1100</v>
      </c>
    </row>
    <row r="16993" spans="37:38">
      <c r="AK16993" t="s">
        <v>303</v>
      </c>
      <c r="AL16993" t="s">
        <v>1102</v>
      </c>
    </row>
    <row r="16994" spans="37:38">
      <c r="AK16994" t="s">
        <v>303</v>
      </c>
      <c r="AL16994" t="s">
        <v>898</v>
      </c>
    </row>
    <row r="16995" spans="37:38">
      <c r="AK16995" t="s">
        <v>303</v>
      </c>
      <c r="AL16995" t="s">
        <v>1105</v>
      </c>
    </row>
    <row r="16996" spans="37:38">
      <c r="AK16996" t="s">
        <v>303</v>
      </c>
      <c r="AL16996" t="s">
        <v>1107</v>
      </c>
    </row>
    <row r="16997" spans="37:38">
      <c r="AK16997" t="s">
        <v>303</v>
      </c>
      <c r="AL16997" t="s">
        <v>1109</v>
      </c>
    </row>
    <row r="16998" spans="37:38">
      <c r="AK16998" t="s">
        <v>303</v>
      </c>
      <c r="AL16998" t="s">
        <v>1111</v>
      </c>
    </row>
    <row r="16999" spans="37:38">
      <c r="AK16999" t="s">
        <v>303</v>
      </c>
      <c r="AL16999" t="s">
        <v>1113</v>
      </c>
    </row>
    <row r="17000" spans="37:38">
      <c r="AK17000" t="s">
        <v>303</v>
      </c>
      <c r="AL17000" t="s">
        <v>1115</v>
      </c>
    </row>
    <row r="17001" spans="37:38">
      <c r="AK17001" t="s">
        <v>303</v>
      </c>
      <c r="AL17001" t="s">
        <v>1117</v>
      </c>
    </row>
    <row r="17002" spans="37:38">
      <c r="AK17002" t="s">
        <v>303</v>
      </c>
      <c r="AL17002" t="s">
        <v>1119</v>
      </c>
    </row>
    <row r="17003" spans="37:38">
      <c r="AK17003" t="s">
        <v>303</v>
      </c>
      <c r="AL17003" t="s">
        <v>1121</v>
      </c>
    </row>
    <row r="17004" spans="37:38">
      <c r="AK17004" t="s">
        <v>303</v>
      </c>
      <c r="AL17004" t="s">
        <v>1123</v>
      </c>
    </row>
    <row r="17005" spans="37:38">
      <c r="AK17005" t="s">
        <v>303</v>
      </c>
      <c r="AL17005" t="s">
        <v>1125</v>
      </c>
    </row>
    <row r="17006" spans="37:38">
      <c r="AK17006" t="s">
        <v>303</v>
      </c>
      <c r="AL17006" t="s">
        <v>1127</v>
      </c>
    </row>
    <row r="17007" spans="37:38">
      <c r="AK17007" t="s">
        <v>303</v>
      </c>
      <c r="AL17007" t="s">
        <v>1129</v>
      </c>
    </row>
    <row r="17008" spans="37:38">
      <c r="AK17008" t="s">
        <v>303</v>
      </c>
      <c r="AL17008" t="s">
        <v>1131</v>
      </c>
    </row>
    <row r="17009" spans="37:38">
      <c r="AK17009" t="s">
        <v>303</v>
      </c>
      <c r="AL17009" t="s">
        <v>1133</v>
      </c>
    </row>
    <row r="17010" spans="37:38">
      <c r="AK17010" t="s">
        <v>303</v>
      </c>
      <c r="AL17010" t="s">
        <v>1135</v>
      </c>
    </row>
    <row r="17011" spans="37:38">
      <c r="AK17011" t="s">
        <v>303</v>
      </c>
      <c r="AL17011" t="s">
        <v>1137</v>
      </c>
    </row>
    <row r="17012" spans="37:38">
      <c r="AK17012" t="s">
        <v>303</v>
      </c>
      <c r="AL17012" t="s">
        <v>1139</v>
      </c>
    </row>
    <row r="17013" spans="37:38">
      <c r="AK17013" t="s">
        <v>303</v>
      </c>
      <c r="AL17013" t="s">
        <v>1141</v>
      </c>
    </row>
    <row r="17014" spans="37:38">
      <c r="AK17014" t="s">
        <v>303</v>
      </c>
      <c r="AL17014" t="s">
        <v>1143</v>
      </c>
    </row>
    <row r="17015" spans="37:38">
      <c r="AK17015" t="s">
        <v>303</v>
      </c>
      <c r="AL17015" t="s">
        <v>1145</v>
      </c>
    </row>
    <row r="17016" spans="37:38">
      <c r="AK17016" t="s">
        <v>303</v>
      </c>
      <c r="AL17016" t="s">
        <v>1147</v>
      </c>
    </row>
    <row r="17017" spans="37:38">
      <c r="AK17017" t="s">
        <v>303</v>
      </c>
      <c r="AL17017" t="s">
        <v>1149</v>
      </c>
    </row>
    <row r="17018" spans="37:38">
      <c r="AK17018" t="s">
        <v>303</v>
      </c>
      <c r="AL17018" t="s">
        <v>1151</v>
      </c>
    </row>
    <row r="17019" spans="37:38">
      <c r="AK17019" t="s">
        <v>303</v>
      </c>
      <c r="AL17019" t="s">
        <v>1153</v>
      </c>
    </row>
    <row r="17020" spans="37:38">
      <c r="AK17020" t="s">
        <v>303</v>
      </c>
      <c r="AL17020" t="s">
        <v>1155</v>
      </c>
    </row>
    <row r="17021" spans="37:38">
      <c r="AK17021" t="s">
        <v>303</v>
      </c>
      <c r="AL17021" t="s">
        <v>1157</v>
      </c>
    </row>
    <row r="17022" spans="37:38">
      <c r="AK17022" t="s">
        <v>303</v>
      </c>
      <c r="AL17022" t="s">
        <v>1159</v>
      </c>
    </row>
    <row r="17023" spans="37:38">
      <c r="AK17023" t="s">
        <v>303</v>
      </c>
      <c r="AL17023" t="s">
        <v>922</v>
      </c>
    </row>
    <row r="17024" spans="37:38">
      <c r="AK17024" t="s">
        <v>303</v>
      </c>
      <c r="AL17024" t="s">
        <v>1162</v>
      </c>
    </row>
    <row r="17025" spans="37:38">
      <c r="AK17025" t="s">
        <v>303</v>
      </c>
      <c r="AL17025" t="s">
        <v>1164</v>
      </c>
    </row>
    <row r="17026" spans="37:38">
      <c r="AK17026" t="s">
        <v>303</v>
      </c>
      <c r="AL17026" t="s">
        <v>1166</v>
      </c>
    </row>
    <row r="17027" spans="37:38">
      <c r="AK17027" t="s">
        <v>303</v>
      </c>
      <c r="AL17027" t="s">
        <v>1168</v>
      </c>
    </row>
    <row r="17028" spans="37:38">
      <c r="AK17028" t="s">
        <v>303</v>
      </c>
      <c r="AL17028" t="s">
        <v>1170</v>
      </c>
    </row>
    <row r="17029" spans="37:38">
      <c r="AK17029" t="s">
        <v>303</v>
      </c>
      <c r="AL17029" t="s">
        <v>1172</v>
      </c>
    </row>
    <row r="17030" spans="37:38">
      <c r="AK17030" t="s">
        <v>303</v>
      </c>
      <c r="AL17030" t="s">
        <v>1174</v>
      </c>
    </row>
    <row r="17031" spans="37:38">
      <c r="AK17031" t="s">
        <v>303</v>
      </c>
      <c r="AL17031" t="s">
        <v>1176</v>
      </c>
    </row>
    <row r="17032" spans="37:38">
      <c r="AK17032" t="s">
        <v>303</v>
      </c>
      <c r="AL17032" t="s">
        <v>1178</v>
      </c>
    </row>
    <row r="17033" spans="37:38">
      <c r="AK17033" t="s">
        <v>303</v>
      </c>
      <c r="AL17033" t="s">
        <v>1180</v>
      </c>
    </row>
    <row r="17034" spans="37:38">
      <c r="AK17034" t="s">
        <v>303</v>
      </c>
      <c r="AL17034" t="s">
        <v>1182</v>
      </c>
    </row>
    <row r="17035" spans="37:38">
      <c r="AK17035" t="s">
        <v>303</v>
      </c>
      <c r="AL17035" t="s">
        <v>1184</v>
      </c>
    </row>
    <row r="17036" spans="37:38">
      <c r="AK17036" t="s">
        <v>303</v>
      </c>
      <c r="AL17036" t="s">
        <v>1186</v>
      </c>
    </row>
    <row r="17037" spans="37:38">
      <c r="AK17037" t="s">
        <v>303</v>
      </c>
      <c r="AL17037" t="s">
        <v>1188</v>
      </c>
    </row>
    <row r="17038" spans="37:38">
      <c r="AK17038" t="s">
        <v>303</v>
      </c>
      <c r="AL17038" t="s">
        <v>1190</v>
      </c>
    </row>
    <row r="17039" spans="37:38">
      <c r="AK17039" t="s">
        <v>303</v>
      </c>
      <c r="AL17039" t="s">
        <v>1192</v>
      </c>
    </row>
    <row r="17040" spans="37:38">
      <c r="AK17040" t="s">
        <v>303</v>
      </c>
      <c r="AL17040" t="s">
        <v>1194</v>
      </c>
    </row>
    <row r="17041" spans="37:38">
      <c r="AK17041" t="s">
        <v>303</v>
      </c>
      <c r="AL17041" t="s">
        <v>934</v>
      </c>
    </row>
    <row r="17042" spans="37:38">
      <c r="AK17042" t="s">
        <v>303</v>
      </c>
      <c r="AL17042" t="s">
        <v>1197</v>
      </c>
    </row>
    <row r="17043" spans="37:38">
      <c r="AK17043" t="s">
        <v>303</v>
      </c>
      <c r="AL17043" t="s">
        <v>936</v>
      </c>
    </row>
    <row r="17044" spans="37:38">
      <c r="AK17044" t="s">
        <v>303</v>
      </c>
      <c r="AL17044" t="s">
        <v>1202</v>
      </c>
    </row>
    <row r="17045" spans="37:38">
      <c r="AK17045" t="s">
        <v>303</v>
      </c>
      <c r="AL17045" t="s">
        <v>1204</v>
      </c>
    </row>
    <row r="17046" spans="37:38">
      <c r="AK17046" t="s">
        <v>303</v>
      </c>
      <c r="AL17046" t="s">
        <v>1207</v>
      </c>
    </row>
    <row r="17047" spans="37:38">
      <c r="AK17047" t="s">
        <v>303</v>
      </c>
      <c r="AL17047" t="s">
        <v>1210</v>
      </c>
    </row>
    <row r="17048" spans="37:38">
      <c r="AK17048" t="s">
        <v>303</v>
      </c>
      <c r="AL17048" t="s">
        <v>1213</v>
      </c>
    </row>
    <row r="17049" spans="37:38">
      <c r="AK17049" t="s">
        <v>303</v>
      </c>
      <c r="AL17049" t="s">
        <v>1215</v>
      </c>
    </row>
    <row r="17050" spans="37:38">
      <c r="AK17050" t="s">
        <v>303</v>
      </c>
      <c r="AL17050" t="s">
        <v>1217</v>
      </c>
    </row>
    <row r="17051" spans="37:38">
      <c r="AK17051" t="s">
        <v>303</v>
      </c>
      <c r="AL17051" t="s">
        <v>1220</v>
      </c>
    </row>
    <row r="17052" spans="37:38">
      <c r="AK17052" t="s">
        <v>303</v>
      </c>
      <c r="AL17052" t="s">
        <v>951</v>
      </c>
    </row>
    <row r="17053" spans="37:38">
      <c r="AK17053" t="s">
        <v>303</v>
      </c>
      <c r="AL17053" t="s">
        <v>1223</v>
      </c>
    </row>
    <row r="17054" spans="37:38">
      <c r="AK17054" t="s">
        <v>303</v>
      </c>
      <c r="AL17054" t="s">
        <v>1225</v>
      </c>
    </row>
    <row r="17055" spans="37:38">
      <c r="AK17055" t="s">
        <v>303</v>
      </c>
      <c r="AL17055" t="s">
        <v>1227</v>
      </c>
    </row>
    <row r="17056" spans="37:38">
      <c r="AK17056" t="s">
        <v>303</v>
      </c>
      <c r="AL17056" t="s">
        <v>1229</v>
      </c>
    </row>
    <row r="17057" spans="37:38">
      <c r="AK17057" t="s">
        <v>303</v>
      </c>
      <c r="AL17057" t="s">
        <v>1231</v>
      </c>
    </row>
    <row r="17058" spans="37:38">
      <c r="AK17058" t="s">
        <v>303</v>
      </c>
      <c r="AL17058" t="s">
        <v>1233</v>
      </c>
    </row>
    <row r="17059" spans="37:38">
      <c r="AK17059" t="s">
        <v>303</v>
      </c>
      <c r="AL17059" t="s">
        <v>1235</v>
      </c>
    </row>
    <row r="17060" spans="37:38">
      <c r="AK17060" t="s">
        <v>303</v>
      </c>
      <c r="AL17060" t="s">
        <v>1237</v>
      </c>
    </row>
    <row r="17061" spans="37:38">
      <c r="AK17061" t="s">
        <v>303</v>
      </c>
      <c r="AL17061" t="s">
        <v>1239</v>
      </c>
    </row>
    <row r="17062" spans="37:38">
      <c r="AK17062" t="s">
        <v>303</v>
      </c>
      <c r="AL17062" t="s">
        <v>1241</v>
      </c>
    </row>
    <row r="17063" spans="37:38">
      <c r="AK17063" t="s">
        <v>303</v>
      </c>
      <c r="AL17063" t="s">
        <v>1243</v>
      </c>
    </row>
    <row r="17064" spans="37:38">
      <c r="AK17064" t="s">
        <v>303</v>
      </c>
      <c r="AL17064" t="s">
        <v>1245</v>
      </c>
    </row>
    <row r="17065" spans="37:38">
      <c r="AK17065" t="s">
        <v>303</v>
      </c>
      <c r="AL17065" t="s">
        <v>1247</v>
      </c>
    </row>
    <row r="17066" spans="37:38">
      <c r="AK17066" t="s">
        <v>303</v>
      </c>
      <c r="AL17066" t="s">
        <v>1249</v>
      </c>
    </row>
    <row r="17067" spans="37:38">
      <c r="AK17067" t="s">
        <v>303</v>
      </c>
      <c r="AL17067" t="s">
        <v>1251</v>
      </c>
    </row>
    <row r="17068" spans="37:38">
      <c r="AK17068" t="s">
        <v>303</v>
      </c>
      <c r="AL17068" t="s">
        <v>1253</v>
      </c>
    </row>
    <row r="17069" spans="37:38">
      <c r="AK17069" t="s">
        <v>303</v>
      </c>
      <c r="AL17069" t="s">
        <v>1255</v>
      </c>
    </row>
    <row r="17070" spans="37:38">
      <c r="AK17070" t="s">
        <v>303</v>
      </c>
      <c r="AL17070" t="s">
        <v>1257</v>
      </c>
    </row>
    <row r="17071" spans="37:38">
      <c r="AK17071" t="s">
        <v>303</v>
      </c>
      <c r="AL17071" t="s">
        <v>1259</v>
      </c>
    </row>
    <row r="17072" spans="37:38">
      <c r="AK17072" t="s">
        <v>303</v>
      </c>
      <c r="AL17072" t="s">
        <v>1261</v>
      </c>
    </row>
    <row r="17073" spans="37:38">
      <c r="AK17073" t="s">
        <v>303</v>
      </c>
      <c r="AL17073" t="s">
        <v>968</v>
      </c>
    </row>
    <row r="17074" spans="37:38">
      <c r="AK17074" t="s">
        <v>303</v>
      </c>
      <c r="AL17074" t="s">
        <v>970</v>
      </c>
    </row>
    <row r="17075" spans="37:38">
      <c r="AK17075" t="s">
        <v>303</v>
      </c>
      <c r="AL17075" t="s">
        <v>1265</v>
      </c>
    </row>
    <row r="17076" spans="37:38">
      <c r="AK17076" t="s">
        <v>303</v>
      </c>
      <c r="AL17076" t="s">
        <v>1267</v>
      </c>
    </row>
    <row r="17077" spans="37:38">
      <c r="AK17077" t="s">
        <v>303</v>
      </c>
      <c r="AL17077" t="s">
        <v>1269</v>
      </c>
    </row>
    <row r="17078" spans="37:38">
      <c r="AK17078" t="s">
        <v>303</v>
      </c>
      <c r="AL17078" t="s">
        <v>983</v>
      </c>
    </row>
    <row r="17079" spans="37:38">
      <c r="AK17079" t="s">
        <v>303</v>
      </c>
      <c r="AL17079" t="s">
        <v>1272</v>
      </c>
    </row>
    <row r="17080" spans="37:38">
      <c r="AK17080" t="s">
        <v>303</v>
      </c>
      <c r="AL17080" t="s">
        <v>1274</v>
      </c>
    </row>
    <row r="17081" spans="37:38">
      <c r="AK17081" t="s">
        <v>303</v>
      </c>
      <c r="AL17081" t="s">
        <v>1276</v>
      </c>
    </row>
    <row r="17082" spans="37:38">
      <c r="AK17082" t="s">
        <v>303</v>
      </c>
      <c r="AL17082" t="s">
        <v>1278</v>
      </c>
    </row>
    <row r="17083" spans="37:38">
      <c r="AK17083" t="s">
        <v>303</v>
      </c>
      <c r="AL17083" t="s">
        <v>1280</v>
      </c>
    </row>
    <row r="17084" spans="37:38">
      <c r="AK17084" t="s">
        <v>303</v>
      </c>
      <c r="AL17084" t="s">
        <v>1282</v>
      </c>
    </row>
    <row r="17085" spans="37:38">
      <c r="AK17085" t="s">
        <v>303</v>
      </c>
      <c r="AL17085" t="s">
        <v>990</v>
      </c>
    </row>
    <row r="17086" spans="37:38">
      <c r="AK17086" t="s">
        <v>303</v>
      </c>
      <c r="AL17086" t="s">
        <v>1285</v>
      </c>
    </row>
    <row r="17087" spans="37:38">
      <c r="AK17087" t="s">
        <v>303</v>
      </c>
      <c r="AL17087" t="s">
        <v>1287</v>
      </c>
    </row>
    <row r="17088" spans="37:38">
      <c r="AK17088" t="s">
        <v>303</v>
      </c>
      <c r="AL17088" t="s">
        <v>998</v>
      </c>
    </row>
    <row r="17089" spans="37:38">
      <c r="AK17089" t="s">
        <v>303</v>
      </c>
      <c r="AL17089" t="s">
        <v>1290</v>
      </c>
    </row>
    <row r="17090" spans="37:38">
      <c r="AK17090" t="s">
        <v>303</v>
      </c>
      <c r="AL17090" t="s">
        <v>1292</v>
      </c>
    </row>
    <row r="17091" spans="37:38">
      <c r="AK17091" t="s">
        <v>303</v>
      </c>
      <c r="AL17091" t="s">
        <v>1294</v>
      </c>
    </row>
    <row r="17092" spans="37:38">
      <c r="AK17092" t="s">
        <v>303</v>
      </c>
      <c r="AL17092" t="s">
        <v>1296</v>
      </c>
    </row>
    <row r="17093" spans="37:38">
      <c r="AK17093" t="s">
        <v>303</v>
      </c>
      <c r="AL17093" t="s">
        <v>1298</v>
      </c>
    </row>
    <row r="17094" spans="37:38">
      <c r="AK17094" t="s">
        <v>303</v>
      </c>
      <c r="AL17094" t="s">
        <v>1300</v>
      </c>
    </row>
    <row r="17095" spans="37:38">
      <c r="AK17095" t="s">
        <v>303</v>
      </c>
      <c r="AL17095" t="s">
        <v>1302</v>
      </c>
    </row>
    <row r="17096" spans="37:38">
      <c r="AK17096" t="s">
        <v>303</v>
      </c>
      <c r="AL17096" t="s">
        <v>1003</v>
      </c>
    </row>
    <row r="17097" spans="37:38">
      <c r="AK17097" t="s">
        <v>303</v>
      </c>
      <c r="AL17097" t="s">
        <v>1305</v>
      </c>
    </row>
    <row r="17098" spans="37:38">
      <c r="AK17098" t="s">
        <v>303</v>
      </c>
      <c r="AL17098" t="s">
        <v>1307</v>
      </c>
    </row>
    <row r="17099" spans="37:38">
      <c r="AK17099" t="s">
        <v>303</v>
      </c>
      <c r="AL17099" t="s">
        <v>1309</v>
      </c>
    </row>
    <row r="17100" spans="37:38">
      <c r="AK17100" t="s">
        <v>303</v>
      </c>
      <c r="AL17100" t="s">
        <v>1311</v>
      </c>
    </row>
    <row r="17101" spans="37:38">
      <c r="AK17101" t="s">
        <v>303</v>
      </c>
      <c r="AL17101" t="s">
        <v>1313</v>
      </c>
    </row>
    <row r="17102" spans="37:38">
      <c r="AK17102" t="s">
        <v>303</v>
      </c>
      <c r="AL17102" t="s">
        <v>1014</v>
      </c>
    </row>
    <row r="17103" spans="37:38">
      <c r="AK17103" t="s">
        <v>303</v>
      </c>
      <c r="AL17103" t="s">
        <v>1316</v>
      </c>
    </row>
    <row r="17104" spans="37:38">
      <c r="AK17104" t="s">
        <v>303</v>
      </c>
      <c r="AL17104" t="s">
        <v>1318</v>
      </c>
    </row>
    <row r="17105" spans="37:38">
      <c r="AK17105" t="s">
        <v>303</v>
      </c>
      <c r="AL17105" t="s">
        <v>1027</v>
      </c>
    </row>
    <row r="17106" spans="37:38">
      <c r="AK17106" t="s">
        <v>303</v>
      </c>
      <c r="AL17106" t="s">
        <v>1029</v>
      </c>
    </row>
    <row r="17107" spans="37:38">
      <c r="AK17107" t="s">
        <v>303</v>
      </c>
      <c r="AL17107" t="s">
        <v>1322</v>
      </c>
    </row>
    <row r="17108" spans="37:38">
      <c r="AK17108" t="s">
        <v>303</v>
      </c>
      <c r="AL17108" t="s">
        <v>1324</v>
      </c>
    </row>
    <row r="17109" spans="37:38">
      <c r="AK17109" t="s">
        <v>303</v>
      </c>
      <c r="AL17109" t="s">
        <v>1032</v>
      </c>
    </row>
    <row r="17110" spans="37:38">
      <c r="AK17110" t="s">
        <v>303</v>
      </c>
      <c r="AL17110" t="s">
        <v>1328</v>
      </c>
    </row>
    <row r="17111" spans="37:38">
      <c r="AK17111" t="s">
        <v>303</v>
      </c>
      <c r="AL17111" t="s">
        <v>1330</v>
      </c>
    </row>
    <row r="17112" spans="37:38">
      <c r="AK17112" t="s">
        <v>303</v>
      </c>
      <c r="AL17112" t="s">
        <v>1332</v>
      </c>
    </row>
    <row r="17113" spans="37:38">
      <c r="AK17113" t="s">
        <v>303</v>
      </c>
      <c r="AL17113" t="s">
        <v>1334</v>
      </c>
    </row>
    <row r="17114" spans="37:38">
      <c r="AK17114" t="s">
        <v>303</v>
      </c>
      <c r="AL17114" t="s">
        <v>1336</v>
      </c>
    </row>
    <row r="17115" spans="37:38">
      <c r="AK17115" t="s">
        <v>303</v>
      </c>
      <c r="AL17115" t="s">
        <v>1338</v>
      </c>
    </row>
    <row r="17116" spans="37:38">
      <c r="AK17116" t="s">
        <v>303</v>
      </c>
      <c r="AL17116" t="s">
        <v>1340</v>
      </c>
    </row>
    <row r="17117" spans="37:38">
      <c r="AK17117" t="s">
        <v>303</v>
      </c>
      <c r="AL17117" t="s">
        <v>1342</v>
      </c>
    </row>
    <row r="17118" spans="37:38">
      <c r="AK17118" t="s">
        <v>303</v>
      </c>
      <c r="AL17118" t="s">
        <v>1344</v>
      </c>
    </row>
    <row r="17119" spans="37:38">
      <c r="AK17119" t="s">
        <v>303</v>
      </c>
      <c r="AL17119" t="s">
        <v>1347</v>
      </c>
    </row>
    <row r="17120" spans="37:38">
      <c r="AK17120" t="s">
        <v>303</v>
      </c>
      <c r="AL17120" t="s">
        <v>1349</v>
      </c>
    </row>
    <row r="17121" spans="37:38">
      <c r="AK17121" t="s">
        <v>303</v>
      </c>
      <c r="AL17121" t="s">
        <v>1351</v>
      </c>
    </row>
    <row r="17122" spans="37:38">
      <c r="AK17122" t="s">
        <v>303</v>
      </c>
      <c r="AL17122" t="s">
        <v>1353</v>
      </c>
    </row>
    <row r="17123" spans="37:38">
      <c r="AK17123" t="s">
        <v>303</v>
      </c>
      <c r="AL17123" t="s">
        <v>1058</v>
      </c>
    </row>
    <row r="17124" spans="37:38">
      <c r="AK17124" t="s">
        <v>303</v>
      </c>
      <c r="AL17124" t="s">
        <v>1356</v>
      </c>
    </row>
    <row r="17125" spans="37:38">
      <c r="AK17125" t="s">
        <v>303</v>
      </c>
      <c r="AL17125" t="s">
        <v>1061</v>
      </c>
    </row>
    <row r="17126" spans="37:38">
      <c r="AK17126" t="s">
        <v>303</v>
      </c>
      <c r="AL17126" t="s">
        <v>1359</v>
      </c>
    </row>
    <row r="17127" spans="37:38">
      <c r="AK17127" t="s">
        <v>303</v>
      </c>
      <c r="AL17127" t="s">
        <v>1361</v>
      </c>
    </row>
    <row r="17128" spans="37:38">
      <c r="AK17128" t="s">
        <v>303</v>
      </c>
      <c r="AL17128" t="s">
        <v>1363</v>
      </c>
    </row>
    <row r="17129" spans="37:38">
      <c r="AK17129" t="s">
        <v>303</v>
      </c>
      <c r="AL17129" t="s">
        <v>1365</v>
      </c>
    </row>
    <row r="17130" spans="37:38">
      <c r="AK17130" t="s">
        <v>303</v>
      </c>
      <c r="AL17130" t="s">
        <v>1367</v>
      </c>
    </row>
    <row r="17131" spans="37:38">
      <c r="AK17131" t="s">
        <v>303</v>
      </c>
      <c r="AL17131" t="s">
        <v>1369</v>
      </c>
    </row>
    <row r="17132" spans="37:38">
      <c r="AK17132" t="s">
        <v>303</v>
      </c>
      <c r="AL17132" t="s">
        <v>1371</v>
      </c>
    </row>
    <row r="17133" spans="37:38">
      <c r="AK17133" t="s">
        <v>303</v>
      </c>
      <c r="AL17133" t="s">
        <v>1373</v>
      </c>
    </row>
    <row r="17134" spans="37:38">
      <c r="AK17134" t="s">
        <v>303</v>
      </c>
      <c r="AL17134" t="s">
        <v>1375</v>
      </c>
    </row>
    <row r="17135" spans="37:38">
      <c r="AK17135" t="s">
        <v>303</v>
      </c>
      <c r="AL17135" t="s">
        <v>1377</v>
      </c>
    </row>
    <row r="17136" spans="37:38">
      <c r="AK17136" t="s">
        <v>303</v>
      </c>
      <c r="AL17136" t="s">
        <v>1379</v>
      </c>
    </row>
    <row r="17137" spans="37:38">
      <c r="AK17137" t="s">
        <v>303</v>
      </c>
      <c r="AL17137" t="s">
        <v>1381</v>
      </c>
    </row>
    <row r="17138" spans="37:38">
      <c r="AK17138" t="s">
        <v>303</v>
      </c>
      <c r="AL17138" t="s">
        <v>1073</v>
      </c>
    </row>
    <row r="17139" spans="37:38">
      <c r="AK17139" t="s">
        <v>303</v>
      </c>
      <c r="AL17139" t="s">
        <v>1382</v>
      </c>
    </row>
    <row r="17140" spans="37:38">
      <c r="AK17140" t="s">
        <v>303</v>
      </c>
      <c r="AL17140" t="s">
        <v>1383</v>
      </c>
    </row>
    <row r="17141" spans="37:38">
      <c r="AK17141" t="s">
        <v>303</v>
      </c>
      <c r="AL17141" t="s">
        <v>1075</v>
      </c>
    </row>
    <row r="17142" spans="37:38">
      <c r="AK17142" t="s">
        <v>303</v>
      </c>
      <c r="AL17142" t="s">
        <v>1384</v>
      </c>
    </row>
    <row r="17143" spans="37:38">
      <c r="AK17143" t="s">
        <v>303</v>
      </c>
      <c r="AL17143" t="s">
        <v>1385</v>
      </c>
    </row>
    <row r="17144" spans="37:38">
      <c r="AK17144" t="s">
        <v>303</v>
      </c>
      <c r="AL17144" t="s">
        <v>1386</v>
      </c>
    </row>
    <row r="17145" spans="37:38">
      <c r="AK17145" t="s">
        <v>303</v>
      </c>
      <c r="AL17145" t="s">
        <v>1387</v>
      </c>
    </row>
    <row r="17146" spans="37:38">
      <c r="AK17146" t="s">
        <v>303</v>
      </c>
      <c r="AL17146" t="s">
        <v>1388</v>
      </c>
    </row>
    <row r="17147" spans="37:38">
      <c r="AK17147" t="s">
        <v>303</v>
      </c>
      <c r="AL17147" t="s">
        <v>1389</v>
      </c>
    </row>
    <row r="17148" spans="37:38">
      <c r="AK17148" t="s">
        <v>303</v>
      </c>
      <c r="AL17148" t="s">
        <v>1390</v>
      </c>
    </row>
    <row r="17149" spans="37:38">
      <c r="AK17149" t="s">
        <v>303</v>
      </c>
      <c r="AL17149" t="s">
        <v>1391</v>
      </c>
    </row>
    <row r="17150" spans="37:38">
      <c r="AK17150" t="s">
        <v>303</v>
      </c>
      <c r="AL17150" t="s">
        <v>1078</v>
      </c>
    </row>
    <row r="17151" spans="37:38">
      <c r="AK17151" t="s">
        <v>303</v>
      </c>
      <c r="AL17151" t="s">
        <v>1392</v>
      </c>
    </row>
    <row r="17152" spans="37:38">
      <c r="AK17152" t="s">
        <v>303</v>
      </c>
      <c r="AL17152" t="s">
        <v>1393</v>
      </c>
    </row>
    <row r="17153" spans="37:38">
      <c r="AK17153" t="s">
        <v>303</v>
      </c>
      <c r="AL17153" t="s">
        <v>1394</v>
      </c>
    </row>
    <row r="17154" spans="37:38">
      <c r="AK17154" t="s">
        <v>303</v>
      </c>
      <c r="AL17154" t="s">
        <v>1395</v>
      </c>
    </row>
    <row r="17155" spans="37:38">
      <c r="AK17155" t="s">
        <v>303</v>
      </c>
      <c r="AL17155" t="s">
        <v>1396</v>
      </c>
    </row>
    <row r="17156" spans="37:38">
      <c r="AK17156" t="s">
        <v>303</v>
      </c>
      <c r="AL17156" t="s">
        <v>1397</v>
      </c>
    </row>
    <row r="17157" spans="37:38">
      <c r="AK17157" t="s">
        <v>303</v>
      </c>
      <c r="AL17157" t="s">
        <v>1398</v>
      </c>
    </row>
    <row r="17158" spans="37:38">
      <c r="AK17158" t="s">
        <v>303</v>
      </c>
      <c r="AL17158" t="s">
        <v>1399</v>
      </c>
    </row>
    <row r="17159" spans="37:38">
      <c r="AK17159" t="s">
        <v>303</v>
      </c>
      <c r="AL17159" t="s">
        <v>1400</v>
      </c>
    </row>
    <row r="17160" spans="37:38">
      <c r="AK17160" t="s">
        <v>303</v>
      </c>
      <c r="AL17160" t="s">
        <v>1401</v>
      </c>
    </row>
    <row r="17161" spans="37:38">
      <c r="AK17161" t="s">
        <v>303</v>
      </c>
      <c r="AL17161" t="s">
        <v>1402</v>
      </c>
    </row>
    <row r="17162" spans="37:38">
      <c r="AK17162" t="s">
        <v>303</v>
      </c>
      <c r="AL17162" t="s">
        <v>1403</v>
      </c>
    </row>
    <row r="17163" spans="37:38">
      <c r="AK17163" t="s">
        <v>303</v>
      </c>
      <c r="AL17163" t="s">
        <v>1404</v>
      </c>
    </row>
    <row r="17164" spans="37:38">
      <c r="AK17164" t="s">
        <v>303</v>
      </c>
      <c r="AL17164" t="s">
        <v>1405</v>
      </c>
    </row>
    <row r="17165" spans="37:38">
      <c r="AK17165" t="s">
        <v>303</v>
      </c>
      <c r="AL17165" t="s">
        <v>1406</v>
      </c>
    </row>
    <row r="17166" spans="37:38">
      <c r="AK17166" t="s">
        <v>303</v>
      </c>
      <c r="AL17166" t="s">
        <v>1407</v>
      </c>
    </row>
    <row r="17167" spans="37:38">
      <c r="AK17167" t="s">
        <v>303</v>
      </c>
      <c r="AL17167" t="s">
        <v>1408</v>
      </c>
    </row>
    <row r="17168" spans="37:38">
      <c r="AK17168" t="s">
        <v>303</v>
      </c>
      <c r="AL17168" t="s">
        <v>1409</v>
      </c>
    </row>
    <row r="17169" spans="37:38">
      <c r="AK17169" t="s">
        <v>303</v>
      </c>
      <c r="AL17169" t="s">
        <v>1410</v>
      </c>
    </row>
    <row r="17170" spans="37:38">
      <c r="AK17170" t="s">
        <v>303</v>
      </c>
      <c r="AL17170" t="s">
        <v>1411</v>
      </c>
    </row>
    <row r="17171" spans="37:38">
      <c r="AK17171" t="s">
        <v>303</v>
      </c>
      <c r="AL17171" t="s">
        <v>1110</v>
      </c>
    </row>
    <row r="17172" spans="37:38">
      <c r="AK17172" t="s">
        <v>303</v>
      </c>
      <c r="AL17172" t="s">
        <v>1412</v>
      </c>
    </row>
    <row r="17173" spans="37:38">
      <c r="AK17173" t="s">
        <v>303</v>
      </c>
      <c r="AL17173" t="s">
        <v>1413</v>
      </c>
    </row>
    <row r="17174" spans="37:38">
      <c r="AK17174" t="s">
        <v>303</v>
      </c>
      <c r="AL17174" t="s">
        <v>1414</v>
      </c>
    </row>
    <row r="17175" spans="37:38">
      <c r="AK17175" t="s">
        <v>303</v>
      </c>
      <c r="AL17175" t="s">
        <v>1415</v>
      </c>
    </row>
    <row r="17176" spans="37:38">
      <c r="AK17176" t="s">
        <v>303</v>
      </c>
      <c r="AL17176" t="s">
        <v>1416</v>
      </c>
    </row>
    <row r="17177" spans="37:38">
      <c r="AK17177" t="s">
        <v>303</v>
      </c>
      <c r="AL17177" t="s">
        <v>1417</v>
      </c>
    </row>
    <row r="17178" spans="37:38">
      <c r="AK17178" t="s">
        <v>303</v>
      </c>
      <c r="AL17178" t="s">
        <v>1418</v>
      </c>
    </row>
    <row r="17179" spans="37:38">
      <c r="AK17179" t="s">
        <v>303</v>
      </c>
      <c r="AL17179" t="s">
        <v>1419</v>
      </c>
    </row>
    <row r="17180" spans="37:38">
      <c r="AK17180" t="s">
        <v>303</v>
      </c>
      <c r="AL17180" t="s">
        <v>1420</v>
      </c>
    </row>
    <row r="17181" spans="37:38">
      <c r="AK17181" t="s">
        <v>303</v>
      </c>
      <c r="AL17181" t="s">
        <v>1421</v>
      </c>
    </row>
    <row r="17182" spans="37:38">
      <c r="AK17182" t="s">
        <v>303</v>
      </c>
      <c r="AL17182" t="s">
        <v>1422</v>
      </c>
    </row>
    <row r="17183" spans="37:38">
      <c r="AK17183" t="s">
        <v>303</v>
      </c>
      <c r="AL17183" t="s">
        <v>1423</v>
      </c>
    </row>
    <row r="17184" spans="37:38">
      <c r="AK17184" t="s">
        <v>303</v>
      </c>
      <c r="AL17184" t="s">
        <v>1424</v>
      </c>
    </row>
    <row r="17185" spans="37:38">
      <c r="AK17185" t="s">
        <v>303</v>
      </c>
      <c r="AL17185" t="s">
        <v>1130</v>
      </c>
    </row>
    <row r="17186" spans="37:38">
      <c r="AK17186" t="s">
        <v>303</v>
      </c>
      <c r="AL17186" t="s">
        <v>1132</v>
      </c>
    </row>
    <row r="17187" spans="37:38">
      <c r="AK17187" t="s">
        <v>303</v>
      </c>
      <c r="AL17187" t="s">
        <v>1425</v>
      </c>
    </row>
    <row r="17188" spans="37:38">
      <c r="AK17188" t="s">
        <v>303</v>
      </c>
      <c r="AL17188" t="s">
        <v>1426</v>
      </c>
    </row>
    <row r="17189" spans="37:38">
      <c r="AK17189" t="s">
        <v>303</v>
      </c>
      <c r="AL17189" t="s">
        <v>1134</v>
      </c>
    </row>
    <row r="17190" spans="37:38">
      <c r="AK17190" t="s">
        <v>303</v>
      </c>
      <c r="AL17190" t="s">
        <v>1427</v>
      </c>
    </row>
    <row r="17191" spans="37:38">
      <c r="AK17191" t="s">
        <v>303</v>
      </c>
      <c r="AL17191" t="s">
        <v>1428</v>
      </c>
    </row>
    <row r="17192" spans="37:38">
      <c r="AK17192" t="s">
        <v>303</v>
      </c>
      <c r="AL17192" t="s">
        <v>1429</v>
      </c>
    </row>
    <row r="17193" spans="37:38">
      <c r="AK17193" t="s">
        <v>303</v>
      </c>
      <c r="AL17193" t="s">
        <v>1430</v>
      </c>
    </row>
    <row r="17194" spans="37:38">
      <c r="AK17194" t="s">
        <v>303</v>
      </c>
      <c r="AL17194" t="s">
        <v>1431</v>
      </c>
    </row>
    <row r="17195" spans="37:38">
      <c r="AK17195" t="s">
        <v>303</v>
      </c>
      <c r="AL17195" t="s">
        <v>1146</v>
      </c>
    </row>
    <row r="17196" spans="37:38">
      <c r="AK17196" t="s">
        <v>303</v>
      </c>
      <c r="AL17196" t="s">
        <v>1432</v>
      </c>
    </row>
    <row r="17197" spans="37:38">
      <c r="AK17197" t="s">
        <v>303</v>
      </c>
      <c r="AL17197" t="s">
        <v>1433</v>
      </c>
    </row>
    <row r="17198" spans="37:38">
      <c r="AK17198" t="s">
        <v>303</v>
      </c>
      <c r="AL17198" t="s">
        <v>1434</v>
      </c>
    </row>
    <row r="17199" spans="37:38">
      <c r="AK17199" t="s">
        <v>303</v>
      </c>
      <c r="AL17199" t="s">
        <v>1435</v>
      </c>
    </row>
    <row r="17200" spans="37:38">
      <c r="AK17200" t="s">
        <v>303</v>
      </c>
      <c r="AL17200" t="s">
        <v>1436</v>
      </c>
    </row>
    <row r="17201" spans="37:38">
      <c r="AK17201" t="s">
        <v>303</v>
      </c>
      <c r="AL17201" t="s">
        <v>1437</v>
      </c>
    </row>
    <row r="17202" spans="37:38">
      <c r="AK17202" t="s">
        <v>303</v>
      </c>
      <c r="AL17202" t="s">
        <v>1438</v>
      </c>
    </row>
    <row r="17203" spans="37:38">
      <c r="AK17203" t="s">
        <v>303</v>
      </c>
      <c r="AL17203" t="s">
        <v>1439</v>
      </c>
    </row>
    <row r="17204" spans="37:38">
      <c r="AK17204" t="s">
        <v>303</v>
      </c>
      <c r="AL17204" t="s">
        <v>1440</v>
      </c>
    </row>
    <row r="17205" spans="37:38">
      <c r="AK17205" t="s">
        <v>303</v>
      </c>
      <c r="AL17205" t="s">
        <v>1441</v>
      </c>
    </row>
    <row r="17206" spans="37:38">
      <c r="AK17206" t="s">
        <v>303</v>
      </c>
      <c r="AL17206" t="s">
        <v>1442</v>
      </c>
    </row>
    <row r="17207" spans="37:38">
      <c r="AK17207" t="s">
        <v>303</v>
      </c>
      <c r="AL17207" t="s">
        <v>1443</v>
      </c>
    </row>
    <row r="17208" spans="37:38">
      <c r="AK17208" t="s">
        <v>303</v>
      </c>
      <c r="AL17208" t="s">
        <v>1444</v>
      </c>
    </row>
    <row r="17209" spans="37:38">
      <c r="AK17209" t="s">
        <v>303</v>
      </c>
      <c r="AL17209" t="s">
        <v>1445</v>
      </c>
    </row>
    <row r="17210" spans="37:38">
      <c r="AK17210" t="s">
        <v>303</v>
      </c>
      <c r="AL17210" t="s">
        <v>1446</v>
      </c>
    </row>
    <row r="17211" spans="37:38">
      <c r="AK17211" t="s">
        <v>303</v>
      </c>
      <c r="AL17211" t="s">
        <v>1447</v>
      </c>
    </row>
    <row r="17212" spans="37:38">
      <c r="AK17212" t="s">
        <v>303</v>
      </c>
      <c r="AL17212" t="s">
        <v>1448</v>
      </c>
    </row>
    <row r="17213" spans="37:38">
      <c r="AK17213" t="s">
        <v>303</v>
      </c>
      <c r="AL17213" t="s">
        <v>1449</v>
      </c>
    </row>
    <row r="17214" spans="37:38">
      <c r="AK17214" t="s">
        <v>303</v>
      </c>
      <c r="AL17214" t="s">
        <v>1450</v>
      </c>
    </row>
    <row r="17215" spans="37:38">
      <c r="AK17215" t="s">
        <v>303</v>
      </c>
      <c r="AL17215" t="s">
        <v>1451</v>
      </c>
    </row>
    <row r="17216" spans="37:38">
      <c r="AK17216" t="s">
        <v>303</v>
      </c>
      <c r="AL17216" t="s">
        <v>1452</v>
      </c>
    </row>
    <row r="17217" spans="37:38">
      <c r="AK17217" t="s">
        <v>303</v>
      </c>
      <c r="AL17217" t="s">
        <v>1453</v>
      </c>
    </row>
    <row r="17218" spans="37:38">
      <c r="AK17218" t="s">
        <v>303</v>
      </c>
      <c r="AL17218" t="s">
        <v>1454</v>
      </c>
    </row>
    <row r="17219" spans="37:38">
      <c r="AK17219" t="s">
        <v>303</v>
      </c>
      <c r="AL17219" t="s">
        <v>1455</v>
      </c>
    </row>
    <row r="17220" spans="37:38">
      <c r="AK17220" t="s">
        <v>303</v>
      </c>
      <c r="AL17220" t="s">
        <v>1456</v>
      </c>
    </row>
    <row r="17221" spans="37:38">
      <c r="AK17221" t="s">
        <v>303</v>
      </c>
      <c r="AL17221" t="s">
        <v>1457</v>
      </c>
    </row>
    <row r="17222" spans="37:38">
      <c r="AK17222" t="s">
        <v>303</v>
      </c>
      <c r="AL17222" t="s">
        <v>1458</v>
      </c>
    </row>
    <row r="17223" spans="37:38">
      <c r="AK17223" t="s">
        <v>303</v>
      </c>
      <c r="AL17223" t="s">
        <v>1459</v>
      </c>
    </row>
    <row r="17224" spans="37:38">
      <c r="AK17224" t="s">
        <v>303</v>
      </c>
      <c r="AL17224" t="s">
        <v>1460</v>
      </c>
    </row>
    <row r="17225" spans="37:38">
      <c r="AK17225" t="s">
        <v>303</v>
      </c>
      <c r="AL17225" t="s">
        <v>1173</v>
      </c>
    </row>
    <row r="17226" spans="37:38">
      <c r="AK17226" t="s">
        <v>303</v>
      </c>
      <c r="AL17226" t="s">
        <v>1461</v>
      </c>
    </row>
    <row r="17227" spans="37:38">
      <c r="AK17227" t="s">
        <v>303</v>
      </c>
      <c r="AL17227" t="s">
        <v>1462</v>
      </c>
    </row>
    <row r="17228" spans="37:38">
      <c r="AK17228" t="s">
        <v>303</v>
      </c>
      <c r="AL17228" t="s">
        <v>1463</v>
      </c>
    </row>
    <row r="17229" spans="37:38">
      <c r="AK17229" t="s">
        <v>303</v>
      </c>
      <c r="AL17229" t="s">
        <v>1464</v>
      </c>
    </row>
    <row r="17230" spans="37:38">
      <c r="AK17230" t="s">
        <v>303</v>
      </c>
      <c r="AL17230" t="s">
        <v>1179</v>
      </c>
    </row>
    <row r="17231" spans="37:38">
      <c r="AK17231" t="s">
        <v>303</v>
      </c>
      <c r="AL17231" t="s">
        <v>1465</v>
      </c>
    </row>
    <row r="17232" spans="37:38">
      <c r="AK17232" t="s">
        <v>303</v>
      </c>
      <c r="AL17232" t="s">
        <v>1466</v>
      </c>
    </row>
    <row r="17233" spans="37:38">
      <c r="AK17233" t="s">
        <v>303</v>
      </c>
      <c r="AL17233" t="s">
        <v>1467</v>
      </c>
    </row>
    <row r="17234" spans="37:38">
      <c r="AK17234" t="s">
        <v>303</v>
      </c>
      <c r="AL17234" t="s">
        <v>1469</v>
      </c>
    </row>
    <row r="17235" spans="37:38">
      <c r="AK17235" t="s">
        <v>303</v>
      </c>
      <c r="AL17235" t="s">
        <v>1470</v>
      </c>
    </row>
    <row r="17236" spans="37:38">
      <c r="AK17236" t="s">
        <v>303</v>
      </c>
      <c r="AL17236" t="s">
        <v>1471</v>
      </c>
    </row>
    <row r="17237" spans="37:38">
      <c r="AK17237" t="s">
        <v>303</v>
      </c>
      <c r="AL17237" t="s">
        <v>1472</v>
      </c>
    </row>
    <row r="17238" spans="37:38">
      <c r="AK17238" t="s">
        <v>303</v>
      </c>
      <c r="AL17238" t="s">
        <v>1473</v>
      </c>
    </row>
    <row r="17239" spans="37:38">
      <c r="AK17239" t="s">
        <v>303</v>
      </c>
      <c r="AL17239" t="s">
        <v>1474</v>
      </c>
    </row>
    <row r="17240" spans="37:38">
      <c r="AK17240" t="s">
        <v>303</v>
      </c>
      <c r="AL17240" t="s">
        <v>1475</v>
      </c>
    </row>
    <row r="17241" spans="37:38">
      <c r="AK17241" t="s">
        <v>303</v>
      </c>
      <c r="AL17241" t="s">
        <v>1477</v>
      </c>
    </row>
    <row r="17242" spans="37:38">
      <c r="AK17242" t="s">
        <v>303</v>
      </c>
      <c r="AL17242" t="s">
        <v>1478</v>
      </c>
    </row>
    <row r="17243" spans="37:38">
      <c r="AK17243" t="s">
        <v>303</v>
      </c>
      <c r="AL17243" t="s">
        <v>1479</v>
      </c>
    </row>
    <row r="17244" spans="37:38">
      <c r="AK17244" t="s">
        <v>303</v>
      </c>
      <c r="AL17244" t="s">
        <v>1480</v>
      </c>
    </row>
    <row r="17245" spans="37:38">
      <c r="AK17245" t="s">
        <v>303</v>
      </c>
      <c r="AL17245" t="s">
        <v>1481</v>
      </c>
    </row>
    <row r="17246" spans="37:38">
      <c r="AK17246" t="s">
        <v>303</v>
      </c>
      <c r="AL17246" t="s">
        <v>1482</v>
      </c>
    </row>
    <row r="17247" spans="37:38">
      <c r="AK17247" t="s">
        <v>303</v>
      </c>
      <c r="AL17247" t="s">
        <v>1483</v>
      </c>
    </row>
    <row r="17248" spans="37:38">
      <c r="AK17248" t="s">
        <v>303</v>
      </c>
      <c r="AL17248" t="s">
        <v>1484</v>
      </c>
    </row>
    <row r="17249" spans="37:38">
      <c r="AK17249" t="s">
        <v>303</v>
      </c>
      <c r="AL17249" t="s">
        <v>1191</v>
      </c>
    </row>
    <row r="17250" spans="37:38">
      <c r="AK17250" t="s">
        <v>303</v>
      </c>
      <c r="AL17250" t="s">
        <v>1485</v>
      </c>
    </row>
    <row r="17251" spans="37:38">
      <c r="AK17251" t="s">
        <v>303</v>
      </c>
      <c r="AL17251" t="s">
        <v>1486</v>
      </c>
    </row>
    <row r="17252" spans="37:38">
      <c r="AK17252" t="s">
        <v>303</v>
      </c>
      <c r="AL17252" t="s">
        <v>1487</v>
      </c>
    </row>
    <row r="17253" spans="37:38">
      <c r="AK17253" t="s">
        <v>303</v>
      </c>
      <c r="AL17253" t="s">
        <v>1488</v>
      </c>
    </row>
    <row r="17254" spans="37:38">
      <c r="AK17254" t="s">
        <v>303</v>
      </c>
      <c r="AL17254" t="s">
        <v>1489</v>
      </c>
    </row>
    <row r="17255" spans="37:38">
      <c r="AK17255" t="s">
        <v>303</v>
      </c>
      <c r="AL17255" t="s">
        <v>1490</v>
      </c>
    </row>
    <row r="17256" spans="37:38">
      <c r="AK17256" t="s">
        <v>303</v>
      </c>
      <c r="AL17256" t="s">
        <v>1491</v>
      </c>
    </row>
    <row r="17257" spans="37:38">
      <c r="AK17257" t="s">
        <v>303</v>
      </c>
      <c r="AL17257" t="s">
        <v>1492</v>
      </c>
    </row>
    <row r="17258" spans="37:38">
      <c r="AK17258" t="s">
        <v>303</v>
      </c>
      <c r="AL17258" t="s">
        <v>1493</v>
      </c>
    </row>
    <row r="17259" spans="37:38">
      <c r="AK17259" t="s">
        <v>303</v>
      </c>
      <c r="AL17259" t="s">
        <v>1494</v>
      </c>
    </row>
    <row r="17260" spans="37:38">
      <c r="AK17260" t="s">
        <v>303</v>
      </c>
      <c r="AL17260" t="s">
        <v>1495</v>
      </c>
    </row>
    <row r="17261" spans="37:38">
      <c r="AK17261" t="s">
        <v>303</v>
      </c>
      <c r="AL17261" t="s">
        <v>1496</v>
      </c>
    </row>
    <row r="17262" spans="37:38">
      <c r="AK17262" t="s">
        <v>303</v>
      </c>
      <c r="AL17262" t="s">
        <v>1497</v>
      </c>
    </row>
    <row r="17263" spans="37:38">
      <c r="AK17263" t="s">
        <v>303</v>
      </c>
      <c r="AL17263" t="s">
        <v>1203</v>
      </c>
    </row>
    <row r="17264" spans="37:38">
      <c r="AK17264" t="s">
        <v>303</v>
      </c>
      <c r="AL17264" t="s">
        <v>1498</v>
      </c>
    </row>
    <row r="17265" spans="37:38">
      <c r="AK17265" t="s">
        <v>303</v>
      </c>
      <c r="AL17265" t="s">
        <v>1499</v>
      </c>
    </row>
    <row r="17266" spans="37:38">
      <c r="AK17266" t="s">
        <v>303</v>
      </c>
      <c r="AL17266" t="s">
        <v>1500</v>
      </c>
    </row>
    <row r="17267" spans="37:38">
      <c r="AK17267" t="s">
        <v>303</v>
      </c>
      <c r="AL17267" t="s">
        <v>1501</v>
      </c>
    </row>
    <row r="17268" spans="37:38">
      <c r="AK17268" t="s">
        <v>303</v>
      </c>
      <c r="AL17268" t="s">
        <v>1502</v>
      </c>
    </row>
    <row r="17269" spans="37:38">
      <c r="AK17269" t="s">
        <v>303</v>
      </c>
      <c r="AL17269" t="s">
        <v>1503</v>
      </c>
    </row>
    <row r="17270" spans="37:38">
      <c r="AK17270" t="s">
        <v>303</v>
      </c>
      <c r="AL17270" t="s">
        <v>1504</v>
      </c>
    </row>
    <row r="17271" spans="37:38">
      <c r="AK17271" t="s">
        <v>303</v>
      </c>
      <c r="AL17271" t="s">
        <v>1209</v>
      </c>
    </row>
    <row r="17272" spans="37:38">
      <c r="AK17272" t="s">
        <v>303</v>
      </c>
      <c r="AL17272" t="s">
        <v>1212</v>
      </c>
    </row>
    <row r="17273" spans="37:38">
      <c r="AK17273" t="s">
        <v>303</v>
      </c>
      <c r="AL17273" t="s">
        <v>1505</v>
      </c>
    </row>
    <row r="17274" spans="37:38">
      <c r="AK17274" t="s">
        <v>303</v>
      </c>
      <c r="AL17274" t="s">
        <v>1506</v>
      </c>
    </row>
    <row r="17275" spans="37:38">
      <c r="AK17275" t="s">
        <v>303</v>
      </c>
      <c r="AL17275" t="s">
        <v>1507</v>
      </c>
    </row>
    <row r="17276" spans="37:38">
      <c r="AK17276" t="s">
        <v>303</v>
      </c>
      <c r="AL17276" t="s">
        <v>1508</v>
      </c>
    </row>
    <row r="17277" spans="37:38">
      <c r="AK17277" t="s">
        <v>303</v>
      </c>
      <c r="AL17277" t="s">
        <v>1509</v>
      </c>
    </row>
    <row r="17278" spans="37:38">
      <c r="AK17278" t="s">
        <v>303</v>
      </c>
      <c r="AL17278" t="s">
        <v>1510</v>
      </c>
    </row>
    <row r="17279" spans="37:38">
      <c r="AK17279" t="s">
        <v>303</v>
      </c>
      <c r="AL17279" t="s">
        <v>1511</v>
      </c>
    </row>
    <row r="17280" spans="37:38">
      <c r="AK17280" t="s">
        <v>303</v>
      </c>
      <c r="AL17280" t="s">
        <v>1512</v>
      </c>
    </row>
    <row r="17281" spans="37:38">
      <c r="AK17281" t="s">
        <v>303</v>
      </c>
      <c r="AL17281" t="s">
        <v>1513</v>
      </c>
    </row>
    <row r="17282" spans="37:38">
      <c r="AK17282" t="s">
        <v>303</v>
      </c>
      <c r="AL17282" t="s">
        <v>1514</v>
      </c>
    </row>
    <row r="17283" spans="37:38">
      <c r="AK17283" t="s">
        <v>303</v>
      </c>
      <c r="AL17283" t="s">
        <v>1515</v>
      </c>
    </row>
    <row r="17284" spans="37:38">
      <c r="AK17284" t="s">
        <v>303</v>
      </c>
      <c r="AL17284" t="s">
        <v>1516</v>
      </c>
    </row>
    <row r="17285" spans="37:38">
      <c r="AK17285" t="s">
        <v>303</v>
      </c>
      <c r="AL17285" t="s">
        <v>1518</v>
      </c>
    </row>
    <row r="17286" spans="37:38">
      <c r="AK17286" t="s">
        <v>303</v>
      </c>
      <c r="AL17286" t="s">
        <v>1519</v>
      </c>
    </row>
    <row r="17287" spans="37:38">
      <c r="AK17287" t="s">
        <v>303</v>
      </c>
      <c r="AL17287" t="s">
        <v>1520</v>
      </c>
    </row>
    <row r="17288" spans="37:38">
      <c r="AK17288" t="s">
        <v>303</v>
      </c>
      <c r="AL17288" t="s">
        <v>1521</v>
      </c>
    </row>
    <row r="17289" spans="37:38">
      <c r="AK17289" t="s">
        <v>303</v>
      </c>
      <c r="AL17289" t="s">
        <v>1522</v>
      </c>
    </row>
    <row r="17290" spans="37:38">
      <c r="AK17290" t="s">
        <v>303</v>
      </c>
      <c r="AL17290" t="s">
        <v>1523</v>
      </c>
    </row>
    <row r="17291" spans="37:38">
      <c r="AK17291" t="s">
        <v>303</v>
      </c>
      <c r="AL17291" t="s">
        <v>1524</v>
      </c>
    </row>
    <row r="17292" spans="37:38">
      <c r="AK17292" t="s">
        <v>303</v>
      </c>
      <c r="AL17292" t="s">
        <v>1525</v>
      </c>
    </row>
    <row r="17293" spans="37:38">
      <c r="AK17293" t="s">
        <v>303</v>
      </c>
      <c r="AL17293" t="s">
        <v>1526</v>
      </c>
    </row>
    <row r="17294" spans="37:38">
      <c r="AK17294" t="s">
        <v>303</v>
      </c>
      <c r="AL17294" t="s">
        <v>1527</v>
      </c>
    </row>
    <row r="17295" spans="37:38">
      <c r="AK17295" t="s">
        <v>303</v>
      </c>
      <c r="AL17295" t="s">
        <v>1528</v>
      </c>
    </row>
    <row r="17296" spans="37:38">
      <c r="AK17296" t="s">
        <v>303</v>
      </c>
      <c r="AL17296" t="s">
        <v>1529</v>
      </c>
    </row>
    <row r="17297" spans="37:38">
      <c r="AK17297" t="s">
        <v>303</v>
      </c>
      <c r="AL17297" t="s">
        <v>1530</v>
      </c>
    </row>
    <row r="17298" spans="37:38">
      <c r="AK17298" t="s">
        <v>303</v>
      </c>
      <c r="AL17298" t="s">
        <v>1531</v>
      </c>
    </row>
    <row r="17299" spans="37:38">
      <c r="AK17299" t="s">
        <v>303</v>
      </c>
      <c r="AL17299" t="s">
        <v>1532</v>
      </c>
    </row>
    <row r="17300" spans="37:38">
      <c r="AK17300" t="s">
        <v>303</v>
      </c>
      <c r="AL17300" t="s">
        <v>1533</v>
      </c>
    </row>
    <row r="17301" spans="37:38">
      <c r="AK17301" t="s">
        <v>303</v>
      </c>
      <c r="AL17301" t="s">
        <v>1534</v>
      </c>
    </row>
    <row r="17302" spans="37:38">
      <c r="AK17302" t="s">
        <v>303</v>
      </c>
      <c r="AL17302" t="s">
        <v>1535</v>
      </c>
    </row>
    <row r="17303" spans="37:38">
      <c r="AK17303" t="s">
        <v>303</v>
      </c>
      <c r="AL17303" t="s">
        <v>1536</v>
      </c>
    </row>
    <row r="17304" spans="37:38">
      <c r="AK17304" t="s">
        <v>303</v>
      </c>
      <c r="AL17304" t="s">
        <v>1537</v>
      </c>
    </row>
    <row r="17305" spans="37:38">
      <c r="AK17305" t="s">
        <v>303</v>
      </c>
      <c r="AL17305" t="s">
        <v>1538</v>
      </c>
    </row>
    <row r="17306" spans="37:38">
      <c r="AK17306" t="s">
        <v>303</v>
      </c>
      <c r="AL17306" t="s">
        <v>1539</v>
      </c>
    </row>
    <row r="17307" spans="37:38">
      <c r="AK17307" t="s">
        <v>303</v>
      </c>
      <c r="AL17307" t="s">
        <v>1540</v>
      </c>
    </row>
    <row r="17308" spans="37:38">
      <c r="AK17308" t="s">
        <v>303</v>
      </c>
      <c r="AL17308" t="s">
        <v>1541</v>
      </c>
    </row>
    <row r="17309" spans="37:38">
      <c r="AK17309" t="s">
        <v>303</v>
      </c>
      <c r="AL17309" t="s">
        <v>1542</v>
      </c>
    </row>
    <row r="17310" spans="37:38">
      <c r="AK17310" t="s">
        <v>303</v>
      </c>
      <c r="AL17310" t="s">
        <v>1543</v>
      </c>
    </row>
    <row r="17311" spans="37:38">
      <c r="AK17311" t="s">
        <v>303</v>
      </c>
      <c r="AL17311" t="s">
        <v>1216</v>
      </c>
    </row>
    <row r="17312" spans="37:38">
      <c r="AK17312" t="s">
        <v>303</v>
      </c>
      <c r="AL17312" t="s">
        <v>1544</v>
      </c>
    </row>
    <row r="17313" spans="37:38">
      <c r="AK17313" t="s">
        <v>303</v>
      </c>
      <c r="AL17313" t="s">
        <v>1545</v>
      </c>
    </row>
    <row r="17314" spans="37:38">
      <c r="AK17314" t="s">
        <v>303</v>
      </c>
      <c r="AL17314" t="s">
        <v>1546</v>
      </c>
    </row>
    <row r="17315" spans="37:38">
      <c r="AK17315" t="s">
        <v>303</v>
      </c>
      <c r="AL17315" t="s">
        <v>1547</v>
      </c>
    </row>
    <row r="17316" spans="37:38">
      <c r="AK17316" t="s">
        <v>303</v>
      </c>
      <c r="AL17316" t="s">
        <v>1548</v>
      </c>
    </row>
    <row r="17317" spans="37:38">
      <c r="AK17317" t="s">
        <v>303</v>
      </c>
      <c r="AL17317" t="s">
        <v>1549</v>
      </c>
    </row>
    <row r="17318" spans="37:38">
      <c r="AK17318" t="s">
        <v>303</v>
      </c>
      <c r="AL17318" t="s">
        <v>1226</v>
      </c>
    </row>
    <row r="17319" spans="37:38">
      <c r="AK17319" t="s">
        <v>303</v>
      </c>
      <c r="AL17319" t="s">
        <v>1550</v>
      </c>
    </row>
    <row r="17320" spans="37:38">
      <c r="AK17320" t="s">
        <v>303</v>
      </c>
      <c r="AL17320" t="s">
        <v>1230</v>
      </c>
    </row>
    <row r="17321" spans="37:38">
      <c r="AK17321" t="s">
        <v>303</v>
      </c>
      <c r="AL17321" t="s">
        <v>1234</v>
      </c>
    </row>
    <row r="17322" spans="37:38">
      <c r="AK17322" t="s">
        <v>303</v>
      </c>
      <c r="AL17322" t="s">
        <v>1551</v>
      </c>
    </row>
    <row r="17323" spans="37:38">
      <c r="AK17323" t="s">
        <v>303</v>
      </c>
      <c r="AL17323" t="s">
        <v>1552</v>
      </c>
    </row>
    <row r="17324" spans="37:38">
      <c r="AK17324" t="s">
        <v>303</v>
      </c>
      <c r="AL17324" t="s">
        <v>1553</v>
      </c>
    </row>
    <row r="17325" spans="37:38">
      <c r="AK17325" t="s">
        <v>303</v>
      </c>
      <c r="AL17325" t="s">
        <v>1554</v>
      </c>
    </row>
    <row r="17326" spans="37:38">
      <c r="AK17326" t="s">
        <v>303</v>
      </c>
      <c r="AL17326" t="s">
        <v>1555</v>
      </c>
    </row>
    <row r="17327" spans="37:38">
      <c r="AK17327" t="s">
        <v>303</v>
      </c>
      <c r="AL17327" t="s">
        <v>1556</v>
      </c>
    </row>
    <row r="17328" spans="37:38">
      <c r="AK17328" t="s">
        <v>303</v>
      </c>
      <c r="AL17328" t="s">
        <v>1557</v>
      </c>
    </row>
    <row r="17329" spans="37:38">
      <c r="AK17329" t="s">
        <v>303</v>
      </c>
      <c r="AL17329" t="s">
        <v>1558</v>
      </c>
    </row>
    <row r="17330" spans="37:38">
      <c r="AK17330" t="s">
        <v>303</v>
      </c>
      <c r="AL17330" t="s">
        <v>1250</v>
      </c>
    </row>
    <row r="17331" spans="37:38">
      <c r="AK17331" t="s">
        <v>303</v>
      </c>
      <c r="AL17331" t="s">
        <v>1559</v>
      </c>
    </row>
    <row r="17332" spans="37:38">
      <c r="AK17332" t="s">
        <v>303</v>
      </c>
      <c r="AL17332" t="s">
        <v>1560</v>
      </c>
    </row>
    <row r="17333" spans="37:38">
      <c r="AK17333" t="s">
        <v>303</v>
      </c>
      <c r="AL17333" t="s">
        <v>1561</v>
      </c>
    </row>
    <row r="17334" spans="37:38">
      <c r="AK17334" t="s">
        <v>303</v>
      </c>
      <c r="AL17334" t="s">
        <v>1562</v>
      </c>
    </row>
    <row r="17335" spans="37:38">
      <c r="AK17335" t="s">
        <v>303</v>
      </c>
      <c r="AL17335" t="s">
        <v>1563</v>
      </c>
    </row>
    <row r="17336" spans="37:38">
      <c r="AK17336" t="s">
        <v>303</v>
      </c>
      <c r="AL17336" t="s">
        <v>1564</v>
      </c>
    </row>
    <row r="17337" spans="37:38">
      <c r="AK17337" t="s">
        <v>303</v>
      </c>
      <c r="AL17337" t="s">
        <v>1565</v>
      </c>
    </row>
    <row r="17338" spans="37:38">
      <c r="AK17338" t="s">
        <v>303</v>
      </c>
      <c r="AL17338" t="s">
        <v>1566</v>
      </c>
    </row>
    <row r="17339" spans="37:38">
      <c r="AK17339" t="s">
        <v>303</v>
      </c>
      <c r="AL17339" t="s">
        <v>1567</v>
      </c>
    </row>
    <row r="17340" spans="37:38">
      <c r="AK17340" t="s">
        <v>303</v>
      </c>
      <c r="AL17340" t="s">
        <v>1568</v>
      </c>
    </row>
    <row r="17341" spans="37:38">
      <c r="AK17341" t="s">
        <v>303</v>
      </c>
      <c r="AL17341" t="s">
        <v>1569</v>
      </c>
    </row>
    <row r="17342" spans="37:38">
      <c r="AK17342" t="s">
        <v>303</v>
      </c>
      <c r="AL17342" t="s">
        <v>1570</v>
      </c>
    </row>
    <row r="17343" spans="37:38">
      <c r="AK17343" t="s">
        <v>303</v>
      </c>
      <c r="AL17343" t="s">
        <v>1571</v>
      </c>
    </row>
    <row r="17344" spans="37:38">
      <c r="AK17344" t="s">
        <v>303</v>
      </c>
      <c r="AL17344" t="s">
        <v>1572</v>
      </c>
    </row>
    <row r="17345" spans="37:38">
      <c r="AK17345" t="s">
        <v>303</v>
      </c>
      <c r="AL17345" t="s">
        <v>1573</v>
      </c>
    </row>
    <row r="17346" spans="37:38">
      <c r="AK17346" t="s">
        <v>303</v>
      </c>
      <c r="AL17346" t="s">
        <v>1574</v>
      </c>
    </row>
    <row r="17347" spans="37:38">
      <c r="AK17347" t="s">
        <v>303</v>
      </c>
      <c r="AL17347" t="s">
        <v>1575</v>
      </c>
    </row>
    <row r="17348" spans="37:38">
      <c r="AK17348" t="s">
        <v>303</v>
      </c>
      <c r="AL17348" t="s">
        <v>1576</v>
      </c>
    </row>
    <row r="17349" spans="37:38">
      <c r="AK17349" t="s">
        <v>303</v>
      </c>
      <c r="AL17349" t="s">
        <v>1577</v>
      </c>
    </row>
    <row r="17350" spans="37:38">
      <c r="AK17350" t="s">
        <v>303</v>
      </c>
      <c r="AL17350" t="s">
        <v>1578</v>
      </c>
    </row>
    <row r="17351" spans="37:38">
      <c r="AK17351" t="s">
        <v>303</v>
      </c>
      <c r="AL17351" t="s">
        <v>1264</v>
      </c>
    </row>
    <row r="17352" spans="37:38">
      <c r="AK17352" t="s">
        <v>303</v>
      </c>
      <c r="AL17352" t="s">
        <v>1266</v>
      </c>
    </row>
    <row r="17353" spans="37:38">
      <c r="AK17353" t="s">
        <v>303</v>
      </c>
      <c r="AL17353" t="s">
        <v>1579</v>
      </c>
    </row>
    <row r="17354" spans="37:38">
      <c r="AK17354" t="s">
        <v>303</v>
      </c>
      <c r="AL17354" t="s">
        <v>1580</v>
      </c>
    </row>
    <row r="17355" spans="37:38">
      <c r="AK17355" t="s">
        <v>303</v>
      </c>
      <c r="AL17355" t="s">
        <v>1581</v>
      </c>
    </row>
    <row r="17356" spans="37:38">
      <c r="AK17356" t="s">
        <v>303</v>
      </c>
      <c r="AL17356" t="s">
        <v>1582</v>
      </c>
    </row>
    <row r="17357" spans="37:38">
      <c r="AK17357" t="s">
        <v>303</v>
      </c>
      <c r="AL17357" t="s">
        <v>1583</v>
      </c>
    </row>
    <row r="17358" spans="37:38">
      <c r="AK17358" t="s">
        <v>303</v>
      </c>
      <c r="AL17358" t="s">
        <v>1584</v>
      </c>
    </row>
    <row r="17359" spans="37:38">
      <c r="AK17359" t="s">
        <v>303</v>
      </c>
      <c r="AL17359" t="s">
        <v>1585</v>
      </c>
    </row>
    <row r="17360" spans="37:38">
      <c r="AK17360" t="s">
        <v>303</v>
      </c>
      <c r="AL17360" t="s">
        <v>1586</v>
      </c>
    </row>
    <row r="17361" spans="37:38">
      <c r="AK17361" t="s">
        <v>303</v>
      </c>
      <c r="AL17361" t="s">
        <v>1587</v>
      </c>
    </row>
    <row r="17362" spans="37:38">
      <c r="AK17362" t="s">
        <v>303</v>
      </c>
      <c r="AL17362" t="s">
        <v>1273</v>
      </c>
    </row>
    <row r="17363" spans="37:38">
      <c r="AK17363" t="s">
        <v>303</v>
      </c>
      <c r="AL17363" t="s">
        <v>1588</v>
      </c>
    </row>
    <row r="17364" spans="37:38">
      <c r="AK17364" t="s">
        <v>303</v>
      </c>
      <c r="AL17364" t="s">
        <v>1589</v>
      </c>
    </row>
    <row r="17365" spans="37:38">
      <c r="AK17365" t="s">
        <v>303</v>
      </c>
      <c r="AL17365" t="s">
        <v>1590</v>
      </c>
    </row>
    <row r="17366" spans="37:38">
      <c r="AK17366" t="s">
        <v>303</v>
      </c>
      <c r="AL17366" t="s">
        <v>1591</v>
      </c>
    </row>
    <row r="17367" spans="37:38">
      <c r="AK17367" t="s">
        <v>303</v>
      </c>
      <c r="AL17367" t="s">
        <v>1592</v>
      </c>
    </row>
    <row r="17368" spans="37:38">
      <c r="AK17368" t="s">
        <v>303</v>
      </c>
      <c r="AL17368" t="s">
        <v>1275</v>
      </c>
    </row>
    <row r="17369" spans="37:38">
      <c r="AK17369" t="s">
        <v>303</v>
      </c>
      <c r="AL17369" t="s">
        <v>1593</v>
      </c>
    </row>
    <row r="17370" spans="37:38">
      <c r="AK17370" t="s">
        <v>303</v>
      </c>
      <c r="AL17370" t="s">
        <v>1594</v>
      </c>
    </row>
    <row r="17371" spans="37:38">
      <c r="AK17371" t="s">
        <v>303</v>
      </c>
      <c r="AL17371" t="s">
        <v>1595</v>
      </c>
    </row>
    <row r="17372" spans="37:38">
      <c r="AK17372" t="s">
        <v>303</v>
      </c>
      <c r="AL17372" t="s">
        <v>1596</v>
      </c>
    </row>
    <row r="17373" spans="37:38">
      <c r="AK17373" t="s">
        <v>303</v>
      </c>
      <c r="AL17373" t="s">
        <v>1279</v>
      </c>
    </row>
    <row r="17374" spans="37:38">
      <c r="AK17374" t="s">
        <v>303</v>
      </c>
      <c r="AL17374" t="s">
        <v>1597</v>
      </c>
    </row>
    <row r="17375" spans="37:38">
      <c r="AK17375" t="s">
        <v>303</v>
      </c>
      <c r="AL17375" t="s">
        <v>1598</v>
      </c>
    </row>
    <row r="17376" spans="37:38">
      <c r="AK17376" t="s">
        <v>303</v>
      </c>
      <c r="AL17376" t="s">
        <v>1599</v>
      </c>
    </row>
    <row r="17377" spans="37:38">
      <c r="AK17377" t="s">
        <v>303</v>
      </c>
      <c r="AL17377" t="s">
        <v>1600</v>
      </c>
    </row>
    <row r="17378" spans="37:38">
      <c r="AK17378" t="s">
        <v>303</v>
      </c>
      <c r="AL17378" t="s">
        <v>1601</v>
      </c>
    </row>
    <row r="17379" spans="37:38">
      <c r="AK17379" t="s">
        <v>303</v>
      </c>
      <c r="AL17379" t="s">
        <v>1602</v>
      </c>
    </row>
    <row r="17380" spans="37:38">
      <c r="AK17380" t="s">
        <v>303</v>
      </c>
      <c r="AL17380" t="s">
        <v>1603</v>
      </c>
    </row>
    <row r="17381" spans="37:38">
      <c r="AK17381" t="s">
        <v>303</v>
      </c>
      <c r="AL17381" t="s">
        <v>1286</v>
      </c>
    </row>
    <row r="17382" spans="37:38">
      <c r="AK17382" t="s">
        <v>303</v>
      </c>
      <c r="AL17382" t="s">
        <v>1604</v>
      </c>
    </row>
    <row r="17383" spans="37:38">
      <c r="AK17383" t="s">
        <v>303</v>
      </c>
      <c r="AL17383" t="s">
        <v>1605</v>
      </c>
    </row>
    <row r="17384" spans="37:38">
      <c r="AK17384" t="s">
        <v>303</v>
      </c>
      <c r="AL17384" t="s">
        <v>1606</v>
      </c>
    </row>
    <row r="17385" spans="37:38">
      <c r="AK17385" t="s">
        <v>303</v>
      </c>
      <c r="AL17385" t="s">
        <v>1607</v>
      </c>
    </row>
    <row r="17386" spans="37:38">
      <c r="AK17386" t="s">
        <v>303</v>
      </c>
      <c r="AL17386" t="s">
        <v>1608</v>
      </c>
    </row>
    <row r="17387" spans="37:38">
      <c r="AK17387" t="s">
        <v>303</v>
      </c>
      <c r="AL17387" t="s">
        <v>1609</v>
      </c>
    </row>
    <row r="17388" spans="37:38">
      <c r="AK17388" t="s">
        <v>303</v>
      </c>
      <c r="AL17388" t="s">
        <v>1610</v>
      </c>
    </row>
    <row r="17389" spans="37:38">
      <c r="AK17389" t="s">
        <v>303</v>
      </c>
      <c r="AL17389" t="s">
        <v>1611</v>
      </c>
    </row>
    <row r="17390" spans="37:38">
      <c r="AK17390" t="s">
        <v>303</v>
      </c>
      <c r="AL17390" t="s">
        <v>1612</v>
      </c>
    </row>
    <row r="17391" spans="37:38">
      <c r="AK17391" t="s">
        <v>303</v>
      </c>
      <c r="AL17391" t="s">
        <v>1613</v>
      </c>
    </row>
    <row r="17392" spans="37:38">
      <c r="AK17392" t="s">
        <v>303</v>
      </c>
      <c r="AL17392" t="s">
        <v>1614</v>
      </c>
    </row>
    <row r="17393" spans="37:38">
      <c r="AK17393" t="s">
        <v>303</v>
      </c>
      <c r="AL17393" t="s">
        <v>1615</v>
      </c>
    </row>
    <row r="17394" spans="37:38">
      <c r="AK17394" t="s">
        <v>303</v>
      </c>
      <c r="AL17394" t="s">
        <v>1616</v>
      </c>
    </row>
    <row r="17395" spans="37:38">
      <c r="AK17395" t="s">
        <v>303</v>
      </c>
      <c r="AL17395" t="s">
        <v>1617</v>
      </c>
    </row>
    <row r="17396" spans="37:38">
      <c r="AK17396" t="s">
        <v>303</v>
      </c>
      <c r="AL17396" t="s">
        <v>1618</v>
      </c>
    </row>
    <row r="17397" spans="37:38">
      <c r="AK17397" t="s">
        <v>303</v>
      </c>
      <c r="AL17397" t="s">
        <v>1619</v>
      </c>
    </row>
    <row r="17398" spans="37:38">
      <c r="AK17398" t="s">
        <v>303</v>
      </c>
      <c r="AL17398" t="s">
        <v>1620</v>
      </c>
    </row>
    <row r="17399" spans="37:38">
      <c r="AK17399" t="s">
        <v>303</v>
      </c>
      <c r="AL17399" t="s">
        <v>1621</v>
      </c>
    </row>
    <row r="17400" spans="37:38">
      <c r="AK17400" t="s">
        <v>303</v>
      </c>
      <c r="AL17400" t="s">
        <v>1306</v>
      </c>
    </row>
    <row r="17401" spans="37:38">
      <c r="AK17401" t="s">
        <v>303</v>
      </c>
      <c r="AL17401" t="s">
        <v>1622</v>
      </c>
    </row>
    <row r="17402" spans="37:38">
      <c r="AK17402" t="s">
        <v>303</v>
      </c>
      <c r="AL17402" t="s">
        <v>1623</v>
      </c>
    </row>
    <row r="17403" spans="37:38">
      <c r="AK17403" t="s">
        <v>303</v>
      </c>
      <c r="AL17403" t="s">
        <v>1624</v>
      </c>
    </row>
    <row r="17404" spans="37:38">
      <c r="AK17404" t="s">
        <v>303</v>
      </c>
      <c r="AL17404" t="s">
        <v>1625</v>
      </c>
    </row>
    <row r="17405" spans="37:38">
      <c r="AK17405" t="s">
        <v>303</v>
      </c>
      <c r="AL17405" t="s">
        <v>1626</v>
      </c>
    </row>
    <row r="17406" spans="37:38">
      <c r="AK17406" t="s">
        <v>303</v>
      </c>
      <c r="AL17406" t="s">
        <v>1627</v>
      </c>
    </row>
    <row r="17407" spans="37:38">
      <c r="AK17407" t="s">
        <v>303</v>
      </c>
      <c r="AL17407" t="s">
        <v>1628</v>
      </c>
    </row>
    <row r="17408" spans="37:38">
      <c r="AK17408" t="s">
        <v>303</v>
      </c>
      <c r="AL17408" t="s">
        <v>1321</v>
      </c>
    </row>
    <row r="17409" spans="37:38">
      <c r="AK17409" t="s">
        <v>303</v>
      </c>
      <c r="AL17409" t="s">
        <v>1629</v>
      </c>
    </row>
    <row r="17410" spans="37:38">
      <c r="AK17410" t="s">
        <v>303</v>
      </c>
      <c r="AL17410" t="s">
        <v>1630</v>
      </c>
    </row>
    <row r="17411" spans="37:38">
      <c r="AK17411" t="s">
        <v>303</v>
      </c>
      <c r="AL17411" t="s">
        <v>1631</v>
      </c>
    </row>
    <row r="17412" spans="37:38">
      <c r="AK17412" t="s">
        <v>303</v>
      </c>
      <c r="AL17412" t="s">
        <v>1632</v>
      </c>
    </row>
    <row r="17413" spans="37:38">
      <c r="AK17413" t="s">
        <v>303</v>
      </c>
      <c r="AL17413" t="s">
        <v>1633</v>
      </c>
    </row>
    <row r="17414" spans="37:38">
      <c r="AK17414" t="s">
        <v>303</v>
      </c>
      <c r="AL17414" t="s">
        <v>1634</v>
      </c>
    </row>
    <row r="17415" spans="37:38">
      <c r="AK17415" t="s">
        <v>303</v>
      </c>
      <c r="AL17415" t="s">
        <v>1635</v>
      </c>
    </row>
    <row r="17416" spans="37:38">
      <c r="AK17416" t="s">
        <v>303</v>
      </c>
      <c r="AL17416" t="s">
        <v>1636</v>
      </c>
    </row>
    <row r="17417" spans="37:38">
      <c r="AK17417" t="s">
        <v>303</v>
      </c>
      <c r="AL17417" t="s">
        <v>1637</v>
      </c>
    </row>
    <row r="17418" spans="37:38">
      <c r="AK17418" t="s">
        <v>303</v>
      </c>
      <c r="AL17418" t="s">
        <v>1638</v>
      </c>
    </row>
    <row r="17419" spans="37:38">
      <c r="AK17419" t="s">
        <v>303</v>
      </c>
      <c r="AL17419" t="s">
        <v>1639</v>
      </c>
    </row>
    <row r="17420" spans="37:38">
      <c r="AK17420" t="s">
        <v>303</v>
      </c>
      <c r="AL17420" t="s">
        <v>1640</v>
      </c>
    </row>
    <row r="17421" spans="37:38">
      <c r="AK17421" t="s">
        <v>303</v>
      </c>
      <c r="AL17421" t="s">
        <v>1641</v>
      </c>
    </row>
    <row r="17422" spans="37:38">
      <c r="AK17422" t="s">
        <v>303</v>
      </c>
      <c r="AL17422" t="s">
        <v>1642</v>
      </c>
    </row>
    <row r="17423" spans="37:38">
      <c r="AK17423" t="s">
        <v>303</v>
      </c>
      <c r="AL17423" t="s">
        <v>1643</v>
      </c>
    </row>
    <row r="17424" spans="37:38">
      <c r="AK17424" t="s">
        <v>303</v>
      </c>
      <c r="AL17424" t="s">
        <v>1644</v>
      </c>
    </row>
    <row r="17425" spans="37:38">
      <c r="AK17425" t="s">
        <v>303</v>
      </c>
      <c r="AL17425" t="s">
        <v>1645</v>
      </c>
    </row>
    <row r="17426" spans="37:38">
      <c r="AK17426" t="s">
        <v>303</v>
      </c>
      <c r="AL17426" t="s">
        <v>1646</v>
      </c>
    </row>
    <row r="17427" spans="37:38">
      <c r="AK17427" t="s">
        <v>303</v>
      </c>
      <c r="AL17427" t="s">
        <v>1647</v>
      </c>
    </row>
    <row r="17428" spans="37:38">
      <c r="AK17428" t="s">
        <v>303</v>
      </c>
      <c r="AL17428" t="s">
        <v>1648</v>
      </c>
    </row>
    <row r="17429" spans="37:38">
      <c r="AK17429" t="s">
        <v>303</v>
      </c>
      <c r="AL17429" t="s">
        <v>1649</v>
      </c>
    </row>
    <row r="17430" spans="37:38">
      <c r="AK17430" t="s">
        <v>303</v>
      </c>
      <c r="AL17430" t="s">
        <v>1650</v>
      </c>
    </row>
    <row r="17431" spans="37:38">
      <c r="AK17431" t="s">
        <v>303</v>
      </c>
      <c r="AL17431" t="s">
        <v>1651</v>
      </c>
    </row>
    <row r="17432" spans="37:38">
      <c r="AK17432" t="s">
        <v>303</v>
      </c>
      <c r="AL17432" t="s">
        <v>1652</v>
      </c>
    </row>
    <row r="17433" spans="37:38">
      <c r="AK17433" t="s">
        <v>303</v>
      </c>
      <c r="AL17433" t="s">
        <v>1653</v>
      </c>
    </row>
    <row r="17434" spans="37:38">
      <c r="AK17434" t="s">
        <v>303</v>
      </c>
      <c r="AL17434" t="s">
        <v>1654</v>
      </c>
    </row>
    <row r="17435" spans="37:38">
      <c r="AK17435" t="s">
        <v>303</v>
      </c>
      <c r="AL17435" t="s">
        <v>1655</v>
      </c>
    </row>
    <row r="17436" spans="37:38">
      <c r="AK17436" t="s">
        <v>303</v>
      </c>
      <c r="AL17436" t="s">
        <v>1656</v>
      </c>
    </row>
    <row r="17437" spans="37:38">
      <c r="AK17437" t="s">
        <v>303</v>
      </c>
      <c r="AL17437" t="s">
        <v>1345</v>
      </c>
    </row>
    <row r="17438" spans="37:38">
      <c r="AK17438" t="s">
        <v>303</v>
      </c>
      <c r="AL17438" t="s">
        <v>1657</v>
      </c>
    </row>
    <row r="17439" spans="37:38">
      <c r="AK17439" t="s">
        <v>303</v>
      </c>
      <c r="AL17439" t="s">
        <v>1658</v>
      </c>
    </row>
    <row r="17440" spans="37:38">
      <c r="AK17440" t="s">
        <v>303</v>
      </c>
      <c r="AL17440" t="s">
        <v>1659</v>
      </c>
    </row>
    <row r="17441" spans="37:38">
      <c r="AK17441" t="s">
        <v>303</v>
      </c>
      <c r="AL17441" t="s">
        <v>1660</v>
      </c>
    </row>
    <row r="17442" spans="37:38">
      <c r="AK17442" t="s">
        <v>303</v>
      </c>
      <c r="AL17442" t="s">
        <v>1661</v>
      </c>
    </row>
    <row r="17443" spans="37:38">
      <c r="AK17443" t="s">
        <v>303</v>
      </c>
      <c r="AL17443" t="s">
        <v>1662</v>
      </c>
    </row>
    <row r="17444" spans="37:38">
      <c r="AK17444" t="s">
        <v>303</v>
      </c>
      <c r="AL17444" t="s">
        <v>1663</v>
      </c>
    </row>
    <row r="17445" spans="37:38">
      <c r="AK17445" t="s">
        <v>303</v>
      </c>
      <c r="AL17445" t="s">
        <v>1357</v>
      </c>
    </row>
    <row r="17446" spans="37:38">
      <c r="AK17446" t="s">
        <v>303</v>
      </c>
      <c r="AL17446" t="s">
        <v>1664</v>
      </c>
    </row>
    <row r="17447" spans="37:38">
      <c r="AK17447" t="s">
        <v>303</v>
      </c>
      <c r="AL17447" t="s">
        <v>1665</v>
      </c>
    </row>
    <row r="17448" spans="37:38">
      <c r="AK17448" t="s">
        <v>303</v>
      </c>
      <c r="AL17448" t="s">
        <v>1666</v>
      </c>
    </row>
    <row r="17449" spans="37:38">
      <c r="AK17449" t="s">
        <v>303</v>
      </c>
      <c r="AL17449" t="s">
        <v>1667</v>
      </c>
    </row>
    <row r="17450" spans="37:38">
      <c r="AK17450" t="s">
        <v>303</v>
      </c>
      <c r="AL17450" t="s">
        <v>1668</v>
      </c>
    </row>
    <row r="17451" spans="37:38">
      <c r="AK17451" t="s">
        <v>303</v>
      </c>
      <c r="AL17451" t="s">
        <v>1669</v>
      </c>
    </row>
    <row r="17452" spans="37:38">
      <c r="AK17452" t="s">
        <v>303</v>
      </c>
      <c r="AL17452" t="s">
        <v>1670</v>
      </c>
    </row>
    <row r="17453" spans="37:38">
      <c r="AK17453" t="s">
        <v>303</v>
      </c>
      <c r="AL17453" t="s">
        <v>1671</v>
      </c>
    </row>
    <row r="17454" spans="37:38">
      <c r="AK17454" t="s">
        <v>303</v>
      </c>
      <c r="AL17454" t="s">
        <v>1358</v>
      </c>
    </row>
    <row r="17455" spans="37:38">
      <c r="AK17455" t="s">
        <v>303</v>
      </c>
      <c r="AL17455" t="s">
        <v>1360</v>
      </c>
    </row>
    <row r="17456" spans="37:38">
      <c r="AK17456" t="s">
        <v>303</v>
      </c>
      <c r="AL17456" t="s">
        <v>1672</v>
      </c>
    </row>
    <row r="17457" spans="37:38">
      <c r="AK17457" t="s">
        <v>303</v>
      </c>
      <c r="AL17457" t="s">
        <v>1673</v>
      </c>
    </row>
    <row r="17458" spans="37:38">
      <c r="AK17458" t="s">
        <v>303</v>
      </c>
      <c r="AL17458" t="s">
        <v>1674</v>
      </c>
    </row>
    <row r="17459" spans="37:38">
      <c r="AK17459" t="s">
        <v>303</v>
      </c>
      <c r="AL17459" t="s">
        <v>1675</v>
      </c>
    </row>
    <row r="17460" spans="37:38">
      <c r="AK17460" t="s">
        <v>303</v>
      </c>
      <c r="AL17460" t="s">
        <v>1372</v>
      </c>
    </row>
    <row r="17461" spans="37:38">
      <c r="AK17461" t="s">
        <v>303</v>
      </c>
      <c r="AL17461" t="s">
        <v>1676</v>
      </c>
    </row>
    <row r="17462" spans="37:38">
      <c r="AK17462" t="s">
        <v>303</v>
      </c>
      <c r="AL17462" t="s">
        <v>1677</v>
      </c>
    </row>
    <row r="17463" spans="37:38">
      <c r="AK17463" t="s">
        <v>303</v>
      </c>
      <c r="AL17463" t="s">
        <v>1678</v>
      </c>
    </row>
    <row r="17464" spans="37:38">
      <c r="AK17464" t="s">
        <v>303</v>
      </c>
      <c r="AL17464" t="s">
        <v>1679</v>
      </c>
    </row>
    <row r="17465" spans="37:38">
      <c r="AK17465" t="s">
        <v>303</v>
      </c>
      <c r="AL17465" t="s">
        <v>1681</v>
      </c>
    </row>
    <row r="17466" spans="37:38">
      <c r="AK17466" t="s">
        <v>303</v>
      </c>
      <c r="AL17466" t="s">
        <v>1682</v>
      </c>
    </row>
    <row r="17467" spans="37:38">
      <c r="AK17467" t="s">
        <v>303</v>
      </c>
      <c r="AL17467" t="s">
        <v>1683</v>
      </c>
    </row>
    <row r="17468" spans="37:38">
      <c r="AK17468" t="s">
        <v>303</v>
      </c>
      <c r="AL17468" t="s">
        <v>1684</v>
      </c>
    </row>
    <row r="17469" spans="37:38">
      <c r="AK17469" t="s">
        <v>303</v>
      </c>
      <c r="AL17469" t="s">
        <v>1380</v>
      </c>
    </row>
    <row r="17470" spans="37:38">
      <c r="AK17470" t="s">
        <v>273</v>
      </c>
      <c r="AL17470" t="s">
        <v>325</v>
      </c>
    </row>
    <row r="17471" spans="37:38">
      <c r="AK17471" t="s">
        <v>273</v>
      </c>
      <c r="AL17471" t="s">
        <v>365</v>
      </c>
    </row>
    <row r="17472" spans="37:38">
      <c r="AK17472" t="s">
        <v>273</v>
      </c>
      <c r="AL17472" t="s">
        <v>405</v>
      </c>
    </row>
    <row r="17473" spans="37:38">
      <c r="AK17473" t="s">
        <v>273</v>
      </c>
      <c r="AL17473" t="s">
        <v>442</v>
      </c>
    </row>
    <row r="17474" spans="37:38">
      <c r="AK17474" t="s">
        <v>273</v>
      </c>
      <c r="AL17474" t="s">
        <v>469</v>
      </c>
    </row>
    <row r="17475" spans="37:38">
      <c r="AK17475" t="s">
        <v>273</v>
      </c>
      <c r="AL17475" t="s">
        <v>495</v>
      </c>
    </row>
    <row r="17476" spans="37:38">
      <c r="AK17476" t="s">
        <v>273</v>
      </c>
      <c r="AL17476" t="s">
        <v>447</v>
      </c>
    </row>
    <row r="17477" spans="37:38">
      <c r="AK17477" t="s">
        <v>273</v>
      </c>
      <c r="AL17477" t="s">
        <v>532</v>
      </c>
    </row>
    <row r="17478" spans="37:38">
      <c r="AK17478" t="s">
        <v>273</v>
      </c>
      <c r="AL17478" t="s">
        <v>549</v>
      </c>
    </row>
    <row r="17479" spans="37:38">
      <c r="AK17479" t="s">
        <v>273</v>
      </c>
      <c r="AL17479" t="s">
        <v>567</v>
      </c>
    </row>
    <row r="17480" spans="37:38">
      <c r="AK17480" t="s">
        <v>273</v>
      </c>
      <c r="AL17480" t="s">
        <v>584</v>
      </c>
    </row>
    <row r="17481" spans="37:38">
      <c r="AK17481" t="s">
        <v>273</v>
      </c>
      <c r="AL17481" t="s">
        <v>597</v>
      </c>
    </row>
    <row r="17482" spans="37:38">
      <c r="AK17482" t="s">
        <v>273</v>
      </c>
      <c r="AL17482" t="s">
        <v>611</v>
      </c>
    </row>
    <row r="17483" spans="37:38">
      <c r="AK17483" t="s">
        <v>273</v>
      </c>
      <c r="AL17483" t="s">
        <v>623</v>
      </c>
    </row>
    <row r="17484" spans="37:38">
      <c r="AK17484" t="s">
        <v>273</v>
      </c>
      <c r="AL17484" t="s">
        <v>636</v>
      </c>
    </row>
    <row r="17485" spans="37:38">
      <c r="AK17485" t="s">
        <v>273</v>
      </c>
      <c r="AL17485" t="s">
        <v>646</v>
      </c>
    </row>
    <row r="17486" spans="37:38">
      <c r="AK17486" t="s">
        <v>273</v>
      </c>
      <c r="AL17486" t="s">
        <v>657</v>
      </c>
    </row>
    <row r="17487" spans="37:38">
      <c r="AK17487" t="s">
        <v>273</v>
      </c>
      <c r="AL17487" t="s">
        <v>667</v>
      </c>
    </row>
    <row r="17488" spans="37:38">
      <c r="AK17488" t="s">
        <v>273</v>
      </c>
      <c r="AL17488" t="s">
        <v>676</v>
      </c>
    </row>
    <row r="17489" spans="37:38">
      <c r="AK17489" t="s">
        <v>273</v>
      </c>
      <c r="AL17489" t="s">
        <v>684</v>
      </c>
    </row>
    <row r="17490" spans="37:38">
      <c r="AK17490" t="s">
        <v>273</v>
      </c>
      <c r="AL17490" t="s">
        <v>691</v>
      </c>
    </row>
    <row r="17491" spans="37:38">
      <c r="AK17491" t="s">
        <v>273</v>
      </c>
      <c r="AL17491" t="s">
        <v>699</v>
      </c>
    </row>
    <row r="17492" spans="37:38">
      <c r="AK17492" t="s">
        <v>273</v>
      </c>
      <c r="AL17492" t="s">
        <v>705</v>
      </c>
    </row>
    <row r="17493" spans="37:38">
      <c r="AK17493" t="s">
        <v>273</v>
      </c>
      <c r="AL17493" t="s">
        <v>711</v>
      </c>
    </row>
    <row r="17494" spans="37:38">
      <c r="AK17494" t="s">
        <v>273</v>
      </c>
      <c r="AL17494" t="s">
        <v>718</v>
      </c>
    </row>
    <row r="17495" spans="37:38">
      <c r="AK17495" t="s">
        <v>273</v>
      </c>
      <c r="AL17495" t="s">
        <v>726</v>
      </c>
    </row>
    <row r="17496" spans="37:38">
      <c r="AK17496" t="s">
        <v>273</v>
      </c>
      <c r="AL17496" t="s">
        <v>732</v>
      </c>
    </row>
    <row r="17497" spans="37:38">
      <c r="AK17497" t="s">
        <v>273</v>
      </c>
      <c r="AL17497" t="s">
        <v>737</v>
      </c>
    </row>
    <row r="17498" spans="37:38">
      <c r="AK17498" t="s">
        <v>273</v>
      </c>
      <c r="AL17498" t="s">
        <v>742</v>
      </c>
    </row>
    <row r="17499" spans="37:38">
      <c r="AK17499" t="s">
        <v>273</v>
      </c>
      <c r="AL17499" t="s">
        <v>746</v>
      </c>
    </row>
    <row r="17500" spans="37:38">
      <c r="AK17500" t="s">
        <v>273</v>
      </c>
      <c r="AL17500" t="s">
        <v>751</v>
      </c>
    </row>
    <row r="17501" spans="37:38">
      <c r="AK17501" t="s">
        <v>273</v>
      </c>
      <c r="AL17501" t="s">
        <v>756</v>
      </c>
    </row>
    <row r="17502" spans="37:38">
      <c r="AK17502" t="s">
        <v>273</v>
      </c>
      <c r="AL17502" t="s">
        <v>761</v>
      </c>
    </row>
    <row r="17503" spans="37:38">
      <c r="AK17503" t="s">
        <v>273</v>
      </c>
      <c r="AL17503" t="s">
        <v>766</v>
      </c>
    </row>
    <row r="17504" spans="37:38">
      <c r="AK17504" t="s">
        <v>273</v>
      </c>
      <c r="AL17504" t="s">
        <v>770</v>
      </c>
    </row>
    <row r="17505" spans="37:38">
      <c r="AK17505" t="s">
        <v>273</v>
      </c>
      <c r="AL17505" t="s">
        <v>773</v>
      </c>
    </row>
    <row r="17506" spans="37:38">
      <c r="AK17506" t="s">
        <v>273</v>
      </c>
      <c r="AL17506" t="s">
        <v>779</v>
      </c>
    </row>
    <row r="17507" spans="37:38">
      <c r="AK17507" t="s">
        <v>273</v>
      </c>
      <c r="AL17507" t="s">
        <v>785</v>
      </c>
    </row>
    <row r="17508" spans="37:38">
      <c r="AK17508" t="s">
        <v>273</v>
      </c>
      <c r="AL17508" t="s">
        <v>787</v>
      </c>
    </row>
    <row r="17509" spans="37:38">
      <c r="AK17509" t="s">
        <v>273</v>
      </c>
      <c r="AL17509" t="s">
        <v>790</v>
      </c>
    </row>
    <row r="17510" spans="37:38">
      <c r="AK17510" t="s">
        <v>273</v>
      </c>
      <c r="AL17510" t="s">
        <v>793</v>
      </c>
    </row>
    <row r="17511" spans="37:38">
      <c r="AK17511" t="s">
        <v>273</v>
      </c>
      <c r="AL17511" t="s">
        <v>795</v>
      </c>
    </row>
    <row r="17512" spans="37:38">
      <c r="AK17512" t="s">
        <v>273</v>
      </c>
      <c r="AL17512" t="s">
        <v>797</v>
      </c>
    </row>
    <row r="17513" spans="37:38">
      <c r="AK17513" t="s">
        <v>273</v>
      </c>
      <c r="AL17513" t="s">
        <v>800</v>
      </c>
    </row>
    <row r="17514" spans="37:38">
      <c r="AK17514" t="s">
        <v>273</v>
      </c>
      <c r="AL17514" t="s">
        <v>802</v>
      </c>
    </row>
    <row r="17515" spans="37:38">
      <c r="AK17515" t="s">
        <v>273</v>
      </c>
      <c r="AL17515" t="s">
        <v>805</v>
      </c>
    </row>
    <row r="17516" spans="37:38">
      <c r="AK17516" t="s">
        <v>273</v>
      </c>
      <c r="AL17516" t="s">
        <v>728</v>
      </c>
    </row>
    <row r="17517" spans="37:38">
      <c r="AK17517" t="s">
        <v>273</v>
      </c>
      <c r="AL17517" t="s">
        <v>809</v>
      </c>
    </row>
    <row r="17518" spans="37:38">
      <c r="AK17518" t="s">
        <v>273</v>
      </c>
      <c r="AL17518" t="s">
        <v>811</v>
      </c>
    </row>
    <row r="17519" spans="37:38">
      <c r="AK17519" t="s">
        <v>273</v>
      </c>
      <c r="AL17519" t="s">
        <v>814</v>
      </c>
    </row>
    <row r="17520" spans="37:38">
      <c r="AK17520" t="s">
        <v>273</v>
      </c>
      <c r="AL17520" t="s">
        <v>748</v>
      </c>
    </row>
    <row r="17521" spans="37:38">
      <c r="AK17521" t="s">
        <v>273</v>
      </c>
      <c r="AL17521" t="s">
        <v>818</v>
      </c>
    </row>
    <row r="17522" spans="37:38">
      <c r="AK17522" t="s">
        <v>273</v>
      </c>
      <c r="AL17522" t="s">
        <v>821</v>
      </c>
    </row>
    <row r="17523" spans="37:38">
      <c r="AK17523" t="s">
        <v>273</v>
      </c>
      <c r="AL17523" t="s">
        <v>825</v>
      </c>
    </row>
    <row r="17524" spans="37:38">
      <c r="AK17524" t="s">
        <v>273</v>
      </c>
      <c r="AL17524" t="s">
        <v>827</v>
      </c>
    </row>
    <row r="17525" spans="37:38">
      <c r="AK17525" t="s">
        <v>273</v>
      </c>
      <c r="AL17525" t="s">
        <v>830</v>
      </c>
    </row>
    <row r="17526" spans="37:38">
      <c r="AK17526" t="s">
        <v>273</v>
      </c>
      <c r="AL17526" t="s">
        <v>833</v>
      </c>
    </row>
    <row r="17527" spans="37:38">
      <c r="AK17527" t="s">
        <v>273</v>
      </c>
      <c r="AL17527" t="s">
        <v>835</v>
      </c>
    </row>
    <row r="17528" spans="37:38">
      <c r="AK17528" t="s">
        <v>273</v>
      </c>
      <c r="AL17528" t="s">
        <v>838</v>
      </c>
    </row>
    <row r="17529" spans="37:38">
      <c r="AK17529" t="s">
        <v>273</v>
      </c>
      <c r="AL17529" t="s">
        <v>842</v>
      </c>
    </row>
    <row r="17530" spans="37:38">
      <c r="AK17530" t="s">
        <v>273</v>
      </c>
      <c r="AL17530" t="s">
        <v>845</v>
      </c>
    </row>
    <row r="17531" spans="37:38">
      <c r="AK17531" t="s">
        <v>273</v>
      </c>
      <c r="AL17531" t="s">
        <v>847</v>
      </c>
    </row>
    <row r="17532" spans="37:38">
      <c r="AK17532" t="s">
        <v>273</v>
      </c>
      <c r="AL17532" t="s">
        <v>849</v>
      </c>
    </row>
    <row r="17533" spans="37:38">
      <c r="AK17533" t="s">
        <v>273</v>
      </c>
      <c r="AL17533" t="s">
        <v>851</v>
      </c>
    </row>
    <row r="17534" spans="37:38">
      <c r="AK17534" t="s">
        <v>273</v>
      </c>
      <c r="AL17534" t="s">
        <v>853</v>
      </c>
    </row>
    <row r="17535" spans="37:38">
      <c r="AK17535" t="s">
        <v>273</v>
      </c>
      <c r="AL17535" t="s">
        <v>856</v>
      </c>
    </row>
    <row r="17536" spans="37:38">
      <c r="AK17536" t="s">
        <v>273</v>
      </c>
      <c r="AL17536" t="s">
        <v>859</v>
      </c>
    </row>
    <row r="17537" spans="37:38">
      <c r="AK17537" t="s">
        <v>273</v>
      </c>
      <c r="AL17537" t="s">
        <v>861</v>
      </c>
    </row>
    <row r="17538" spans="37:38">
      <c r="AK17538" t="s">
        <v>273</v>
      </c>
      <c r="AL17538" t="s">
        <v>863</v>
      </c>
    </row>
    <row r="17539" spans="37:38">
      <c r="AK17539" t="s">
        <v>273</v>
      </c>
      <c r="AL17539" t="s">
        <v>865</v>
      </c>
    </row>
    <row r="17540" spans="37:38">
      <c r="AK17540" t="s">
        <v>273</v>
      </c>
      <c r="AL17540" t="s">
        <v>867</v>
      </c>
    </row>
    <row r="17541" spans="37:38">
      <c r="AK17541" t="s">
        <v>273</v>
      </c>
      <c r="AL17541" t="s">
        <v>768</v>
      </c>
    </row>
    <row r="17542" spans="37:38">
      <c r="AK17542" t="s">
        <v>273</v>
      </c>
      <c r="AL17542" t="s">
        <v>871</v>
      </c>
    </row>
    <row r="17543" spans="37:38">
      <c r="AK17543" t="s">
        <v>273</v>
      </c>
      <c r="AL17543" t="s">
        <v>873</v>
      </c>
    </row>
    <row r="17544" spans="37:38">
      <c r="AK17544" t="s">
        <v>273</v>
      </c>
      <c r="AL17544" t="s">
        <v>876</v>
      </c>
    </row>
    <row r="17545" spans="37:38">
      <c r="AK17545" t="s">
        <v>273</v>
      </c>
      <c r="AL17545" t="s">
        <v>880</v>
      </c>
    </row>
    <row r="17546" spans="37:38">
      <c r="AK17546" t="s">
        <v>273</v>
      </c>
      <c r="AL17546" t="s">
        <v>884</v>
      </c>
    </row>
    <row r="17547" spans="37:38">
      <c r="AK17547" t="s">
        <v>273</v>
      </c>
      <c r="AL17547" t="s">
        <v>888</v>
      </c>
    </row>
    <row r="17548" spans="37:38">
      <c r="AK17548" t="s">
        <v>273</v>
      </c>
      <c r="AL17548" t="s">
        <v>892</v>
      </c>
    </row>
    <row r="17549" spans="37:38">
      <c r="AK17549" t="s">
        <v>273</v>
      </c>
      <c r="AL17549" t="s">
        <v>897</v>
      </c>
    </row>
    <row r="17550" spans="37:38">
      <c r="AK17550" t="s">
        <v>273</v>
      </c>
      <c r="AL17550" t="s">
        <v>900</v>
      </c>
    </row>
    <row r="17551" spans="37:38">
      <c r="AK17551" t="s">
        <v>273</v>
      </c>
      <c r="AL17551" t="s">
        <v>903</v>
      </c>
    </row>
    <row r="17552" spans="37:38">
      <c r="AK17552" t="s">
        <v>273</v>
      </c>
      <c r="AL17552" t="s">
        <v>905</v>
      </c>
    </row>
    <row r="17553" spans="37:38">
      <c r="AK17553" t="s">
        <v>273</v>
      </c>
      <c r="AL17553" t="s">
        <v>781</v>
      </c>
    </row>
    <row r="17554" spans="37:38">
      <c r="AK17554" t="s">
        <v>273</v>
      </c>
      <c r="AL17554" t="s">
        <v>786</v>
      </c>
    </row>
    <row r="17555" spans="37:38">
      <c r="AK17555" t="s">
        <v>273</v>
      </c>
      <c r="AL17555" t="s">
        <v>796</v>
      </c>
    </row>
    <row r="17556" spans="37:38">
      <c r="AK17556" t="s">
        <v>273</v>
      </c>
      <c r="AL17556" t="s">
        <v>798</v>
      </c>
    </row>
    <row r="17557" spans="37:38">
      <c r="AK17557" t="s">
        <v>273</v>
      </c>
      <c r="AL17557" t="s">
        <v>912</v>
      </c>
    </row>
    <row r="17558" spans="37:38">
      <c r="AK17558" t="s">
        <v>273</v>
      </c>
      <c r="AL17558" t="s">
        <v>914</v>
      </c>
    </row>
    <row r="17559" spans="37:38">
      <c r="AK17559" t="s">
        <v>273</v>
      </c>
      <c r="AL17559" t="s">
        <v>917</v>
      </c>
    </row>
    <row r="17560" spans="37:38">
      <c r="AK17560" t="s">
        <v>273</v>
      </c>
      <c r="AL17560" t="s">
        <v>919</v>
      </c>
    </row>
    <row r="17561" spans="37:38">
      <c r="AK17561" t="s">
        <v>273</v>
      </c>
      <c r="AL17561" t="s">
        <v>921</v>
      </c>
    </row>
    <row r="17562" spans="37:38">
      <c r="AK17562" t="s">
        <v>273</v>
      </c>
      <c r="AL17562" t="s">
        <v>803</v>
      </c>
    </row>
    <row r="17563" spans="37:38">
      <c r="AK17563" t="s">
        <v>273</v>
      </c>
      <c r="AL17563" t="s">
        <v>925</v>
      </c>
    </row>
    <row r="17564" spans="37:38">
      <c r="AK17564" t="s">
        <v>273</v>
      </c>
      <c r="AL17564" t="s">
        <v>927</v>
      </c>
    </row>
    <row r="17565" spans="37:38">
      <c r="AK17565" t="s">
        <v>273</v>
      </c>
      <c r="AL17565" t="s">
        <v>929</v>
      </c>
    </row>
    <row r="17566" spans="37:38">
      <c r="AK17566" t="s">
        <v>273</v>
      </c>
      <c r="AL17566" t="s">
        <v>931</v>
      </c>
    </row>
    <row r="17567" spans="37:38">
      <c r="AK17567" t="s">
        <v>273</v>
      </c>
      <c r="AL17567" t="s">
        <v>933</v>
      </c>
    </row>
    <row r="17568" spans="37:38">
      <c r="AK17568" t="s">
        <v>273</v>
      </c>
      <c r="AL17568" t="s">
        <v>935</v>
      </c>
    </row>
    <row r="17569" spans="37:38">
      <c r="AK17569" t="s">
        <v>273</v>
      </c>
      <c r="AL17569" t="s">
        <v>938</v>
      </c>
    </row>
    <row r="17570" spans="37:38">
      <c r="AK17570" t="s">
        <v>273</v>
      </c>
      <c r="AL17570" t="s">
        <v>941</v>
      </c>
    </row>
    <row r="17571" spans="37:38">
      <c r="AK17571" t="s">
        <v>273</v>
      </c>
      <c r="AL17571" t="s">
        <v>944</v>
      </c>
    </row>
    <row r="17572" spans="37:38">
      <c r="AK17572" t="s">
        <v>273</v>
      </c>
      <c r="AL17572" t="s">
        <v>947</v>
      </c>
    </row>
    <row r="17573" spans="37:38">
      <c r="AK17573" t="s">
        <v>273</v>
      </c>
      <c r="AL17573" t="s">
        <v>950</v>
      </c>
    </row>
    <row r="17574" spans="37:38">
      <c r="AK17574" t="s">
        <v>273</v>
      </c>
      <c r="AL17574" t="s">
        <v>952</v>
      </c>
    </row>
    <row r="17575" spans="37:38">
      <c r="AK17575" t="s">
        <v>273</v>
      </c>
      <c r="AL17575" t="s">
        <v>956</v>
      </c>
    </row>
    <row r="17576" spans="37:38">
      <c r="AK17576" t="s">
        <v>273</v>
      </c>
      <c r="AL17576" t="s">
        <v>959</v>
      </c>
    </row>
    <row r="17577" spans="37:38">
      <c r="AK17577" t="s">
        <v>273</v>
      </c>
      <c r="AL17577" t="s">
        <v>822</v>
      </c>
    </row>
    <row r="17578" spans="37:38">
      <c r="AK17578" t="s">
        <v>273</v>
      </c>
      <c r="AL17578" t="s">
        <v>964</v>
      </c>
    </row>
    <row r="17579" spans="37:38">
      <c r="AK17579" t="s">
        <v>273</v>
      </c>
      <c r="AL17579" t="s">
        <v>967</v>
      </c>
    </row>
    <row r="17580" spans="37:38">
      <c r="AK17580" t="s">
        <v>273</v>
      </c>
      <c r="AL17580" t="s">
        <v>828</v>
      </c>
    </row>
    <row r="17581" spans="37:38">
      <c r="AK17581" t="s">
        <v>273</v>
      </c>
      <c r="AL17581" t="s">
        <v>973</v>
      </c>
    </row>
    <row r="17582" spans="37:38">
      <c r="AK17582" t="s">
        <v>273</v>
      </c>
      <c r="AL17582" t="s">
        <v>976</v>
      </c>
    </row>
    <row r="17583" spans="37:38">
      <c r="AK17583" t="s">
        <v>273</v>
      </c>
      <c r="AL17583" t="s">
        <v>979</v>
      </c>
    </row>
    <row r="17584" spans="37:38">
      <c r="AK17584" t="s">
        <v>273</v>
      </c>
      <c r="AL17584" t="s">
        <v>982</v>
      </c>
    </row>
    <row r="17585" spans="37:38">
      <c r="AK17585" t="s">
        <v>273</v>
      </c>
      <c r="AL17585" t="s">
        <v>986</v>
      </c>
    </row>
    <row r="17586" spans="37:38">
      <c r="AK17586" t="s">
        <v>273</v>
      </c>
      <c r="AL17586" t="s">
        <v>989</v>
      </c>
    </row>
    <row r="17587" spans="37:38">
      <c r="AK17587" t="s">
        <v>273</v>
      </c>
      <c r="AL17587" t="s">
        <v>836</v>
      </c>
    </row>
    <row r="17588" spans="37:38">
      <c r="AK17588" t="s">
        <v>273</v>
      </c>
      <c r="AL17588" t="s">
        <v>994</v>
      </c>
    </row>
    <row r="17589" spans="37:38">
      <c r="AK17589" t="s">
        <v>273</v>
      </c>
      <c r="AL17589" t="s">
        <v>997</v>
      </c>
    </row>
    <row r="17590" spans="37:38">
      <c r="AK17590" t="s">
        <v>273</v>
      </c>
      <c r="AL17590" t="s">
        <v>1000</v>
      </c>
    </row>
    <row r="17591" spans="37:38">
      <c r="AK17591" t="s">
        <v>273</v>
      </c>
      <c r="AL17591" t="s">
        <v>1002</v>
      </c>
    </row>
    <row r="17592" spans="37:38">
      <c r="AK17592" t="s">
        <v>273</v>
      </c>
      <c r="AL17592" t="s">
        <v>1005</v>
      </c>
    </row>
    <row r="17593" spans="37:38">
      <c r="AK17593" t="s">
        <v>273</v>
      </c>
      <c r="AL17593" t="s">
        <v>1007</v>
      </c>
    </row>
    <row r="17594" spans="37:38">
      <c r="AK17594" t="s">
        <v>273</v>
      </c>
      <c r="AL17594" t="s">
        <v>1010</v>
      </c>
    </row>
    <row r="17595" spans="37:38">
      <c r="AK17595" t="s">
        <v>273</v>
      </c>
      <c r="AL17595" t="s">
        <v>1013</v>
      </c>
    </row>
    <row r="17596" spans="37:38">
      <c r="AK17596" t="s">
        <v>273</v>
      </c>
      <c r="AL17596" t="s">
        <v>1016</v>
      </c>
    </row>
    <row r="17597" spans="37:38">
      <c r="AK17597" t="s">
        <v>273</v>
      </c>
      <c r="AL17597" t="s">
        <v>1018</v>
      </c>
    </row>
    <row r="17598" spans="37:38">
      <c r="AK17598" t="s">
        <v>273</v>
      </c>
      <c r="AL17598" t="s">
        <v>1020</v>
      </c>
    </row>
    <row r="17599" spans="37:38">
      <c r="AK17599" t="s">
        <v>273</v>
      </c>
      <c r="AL17599" t="s">
        <v>1022</v>
      </c>
    </row>
    <row r="17600" spans="37:38">
      <c r="AK17600" t="s">
        <v>273</v>
      </c>
      <c r="AL17600" t="s">
        <v>1024</v>
      </c>
    </row>
    <row r="17601" spans="37:38">
      <c r="AK17601" t="s">
        <v>273</v>
      </c>
      <c r="AL17601" t="s">
        <v>1026</v>
      </c>
    </row>
    <row r="17602" spans="37:38">
      <c r="AK17602" t="s">
        <v>273</v>
      </c>
      <c r="AL17602" t="s">
        <v>1028</v>
      </c>
    </row>
    <row r="17603" spans="37:38">
      <c r="AK17603" t="s">
        <v>273</v>
      </c>
      <c r="AL17603" t="s">
        <v>1030</v>
      </c>
    </row>
    <row r="17604" spans="37:38">
      <c r="AK17604" t="s">
        <v>273</v>
      </c>
      <c r="AL17604" t="s">
        <v>848</v>
      </c>
    </row>
    <row r="17605" spans="37:38">
      <c r="AK17605" t="s">
        <v>273</v>
      </c>
      <c r="AL17605" t="s">
        <v>1033</v>
      </c>
    </row>
    <row r="17606" spans="37:38">
      <c r="AK17606" t="s">
        <v>273</v>
      </c>
      <c r="AL17606" t="s">
        <v>1035</v>
      </c>
    </row>
    <row r="17607" spans="37:38">
      <c r="AK17607" t="s">
        <v>273</v>
      </c>
      <c r="AL17607" t="s">
        <v>1037</v>
      </c>
    </row>
    <row r="17608" spans="37:38">
      <c r="AK17608" t="s">
        <v>273</v>
      </c>
      <c r="AL17608" t="s">
        <v>1039</v>
      </c>
    </row>
    <row r="17609" spans="37:38">
      <c r="AK17609" t="s">
        <v>273</v>
      </c>
      <c r="AL17609" t="s">
        <v>1041</v>
      </c>
    </row>
    <row r="17610" spans="37:38">
      <c r="AK17610" t="s">
        <v>273</v>
      </c>
      <c r="AL17610" t="s">
        <v>1043</v>
      </c>
    </row>
    <row r="17611" spans="37:38">
      <c r="AK17611" t="s">
        <v>273</v>
      </c>
      <c r="AL17611" t="s">
        <v>1046</v>
      </c>
    </row>
    <row r="17612" spans="37:38">
      <c r="AK17612" t="s">
        <v>273</v>
      </c>
      <c r="AL17612" t="s">
        <v>1048</v>
      </c>
    </row>
    <row r="17613" spans="37:38">
      <c r="AK17613" t="s">
        <v>273</v>
      </c>
      <c r="AL17613" t="s">
        <v>850</v>
      </c>
    </row>
    <row r="17614" spans="37:38">
      <c r="AK17614" t="s">
        <v>273</v>
      </c>
      <c r="AL17614" t="s">
        <v>1051</v>
      </c>
    </row>
    <row r="17615" spans="37:38">
      <c r="AK17615" t="s">
        <v>273</v>
      </c>
      <c r="AL17615" t="s">
        <v>1053</v>
      </c>
    </row>
    <row r="17616" spans="37:38">
      <c r="AK17616" t="s">
        <v>273</v>
      </c>
      <c r="AL17616" t="s">
        <v>1055</v>
      </c>
    </row>
    <row r="17617" spans="37:38">
      <c r="AK17617" t="s">
        <v>273</v>
      </c>
      <c r="AL17617" t="s">
        <v>1057</v>
      </c>
    </row>
    <row r="17618" spans="37:38">
      <c r="AK17618" t="s">
        <v>273</v>
      </c>
      <c r="AL17618" t="s">
        <v>860</v>
      </c>
    </row>
    <row r="17619" spans="37:38">
      <c r="AK17619" t="s">
        <v>273</v>
      </c>
      <c r="AL17619" t="s">
        <v>1060</v>
      </c>
    </row>
    <row r="17620" spans="37:38">
      <c r="AK17620" t="s">
        <v>273</v>
      </c>
      <c r="AL17620" t="s">
        <v>1062</v>
      </c>
    </row>
    <row r="17621" spans="37:38">
      <c r="AK17621" t="s">
        <v>273</v>
      </c>
      <c r="AL17621" t="s">
        <v>1064</v>
      </c>
    </row>
    <row r="17622" spans="37:38">
      <c r="AK17622" t="s">
        <v>273</v>
      </c>
      <c r="AL17622" t="s">
        <v>1066</v>
      </c>
    </row>
    <row r="17623" spans="37:38">
      <c r="AK17623" t="s">
        <v>273</v>
      </c>
      <c r="AL17623" t="s">
        <v>1068</v>
      </c>
    </row>
    <row r="17624" spans="37:38">
      <c r="AK17624" t="s">
        <v>273</v>
      </c>
      <c r="AL17624" t="s">
        <v>1070</v>
      </c>
    </row>
    <row r="17625" spans="37:38">
      <c r="AK17625" t="s">
        <v>273</v>
      </c>
      <c r="AL17625" t="s">
        <v>1072</v>
      </c>
    </row>
    <row r="17626" spans="37:38">
      <c r="AK17626" t="s">
        <v>273</v>
      </c>
      <c r="AL17626" t="s">
        <v>1074</v>
      </c>
    </row>
    <row r="17627" spans="37:38">
      <c r="AK17627" t="s">
        <v>273</v>
      </c>
      <c r="AL17627" t="s">
        <v>870</v>
      </c>
    </row>
    <row r="17628" spans="37:38">
      <c r="AK17628" t="s">
        <v>273</v>
      </c>
      <c r="AL17628" t="s">
        <v>1077</v>
      </c>
    </row>
    <row r="17629" spans="37:38">
      <c r="AK17629" t="s">
        <v>273</v>
      </c>
      <c r="AL17629" t="s">
        <v>1079</v>
      </c>
    </row>
    <row r="17630" spans="37:38">
      <c r="AK17630" t="s">
        <v>273</v>
      </c>
      <c r="AL17630" t="s">
        <v>1081</v>
      </c>
    </row>
    <row r="17631" spans="37:38">
      <c r="AK17631" t="s">
        <v>273</v>
      </c>
      <c r="AL17631" t="s">
        <v>1083</v>
      </c>
    </row>
    <row r="17632" spans="37:38">
      <c r="AK17632" t="s">
        <v>273</v>
      </c>
      <c r="AL17632" t="s">
        <v>1085</v>
      </c>
    </row>
    <row r="17633" spans="37:38">
      <c r="AK17633" t="s">
        <v>273</v>
      </c>
      <c r="AL17633" t="s">
        <v>1087</v>
      </c>
    </row>
    <row r="17634" spans="37:38">
      <c r="AK17634" t="s">
        <v>273</v>
      </c>
      <c r="AL17634" t="s">
        <v>881</v>
      </c>
    </row>
    <row r="17635" spans="37:38">
      <c r="AK17635" t="s">
        <v>273</v>
      </c>
      <c r="AL17635" t="s">
        <v>885</v>
      </c>
    </row>
    <row r="17636" spans="37:38">
      <c r="AK17636" t="s">
        <v>273</v>
      </c>
      <c r="AL17636" t="s">
        <v>1094</v>
      </c>
    </row>
    <row r="17637" spans="37:38">
      <c r="AK17637" t="s">
        <v>273</v>
      </c>
      <c r="AL17637" t="s">
        <v>1096</v>
      </c>
    </row>
    <row r="17638" spans="37:38">
      <c r="AK17638" t="s">
        <v>273</v>
      </c>
      <c r="AL17638" t="s">
        <v>1098</v>
      </c>
    </row>
    <row r="17639" spans="37:38">
      <c r="AK17639" t="s">
        <v>273</v>
      </c>
      <c r="AL17639" t="s">
        <v>1100</v>
      </c>
    </row>
    <row r="17640" spans="37:38">
      <c r="AK17640" t="s">
        <v>273</v>
      </c>
      <c r="AL17640" t="s">
        <v>1102</v>
      </c>
    </row>
    <row r="17641" spans="37:38">
      <c r="AK17641" t="s">
        <v>273</v>
      </c>
      <c r="AL17641" t="s">
        <v>898</v>
      </c>
    </row>
    <row r="17642" spans="37:38">
      <c r="AK17642" t="s">
        <v>273</v>
      </c>
      <c r="AL17642" t="s">
        <v>1105</v>
      </c>
    </row>
    <row r="17643" spans="37:38">
      <c r="AK17643" t="s">
        <v>273</v>
      </c>
      <c r="AL17643" t="s">
        <v>1107</v>
      </c>
    </row>
    <row r="17644" spans="37:38">
      <c r="AK17644" t="s">
        <v>273</v>
      </c>
      <c r="AL17644" t="s">
        <v>1109</v>
      </c>
    </row>
    <row r="17645" spans="37:38">
      <c r="AK17645" t="s">
        <v>273</v>
      </c>
      <c r="AL17645" t="s">
        <v>1111</v>
      </c>
    </row>
    <row r="17646" spans="37:38">
      <c r="AK17646" t="s">
        <v>273</v>
      </c>
      <c r="AL17646" t="s">
        <v>1113</v>
      </c>
    </row>
    <row r="17647" spans="37:38">
      <c r="AK17647" t="s">
        <v>273</v>
      </c>
      <c r="AL17647" t="s">
        <v>1115</v>
      </c>
    </row>
    <row r="17648" spans="37:38">
      <c r="AK17648" t="s">
        <v>273</v>
      </c>
      <c r="AL17648" t="s">
        <v>1117</v>
      </c>
    </row>
    <row r="17649" spans="37:38">
      <c r="AK17649" t="s">
        <v>273</v>
      </c>
      <c r="AL17649" t="s">
        <v>1119</v>
      </c>
    </row>
    <row r="17650" spans="37:38">
      <c r="AK17650" t="s">
        <v>273</v>
      </c>
      <c r="AL17650" t="s">
        <v>1121</v>
      </c>
    </row>
    <row r="17651" spans="37:38">
      <c r="AK17651" t="s">
        <v>273</v>
      </c>
      <c r="AL17651" t="s">
        <v>1123</v>
      </c>
    </row>
    <row r="17652" spans="37:38">
      <c r="AK17652" t="s">
        <v>273</v>
      </c>
      <c r="AL17652" t="s">
        <v>1125</v>
      </c>
    </row>
    <row r="17653" spans="37:38">
      <c r="AK17653" t="s">
        <v>273</v>
      </c>
      <c r="AL17653" t="s">
        <v>1127</v>
      </c>
    </row>
    <row r="17654" spans="37:38">
      <c r="AK17654" t="s">
        <v>273</v>
      </c>
      <c r="AL17654" t="s">
        <v>1129</v>
      </c>
    </row>
    <row r="17655" spans="37:38">
      <c r="AK17655" t="s">
        <v>273</v>
      </c>
      <c r="AL17655" t="s">
        <v>1131</v>
      </c>
    </row>
    <row r="17656" spans="37:38">
      <c r="AK17656" t="s">
        <v>273</v>
      </c>
      <c r="AL17656" t="s">
        <v>1133</v>
      </c>
    </row>
    <row r="17657" spans="37:38">
      <c r="AK17657" t="s">
        <v>273</v>
      </c>
      <c r="AL17657" t="s">
        <v>1135</v>
      </c>
    </row>
    <row r="17658" spans="37:38">
      <c r="AK17658" t="s">
        <v>273</v>
      </c>
      <c r="AL17658" t="s">
        <v>1137</v>
      </c>
    </row>
    <row r="17659" spans="37:38">
      <c r="AK17659" t="s">
        <v>273</v>
      </c>
      <c r="AL17659" t="s">
        <v>1139</v>
      </c>
    </row>
    <row r="17660" spans="37:38">
      <c r="AK17660" t="s">
        <v>273</v>
      </c>
      <c r="AL17660" t="s">
        <v>1141</v>
      </c>
    </row>
    <row r="17661" spans="37:38">
      <c r="AK17661" t="s">
        <v>273</v>
      </c>
      <c r="AL17661" t="s">
        <v>1143</v>
      </c>
    </row>
    <row r="17662" spans="37:38">
      <c r="AK17662" t="s">
        <v>273</v>
      </c>
      <c r="AL17662" t="s">
        <v>1145</v>
      </c>
    </row>
    <row r="17663" spans="37:38">
      <c r="AK17663" t="s">
        <v>273</v>
      </c>
      <c r="AL17663" t="s">
        <v>1147</v>
      </c>
    </row>
    <row r="17664" spans="37:38">
      <c r="AK17664" t="s">
        <v>273</v>
      </c>
      <c r="AL17664" t="s">
        <v>1149</v>
      </c>
    </row>
    <row r="17665" spans="37:38">
      <c r="AK17665" t="s">
        <v>273</v>
      </c>
      <c r="AL17665" t="s">
        <v>1151</v>
      </c>
    </row>
    <row r="17666" spans="37:38">
      <c r="AK17666" t="s">
        <v>273</v>
      </c>
      <c r="AL17666" t="s">
        <v>1153</v>
      </c>
    </row>
    <row r="17667" spans="37:38">
      <c r="AK17667" t="s">
        <v>273</v>
      </c>
      <c r="AL17667" t="s">
        <v>1155</v>
      </c>
    </row>
    <row r="17668" spans="37:38">
      <c r="AK17668" t="s">
        <v>273</v>
      </c>
      <c r="AL17668" t="s">
        <v>1157</v>
      </c>
    </row>
    <row r="17669" spans="37:38">
      <c r="AK17669" t="s">
        <v>273</v>
      </c>
      <c r="AL17669" t="s">
        <v>1159</v>
      </c>
    </row>
    <row r="17670" spans="37:38">
      <c r="AK17670" t="s">
        <v>273</v>
      </c>
      <c r="AL17670" t="s">
        <v>922</v>
      </c>
    </row>
    <row r="17671" spans="37:38">
      <c r="AK17671" t="s">
        <v>273</v>
      </c>
      <c r="AL17671" t="s">
        <v>1162</v>
      </c>
    </row>
    <row r="17672" spans="37:38">
      <c r="AK17672" t="s">
        <v>273</v>
      </c>
      <c r="AL17672" t="s">
        <v>1164</v>
      </c>
    </row>
    <row r="17673" spans="37:38">
      <c r="AK17673" t="s">
        <v>273</v>
      </c>
      <c r="AL17673" t="s">
        <v>1166</v>
      </c>
    </row>
    <row r="17674" spans="37:38">
      <c r="AK17674" t="s">
        <v>273</v>
      </c>
      <c r="AL17674" t="s">
        <v>1168</v>
      </c>
    </row>
    <row r="17675" spans="37:38">
      <c r="AK17675" t="s">
        <v>273</v>
      </c>
      <c r="AL17675" t="s">
        <v>1170</v>
      </c>
    </row>
    <row r="17676" spans="37:38">
      <c r="AK17676" t="s">
        <v>273</v>
      </c>
      <c r="AL17676" t="s">
        <v>1172</v>
      </c>
    </row>
    <row r="17677" spans="37:38">
      <c r="AK17677" t="s">
        <v>273</v>
      </c>
      <c r="AL17677" t="s">
        <v>1174</v>
      </c>
    </row>
    <row r="17678" spans="37:38">
      <c r="AK17678" t="s">
        <v>273</v>
      </c>
      <c r="AL17678" t="s">
        <v>1176</v>
      </c>
    </row>
    <row r="17679" spans="37:38">
      <c r="AK17679" t="s">
        <v>273</v>
      </c>
      <c r="AL17679" t="s">
        <v>1178</v>
      </c>
    </row>
    <row r="17680" spans="37:38">
      <c r="AK17680" t="s">
        <v>273</v>
      </c>
      <c r="AL17680" t="s">
        <v>1180</v>
      </c>
    </row>
    <row r="17681" spans="37:38">
      <c r="AK17681" t="s">
        <v>273</v>
      </c>
      <c r="AL17681" t="s">
        <v>1182</v>
      </c>
    </row>
    <row r="17682" spans="37:38">
      <c r="AK17682" t="s">
        <v>273</v>
      </c>
      <c r="AL17682" t="s">
        <v>1184</v>
      </c>
    </row>
    <row r="17683" spans="37:38">
      <c r="AK17683" t="s">
        <v>273</v>
      </c>
      <c r="AL17683" t="s">
        <v>1186</v>
      </c>
    </row>
    <row r="17684" spans="37:38">
      <c r="AK17684" t="s">
        <v>273</v>
      </c>
      <c r="AL17684" t="s">
        <v>1188</v>
      </c>
    </row>
    <row r="17685" spans="37:38">
      <c r="AK17685" t="s">
        <v>273</v>
      </c>
      <c r="AL17685" t="s">
        <v>1190</v>
      </c>
    </row>
    <row r="17686" spans="37:38">
      <c r="AK17686" t="s">
        <v>273</v>
      </c>
      <c r="AL17686" t="s">
        <v>1192</v>
      </c>
    </row>
    <row r="17687" spans="37:38">
      <c r="AK17687" t="s">
        <v>273</v>
      </c>
      <c r="AL17687" t="s">
        <v>1194</v>
      </c>
    </row>
    <row r="17688" spans="37:38">
      <c r="AK17688" t="s">
        <v>273</v>
      </c>
      <c r="AL17688" t="s">
        <v>934</v>
      </c>
    </row>
    <row r="17689" spans="37:38">
      <c r="AK17689" t="s">
        <v>273</v>
      </c>
      <c r="AL17689" t="s">
        <v>1197</v>
      </c>
    </row>
    <row r="17690" spans="37:38">
      <c r="AK17690" t="s">
        <v>273</v>
      </c>
      <c r="AL17690" t="s">
        <v>936</v>
      </c>
    </row>
    <row r="17691" spans="37:38">
      <c r="AK17691" t="s">
        <v>273</v>
      </c>
      <c r="AL17691" t="s">
        <v>1202</v>
      </c>
    </row>
    <row r="17692" spans="37:38">
      <c r="AK17692" t="s">
        <v>273</v>
      </c>
      <c r="AL17692" t="s">
        <v>1204</v>
      </c>
    </row>
    <row r="17693" spans="37:38">
      <c r="AK17693" t="s">
        <v>273</v>
      </c>
      <c r="AL17693" t="s">
        <v>1207</v>
      </c>
    </row>
    <row r="17694" spans="37:38">
      <c r="AK17694" t="s">
        <v>273</v>
      </c>
      <c r="AL17694" t="s">
        <v>1210</v>
      </c>
    </row>
    <row r="17695" spans="37:38">
      <c r="AK17695" t="s">
        <v>273</v>
      </c>
      <c r="AL17695" t="s">
        <v>1213</v>
      </c>
    </row>
    <row r="17696" spans="37:38">
      <c r="AK17696" t="s">
        <v>273</v>
      </c>
      <c r="AL17696" t="s">
        <v>1215</v>
      </c>
    </row>
    <row r="17697" spans="37:38">
      <c r="AK17697" t="s">
        <v>273</v>
      </c>
      <c r="AL17697" t="s">
        <v>1217</v>
      </c>
    </row>
    <row r="17698" spans="37:38">
      <c r="AK17698" t="s">
        <v>273</v>
      </c>
      <c r="AL17698" t="s">
        <v>1220</v>
      </c>
    </row>
    <row r="17699" spans="37:38">
      <c r="AK17699" t="s">
        <v>273</v>
      </c>
      <c r="AL17699" t="s">
        <v>951</v>
      </c>
    </row>
    <row r="17700" spans="37:38">
      <c r="AK17700" t="s">
        <v>273</v>
      </c>
      <c r="AL17700" t="s">
        <v>1223</v>
      </c>
    </row>
    <row r="17701" spans="37:38">
      <c r="AK17701" t="s">
        <v>273</v>
      </c>
      <c r="AL17701" t="s">
        <v>1225</v>
      </c>
    </row>
    <row r="17702" spans="37:38">
      <c r="AK17702" t="s">
        <v>273</v>
      </c>
      <c r="AL17702" t="s">
        <v>1227</v>
      </c>
    </row>
    <row r="17703" spans="37:38">
      <c r="AK17703" t="s">
        <v>273</v>
      </c>
      <c r="AL17703" t="s">
        <v>1229</v>
      </c>
    </row>
    <row r="17704" spans="37:38">
      <c r="AK17704" t="s">
        <v>273</v>
      </c>
      <c r="AL17704" t="s">
        <v>1231</v>
      </c>
    </row>
    <row r="17705" spans="37:38">
      <c r="AK17705" t="s">
        <v>273</v>
      </c>
      <c r="AL17705" t="s">
        <v>1233</v>
      </c>
    </row>
    <row r="17706" spans="37:38">
      <c r="AK17706" t="s">
        <v>273</v>
      </c>
      <c r="AL17706" t="s">
        <v>1235</v>
      </c>
    </row>
    <row r="17707" spans="37:38">
      <c r="AK17707" t="s">
        <v>273</v>
      </c>
      <c r="AL17707" t="s">
        <v>1237</v>
      </c>
    </row>
    <row r="17708" spans="37:38">
      <c r="AK17708" t="s">
        <v>273</v>
      </c>
      <c r="AL17708" t="s">
        <v>1239</v>
      </c>
    </row>
    <row r="17709" spans="37:38">
      <c r="AK17709" t="s">
        <v>273</v>
      </c>
      <c r="AL17709" t="s">
        <v>1241</v>
      </c>
    </row>
    <row r="17710" spans="37:38">
      <c r="AK17710" t="s">
        <v>273</v>
      </c>
      <c r="AL17710" t="s">
        <v>1243</v>
      </c>
    </row>
    <row r="17711" spans="37:38">
      <c r="AK17711" t="s">
        <v>273</v>
      </c>
      <c r="AL17711" t="s">
        <v>1245</v>
      </c>
    </row>
    <row r="17712" spans="37:38">
      <c r="AK17712" t="s">
        <v>273</v>
      </c>
      <c r="AL17712" t="s">
        <v>1247</v>
      </c>
    </row>
    <row r="17713" spans="37:38">
      <c r="AK17713" t="s">
        <v>273</v>
      </c>
      <c r="AL17713" t="s">
        <v>1249</v>
      </c>
    </row>
    <row r="17714" spans="37:38">
      <c r="AK17714" t="s">
        <v>273</v>
      </c>
      <c r="AL17714" t="s">
        <v>1251</v>
      </c>
    </row>
    <row r="17715" spans="37:38">
      <c r="AK17715" t="s">
        <v>273</v>
      </c>
      <c r="AL17715" t="s">
        <v>1253</v>
      </c>
    </row>
    <row r="17716" spans="37:38">
      <c r="AK17716" t="s">
        <v>273</v>
      </c>
      <c r="AL17716" t="s">
        <v>1255</v>
      </c>
    </row>
    <row r="17717" spans="37:38">
      <c r="AK17717" t="s">
        <v>273</v>
      </c>
      <c r="AL17717" t="s">
        <v>1257</v>
      </c>
    </row>
    <row r="17718" spans="37:38">
      <c r="AK17718" t="s">
        <v>273</v>
      </c>
      <c r="AL17718" t="s">
        <v>1259</v>
      </c>
    </row>
    <row r="17719" spans="37:38">
      <c r="AK17719" t="s">
        <v>273</v>
      </c>
      <c r="AL17719" t="s">
        <v>1261</v>
      </c>
    </row>
    <row r="17720" spans="37:38">
      <c r="AK17720" t="s">
        <v>273</v>
      </c>
      <c r="AL17720" t="s">
        <v>968</v>
      </c>
    </row>
    <row r="17721" spans="37:38">
      <c r="AK17721" t="s">
        <v>273</v>
      </c>
      <c r="AL17721" t="s">
        <v>970</v>
      </c>
    </row>
    <row r="17722" spans="37:38">
      <c r="AK17722" t="s">
        <v>273</v>
      </c>
      <c r="AL17722" t="s">
        <v>1265</v>
      </c>
    </row>
    <row r="17723" spans="37:38">
      <c r="AK17723" t="s">
        <v>273</v>
      </c>
      <c r="AL17723" t="s">
        <v>1267</v>
      </c>
    </row>
    <row r="17724" spans="37:38">
      <c r="AK17724" t="s">
        <v>273</v>
      </c>
      <c r="AL17724" t="s">
        <v>1269</v>
      </c>
    </row>
    <row r="17725" spans="37:38">
      <c r="AK17725" t="s">
        <v>273</v>
      </c>
      <c r="AL17725" t="s">
        <v>983</v>
      </c>
    </row>
    <row r="17726" spans="37:38">
      <c r="AK17726" t="s">
        <v>273</v>
      </c>
      <c r="AL17726" t="s">
        <v>1272</v>
      </c>
    </row>
    <row r="17727" spans="37:38">
      <c r="AK17727" t="s">
        <v>273</v>
      </c>
      <c r="AL17727" t="s">
        <v>1274</v>
      </c>
    </row>
    <row r="17728" spans="37:38">
      <c r="AK17728" t="s">
        <v>273</v>
      </c>
      <c r="AL17728" t="s">
        <v>1276</v>
      </c>
    </row>
    <row r="17729" spans="37:38">
      <c r="AK17729" t="s">
        <v>273</v>
      </c>
      <c r="AL17729" t="s">
        <v>1278</v>
      </c>
    </row>
    <row r="17730" spans="37:38">
      <c r="AK17730" t="s">
        <v>273</v>
      </c>
      <c r="AL17730" t="s">
        <v>1280</v>
      </c>
    </row>
    <row r="17731" spans="37:38">
      <c r="AK17731" t="s">
        <v>273</v>
      </c>
      <c r="AL17731" t="s">
        <v>1282</v>
      </c>
    </row>
    <row r="17732" spans="37:38">
      <c r="AK17732" t="s">
        <v>273</v>
      </c>
      <c r="AL17732" t="s">
        <v>990</v>
      </c>
    </row>
    <row r="17733" spans="37:38">
      <c r="AK17733" t="s">
        <v>273</v>
      </c>
      <c r="AL17733" t="s">
        <v>1285</v>
      </c>
    </row>
    <row r="17734" spans="37:38">
      <c r="AK17734" t="s">
        <v>273</v>
      </c>
      <c r="AL17734" t="s">
        <v>1287</v>
      </c>
    </row>
    <row r="17735" spans="37:38">
      <c r="AK17735" t="s">
        <v>273</v>
      </c>
      <c r="AL17735" t="s">
        <v>998</v>
      </c>
    </row>
    <row r="17736" spans="37:38">
      <c r="AK17736" t="s">
        <v>273</v>
      </c>
      <c r="AL17736" t="s">
        <v>1290</v>
      </c>
    </row>
    <row r="17737" spans="37:38">
      <c r="AK17737" t="s">
        <v>273</v>
      </c>
      <c r="AL17737" t="s">
        <v>1292</v>
      </c>
    </row>
    <row r="17738" spans="37:38">
      <c r="AK17738" t="s">
        <v>273</v>
      </c>
      <c r="AL17738" t="s">
        <v>1294</v>
      </c>
    </row>
    <row r="17739" spans="37:38">
      <c r="AK17739" t="s">
        <v>273</v>
      </c>
      <c r="AL17739" t="s">
        <v>1296</v>
      </c>
    </row>
    <row r="17740" spans="37:38">
      <c r="AK17740" t="s">
        <v>273</v>
      </c>
      <c r="AL17740" t="s">
        <v>1298</v>
      </c>
    </row>
    <row r="17741" spans="37:38">
      <c r="AK17741" t="s">
        <v>273</v>
      </c>
      <c r="AL17741" t="s">
        <v>1300</v>
      </c>
    </row>
    <row r="17742" spans="37:38">
      <c r="AK17742" t="s">
        <v>273</v>
      </c>
      <c r="AL17742" t="s">
        <v>1302</v>
      </c>
    </row>
    <row r="17743" spans="37:38">
      <c r="AK17743" t="s">
        <v>273</v>
      </c>
      <c r="AL17743" t="s">
        <v>1003</v>
      </c>
    </row>
    <row r="17744" spans="37:38">
      <c r="AK17744" t="s">
        <v>273</v>
      </c>
      <c r="AL17744" t="s">
        <v>1305</v>
      </c>
    </row>
    <row r="17745" spans="37:38">
      <c r="AK17745" t="s">
        <v>273</v>
      </c>
      <c r="AL17745" t="s">
        <v>1307</v>
      </c>
    </row>
    <row r="17746" spans="37:38">
      <c r="AK17746" t="s">
        <v>273</v>
      </c>
      <c r="AL17746" t="s">
        <v>1309</v>
      </c>
    </row>
    <row r="17747" spans="37:38">
      <c r="AK17747" t="s">
        <v>273</v>
      </c>
      <c r="AL17747" t="s">
        <v>1311</v>
      </c>
    </row>
    <row r="17748" spans="37:38">
      <c r="AK17748" t="s">
        <v>273</v>
      </c>
      <c r="AL17748" t="s">
        <v>1313</v>
      </c>
    </row>
    <row r="17749" spans="37:38">
      <c r="AK17749" t="s">
        <v>273</v>
      </c>
      <c r="AL17749" t="s">
        <v>1014</v>
      </c>
    </row>
    <row r="17750" spans="37:38">
      <c r="AK17750" t="s">
        <v>273</v>
      </c>
      <c r="AL17750" t="s">
        <v>1316</v>
      </c>
    </row>
    <row r="17751" spans="37:38">
      <c r="AK17751" t="s">
        <v>273</v>
      </c>
      <c r="AL17751" t="s">
        <v>1318</v>
      </c>
    </row>
    <row r="17752" spans="37:38">
      <c r="AK17752" t="s">
        <v>273</v>
      </c>
      <c r="AL17752" t="s">
        <v>1027</v>
      </c>
    </row>
    <row r="17753" spans="37:38">
      <c r="AK17753" t="s">
        <v>273</v>
      </c>
      <c r="AL17753" t="s">
        <v>1029</v>
      </c>
    </row>
    <row r="17754" spans="37:38">
      <c r="AK17754" t="s">
        <v>273</v>
      </c>
      <c r="AL17754" t="s">
        <v>1322</v>
      </c>
    </row>
    <row r="17755" spans="37:38">
      <c r="AK17755" t="s">
        <v>273</v>
      </c>
      <c r="AL17755" t="s">
        <v>1324</v>
      </c>
    </row>
    <row r="17756" spans="37:38">
      <c r="AK17756" t="s">
        <v>273</v>
      </c>
      <c r="AL17756" t="s">
        <v>1032</v>
      </c>
    </row>
    <row r="17757" spans="37:38">
      <c r="AK17757" t="s">
        <v>273</v>
      </c>
      <c r="AL17757" t="s">
        <v>1328</v>
      </c>
    </row>
    <row r="17758" spans="37:38">
      <c r="AK17758" t="s">
        <v>273</v>
      </c>
      <c r="AL17758" t="s">
        <v>1330</v>
      </c>
    </row>
    <row r="17759" spans="37:38">
      <c r="AK17759" t="s">
        <v>273</v>
      </c>
      <c r="AL17759" t="s">
        <v>1332</v>
      </c>
    </row>
    <row r="17760" spans="37:38">
      <c r="AK17760" t="s">
        <v>273</v>
      </c>
      <c r="AL17760" t="s">
        <v>1334</v>
      </c>
    </row>
    <row r="17761" spans="37:38">
      <c r="AK17761" t="s">
        <v>273</v>
      </c>
      <c r="AL17761" t="s">
        <v>1336</v>
      </c>
    </row>
    <row r="17762" spans="37:38">
      <c r="AK17762" t="s">
        <v>273</v>
      </c>
      <c r="AL17762" t="s">
        <v>1338</v>
      </c>
    </row>
    <row r="17763" spans="37:38">
      <c r="AK17763" t="s">
        <v>273</v>
      </c>
      <c r="AL17763" t="s">
        <v>1340</v>
      </c>
    </row>
    <row r="17764" spans="37:38">
      <c r="AK17764" t="s">
        <v>273</v>
      </c>
      <c r="AL17764" t="s">
        <v>1342</v>
      </c>
    </row>
    <row r="17765" spans="37:38">
      <c r="AK17765" t="s">
        <v>273</v>
      </c>
      <c r="AL17765" t="s">
        <v>1344</v>
      </c>
    </row>
    <row r="17766" spans="37:38">
      <c r="AK17766" t="s">
        <v>273</v>
      </c>
      <c r="AL17766" t="s">
        <v>1347</v>
      </c>
    </row>
    <row r="17767" spans="37:38">
      <c r="AK17767" t="s">
        <v>273</v>
      </c>
      <c r="AL17767" t="s">
        <v>1349</v>
      </c>
    </row>
    <row r="17768" spans="37:38">
      <c r="AK17768" t="s">
        <v>273</v>
      </c>
      <c r="AL17768" t="s">
        <v>1351</v>
      </c>
    </row>
    <row r="17769" spans="37:38">
      <c r="AK17769" t="s">
        <v>273</v>
      </c>
      <c r="AL17769" t="s">
        <v>1353</v>
      </c>
    </row>
    <row r="17770" spans="37:38">
      <c r="AK17770" t="s">
        <v>273</v>
      </c>
      <c r="AL17770" t="s">
        <v>1058</v>
      </c>
    </row>
    <row r="17771" spans="37:38">
      <c r="AK17771" t="s">
        <v>273</v>
      </c>
      <c r="AL17771" t="s">
        <v>1356</v>
      </c>
    </row>
    <row r="17772" spans="37:38">
      <c r="AK17772" t="s">
        <v>273</v>
      </c>
      <c r="AL17772" t="s">
        <v>1061</v>
      </c>
    </row>
    <row r="17773" spans="37:38">
      <c r="AK17773" t="s">
        <v>273</v>
      </c>
      <c r="AL17773" t="s">
        <v>1359</v>
      </c>
    </row>
    <row r="17774" spans="37:38">
      <c r="AK17774" t="s">
        <v>273</v>
      </c>
      <c r="AL17774" t="s">
        <v>1361</v>
      </c>
    </row>
    <row r="17775" spans="37:38">
      <c r="AK17775" t="s">
        <v>273</v>
      </c>
      <c r="AL17775" t="s">
        <v>1363</v>
      </c>
    </row>
    <row r="17776" spans="37:38">
      <c r="AK17776" t="s">
        <v>273</v>
      </c>
      <c r="AL17776" t="s">
        <v>1365</v>
      </c>
    </row>
    <row r="17777" spans="37:38">
      <c r="AK17777" t="s">
        <v>273</v>
      </c>
      <c r="AL17777" t="s">
        <v>1367</v>
      </c>
    </row>
    <row r="17778" spans="37:38">
      <c r="AK17778" t="s">
        <v>273</v>
      </c>
      <c r="AL17778" t="s">
        <v>1369</v>
      </c>
    </row>
    <row r="17779" spans="37:38">
      <c r="AK17779" t="s">
        <v>273</v>
      </c>
      <c r="AL17779" t="s">
        <v>1371</v>
      </c>
    </row>
    <row r="17780" spans="37:38">
      <c r="AK17780" t="s">
        <v>273</v>
      </c>
      <c r="AL17780" t="s">
        <v>1373</v>
      </c>
    </row>
    <row r="17781" spans="37:38">
      <c r="AK17781" t="s">
        <v>273</v>
      </c>
      <c r="AL17781" t="s">
        <v>1375</v>
      </c>
    </row>
    <row r="17782" spans="37:38">
      <c r="AK17782" t="s">
        <v>273</v>
      </c>
      <c r="AL17782" t="s">
        <v>1377</v>
      </c>
    </row>
    <row r="17783" spans="37:38">
      <c r="AK17783" t="s">
        <v>273</v>
      </c>
      <c r="AL17783" t="s">
        <v>1379</v>
      </c>
    </row>
    <row r="17784" spans="37:38">
      <c r="AK17784" t="s">
        <v>273</v>
      </c>
      <c r="AL17784" t="s">
        <v>1381</v>
      </c>
    </row>
    <row r="17785" spans="37:38">
      <c r="AK17785" t="s">
        <v>273</v>
      </c>
      <c r="AL17785" t="s">
        <v>1073</v>
      </c>
    </row>
    <row r="17786" spans="37:38">
      <c r="AK17786" t="s">
        <v>273</v>
      </c>
      <c r="AL17786" t="s">
        <v>1382</v>
      </c>
    </row>
    <row r="17787" spans="37:38">
      <c r="AK17787" t="s">
        <v>273</v>
      </c>
      <c r="AL17787" t="s">
        <v>1383</v>
      </c>
    </row>
    <row r="17788" spans="37:38">
      <c r="AK17788" t="s">
        <v>273</v>
      </c>
      <c r="AL17788" t="s">
        <v>1075</v>
      </c>
    </row>
    <row r="17789" spans="37:38">
      <c r="AK17789" t="s">
        <v>273</v>
      </c>
      <c r="AL17789" t="s">
        <v>1384</v>
      </c>
    </row>
    <row r="17790" spans="37:38">
      <c r="AK17790" t="s">
        <v>273</v>
      </c>
      <c r="AL17790" t="s">
        <v>1385</v>
      </c>
    </row>
    <row r="17791" spans="37:38">
      <c r="AK17791" t="s">
        <v>273</v>
      </c>
      <c r="AL17791" t="s">
        <v>1386</v>
      </c>
    </row>
    <row r="17792" spans="37:38">
      <c r="AK17792" t="s">
        <v>273</v>
      </c>
      <c r="AL17792" t="s">
        <v>1387</v>
      </c>
    </row>
    <row r="17793" spans="37:38">
      <c r="AK17793" t="s">
        <v>273</v>
      </c>
      <c r="AL17793" t="s">
        <v>1388</v>
      </c>
    </row>
    <row r="17794" spans="37:38">
      <c r="AK17794" t="s">
        <v>273</v>
      </c>
      <c r="AL17794" t="s">
        <v>1389</v>
      </c>
    </row>
    <row r="17795" spans="37:38">
      <c r="AK17795" t="s">
        <v>273</v>
      </c>
      <c r="AL17795" t="s">
        <v>1390</v>
      </c>
    </row>
    <row r="17796" spans="37:38">
      <c r="AK17796" t="s">
        <v>273</v>
      </c>
      <c r="AL17796" t="s">
        <v>1391</v>
      </c>
    </row>
    <row r="17797" spans="37:38">
      <c r="AK17797" t="s">
        <v>273</v>
      </c>
      <c r="AL17797" t="s">
        <v>1078</v>
      </c>
    </row>
    <row r="17798" spans="37:38">
      <c r="AK17798" t="s">
        <v>273</v>
      </c>
      <c r="AL17798" t="s">
        <v>1392</v>
      </c>
    </row>
    <row r="17799" spans="37:38">
      <c r="AK17799" t="s">
        <v>273</v>
      </c>
      <c r="AL17799" t="s">
        <v>1393</v>
      </c>
    </row>
    <row r="17800" spans="37:38">
      <c r="AK17800" t="s">
        <v>273</v>
      </c>
      <c r="AL17800" t="s">
        <v>1394</v>
      </c>
    </row>
    <row r="17801" spans="37:38">
      <c r="AK17801" t="s">
        <v>273</v>
      </c>
      <c r="AL17801" t="s">
        <v>1395</v>
      </c>
    </row>
    <row r="17802" spans="37:38">
      <c r="AK17802" t="s">
        <v>273</v>
      </c>
      <c r="AL17802" t="s">
        <v>1396</v>
      </c>
    </row>
    <row r="17803" spans="37:38">
      <c r="AK17803" t="s">
        <v>273</v>
      </c>
      <c r="AL17803" t="s">
        <v>1397</v>
      </c>
    </row>
    <row r="17804" spans="37:38">
      <c r="AK17804" t="s">
        <v>273</v>
      </c>
      <c r="AL17804" t="s">
        <v>1398</v>
      </c>
    </row>
    <row r="17805" spans="37:38">
      <c r="AK17805" t="s">
        <v>273</v>
      </c>
      <c r="AL17805" t="s">
        <v>1399</v>
      </c>
    </row>
    <row r="17806" spans="37:38">
      <c r="AK17806" t="s">
        <v>273</v>
      </c>
      <c r="AL17806" t="s">
        <v>1400</v>
      </c>
    </row>
    <row r="17807" spans="37:38">
      <c r="AK17807" t="s">
        <v>273</v>
      </c>
      <c r="AL17807" t="s">
        <v>1401</v>
      </c>
    </row>
    <row r="17808" spans="37:38">
      <c r="AK17808" t="s">
        <v>273</v>
      </c>
      <c r="AL17808" t="s">
        <v>1402</v>
      </c>
    </row>
    <row r="17809" spans="37:38">
      <c r="AK17809" t="s">
        <v>273</v>
      </c>
      <c r="AL17809" t="s">
        <v>1403</v>
      </c>
    </row>
    <row r="17810" spans="37:38">
      <c r="AK17810" t="s">
        <v>273</v>
      </c>
      <c r="AL17810" t="s">
        <v>1404</v>
      </c>
    </row>
    <row r="17811" spans="37:38">
      <c r="AK17811" t="s">
        <v>273</v>
      </c>
      <c r="AL17811" t="s">
        <v>1405</v>
      </c>
    </row>
    <row r="17812" spans="37:38">
      <c r="AK17812" t="s">
        <v>273</v>
      </c>
      <c r="AL17812" t="s">
        <v>1406</v>
      </c>
    </row>
    <row r="17813" spans="37:38">
      <c r="AK17813" t="s">
        <v>273</v>
      </c>
      <c r="AL17813" t="s">
        <v>1407</v>
      </c>
    </row>
    <row r="17814" spans="37:38">
      <c r="AK17814" t="s">
        <v>273</v>
      </c>
      <c r="AL17814" t="s">
        <v>1408</v>
      </c>
    </row>
    <row r="17815" spans="37:38">
      <c r="AK17815" t="s">
        <v>273</v>
      </c>
      <c r="AL17815" t="s">
        <v>1409</v>
      </c>
    </row>
    <row r="17816" spans="37:38">
      <c r="AK17816" t="s">
        <v>273</v>
      </c>
      <c r="AL17816" t="s">
        <v>1410</v>
      </c>
    </row>
    <row r="17817" spans="37:38">
      <c r="AK17817" t="s">
        <v>273</v>
      </c>
      <c r="AL17817" t="s">
        <v>1411</v>
      </c>
    </row>
    <row r="17818" spans="37:38">
      <c r="AK17818" t="s">
        <v>273</v>
      </c>
      <c r="AL17818" t="s">
        <v>1110</v>
      </c>
    </row>
    <row r="17819" spans="37:38">
      <c r="AK17819" t="s">
        <v>273</v>
      </c>
      <c r="AL17819" t="s">
        <v>1412</v>
      </c>
    </row>
    <row r="17820" spans="37:38">
      <c r="AK17820" t="s">
        <v>273</v>
      </c>
      <c r="AL17820" t="s">
        <v>1413</v>
      </c>
    </row>
    <row r="17821" spans="37:38">
      <c r="AK17821" t="s">
        <v>273</v>
      </c>
      <c r="AL17821" t="s">
        <v>1414</v>
      </c>
    </row>
    <row r="17822" spans="37:38">
      <c r="AK17822" t="s">
        <v>273</v>
      </c>
      <c r="AL17822" t="s">
        <v>1415</v>
      </c>
    </row>
    <row r="17823" spans="37:38">
      <c r="AK17823" t="s">
        <v>273</v>
      </c>
      <c r="AL17823" t="s">
        <v>1416</v>
      </c>
    </row>
    <row r="17824" spans="37:38">
      <c r="AK17824" t="s">
        <v>273</v>
      </c>
      <c r="AL17824" t="s">
        <v>1417</v>
      </c>
    </row>
    <row r="17825" spans="37:38">
      <c r="AK17825" t="s">
        <v>273</v>
      </c>
      <c r="AL17825" t="s">
        <v>1418</v>
      </c>
    </row>
    <row r="17826" spans="37:38">
      <c r="AK17826" t="s">
        <v>273</v>
      </c>
      <c r="AL17826" t="s">
        <v>1419</v>
      </c>
    </row>
    <row r="17827" spans="37:38">
      <c r="AK17827" t="s">
        <v>273</v>
      </c>
      <c r="AL17827" t="s">
        <v>1420</v>
      </c>
    </row>
    <row r="17828" spans="37:38">
      <c r="AK17828" t="s">
        <v>273</v>
      </c>
      <c r="AL17828" t="s">
        <v>1421</v>
      </c>
    </row>
    <row r="17829" spans="37:38">
      <c r="AK17829" t="s">
        <v>273</v>
      </c>
      <c r="AL17829" t="s">
        <v>1422</v>
      </c>
    </row>
    <row r="17830" spans="37:38">
      <c r="AK17830" t="s">
        <v>273</v>
      </c>
      <c r="AL17830" t="s">
        <v>1423</v>
      </c>
    </row>
    <row r="17831" spans="37:38">
      <c r="AK17831" t="s">
        <v>273</v>
      </c>
      <c r="AL17831" t="s">
        <v>1424</v>
      </c>
    </row>
    <row r="17832" spans="37:38">
      <c r="AK17832" t="s">
        <v>273</v>
      </c>
      <c r="AL17832" t="s">
        <v>1130</v>
      </c>
    </row>
    <row r="17833" spans="37:38">
      <c r="AK17833" t="s">
        <v>273</v>
      </c>
      <c r="AL17833" t="s">
        <v>1132</v>
      </c>
    </row>
    <row r="17834" spans="37:38">
      <c r="AK17834" t="s">
        <v>273</v>
      </c>
      <c r="AL17834" t="s">
        <v>1425</v>
      </c>
    </row>
    <row r="17835" spans="37:38">
      <c r="AK17835" t="s">
        <v>273</v>
      </c>
      <c r="AL17835" t="s">
        <v>1426</v>
      </c>
    </row>
    <row r="17836" spans="37:38">
      <c r="AK17836" t="s">
        <v>273</v>
      </c>
      <c r="AL17836" t="s">
        <v>1134</v>
      </c>
    </row>
    <row r="17837" spans="37:38">
      <c r="AK17837" t="s">
        <v>273</v>
      </c>
      <c r="AL17837" t="s">
        <v>1427</v>
      </c>
    </row>
    <row r="17838" spans="37:38">
      <c r="AK17838" t="s">
        <v>273</v>
      </c>
      <c r="AL17838" t="s">
        <v>1428</v>
      </c>
    </row>
    <row r="17839" spans="37:38">
      <c r="AK17839" t="s">
        <v>273</v>
      </c>
      <c r="AL17839" t="s">
        <v>1429</v>
      </c>
    </row>
    <row r="17840" spans="37:38">
      <c r="AK17840" t="s">
        <v>273</v>
      </c>
      <c r="AL17840" t="s">
        <v>1430</v>
      </c>
    </row>
    <row r="17841" spans="37:38">
      <c r="AK17841" t="s">
        <v>273</v>
      </c>
      <c r="AL17841" t="s">
        <v>1431</v>
      </c>
    </row>
    <row r="17842" spans="37:38">
      <c r="AK17842" t="s">
        <v>273</v>
      </c>
      <c r="AL17842" t="s">
        <v>1146</v>
      </c>
    </row>
    <row r="17843" spans="37:38">
      <c r="AK17843" t="s">
        <v>273</v>
      </c>
      <c r="AL17843" t="s">
        <v>1432</v>
      </c>
    </row>
    <row r="17844" spans="37:38">
      <c r="AK17844" t="s">
        <v>273</v>
      </c>
      <c r="AL17844" t="s">
        <v>1433</v>
      </c>
    </row>
    <row r="17845" spans="37:38">
      <c r="AK17845" t="s">
        <v>273</v>
      </c>
      <c r="AL17845" t="s">
        <v>1434</v>
      </c>
    </row>
    <row r="17846" spans="37:38">
      <c r="AK17846" t="s">
        <v>273</v>
      </c>
      <c r="AL17846" t="s">
        <v>1435</v>
      </c>
    </row>
    <row r="17847" spans="37:38">
      <c r="AK17847" t="s">
        <v>273</v>
      </c>
      <c r="AL17847" t="s">
        <v>1436</v>
      </c>
    </row>
    <row r="17848" spans="37:38">
      <c r="AK17848" t="s">
        <v>273</v>
      </c>
      <c r="AL17848" t="s">
        <v>1437</v>
      </c>
    </row>
    <row r="17849" spans="37:38">
      <c r="AK17849" t="s">
        <v>273</v>
      </c>
      <c r="AL17849" t="s">
        <v>1438</v>
      </c>
    </row>
    <row r="17850" spans="37:38">
      <c r="AK17850" t="s">
        <v>273</v>
      </c>
      <c r="AL17850" t="s">
        <v>1439</v>
      </c>
    </row>
    <row r="17851" spans="37:38">
      <c r="AK17851" t="s">
        <v>273</v>
      </c>
      <c r="AL17851" t="s">
        <v>1440</v>
      </c>
    </row>
    <row r="17852" spans="37:38">
      <c r="AK17852" t="s">
        <v>273</v>
      </c>
      <c r="AL17852" t="s">
        <v>1441</v>
      </c>
    </row>
    <row r="17853" spans="37:38">
      <c r="AK17853" t="s">
        <v>273</v>
      </c>
      <c r="AL17853" t="s">
        <v>1442</v>
      </c>
    </row>
    <row r="17854" spans="37:38">
      <c r="AK17854" t="s">
        <v>273</v>
      </c>
      <c r="AL17854" t="s">
        <v>1443</v>
      </c>
    </row>
    <row r="17855" spans="37:38">
      <c r="AK17855" t="s">
        <v>273</v>
      </c>
      <c r="AL17855" t="s">
        <v>1444</v>
      </c>
    </row>
    <row r="17856" spans="37:38">
      <c r="AK17856" t="s">
        <v>273</v>
      </c>
      <c r="AL17856" t="s">
        <v>1445</v>
      </c>
    </row>
    <row r="17857" spans="37:38">
      <c r="AK17857" t="s">
        <v>273</v>
      </c>
      <c r="AL17857" t="s">
        <v>1446</v>
      </c>
    </row>
    <row r="17858" spans="37:38">
      <c r="AK17858" t="s">
        <v>273</v>
      </c>
      <c r="AL17858" t="s">
        <v>1447</v>
      </c>
    </row>
    <row r="17859" spans="37:38">
      <c r="AK17859" t="s">
        <v>273</v>
      </c>
      <c r="AL17859" t="s">
        <v>1448</v>
      </c>
    </row>
    <row r="17860" spans="37:38">
      <c r="AK17860" t="s">
        <v>273</v>
      </c>
      <c r="AL17860" t="s">
        <v>1449</v>
      </c>
    </row>
    <row r="17861" spans="37:38">
      <c r="AK17861" t="s">
        <v>273</v>
      </c>
      <c r="AL17861" t="s">
        <v>1450</v>
      </c>
    </row>
    <row r="17862" spans="37:38">
      <c r="AK17862" t="s">
        <v>273</v>
      </c>
      <c r="AL17862" t="s">
        <v>1451</v>
      </c>
    </row>
    <row r="17863" spans="37:38">
      <c r="AK17863" t="s">
        <v>273</v>
      </c>
      <c r="AL17863" t="s">
        <v>1452</v>
      </c>
    </row>
    <row r="17864" spans="37:38">
      <c r="AK17864" t="s">
        <v>273</v>
      </c>
      <c r="AL17864" t="s">
        <v>1453</v>
      </c>
    </row>
    <row r="17865" spans="37:38">
      <c r="AK17865" t="s">
        <v>273</v>
      </c>
      <c r="AL17865" t="s">
        <v>1454</v>
      </c>
    </row>
    <row r="17866" spans="37:38">
      <c r="AK17866" t="s">
        <v>273</v>
      </c>
      <c r="AL17866" t="s">
        <v>1455</v>
      </c>
    </row>
    <row r="17867" spans="37:38">
      <c r="AK17867" t="s">
        <v>273</v>
      </c>
      <c r="AL17867" t="s">
        <v>1456</v>
      </c>
    </row>
    <row r="17868" spans="37:38">
      <c r="AK17868" t="s">
        <v>273</v>
      </c>
      <c r="AL17868" t="s">
        <v>1457</v>
      </c>
    </row>
    <row r="17869" spans="37:38">
      <c r="AK17869" t="s">
        <v>273</v>
      </c>
      <c r="AL17869" t="s">
        <v>1458</v>
      </c>
    </row>
    <row r="17870" spans="37:38">
      <c r="AK17870" t="s">
        <v>273</v>
      </c>
      <c r="AL17870" t="s">
        <v>1459</v>
      </c>
    </row>
    <row r="17871" spans="37:38">
      <c r="AK17871" t="s">
        <v>273</v>
      </c>
      <c r="AL17871" t="s">
        <v>1460</v>
      </c>
    </row>
    <row r="17872" spans="37:38">
      <c r="AK17872" t="s">
        <v>273</v>
      </c>
      <c r="AL17872" t="s">
        <v>1173</v>
      </c>
    </row>
    <row r="17873" spans="37:38">
      <c r="AK17873" t="s">
        <v>273</v>
      </c>
      <c r="AL17873" t="s">
        <v>1461</v>
      </c>
    </row>
    <row r="17874" spans="37:38">
      <c r="AK17874" t="s">
        <v>273</v>
      </c>
      <c r="AL17874" t="s">
        <v>1462</v>
      </c>
    </row>
    <row r="17875" spans="37:38">
      <c r="AK17875" t="s">
        <v>273</v>
      </c>
      <c r="AL17875" t="s">
        <v>1463</v>
      </c>
    </row>
    <row r="17876" spans="37:38">
      <c r="AK17876" t="s">
        <v>273</v>
      </c>
      <c r="AL17876" t="s">
        <v>1539</v>
      </c>
    </row>
    <row r="17877" spans="37:38">
      <c r="AK17877" t="s">
        <v>273</v>
      </c>
      <c r="AL17877" t="s">
        <v>1464</v>
      </c>
    </row>
    <row r="17878" spans="37:38">
      <c r="AK17878" t="s">
        <v>273</v>
      </c>
      <c r="AL17878" t="s">
        <v>1540</v>
      </c>
    </row>
    <row r="17879" spans="37:38">
      <c r="AK17879" t="s">
        <v>273</v>
      </c>
      <c r="AL17879" t="s">
        <v>1179</v>
      </c>
    </row>
    <row r="17880" spans="37:38">
      <c r="AK17880" t="s">
        <v>273</v>
      </c>
      <c r="AL17880" t="s">
        <v>1541</v>
      </c>
    </row>
    <row r="17881" spans="37:38">
      <c r="AK17881" t="s">
        <v>273</v>
      </c>
      <c r="AL17881" t="s">
        <v>1465</v>
      </c>
    </row>
    <row r="17882" spans="37:38">
      <c r="AK17882" t="s">
        <v>273</v>
      </c>
      <c r="AL17882" t="s">
        <v>1542</v>
      </c>
    </row>
    <row r="17883" spans="37:38">
      <c r="AK17883" t="s">
        <v>273</v>
      </c>
      <c r="AL17883" t="s">
        <v>1466</v>
      </c>
    </row>
    <row r="17884" spans="37:38">
      <c r="AK17884" t="s">
        <v>273</v>
      </c>
      <c r="AL17884" t="s">
        <v>1543</v>
      </c>
    </row>
    <row r="17885" spans="37:38">
      <c r="AK17885" t="s">
        <v>273</v>
      </c>
      <c r="AL17885" t="s">
        <v>1467</v>
      </c>
    </row>
    <row r="17886" spans="37:38">
      <c r="AK17886" t="s">
        <v>273</v>
      </c>
      <c r="AL17886" t="s">
        <v>1216</v>
      </c>
    </row>
    <row r="17887" spans="37:38">
      <c r="AK17887" t="s">
        <v>273</v>
      </c>
      <c r="AL17887" t="s">
        <v>1469</v>
      </c>
    </row>
    <row r="17888" spans="37:38">
      <c r="AK17888" t="s">
        <v>273</v>
      </c>
      <c r="AL17888" t="s">
        <v>1544</v>
      </c>
    </row>
    <row r="17889" spans="37:38">
      <c r="AK17889" t="s">
        <v>273</v>
      </c>
      <c r="AL17889" t="s">
        <v>1470</v>
      </c>
    </row>
    <row r="17890" spans="37:38">
      <c r="AK17890" t="s">
        <v>273</v>
      </c>
      <c r="AL17890" t="s">
        <v>1545</v>
      </c>
    </row>
    <row r="17891" spans="37:38">
      <c r="AK17891" t="s">
        <v>273</v>
      </c>
      <c r="AL17891" t="s">
        <v>1471</v>
      </c>
    </row>
    <row r="17892" spans="37:38">
      <c r="AK17892" t="s">
        <v>273</v>
      </c>
      <c r="AL17892" t="s">
        <v>1546</v>
      </c>
    </row>
    <row r="17893" spans="37:38">
      <c r="AK17893" t="s">
        <v>273</v>
      </c>
      <c r="AL17893" t="s">
        <v>1472</v>
      </c>
    </row>
    <row r="17894" spans="37:38">
      <c r="AK17894" t="s">
        <v>273</v>
      </c>
      <c r="AL17894" t="s">
        <v>1547</v>
      </c>
    </row>
    <row r="17895" spans="37:38">
      <c r="AK17895" t="s">
        <v>273</v>
      </c>
      <c r="AL17895" t="s">
        <v>1473</v>
      </c>
    </row>
    <row r="17896" spans="37:38">
      <c r="AK17896" t="s">
        <v>273</v>
      </c>
      <c r="AL17896" t="s">
        <v>1548</v>
      </c>
    </row>
    <row r="17897" spans="37:38">
      <c r="AK17897" t="s">
        <v>273</v>
      </c>
      <c r="AL17897" t="s">
        <v>1474</v>
      </c>
    </row>
    <row r="17898" spans="37:38">
      <c r="AK17898" t="s">
        <v>273</v>
      </c>
      <c r="AL17898" t="s">
        <v>1549</v>
      </c>
    </row>
    <row r="17899" spans="37:38">
      <c r="AK17899" t="s">
        <v>273</v>
      </c>
      <c r="AL17899" t="s">
        <v>1475</v>
      </c>
    </row>
    <row r="17900" spans="37:38">
      <c r="AK17900" t="s">
        <v>273</v>
      </c>
      <c r="AL17900" t="s">
        <v>1226</v>
      </c>
    </row>
    <row r="17901" spans="37:38">
      <c r="AK17901" t="s">
        <v>273</v>
      </c>
      <c r="AL17901" t="s">
        <v>1477</v>
      </c>
    </row>
    <row r="17902" spans="37:38">
      <c r="AK17902" t="s">
        <v>273</v>
      </c>
      <c r="AL17902" t="s">
        <v>1550</v>
      </c>
    </row>
    <row r="17903" spans="37:38">
      <c r="AK17903" t="s">
        <v>273</v>
      </c>
      <c r="AL17903" t="s">
        <v>1478</v>
      </c>
    </row>
    <row r="17904" spans="37:38">
      <c r="AK17904" t="s">
        <v>273</v>
      </c>
      <c r="AL17904" t="s">
        <v>1230</v>
      </c>
    </row>
    <row r="17905" spans="37:38">
      <c r="AK17905" t="s">
        <v>273</v>
      </c>
      <c r="AL17905" t="s">
        <v>1479</v>
      </c>
    </row>
    <row r="17906" spans="37:38">
      <c r="AK17906" t="s">
        <v>273</v>
      </c>
      <c r="AL17906" t="s">
        <v>1234</v>
      </c>
    </row>
    <row r="17907" spans="37:38">
      <c r="AK17907" t="s">
        <v>273</v>
      </c>
      <c r="AL17907" t="s">
        <v>1480</v>
      </c>
    </row>
    <row r="17908" spans="37:38">
      <c r="AK17908" t="s">
        <v>273</v>
      </c>
      <c r="AL17908" t="s">
        <v>1551</v>
      </c>
    </row>
    <row r="17909" spans="37:38">
      <c r="AK17909" t="s">
        <v>273</v>
      </c>
      <c r="AL17909" t="s">
        <v>1481</v>
      </c>
    </row>
    <row r="17910" spans="37:38">
      <c r="AK17910" t="s">
        <v>273</v>
      </c>
      <c r="AL17910" t="s">
        <v>1552</v>
      </c>
    </row>
    <row r="17911" spans="37:38">
      <c r="AK17911" t="s">
        <v>273</v>
      </c>
      <c r="AL17911" t="s">
        <v>1482</v>
      </c>
    </row>
    <row r="17912" spans="37:38">
      <c r="AK17912" t="s">
        <v>273</v>
      </c>
      <c r="AL17912" t="s">
        <v>1553</v>
      </c>
    </row>
    <row r="17913" spans="37:38">
      <c r="AK17913" t="s">
        <v>273</v>
      </c>
      <c r="AL17913" t="s">
        <v>1483</v>
      </c>
    </row>
    <row r="17914" spans="37:38">
      <c r="AK17914" t="s">
        <v>273</v>
      </c>
      <c r="AL17914" t="s">
        <v>1554</v>
      </c>
    </row>
    <row r="17915" spans="37:38">
      <c r="AK17915" t="s">
        <v>273</v>
      </c>
      <c r="AL17915" t="s">
        <v>1484</v>
      </c>
    </row>
    <row r="17916" spans="37:38">
      <c r="AK17916" t="s">
        <v>273</v>
      </c>
      <c r="AL17916" t="s">
        <v>1555</v>
      </c>
    </row>
    <row r="17917" spans="37:38">
      <c r="AK17917" t="s">
        <v>273</v>
      </c>
      <c r="AL17917" t="s">
        <v>1191</v>
      </c>
    </row>
    <row r="17918" spans="37:38">
      <c r="AK17918" t="s">
        <v>273</v>
      </c>
      <c r="AL17918" t="s">
        <v>1556</v>
      </c>
    </row>
    <row r="17919" spans="37:38">
      <c r="AK17919" t="s">
        <v>273</v>
      </c>
      <c r="AL17919" t="s">
        <v>1485</v>
      </c>
    </row>
    <row r="17920" spans="37:38">
      <c r="AK17920" t="s">
        <v>273</v>
      </c>
      <c r="AL17920" t="s">
        <v>1557</v>
      </c>
    </row>
    <row r="17921" spans="37:38">
      <c r="AK17921" t="s">
        <v>273</v>
      </c>
      <c r="AL17921" t="s">
        <v>1486</v>
      </c>
    </row>
    <row r="17922" spans="37:38">
      <c r="AK17922" t="s">
        <v>273</v>
      </c>
      <c r="AL17922" t="s">
        <v>1558</v>
      </c>
    </row>
    <row r="17923" spans="37:38">
      <c r="AK17923" t="s">
        <v>273</v>
      </c>
      <c r="AL17923" t="s">
        <v>1487</v>
      </c>
    </row>
    <row r="17924" spans="37:38">
      <c r="AK17924" t="s">
        <v>273</v>
      </c>
      <c r="AL17924" t="s">
        <v>1250</v>
      </c>
    </row>
    <row r="17925" spans="37:38">
      <c r="AK17925" t="s">
        <v>273</v>
      </c>
      <c r="AL17925" t="s">
        <v>1488</v>
      </c>
    </row>
    <row r="17926" spans="37:38">
      <c r="AK17926" t="s">
        <v>273</v>
      </c>
      <c r="AL17926" t="s">
        <v>1559</v>
      </c>
    </row>
    <row r="17927" spans="37:38">
      <c r="AK17927" t="s">
        <v>273</v>
      </c>
      <c r="AL17927" t="s">
        <v>1489</v>
      </c>
    </row>
    <row r="17928" spans="37:38">
      <c r="AK17928" t="s">
        <v>273</v>
      </c>
      <c r="AL17928" t="s">
        <v>1560</v>
      </c>
    </row>
    <row r="17929" spans="37:38">
      <c r="AK17929" t="s">
        <v>273</v>
      </c>
      <c r="AL17929" t="s">
        <v>1490</v>
      </c>
    </row>
    <row r="17930" spans="37:38">
      <c r="AK17930" t="s">
        <v>273</v>
      </c>
      <c r="AL17930" t="s">
        <v>1561</v>
      </c>
    </row>
    <row r="17931" spans="37:38">
      <c r="AK17931" t="s">
        <v>273</v>
      </c>
      <c r="AL17931" t="s">
        <v>1491</v>
      </c>
    </row>
    <row r="17932" spans="37:38">
      <c r="AK17932" t="s">
        <v>273</v>
      </c>
      <c r="AL17932" t="s">
        <v>1562</v>
      </c>
    </row>
    <row r="17933" spans="37:38">
      <c r="AK17933" t="s">
        <v>273</v>
      </c>
      <c r="AL17933" t="s">
        <v>1492</v>
      </c>
    </row>
    <row r="17934" spans="37:38">
      <c r="AK17934" t="s">
        <v>273</v>
      </c>
      <c r="AL17934" t="s">
        <v>1563</v>
      </c>
    </row>
    <row r="17935" spans="37:38">
      <c r="AK17935" t="s">
        <v>273</v>
      </c>
      <c r="AL17935" t="s">
        <v>1493</v>
      </c>
    </row>
    <row r="17936" spans="37:38">
      <c r="AK17936" t="s">
        <v>273</v>
      </c>
      <c r="AL17936" t="s">
        <v>1564</v>
      </c>
    </row>
    <row r="17937" spans="37:38">
      <c r="AK17937" t="s">
        <v>273</v>
      </c>
      <c r="AL17937" t="s">
        <v>1494</v>
      </c>
    </row>
    <row r="17938" spans="37:38">
      <c r="AK17938" t="s">
        <v>273</v>
      </c>
      <c r="AL17938" t="s">
        <v>1565</v>
      </c>
    </row>
    <row r="17939" spans="37:38">
      <c r="AK17939" t="s">
        <v>273</v>
      </c>
      <c r="AL17939" t="s">
        <v>1495</v>
      </c>
    </row>
    <row r="17940" spans="37:38">
      <c r="AK17940" t="s">
        <v>273</v>
      </c>
      <c r="AL17940" t="s">
        <v>1566</v>
      </c>
    </row>
    <row r="17941" spans="37:38">
      <c r="AK17941" t="s">
        <v>273</v>
      </c>
      <c r="AL17941" t="s">
        <v>1496</v>
      </c>
    </row>
    <row r="17942" spans="37:38">
      <c r="AK17942" t="s">
        <v>273</v>
      </c>
      <c r="AL17942" t="s">
        <v>1567</v>
      </c>
    </row>
    <row r="17943" spans="37:38">
      <c r="AK17943" t="s">
        <v>273</v>
      </c>
      <c r="AL17943" t="s">
        <v>1497</v>
      </c>
    </row>
    <row r="17944" spans="37:38">
      <c r="AK17944" t="s">
        <v>273</v>
      </c>
      <c r="AL17944" t="s">
        <v>1568</v>
      </c>
    </row>
    <row r="17945" spans="37:38">
      <c r="AK17945" t="s">
        <v>273</v>
      </c>
      <c r="AL17945" t="s">
        <v>1203</v>
      </c>
    </row>
    <row r="17946" spans="37:38">
      <c r="AK17946" t="s">
        <v>273</v>
      </c>
      <c r="AL17946" t="s">
        <v>1569</v>
      </c>
    </row>
    <row r="17947" spans="37:38">
      <c r="AK17947" t="s">
        <v>273</v>
      </c>
      <c r="AL17947" t="s">
        <v>1498</v>
      </c>
    </row>
    <row r="17948" spans="37:38">
      <c r="AK17948" t="s">
        <v>273</v>
      </c>
      <c r="AL17948" t="s">
        <v>1570</v>
      </c>
    </row>
    <row r="17949" spans="37:38">
      <c r="AK17949" t="s">
        <v>273</v>
      </c>
      <c r="AL17949" t="s">
        <v>1499</v>
      </c>
    </row>
    <row r="17950" spans="37:38">
      <c r="AK17950" t="s">
        <v>273</v>
      </c>
      <c r="AL17950" t="s">
        <v>1571</v>
      </c>
    </row>
    <row r="17951" spans="37:38">
      <c r="AK17951" t="s">
        <v>273</v>
      </c>
      <c r="AL17951" t="s">
        <v>1572</v>
      </c>
    </row>
    <row r="17952" spans="37:38">
      <c r="AK17952" t="s">
        <v>273</v>
      </c>
      <c r="AL17952" t="s">
        <v>1500</v>
      </c>
    </row>
    <row r="17953" spans="37:38">
      <c r="AK17953" t="s">
        <v>273</v>
      </c>
      <c r="AL17953" t="s">
        <v>1573</v>
      </c>
    </row>
    <row r="17954" spans="37:38">
      <c r="AK17954" t="s">
        <v>273</v>
      </c>
      <c r="AL17954" t="s">
        <v>1501</v>
      </c>
    </row>
    <row r="17955" spans="37:38">
      <c r="AK17955" t="s">
        <v>273</v>
      </c>
      <c r="AL17955" t="s">
        <v>1574</v>
      </c>
    </row>
    <row r="17956" spans="37:38">
      <c r="AK17956" t="s">
        <v>273</v>
      </c>
      <c r="AL17956" t="s">
        <v>1502</v>
      </c>
    </row>
    <row r="17957" spans="37:38">
      <c r="AK17957" t="s">
        <v>273</v>
      </c>
      <c r="AL17957" t="s">
        <v>1575</v>
      </c>
    </row>
    <row r="17958" spans="37:38">
      <c r="AK17958" t="s">
        <v>273</v>
      </c>
      <c r="AL17958" t="s">
        <v>1503</v>
      </c>
    </row>
    <row r="17959" spans="37:38">
      <c r="AK17959" t="s">
        <v>273</v>
      </c>
      <c r="AL17959" t="s">
        <v>1576</v>
      </c>
    </row>
    <row r="17960" spans="37:38">
      <c r="AK17960" t="s">
        <v>273</v>
      </c>
      <c r="AL17960" t="s">
        <v>1504</v>
      </c>
    </row>
    <row r="17961" spans="37:38">
      <c r="AK17961" t="s">
        <v>273</v>
      </c>
      <c r="AL17961" t="s">
        <v>1577</v>
      </c>
    </row>
    <row r="17962" spans="37:38">
      <c r="AK17962" t="s">
        <v>273</v>
      </c>
      <c r="AL17962" t="s">
        <v>1209</v>
      </c>
    </row>
    <row r="17963" spans="37:38">
      <c r="AK17963" t="s">
        <v>273</v>
      </c>
      <c r="AL17963" t="s">
        <v>1578</v>
      </c>
    </row>
    <row r="17964" spans="37:38">
      <c r="AK17964" t="s">
        <v>273</v>
      </c>
      <c r="AL17964" t="s">
        <v>1212</v>
      </c>
    </row>
    <row r="17965" spans="37:38">
      <c r="AK17965" t="s">
        <v>273</v>
      </c>
      <c r="AL17965" t="s">
        <v>1264</v>
      </c>
    </row>
    <row r="17966" spans="37:38">
      <c r="AK17966" t="s">
        <v>273</v>
      </c>
      <c r="AL17966" t="s">
        <v>1505</v>
      </c>
    </row>
    <row r="17967" spans="37:38">
      <c r="AK17967" t="s">
        <v>273</v>
      </c>
      <c r="AL17967" t="s">
        <v>1266</v>
      </c>
    </row>
    <row r="17968" spans="37:38">
      <c r="AK17968" t="s">
        <v>273</v>
      </c>
      <c r="AL17968" t="s">
        <v>1506</v>
      </c>
    </row>
    <row r="17969" spans="37:38">
      <c r="AK17969" t="s">
        <v>273</v>
      </c>
      <c r="AL17969" t="s">
        <v>1579</v>
      </c>
    </row>
    <row r="17970" spans="37:38">
      <c r="AK17970" t="s">
        <v>273</v>
      </c>
      <c r="AL17970" t="s">
        <v>1507</v>
      </c>
    </row>
    <row r="17971" spans="37:38">
      <c r="AK17971" t="s">
        <v>273</v>
      </c>
      <c r="AL17971" t="s">
        <v>1580</v>
      </c>
    </row>
    <row r="17972" spans="37:38">
      <c r="AK17972" t="s">
        <v>273</v>
      </c>
      <c r="AL17972" t="s">
        <v>1508</v>
      </c>
    </row>
    <row r="17973" spans="37:38">
      <c r="AK17973" t="s">
        <v>273</v>
      </c>
      <c r="AL17973" t="s">
        <v>1581</v>
      </c>
    </row>
    <row r="17974" spans="37:38">
      <c r="AK17974" t="s">
        <v>273</v>
      </c>
      <c r="AL17974" t="s">
        <v>1509</v>
      </c>
    </row>
    <row r="17975" spans="37:38">
      <c r="AK17975" t="s">
        <v>273</v>
      </c>
      <c r="AL17975" t="s">
        <v>1582</v>
      </c>
    </row>
    <row r="17976" spans="37:38">
      <c r="AK17976" t="s">
        <v>273</v>
      </c>
      <c r="AL17976" t="s">
        <v>1510</v>
      </c>
    </row>
    <row r="17977" spans="37:38">
      <c r="AK17977" t="s">
        <v>273</v>
      </c>
      <c r="AL17977" t="s">
        <v>1583</v>
      </c>
    </row>
    <row r="17978" spans="37:38">
      <c r="AK17978" t="s">
        <v>273</v>
      </c>
      <c r="AL17978" t="s">
        <v>1511</v>
      </c>
    </row>
    <row r="17979" spans="37:38">
      <c r="AK17979" t="s">
        <v>273</v>
      </c>
      <c r="AL17979" t="s">
        <v>1584</v>
      </c>
    </row>
    <row r="17980" spans="37:38">
      <c r="AK17980" t="s">
        <v>273</v>
      </c>
      <c r="AL17980" t="s">
        <v>1512</v>
      </c>
    </row>
    <row r="17981" spans="37:38">
      <c r="AK17981" t="s">
        <v>273</v>
      </c>
      <c r="AL17981" t="s">
        <v>1585</v>
      </c>
    </row>
    <row r="17982" spans="37:38">
      <c r="AK17982" t="s">
        <v>273</v>
      </c>
      <c r="AL17982" t="s">
        <v>1513</v>
      </c>
    </row>
    <row r="17983" spans="37:38">
      <c r="AK17983" t="s">
        <v>273</v>
      </c>
      <c r="AL17983" t="s">
        <v>1586</v>
      </c>
    </row>
    <row r="17984" spans="37:38">
      <c r="AK17984" t="s">
        <v>273</v>
      </c>
      <c r="AL17984" t="s">
        <v>1514</v>
      </c>
    </row>
    <row r="17985" spans="37:38">
      <c r="AK17985" t="s">
        <v>273</v>
      </c>
      <c r="AL17985" t="s">
        <v>1587</v>
      </c>
    </row>
    <row r="17986" spans="37:38">
      <c r="AK17986" t="s">
        <v>273</v>
      </c>
      <c r="AL17986" t="s">
        <v>1515</v>
      </c>
    </row>
    <row r="17987" spans="37:38">
      <c r="AK17987" t="s">
        <v>273</v>
      </c>
      <c r="AL17987" t="s">
        <v>1273</v>
      </c>
    </row>
    <row r="17988" spans="37:38">
      <c r="AK17988" t="s">
        <v>273</v>
      </c>
      <c r="AL17988" t="s">
        <v>1516</v>
      </c>
    </row>
    <row r="17989" spans="37:38">
      <c r="AK17989" t="s">
        <v>273</v>
      </c>
      <c r="AL17989" t="s">
        <v>1588</v>
      </c>
    </row>
    <row r="17990" spans="37:38">
      <c r="AK17990" t="s">
        <v>273</v>
      </c>
      <c r="AL17990" t="s">
        <v>1518</v>
      </c>
    </row>
    <row r="17991" spans="37:38">
      <c r="AK17991" t="s">
        <v>273</v>
      </c>
      <c r="AL17991" t="s">
        <v>1589</v>
      </c>
    </row>
    <row r="17992" spans="37:38">
      <c r="AK17992" t="s">
        <v>273</v>
      </c>
      <c r="AL17992" t="s">
        <v>1519</v>
      </c>
    </row>
    <row r="17993" spans="37:38">
      <c r="AK17993" t="s">
        <v>273</v>
      </c>
      <c r="AL17993" t="s">
        <v>1590</v>
      </c>
    </row>
    <row r="17994" spans="37:38">
      <c r="AK17994" t="s">
        <v>273</v>
      </c>
      <c r="AL17994" t="s">
        <v>1520</v>
      </c>
    </row>
    <row r="17995" spans="37:38">
      <c r="AK17995" t="s">
        <v>273</v>
      </c>
      <c r="AL17995" t="s">
        <v>1591</v>
      </c>
    </row>
    <row r="17996" spans="37:38">
      <c r="AK17996" t="s">
        <v>273</v>
      </c>
      <c r="AL17996" t="s">
        <v>1521</v>
      </c>
    </row>
    <row r="17997" spans="37:38">
      <c r="AK17997" t="s">
        <v>273</v>
      </c>
      <c r="AL17997" t="s">
        <v>1592</v>
      </c>
    </row>
    <row r="17998" spans="37:38">
      <c r="AK17998" t="s">
        <v>273</v>
      </c>
      <c r="AL17998" t="s">
        <v>1522</v>
      </c>
    </row>
    <row r="17999" spans="37:38">
      <c r="AK17999" t="s">
        <v>273</v>
      </c>
      <c r="AL17999" t="s">
        <v>1275</v>
      </c>
    </row>
    <row r="18000" spans="37:38">
      <c r="AK18000" t="s">
        <v>273</v>
      </c>
      <c r="AL18000" t="s">
        <v>1523</v>
      </c>
    </row>
    <row r="18001" spans="37:38">
      <c r="AK18001" t="s">
        <v>273</v>
      </c>
      <c r="AL18001" t="s">
        <v>1593</v>
      </c>
    </row>
    <row r="18002" spans="37:38">
      <c r="AK18002" t="s">
        <v>273</v>
      </c>
      <c r="AL18002" t="s">
        <v>1524</v>
      </c>
    </row>
    <row r="18003" spans="37:38">
      <c r="AK18003" t="s">
        <v>273</v>
      </c>
      <c r="AL18003" t="s">
        <v>1594</v>
      </c>
    </row>
    <row r="18004" spans="37:38">
      <c r="AK18004" t="s">
        <v>273</v>
      </c>
      <c r="AL18004" t="s">
        <v>1525</v>
      </c>
    </row>
    <row r="18005" spans="37:38">
      <c r="AK18005" t="s">
        <v>273</v>
      </c>
      <c r="AL18005" t="s">
        <v>1595</v>
      </c>
    </row>
    <row r="18006" spans="37:38">
      <c r="AK18006" t="s">
        <v>273</v>
      </c>
      <c r="AL18006" t="s">
        <v>1526</v>
      </c>
    </row>
    <row r="18007" spans="37:38">
      <c r="AK18007" t="s">
        <v>273</v>
      </c>
      <c r="AL18007" t="s">
        <v>1596</v>
      </c>
    </row>
    <row r="18008" spans="37:38">
      <c r="AK18008" t="s">
        <v>273</v>
      </c>
      <c r="AL18008" t="s">
        <v>1527</v>
      </c>
    </row>
    <row r="18009" spans="37:38">
      <c r="AK18009" t="s">
        <v>273</v>
      </c>
      <c r="AL18009" t="s">
        <v>1279</v>
      </c>
    </row>
    <row r="18010" spans="37:38">
      <c r="AK18010" t="s">
        <v>273</v>
      </c>
      <c r="AL18010" t="s">
        <v>1528</v>
      </c>
    </row>
    <row r="18011" spans="37:38">
      <c r="AK18011" t="s">
        <v>273</v>
      </c>
      <c r="AL18011" t="s">
        <v>1597</v>
      </c>
    </row>
    <row r="18012" spans="37:38">
      <c r="AK18012" t="s">
        <v>273</v>
      </c>
      <c r="AL18012" t="s">
        <v>1529</v>
      </c>
    </row>
    <row r="18013" spans="37:38">
      <c r="AK18013" t="s">
        <v>273</v>
      </c>
      <c r="AL18013" t="s">
        <v>1598</v>
      </c>
    </row>
    <row r="18014" spans="37:38">
      <c r="AK18014" t="s">
        <v>273</v>
      </c>
      <c r="AL18014" t="s">
        <v>1530</v>
      </c>
    </row>
    <row r="18015" spans="37:38">
      <c r="AK18015" t="s">
        <v>273</v>
      </c>
      <c r="AL18015" t="s">
        <v>1599</v>
      </c>
    </row>
    <row r="18016" spans="37:38">
      <c r="AK18016" t="s">
        <v>273</v>
      </c>
      <c r="AL18016" t="s">
        <v>1531</v>
      </c>
    </row>
    <row r="18017" spans="37:38">
      <c r="AK18017" t="s">
        <v>273</v>
      </c>
      <c r="AL18017" t="s">
        <v>1600</v>
      </c>
    </row>
    <row r="18018" spans="37:38">
      <c r="AK18018" t="s">
        <v>273</v>
      </c>
      <c r="AL18018" t="s">
        <v>1532</v>
      </c>
    </row>
    <row r="18019" spans="37:38">
      <c r="AK18019" t="s">
        <v>273</v>
      </c>
      <c r="AL18019" t="s">
        <v>1601</v>
      </c>
    </row>
    <row r="18020" spans="37:38">
      <c r="AK18020" t="s">
        <v>273</v>
      </c>
      <c r="AL18020" t="s">
        <v>1533</v>
      </c>
    </row>
    <row r="18021" spans="37:38">
      <c r="AK18021" t="s">
        <v>273</v>
      </c>
      <c r="AL18021" t="s">
        <v>1602</v>
      </c>
    </row>
    <row r="18022" spans="37:38">
      <c r="AK18022" t="s">
        <v>273</v>
      </c>
      <c r="AL18022" t="s">
        <v>1534</v>
      </c>
    </row>
    <row r="18023" spans="37:38">
      <c r="AK18023" t="s">
        <v>273</v>
      </c>
      <c r="AL18023" t="s">
        <v>1603</v>
      </c>
    </row>
    <row r="18024" spans="37:38">
      <c r="AK18024" t="s">
        <v>273</v>
      </c>
      <c r="AL18024" t="s">
        <v>1535</v>
      </c>
    </row>
    <row r="18025" spans="37:38">
      <c r="AK18025" t="s">
        <v>273</v>
      </c>
      <c r="AL18025" t="s">
        <v>1286</v>
      </c>
    </row>
    <row r="18026" spans="37:38">
      <c r="AK18026" t="s">
        <v>273</v>
      </c>
      <c r="AL18026" t="s">
        <v>1536</v>
      </c>
    </row>
    <row r="18027" spans="37:38">
      <c r="AK18027" t="s">
        <v>273</v>
      </c>
      <c r="AL18027" t="s">
        <v>1604</v>
      </c>
    </row>
    <row r="18028" spans="37:38">
      <c r="AK18028" t="s">
        <v>273</v>
      </c>
      <c r="AL18028" t="s">
        <v>1537</v>
      </c>
    </row>
    <row r="18029" spans="37:38">
      <c r="AK18029" t="s">
        <v>273</v>
      </c>
      <c r="AL18029" t="s">
        <v>1605</v>
      </c>
    </row>
    <row r="18030" spans="37:38">
      <c r="AK18030" t="s">
        <v>273</v>
      </c>
      <c r="AL18030" t="s">
        <v>1538</v>
      </c>
    </row>
    <row r="18031" spans="37:38">
      <c r="AK18031" t="s">
        <v>273</v>
      </c>
      <c r="AL18031" t="s">
        <v>1606</v>
      </c>
    </row>
    <row r="18032" spans="37:38">
      <c r="AK18032" t="s">
        <v>273</v>
      </c>
      <c r="AL18032" t="s">
        <v>1607</v>
      </c>
    </row>
    <row r="18033" spans="37:38">
      <c r="AK18033" t="s">
        <v>273</v>
      </c>
      <c r="AL18033" t="s">
        <v>1608</v>
      </c>
    </row>
    <row r="18034" spans="37:38">
      <c r="AK18034" t="s">
        <v>273</v>
      </c>
      <c r="AL18034" t="s">
        <v>1609</v>
      </c>
    </row>
    <row r="18035" spans="37:38">
      <c r="AK18035" t="s">
        <v>273</v>
      </c>
      <c r="AL18035" t="s">
        <v>1610</v>
      </c>
    </row>
    <row r="18036" spans="37:38">
      <c r="AK18036" t="s">
        <v>273</v>
      </c>
      <c r="AL18036" t="s">
        <v>1611</v>
      </c>
    </row>
    <row r="18037" spans="37:38">
      <c r="AK18037" t="s">
        <v>273</v>
      </c>
      <c r="AL18037" t="s">
        <v>1612</v>
      </c>
    </row>
    <row r="18038" spans="37:38">
      <c r="AK18038" t="s">
        <v>273</v>
      </c>
      <c r="AL18038" t="s">
        <v>1613</v>
      </c>
    </row>
    <row r="18039" spans="37:38">
      <c r="AK18039" t="s">
        <v>273</v>
      </c>
      <c r="AL18039" t="s">
        <v>1614</v>
      </c>
    </row>
    <row r="18040" spans="37:38">
      <c r="AK18040" t="s">
        <v>273</v>
      </c>
      <c r="AL18040" t="s">
        <v>1615</v>
      </c>
    </row>
    <row r="18041" spans="37:38">
      <c r="AK18041" t="s">
        <v>273</v>
      </c>
      <c r="AL18041" t="s">
        <v>1616</v>
      </c>
    </row>
    <row r="18042" spans="37:38">
      <c r="AK18042" t="s">
        <v>273</v>
      </c>
      <c r="AL18042" t="s">
        <v>1617</v>
      </c>
    </row>
    <row r="18043" spans="37:38">
      <c r="AK18043" t="s">
        <v>273</v>
      </c>
      <c r="AL18043" t="s">
        <v>1618</v>
      </c>
    </row>
    <row r="18044" spans="37:38">
      <c r="AK18044" t="s">
        <v>273</v>
      </c>
      <c r="AL18044" t="s">
        <v>1619</v>
      </c>
    </row>
    <row r="18045" spans="37:38">
      <c r="AK18045" t="s">
        <v>273</v>
      </c>
      <c r="AL18045" t="s">
        <v>1620</v>
      </c>
    </row>
    <row r="18046" spans="37:38">
      <c r="AK18046" t="s">
        <v>273</v>
      </c>
      <c r="AL18046" t="s">
        <v>1621</v>
      </c>
    </row>
    <row r="18047" spans="37:38">
      <c r="AK18047" t="s">
        <v>273</v>
      </c>
      <c r="AL18047" t="s">
        <v>1306</v>
      </c>
    </row>
    <row r="18048" spans="37:38">
      <c r="AK18048" t="s">
        <v>273</v>
      </c>
      <c r="AL18048" t="s">
        <v>1622</v>
      </c>
    </row>
    <row r="18049" spans="37:38">
      <c r="AK18049" t="s">
        <v>273</v>
      </c>
      <c r="AL18049" t="s">
        <v>1623</v>
      </c>
    </row>
    <row r="18050" spans="37:38">
      <c r="AK18050" t="s">
        <v>273</v>
      </c>
      <c r="AL18050" t="s">
        <v>1624</v>
      </c>
    </row>
    <row r="18051" spans="37:38">
      <c r="AK18051" t="s">
        <v>273</v>
      </c>
      <c r="AL18051" t="s">
        <v>1625</v>
      </c>
    </row>
    <row r="18052" spans="37:38">
      <c r="AK18052" t="s">
        <v>273</v>
      </c>
      <c r="AL18052" t="s">
        <v>1626</v>
      </c>
    </row>
    <row r="18053" spans="37:38">
      <c r="AK18053" t="s">
        <v>273</v>
      </c>
      <c r="AL18053" t="s">
        <v>1627</v>
      </c>
    </row>
    <row r="18054" spans="37:38">
      <c r="AK18054" t="s">
        <v>273</v>
      </c>
      <c r="AL18054" t="s">
        <v>1628</v>
      </c>
    </row>
    <row r="18055" spans="37:38">
      <c r="AK18055" t="s">
        <v>273</v>
      </c>
      <c r="AL18055" t="s">
        <v>1321</v>
      </c>
    </row>
    <row r="18056" spans="37:38">
      <c r="AK18056" t="s">
        <v>273</v>
      </c>
      <c r="AL18056" t="s">
        <v>1629</v>
      </c>
    </row>
    <row r="18057" spans="37:38">
      <c r="AK18057" t="s">
        <v>273</v>
      </c>
      <c r="AL18057" t="s">
        <v>1630</v>
      </c>
    </row>
    <row r="18058" spans="37:38">
      <c r="AK18058" t="s">
        <v>273</v>
      </c>
      <c r="AL18058" t="s">
        <v>1631</v>
      </c>
    </row>
    <row r="18059" spans="37:38">
      <c r="AK18059" t="s">
        <v>273</v>
      </c>
      <c r="AL18059" t="s">
        <v>1632</v>
      </c>
    </row>
    <row r="18060" spans="37:38">
      <c r="AK18060" t="s">
        <v>273</v>
      </c>
      <c r="AL18060" t="s">
        <v>1633</v>
      </c>
    </row>
    <row r="18061" spans="37:38">
      <c r="AK18061" t="s">
        <v>273</v>
      </c>
      <c r="AL18061" t="s">
        <v>1634</v>
      </c>
    </row>
    <row r="18062" spans="37:38">
      <c r="AK18062" t="s">
        <v>273</v>
      </c>
      <c r="AL18062" t="s">
        <v>1635</v>
      </c>
    </row>
    <row r="18063" spans="37:38">
      <c r="AK18063" t="s">
        <v>273</v>
      </c>
      <c r="AL18063" t="s">
        <v>1636</v>
      </c>
    </row>
    <row r="18064" spans="37:38">
      <c r="AK18064" t="s">
        <v>273</v>
      </c>
      <c r="AL18064" t="s">
        <v>1637</v>
      </c>
    </row>
    <row r="18065" spans="37:38">
      <c r="AK18065" t="s">
        <v>273</v>
      </c>
      <c r="AL18065" t="s">
        <v>1638</v>
      </c>
    </row>
    <row r="18066" spans="37:38">
      <c r="AK18066" t="s">
        <v>273</v>
      </c>
      <c r="AL18066" t="s">
        <v>1639</v>
      </c>
    </row>
    <row r="18067" spans="37:38">
      <c r="AK18067" t="s">
        <v>273</v>
      </c>
      <c r="AL18067" t="s">
        <v>1640</v>
      </c>
    </row>
    <row r="18068" spans="37:38">
      <c r="AK18068" t="s">
        <v>273</v>
      </c>
      <c r="AL18068" t="s">
        <v>1641</v>
      </c>
    </row>
    <row r="18069" spans="37:38">
      <c r="AK18069" t="s">
        <v>273</v>
      </c>
      <c r="AL18069" t="s">
        <v>1642</v>
      </c>
    </row>
    <row r="18070" spans="37:38">
      <c r="AK18070" t="s">
        <v>273</v>
      </c>
      <c r="AL18070" t="s">
        <v>1643</v>
      </c>
    </row>
    <row r="18071" spans="37:38">
      <c r="AK18071" t="s">
        <v>273</v>
      </c>
      <c r="AL18071" t="s">
        <v>1644</v>
      </c>
    </row>
    <row r="18072" spans="37:38">
      <c r="AK18072" t="s">
        <v>273</v>
      </c>
      <c r="AL18072" t="s">
        <v>1645</v>
      </c>
    </row>
    <row r="18073" spans="37:38">
      <c r="AK18073" t="s">
        <v>273</v>
      </c>
      <c r="AL18073" t="s">
        <v>1646</v>
      </c>
    </row>
    <row r="18074" spans="37:38">
      <c r="AK18074" t="s">
        <v>273</v>
      </c>
      <c r="AL18074" t="s">
        <v>1647</v>
      </c>
    </row>
    <row r="18075" spans="37:38">
      <c r="AK18075" t="s">
        <v>273</v>
      </c>
      <c r="AL18075" t="s">
        <v>1648</v>
      </c>
    </row>
    <row r="18076" spans="37:38">
      <c r="AK18076" t="s">
        <v>273</v>
      </c>
      <c r="AL18076" t="s">
        <v>1649</v>
      </c>
    </row>
    <row r="18077" spans="37:38">
      <c r="AK18077" t="s">
        <v>273</v>
      </c>
      <c r="AL18077" t="s">
        <v>1650</v>
      </c>
    </row>
    <row r="18078" spans="37:38">
      <c r="AK18078" t="s">
        <v>273</v>
      </c>
      <c r="AL18078" t="s">
        <v>1651</v>
      </c>
    </row>
    <row r="18079" spans="37:38">
      <c r="AK18079" t="s">
        <v>273</v>
      </c>
      <c r="AL18079" t="s">
        <v>1652</v>
      </c>
    </row>
    <row r="18080" spans="37:38">
      <c r="AK18080" t="s">
        <v>273</v>
      </c>
      <c r="AL18080" t="s">
        <v>1653</v>
      </c>
    </row>
    <row r="18081" spans="37:38">
      <c r="AK18081" t="s">
        <v>273</v>
      </c>
      <c r="AL18081" t="s">
        <v>1654</v>
      </c>
    </row>
    <row r="18082" spans="37:38">
      <c r="AK18082" t="s">
        <v>273</v>
      </c>
      <c r="AL18082" t="s">
        <v>1655</v>
      </c>
    </row>
    <row r="18083" spans="37:38">
      <c r="AK18083" t="s">
        <v>273</v>
      </c>
      <c r="AL18083" t="s">
        <v>1656</v>
      </c>
    </row>
    <row r="18084" spans="37:38">
      <c r="AK18084" t="s">
        <v>273</v>
      </c>
      <c r="AL18084" t="s">
        <v>1345</v>
      </c>
    </row>
    <row r="18085" spans="37:38">
      <c r="AK18085" t="s">
        <v>273</v>
      </c>
      <c r="AL18085" t="s">
        <v>1657</v>
      </c>
    </row>
    <row r="18086" spans="37:38">
      <c r="AK18086" t="s">
        <v>273</v>
      </c>
      <c r="AL18086" t="s">
        <v>1658</v>
      </c>
    </row>
    <row r="18087" spans="37:38">
      <c r="AK18087" t="s">
        <v>273</v>
      </c>
      <c r="AL18087" t="s">
        <v>1659</v>
      </c>
    </row>
    <row r="18088" spans="37:38">
      <c r="AK18088" t="s">
        <v>273</v>
      </c>
      <c r="AL18088" t="s">
        <v>1660</v>
      </c>
    </row>
    <row r="18089" spans="37:38">
      <c r="AK18089" t="s">
        <v>273</v>
      </c>
      <c r="AL18089" t="s">
        <v>1661</v>
      </c>
    </row>
    <row r="18090" spans="37:38">
      <c r="AK18090" t="s">
        <v>273</v>
      </c>
      <c r="AL18090" t="s">
        <v>1662</v>
      </c>
    </row>
    <row r="18091" spans="37:38">
      <c r="AK18091" t="s">
        <v>273</v>
      </c>
      <c r="AL18091" t="s">
        <v>1663</v>
      </c>
    </row>
    <row r="18092" spans="37:38">
      <c r="AK18092" t="s">
        <v>273</v>
      </c>
      <c r="AL18092" t="s">
        <v>1357</v>
      </c>
    </row>
    <row r="18093" spans="37:38">
      <c r="AK18093" t="s">
        <v>273</v>
      </c>
      <c r="AL18093" t="s">
        <v>1664</v>
      </c>
    </row>
    <row r="18094" spans="37:38">
      <c r="AK18094" t="s">
        <v>273</v>
      </c>
      <c r="AL18094" t="s">
        <v>1665</v>
      </c>
    </row>
    <row r="18095" spans="37:38">
      <c r="AK18095" t="s">
        <v>273</v>
      </c>
      <c r="AL18095" t="s">
        <v>1666</v>
      </c>
    </row>
    <row r="18096" spans="37:38">
      <c r="AK18096" t="s">
        <v>273</v>
      </c>
      <c r="AL18096" t="s">
        <v>1667</v>
      </c>
    </row>
    <row r="18097" spans="37:38">
      <c r="AK18097" t="s">
        <v>273</v>
      </c>
      <c r="AL18097" t="s">
        <v>1668</v>
      </c>
    </row>
    <row r="18098" spans="37:38">
      <c r="AK18098" t="s">
        <v>273</v>
      </c>
      <c r="AL18098" t="s">
        <v>1669</v>
      </c>
    </row>
    <row r="18099" spans="37:38">
      <c r="AK18099" t="s">
        <v>273</v>
      </c>
      <c r="AL18099" t="s">
        <v>1670</v>
      </c>
    </row>
    <row r="18100" spans="37:38">
      <c r="AK18100" t="s">
        <v>273</v>
      </c>
      <c r="AL18100" t="s">
        <v>1671</v>
      </c>
    </row>
    <row r="18101" spans="37:38">
      <c r="AK18101" t="s">
        <v>273</v>
      </c>
      <c r="AL18101" t="s">
        <v>1358</v>
      </c>
    </row>
    <row r="18102" spans="37:38">
      <c r="AK18102" t="s">
        <v>273</v>
      </c>
      <c r="AL18102" t="s">
        <v>1360</v>
      </c>
    </row>
    <row r="18103" spans="37:38">
      <c r="AK18103" t="s">
        <v>273</v>
      </c>
      <c r="AL18103" t="s">
        <v>1672</v>
      </c>
    </row>
    <row r="18104" spans="37:38">
      <c r="AK18104" t="s">
        <v>273</v>
      </c>
      <c r="AL18104" t="s">
        <v>1673</v>
      </c>
    </row>
    <row r="18105" spans="37:38">
      <c r="AK18105" t="s">
        <v>273</v>
      </c>
      <c r="AL18105" t="s">
        <v>1674</v>
      </c>
    </row>
    <row r="18106" spans="37:38">
      <c r="AK18106" t="s">
        <v>273</v>
      </c>
      <c r="AL18106" t="s">
        <v>1675</v>
      </c>
    </row>
    <row r="18107" spans="37:38">
      <c r="AK18107" t="s">
        <v>273</v>
      </c>
      <c r="AL18107" t="s">
        <v>1372</v>
      </c>
    </row>
    <row r="18108" spans="37:38">
      <c r="AK18108" t="s">
        <v>273</v>
      </c>
      <c r="AL18108" t="s">
        <v>1676</v>
      </c>
    </row>
    <row r="18109" spans="37:38">
      <c r="AK18109" t="s">
        <v>273</v>
      </c>
      <c r="AL18109" t="s">
        <v>1677</v>
      </c>
    </row>
    <row r="18110" spans="37:38">
      <c r="AK18110" t="s">
        <v>273</v>
      </c>
      <c r="AL18110" t="s">
        <v>1678</v>
      </c>
    </row>
    <row r="18111" spans="37:38">
      <c r="AK18111" t="s">
        <v>273</v>
      </c>
      <c r="AL18111" t="s">
        <v>1679</v>
      </c>
    </row>
    <row r="18112" spans="37:38">
      <c r="AK18112" t="s">
        <v>273</v>
      </c>
      <c r="AL18112" t="s">
        <v>1681</v>
      </c>
    </row>
    <row r="18113" spans="37:38">
      <c r="AK18113" t="s">
        <v>273</v>
      </c>
      <c r="AL18113" t="s">
        <v>1682</v>
      </c>
    </row>
    <row r="18114" spans="37:38">
      <c r="AK18114" t="s">
        <v>273</v>
      </c>
      <c r="AL18114" t="s">
        <v>1683</v>
      </c>
    </row>
    <row r="18115" spans="37:38">
      <c r="AK18115" t="s">
        <v>273</v>
      </c>
      <c r="AL18115" t="s">
        <v>1684</v>
      </c>
    </row>
    <row r="18116" spans="37:38">
      <c r="AK18116" t="s">
        <v>273</v>
      </c>
      <c r="AL18116" t="s">
        <v>1380</v>
      </c>
    </row>
    <row r="18117" spans="37:38">
      <c r="AK18117" t="s">
        <v>304</v>
      </c>
      <c r="AL18117" t="s">
        <v>325</v>
      </c>
    </row>
    <row r="18118" spans="37:38">
      <c r="AK18118" t="s">
        <v>304</v>
      </c>
      <c r="AL18118" t="s">
        <v>365</v>
      </c>
    </row>
    <row r="18119" spans="37:38">
      <c r="AK18119" t="s">
        <v>304</v>
      </c>
      <c r="AL18119" t="s">
        <v>405</v>
      </c>
    </row>
    <row r="18120" spans="37:38">
      <c r="AK18120" t="s">
        <v>304</v>
      </c>
      <c r="AL18120" t="s">
        <v>442</v>
      </c>
    </row>
    <row r="18121" spans="37:38">
      <c r="AK18121" t="s">
        <v>304</v>
      </c>
      <c r="AL18121" t="s">
        <v>469</v>
      </c>
    </row>
    <row r="18122" spans="37:38">
      <c r="AK18122" t="s">
        <v>304</v>
      </c>
      <c r="AL18122" t="s">
        <v>495</v>
      </c>
    </row>
    <row r="18123" spans="37:38">
      <c r="AK18123" t="s">
        <v>304</v>
      </c>
      <c r="AL18123" t="s">
        <v>447</v>
      </c>
    </row>
    <row r="18124" spans="37:38">
      <c r="AK18124" t="s">
        <v>304</v>
      </c>
      <c r="AL18124" t="s">
        <v>532</v>
      </c>
    </row>
    <row r="18125" spans="37:38">
      <c r="AK18125" t="s">
        <v>304</v>
      </c>
      <c r="AL18125" t="s">
        <v>549</v>
      </c>
    </row>
    <row r="18126" spans="37:38">
      <c r="AK18126" t="s">
        <v>304</v>
      </c>
      <c r="AL18126" t="s">
        <v>567</v>
      </c>
    </row>
    <row r="18127" spans="37:38">
      <c r="AK18127" t="s">
        <v>304</v>
      </c>
      <c r="AL18127" t="s">
        <v>584</v>
      </c>
    </row>
    <row r="18128" spans="37:38">
      <c r="AK18128" t="s">
        <v>304</v>
      </c>
      <c r="AL18128" t="s">
        <v>597</v>
      </c>
    </row>
    <row r="18129" spans="37:38">
      <c r="AK18129" t="s">
        <v>304</v>
      </c>
      <c r="AL18129" t="s">
        <v>611</v>
      </c>
    </row>
    <row r="18130" spans="37:38">
      <c r="AK18130" t="s">
        <v>304</v>
      </c>
      <c r="AL18130" t="s">
        <v>623</v>
      </c>
    </row>
    <row r="18131" spans="37:38">
      <c r="AK18131" t="s">
        <v>304</v>
      </c>
      <c r="AL18131" t="s">
        <v>636</v>
      </c>
    </row>
    <row r="18132" spans="37:38">
      <c r="AK18132" t="s">
        <v>304</v>
      </c>
      <c r="AL18132" t="s">
        <v>646</v>
      </c>
    </row>
    <row r="18133" spans="37:38">
      <c r="AK18133" t="s">
        <v>304</v>
      </c>
      <c r="AL18133" t="s">
        <v>657</v>
      </c>
    </row>
    <row r="18134" spans="37:38">
      <c r="AK18134" t="s">
        <v>304</v>
      </c>
      <c r="AL18134" t="s">
        <v>667</v>
      </c>
    </row>
    <row r="18135" spans="37:38">
      <c r="AK18135" t="s">
        <v>304</v>
      </c>
      <c r="AL18135" t="s">
        <v>676</v>
      </c>
    </row>
    <row r="18136" spans="37:38">
      <c r="AK18136" t="s">
        <v>304</v>
      </c>
      <c r="AL18136" t="s">
        <v>684</v>
      </c>
    </row>
    <row r="18137" spans="37:38">
      <c r="AK18137" t="s">
        <v>304</v>
      </c>
      <c r="AL18137" t="s">
        <v>691</v>
      </c>
    </row>
    <row r="18138" spans="37:38">
      <c r="AK18138" t="s">
        <v>304</v>
      </c>
      <c r="AL18138" t="s">
        <v>699</v>
      </c>
    </row>
    <row r="18139" spans="37:38">
      <c r="AK18139" t="s">
        <v>304</v>
      </c>
      <c r="AL18139" t="s">
        <v>705</v>
      </c>
    </row>
    <row r="18140" spans="37:38">
      <c r="AK18140" t="s">
        <v>304</v>
      </c>
      <c r="AL18140" t="s">
        <v>711</v>
      </c>
    </row>
    <row r="18141" spans="37:38">
      <c r="AK18141" t="s">
        <v>304</v>
      </c>
      <c r="AL18141" t="s">
        <v>718</v>
      </c>
    </row>
    <row r="18142" spans="37:38">
      <c r="AK18142" t="s">
        <v>304</v>
      </c>
      <c r="AL18142" t="s">
        <v>726</v>
      </c>
    </row>
    <row r="18143" spans="37:38">
      <c r="AK18143" t="s">
        <v>304</v>
      </c>
      <c r="AL18143" t="s">
        <v>732</v>
      </c>
    </row>
    <row r="18144" spans="37:38">
      <c r="AK18144" t="s">
        <v>304</v>
      </c>
      <c r="AL18144" t="s">
        <v>737</v>
      </c>
    </row>
    <row r="18145" spans="37:38">
      <c r="AK18145" t="s">
        <v>304</v>
      </c>
      <c r="AL18145" t="s">
        <v>742</v>
      </c>
    </row>
    <row r="18146" spans="37:38">
      <c r="AK18146" t="s">
        <v>304</v>
      </c>
      <c r="AL18146" t="s">
        <v>746</v>
      </c>
    </row>
    <row r="18147" spans="37:38">
      <c r="AK18147" t="s">
        <v>304</v>
      </c>
      <c r="AL18147" t="s">
        <v>751</v>
      </c>
    </row>
    <row r="18148" spans="37:38">
      <c r="AK18148" t="s">
        <v>304</v>
      </c>
      <c r="AL18148" t="s">
        <v>756</v>
      </c>
    </row>
    <row r="18149" spans="37:38">
      <c r="AK18149" t="s">
        <v>304</v>
      </c>
      <c r="AL18149" t="s">
        <v>761</v>
      </c>
    </row>
    <row r="18150" spans="37:38">
      <c r="AK18150" t="s">
        <v>304</v>
      </c>
      <c r="AL18150" t="s">
        <v>766</v>
      </c>
    </row>
    <row r="18151" spans="37:38">
      <c r="AK18151" t="s">
        <v>304</v>
      </c>
      <c r="AL18151" t="s">
        <v>770</v>
      </c>
    </row>
    <row r="18152" spans="37:38">
      <c r="AK18152" t="s">
        <v>304</v>
      </c>
      <c r="AL18152" t="s">
        <v>773</v>
      </c>
    </row>
    <row r="18153" spans="37:38">
      <c r="AK18153" t="s">
        <v>304</v>
      </c>
      <c r="AL18153" t="s">
        <v>779</v>
      </c>
    </row>
    <row r="18154" spans="37:38">
      <c r="AK18154" t="s">
        <v>304</v>
      </c>
      <c r="AL18154" t="s">
        <v>785</v>
      </c>
    </row>
    <row r="18155" spans="37:38">
      <c r="AK18155" t="s">
        <v>304</v>
      </c>
      <c r="AL18155" t="s">
        <v>787</v>
      </c>
    </row>
    <row r="18156" spans="37:38">
      <c r="AK18156" t="s">
        <v>304</v>
      </c>
      <c r="AL18156" t="s">
        <v>790</v>
      </c>
    </row>
    <row r="18157" spans="37:38">
      <c r="AK18157" t="s">
        <v>304</v>
      </c>
      <c r="AL18157" t="s">
        <v>793</v>
      </c>
    </row>
    <row r="18158" spans="37:38">
      <c r="AK18158" t="s">
        <v>304</v>
      </c>
      <c r="AL18158" t="s">
        <v>795</v>
      </c>
    </row>
    <row r="18159" spans="37:38">
      <c r="AK18159" t="s">
        <v>304</v>
      </c>
      <c r="AL18159" t="s">
        <v>797</v>
      </c>
    </row>
    <row r="18160" spans="37:38">
      <c r="AK18160" t="s">
        <v>304</v>
      </c>
      <c r="AL18160" t="s">
        <v>800</v>
      </c>
    </row>
    <row r="18161" spans="37:38">
      <c r="AK18161" t="s">
        <v>304</v>
      </c>
      <c r="AL18161" t="s">
        <v>802</v>
      </c>
    </row>
    <row r="18162" spans="37:38">
      <c r="AK18162" t="s">
        <v>304</v>
      </c>
      <c r="AL18162" t="s">
        <v>805</v>
      </c>
    </row>
    <row r="18163" spans="37:38">
      <c r="AK18163" t="s">
        <v>304</v>
      </c>
      <c r="AL18163" t="s">
        <v>728</v>
      </c>
    </row>
    <row r="18164" spans="37:38">
      <c r="AK18164" t="s">
        <v>304</v>
      </c>
      <c r="AL18164" t="s">
        <v>809</v>
      </c>
    </row>
    <row r="18165" spans="37:38">
      <c r="AK18165" t="s">
        <v>304</v>
      </c>
      <c r="AL18165" t="s">
        <v>811</v>
      </c>
    </row>
    <row r="18166" spans="37:38">
      <c r="AK18166" t="s">
        <v>304</v>
      </c>
      <c r="AL18166" t="s">
        <v>814</v>
      </c>
    </row>
    <row r="18167" spans="37:38">
      <c r="AK18167" t="s">
        <v>304</v>
      </c>
      <c r="AL18167" t="s">
        <v>748</v>
      </c>
    </row>
    <row r="18168" spans="37:38">
      <c r="AK18168" t="s">
        <v>304</v>
      </c>
      <c r="AL18168" t="s">
        <v>818</v>
      </c>
    </row>
    <row r="18169" spans="37:38">
      <c r="AK18169" t="s">
        <v>304</v>
      </c>
      <c r="AL18169" t="s">
        <v>821</v>
      </c>
    </row>
    <row r="18170" spans="37:38">
      <c r="AK18170" t="s">
        <v>304</v>
      </c>
      <c r="AL18170" t="s">
        <v>825</v>
      </c>
    </row>
    <row r="18171" spans="37:38">
      <c r="AK18171" t="s">
        <v>304</v>
      </c>
      <c r="AL18171" t="s">
        <v>827</v>
      </c>
    </row>
    <row r="18172" spans="37:38">
      <c r="AK18172" t="s">
        <v>304</v>
      </c>
      <c r="AL18172" t="s">
        <v>830</v>
      </c>
    </row>
    <row r="18173" spans="37:38">
      <c r="AK18173" t="s">
        <v>304</v>
      </c>
      <c r="AL18173" t="s">
        <v>833</v>
      </c>
    </row>
    <row r="18174" spans="37:38">
      <c r="AK18174" t="s">
        <v>304</v>
      </c>
      <c r="AL18174" t="s">
        <v>835</v>
      </c>
    </row>
    <row r="18175" spans="37:38">
      <c r="AK18175" t="s">
        <v>304</v>
      </c>
      <c r="AL18175" t="s">
        <v>838</v>
      </c>
    </row>
    <row r="18176" spans="37:38">
      <c r="AK18176" t="s">
        <v>304</v>
      </c>
      <c r="AL18176" t="s">
        <v>842</v>
      </c>
    </row>
    <row r="18177" spans="37:38">
      <c r="AK18177" t="s">
        <v>304</v>
      </c>
      <c r="AL18177" t="s">
        <v>845</v>
      </c>
    </row>
    <row r="18178" spans="37:38">
      <c r="AK18178" t="s">
        <v>304</v>
      </c>
      <c r="AL18178" t="s">
        <v>847</v>
      </c>
    </row>
    <row r="18179" spans="37:38">
      <c r="AK18179" t="s">
        <v>304</v>
      </c>
      <c r="AL18179" t="s">
        <v>849</v>
      </c>
    </row>
    <row r="18180" spans="37:38">
      <c r="AK18180" t="s">
        <v>304</v>
      </c>
      <c r="AL18180" t="s">
        <v>851</v>
      </c>
    </row>
    <row r="18181" spans="37:38">
      <c r="AK18181" t="s">
        <v>304</v>
      </c>
      <c r="AL18181" t="s">
        <v>853</v>
      </c>
    </row>
    <row r="18182" spans="37:38">
      <c r="AK18182" t="s">
        <v>304</v>
      </c>
      <c r="AL18182" t="s">
        <v>856</v>
      </c>
    </row>
    <row r="18183" spans="37:38">
      <c r="AK18183" t="s">
        <v>304</v>
      </c>
      <c r="AL18183" t="s">
        <v>859</v>
      </c>
    </row>
    <row r="18184" spans="37:38">
      <c r="AK18184" t="s">
        <v>304</v>
      </c>
      <c r="AL18184" t="s">
        <v>861</v>
      </c>
    </row>
    <row r="18185" spans="37:38">
      <c r="AK18185" t="s">
        <v>304</v>
      </c>
      <c r="AL18185" t="s">
        <v>863</v>
      </c>
    </row>
    <row r="18186" spans="37:38">
      <c r="AK18186" t="s">
        <v>304</v>
      </c>
      <c r="AL18186" t="s">
        <v>865</v>
      </c>
    </row>
    <row r="18187" spans="37:38">
      <c r="AK18187" t="s">
        <v>304</v>
      </c>
      <c r="AL18187" t="s">
        <v>867</v>
      </c>
    </row>
    <row r="18188" spans="37:38">
      <c r="AK18188" t="s">
        <v>304</v>
      </c>
      <c r="AL18188" t="s">
        <v>768</v>
      </c>
    </row>
    <row r="18189" spans="37:38">
      <c r="AK18189" t="s">
        <v>304</v>
      </c>
      <c r="AL18189" t="s">
        <v>871</v>
      </c>
    </row>
    <row r="18190" spans="37:38">
      <c r="AK18190" t="s">
        <v>304</v>
      </c>
      <c r="AL18190" t="s">
        <v>873</v>
      </c>
    </row>
    <row r="18191" spans="37:38">
      <c r="AK18191" t="s">
        <v>304</v>
      </c>
      <c r="AL18191" t="s">
        <v>876</v>
      </c>
    </row>
    <row r="18192" spans="37:38">
      <c r="AK18192" t="s">
        <v>304</v>
      </c>
      <c r="AL18192" t="s">
        <v>880</v>
      </c>
    </row>
    <row r="18193" spans="37:38">
      <c r="AK18193" t="s">
        <v>304</v>
      </c>
      <c r="AL18193" t="s">
        <v>884</v>
      </c>
    </row>
    <row r="18194" spans="37:38">
      <c r="AK18194" t="s">
        <v>304</v>
      </c>
      <c r="AL18194" t="s">
        <v>888</v>
      </c>
    </row>
    <row r="18195" spans="37:38">
      <c r="AK18195" t="s">
        <v>304</v>
      </c>
      <c r="AL18195" t="s">
        <v>892</v>
      </c>
    </row>
    <row r="18196" spans="37:38">
      <c r="AK18196" t="s">
        <v>304</v>
      </c>
      <c r="AL18196" t="s">
        <v>897</v>
      </c>
    </row>
    <row r="18197" spans="37:38">
      <c r="AK18197" t="s">
        <v>304</v>
      </c>
      <c r="AL18197" t="s">
        <v>900</v>
      </c>
    </row>
    <row r="18198" spans="37:38">
      <c r="AK18198" t="s">
        <v>304</v>
      </c>
      <c r="AL18198" t="s">
        <v>903</v>
      </c>
    </row>
    <row r="18199" spans="37:38">
      <c r="AK18199" t="s">
        <v>304</v>
      </c>
      <c r="AL18199" t="s">
        <v>905</v>
      </c>
    </row>
    <row r="18200" spans="37:38">
      <c r="AK18200" t="s">
        <v>304</v>
      </c>
      <c r="AL18200" t="s">
        <v>781</v>
      </c>
    </row>
    <row r="18201" spans="37:38">
      <c r="AK18201" t="s">
        <v>304</v>
      </c>
      <c r="AL18201" t="s">
        <v>786</v>
      </c>
    </row>
    <row r="18202" spans="37:38">
      <c r="AK18202" t="s">
        <v>304</v>
      </c>
      <c r="AL18202" t="s">
        <v>796</v>
      </c>
    </row>
    <row r="18203" spans="37:38">
      <c r="AK18203" t="s">
        <v>304</v>
      </c>
      <c r="AL18203" t="s">
        <v>798</v>
      </c>
    </row>
    <row r="18204" spans="37:38">
      <c r="AK18204" t="s">
        <v>304</v>
      </c>
      <c r="AL18204" t="s">
        <v>912</v>
      </c>
    </row>
    <row r="18205" spans="37:38">
      <c r="AK18205" t="s">
        <v>304</v>
      </c>
      <c r="AL18205" t="s">
        <v>914</v>
      </c>
    </row>
    <row r="18206" spans="37:38">
      <c r="AK18206" t="s">
        <v>304</v>
      </c>
      <c r="AL18206" t="s">
        <v>917</v>
      </c>
    </row>
    <row r="18207" spans="37:38">
      <c r="AK18207" t="s">
        <v>304</v>
      </c>
      <c r="AL18207" t="s">
        <v>919</v>
      </c>
    </row>
    <row r="18208" spans="37:38">
      <c r="AK18208" t="s">
        <v>304</v>
      </c>
      <c r="AL18208" t="s">
        <v>921</v>
      </c>
    </row>
    <row r="18209" spans="37:38">
      <c r="AK18209" t="s">
        <v>304</v>
      </c>
      <c r="AL18209" t="s">
        <v>803</v>
      </c>
    </row>
    <row r="18210" spans="37:38">
      <c r="AK18210" t="s">
        <v>304</v>
      </c>
      <c r="AL18210" t="s">
        <v>925</v>
      </c>
    </row>
    <row r="18211" spans="37:38">
      <c r="AK18211" t="s">
        <v>304</v>
      </c>
      <c r="AL18211" t="s">
        <v>927</v>
      </c>
    </row>
    <row r="18212" spans="37:38">
      <c r="AK18212" t="s">
        <v>304</v>
      </c>
      <c r="AL18212" t="s">
        <v>929</v>
      </c>
    </row>
    <row r="18213" spans="37:38">
      <c r="AK18213" t="s">
        <v>304</v>
      </c>
      <c r="AL18213" t="s">
        <v>931</v>
      </c>
    </row>
    <row r="18214" spans="37:38">
      <c r="AK18214" t="s">
        <v>304</v>
      </c>
      <c r="AL18214" t="s">
        <v>933</v>
      </c>
    </row>
    <row r="18215" spans="37:38">
      <c r="AK18215" t="s">
        <v>304</v>
      </c>
      <c r="AL18215" t="s">
        <v>935</v>
      </c>
    </row>
    <row r="18216" spans="37:38">
      <c r="AK18216" t="s">
        <v>304</v>
      </c>
      <c r="AL18216" t="s">
        <v>938</v>
      </c>
    </row>
    <row r="18217" spans="37:38">
      <c r="AK18217" t="s">
        <v>304</v>
      </c>
      <c r="AL18217" t="s">
        <v>941</v>
      </c>
    </row>
    <row r="18218" spans="37:38">
      <c r="AK18218" t="s">
        <v>304</v>
      </c>
      <c r="AL18218" t="s">
        <v>944</v>
      </c>
    </row>
    <row r="18219" spans="37:38">
      <c r="AK18219" t="s">
        <v>304</v>
      </c>
      <c r="AL18219" t="s">
        <v>947</v>
      </c>
    </row>
    <row r="18220" spans="37:38">
      <c r="AK18220" t="s">
        <v>304</v>
      </c>
      <c r="AL18220" t="s">
        <v>950</v>
      </c>
    </row>
    <row r="18221" spans="37:38">
      <c r="AK18221" t="s">
        <v>304</v>
      </c>
      <c r="AL18221" t="s">
        <v>952</v>
      </c>
    </row>
    <row r="18222" spans="37:38">
      <c r="AK18222" t="s">
        <v>304</v>
      </c>
      <c r="AL18222" t="s">
        <v>956</v>
      </c>
    </row>
    <row r="18223" spans="37:38">
      <c r="AK18223" t="s">
        <v>304</v>
      </c>
      <c r="AL18223" t="s">
        <v>959</v>
      </c>
    </row>
    <row r="18224" spans="37:38">
      <c r="AK18224" t="s">
        <v>304</v>
      </c>
      <c r="AL18224" t="s">
        <v>822</v>
      </c>
    </row>
    <row r="18225" spans="37:38">
      <c r="AK18225" t="s">
        <v>304</v>
      </c>
      <c r="AL18225" t="s">
        <v>964</v>
      </c>
    </row>
    <row r="18226" spans="37:38">
      <c r="AK18226" t="s">
        <v>304</v>
      </c>
      <c r="AL18226" t="s">
        <v>967</v>
      </c>
    </row>
    <row r="18227" spans="37:38">
      <c r="AK18227" t="s">
        <v>304</v>
      </c>
      <c r="AL18227" t="s">
        <v>828</v>
      </c>
    </row>
    <row r="18228" spans="37:38">
      <c r="AK18228" t="s">
        <v>304</v>
      </c>
      <c r="AL18228" t="s">
        <v>973</v>
      </c>
    </row>
    <row r="18229" spans="37:38">
      <c r="AK18229" t="s">
        <v>304</v>
      </c>
      <c r="AL18229" t="s">
        <v>976</v>
      </c>
    </row>
    <row r="18230" spans="37:38">
      <c r="AK18230" t="s">
        <v>304</v>
      </c>
      <c r="AL18230" t="s">
        <v>979</v>
      </c>
    </row>
    <row r="18231" spans="37:38">
      <c r="AK18231" t="s">
        <v>304</v>
      </c>
      <c r="AL18231" t="s">
        <v>982</v>
      </c>
    </row>
    <row r="18232" spans="37:38">
      <c r="AK18232" t="s">
        <v>304</v>
      </c>
      <c r="AL18232" t="s">
        <v>986</v>
      </c>
    </row>
    <row r="18233" spans="37:38">
      <c r="AK18233" t="s">
        <v>304</v>
      </c>
      <c r="AL18233" t="s">
        <v>989</v>
      </c>
    </row>
    <row r="18234" spans="37:38">
      <c r="AK18234" t="s">
        <v>304</v>
      </c>
      <c r="AL18234" t="s">
        <v>836</v>
      </c>
    </row>
    <row r="18235" spans="37:38">
      <c r="AK18235" t="s">
        <v>304</v>
      </c>
      <c r="AL18235" t="s">
        <v>994</v>
      </c>
    </row>
    <row r="18236" spans="37:38">
      <c r="AK18236" t="s">
        <v>304</v>
      </c>
      <c r="AL18236" t="s">
        <v>997</v>
      </c>
    </row>
    <row r="18237" spans="37:38">
      <c r="AK18237" t="s">
        <v>304</v>
      </c>
      <c r="AL18237" t="s">
        <v>1000</v>
      </c>
    </row>
    <row r="18238" spans="37:38">
      <c r="AK18238" t="s">
        <v>304</v>
      </c>
      <c r="AL18238" t="s">
        <v>1002</v>
      </c>
    </row>
    <row r="18239" spans="37:38">
      <c r="AK18239" t="s">
        <v>304</v>
      </c>
      <c r="AL18239" t="s">
        <v>1005</v>
      </c>
    </row>
    <row r="18240" spans="37:38">
      <c r="AK18240" t="s">
        <v>304</v>
      </c>
      <c r="AL18240" t="s">
        <v>1007</v>
      </c>
    </row>
    <row r="18241" spans="37:38">
      <c r="AK18241" t="s">
        <v>304</v>
      </c>
      <c r="AL18241" t="s">
        <v>1010</v>
      </c>
    </row>
    <row r="18242" spans="37:38">
      <c r="AK18242" t="s">
        <v>304</v>
      </c>
      <c r="AL18242" t="s">
        <v>1013</v>
      </c>
    </row>
    <row r="18243" spans="37:38">
      <c r="AK18243" t="s">
        <v>304</v>
      </c>
      <c r="AL18243" t="s">
        <v>1016</v>
      </c>
    </row>
    <row r="18244" spans="37:38">
      <c r="AK18244" t="s">
        <v>304</v>
      </c>
      <c r="AL18244" t="s">
        <v>1018</v>
      </c>
    </row>
    <row r="18245" spans="37:38">
      <c r="AK18245" t="s">
        <v>304</v>
      </c>
      <c r="AL18245" t="s">
        <v>1020</v>
      </c>
    </row>
    <row r="18246" spans="37:38">
      <c r="AK18246" t="s">
        <v>304</v>
      </c>
      <c r="AL18246" t="s">
        <v>1022</v>
      </c>
    </row>
    <row r="18247" spans="37:38">
      <c r="AK18247" t="s">
        <v>304</v>
      </c>
      <c r="AL18247" t="s">
        <v>1024</v>
      </c>
    </row>
    <row r="18248" spans="37:38">
      <c r="AK18248" t="s">
        <v>304</v>
      </c>
      <c r="AL18248" t="s">
        <v>1026</v>
      </c>
    </row>
    <row r="18249" spans="37:38">
      <c r="AK18249" t="s">
        <v>304</v>
      </c>
      <c r="AL18249" t="s">
        <v>1028</v>
      </c>
    </row>
    <row r="18250" spans="37:38">
      <c r="AK18250" t="s">
        <v>304</v>
      </c>
      <c r="AL18250" t="s">
        <v>1030</v>
      </c>
    </row>
    <row r="18251" spans="37:38">
      <c r="AK18251" t="s">
        <v>304</v>
      </c>
      <c r="AL18251" t="s">
        <v>848</v>
      </c>
    </row>
    <row r="18252" spans="37:38">
      <c r="AK18252" t="s">
        <v>304</v>
      </c>
      <c r="AL18252" t="s">
        <v>1033</v>
      </c>
    </row>
    <row r="18253" spans="37:38">
      <c r="AK18253" t="s">
        <v>304</v>
      </c>
      <c r="AL18253" t="s">
        <v>1035</v>
      </c>
    </row>
    <row r="18254" spans="37:38">
      <c r="AK18254" t="s">
        <v>304</v>
      </c>
      <c r="AL18254" t="s">
        <v>1037</v>
      </c>
    </row>
    <row r="18255" spans="37:38">
      <c r="AK18255" t="s">
        <v>304</v>
      </c>
      <c r="AL18255" t="s">
        <v>1039</v>
      </c>
    </row>
    <row r="18256" spans="37:38">
      <c r="AK18256" t="s">
        <v>304</v>
      </c>
      <c r="AL18256" t="s">
        <v>1041</v>
      </c>
    </row>
    <row r="18257" spans="37:38">
      <c r="AK18257" t="s">
        <v>304</v>
      </c>
      <c r="AL18257" t="s">
        <v>1043</v>
      </c>
    </row>
    <row r="18258" spans="37:38">
      <c r="AK18258" t="s">
        <v>304</v>
      </c>
      <c r="AL18258" t="s">
        <v>1046</v>
      </c>
    </row>
    <row r="18259" spans="37:38">
      <c r="AK18259" t="s">
        <v>304</v>
      </c>
      <c r="AL18259" t="s">
        <v>1048</v>
      </c>
    </row>
    <row r="18260" spans="37:38">
      <c r="AK18260" t="s">
        <v>304</v>
      </c>
      <c r="AL18260" t="s">
        <v>850</v>
      </c>
    </row>
    <row r="18261" spans="37:38">
      <c r="AK18261" t="s">
        <v>304</v>
      </c>
      <c r="AL18261" t="s">
        <v>1051</v>
      </c>
    </row>
    <row r="18262" spans="37:38">
      <c r="AK18262" t="s">
        <v>304</v>
      </c>
      <c r="AL18262" t="s">
        <v>1053</v>
      </c>
    </row>
    <row r="18263" spans="37:38">
      <c r="AK18263" t="s">
        <v>304</v>
      </c>
      <c r="AL18263" t="s">
        <v>1055</v>
      </c>
    </row>
    <row r="18264" spans="37:38">
      <c r="AK18264" t="s">
        <v>304</v>
      </c>
      <c r="AL18264" t="s">
        <v>1057</v>
      </c>
    </row>
    <row r="18265" spans="37:38">
      <c r="AK18265" t="s">
        <v>304</v>
      </c>
      <c r="AL18265" t="s">
        <v>860</v>
      </c>
    </row>
    <row r="18266" spans="37:38">
      <c r="AK18266" t="s">
        <v>304</v>
      </c>
      <c r="AL18266" t="s">
        <v>1060</v>
      </c>
    </row>
    <row r="18267" spans="37:38">
      <c r="AK18267" t="s">
        <v>304</v>
      </c>
      <c r="AL18267" t="s">
        <v>1062</v>
      </c>
    </row>
    <row r="18268" spans="37:38">
      <c r="AK18268" t="s">
        <v>304</v>
      </c>
      <c r="AL18268" t="s">
        <v>1064</v>
      </c>
    </row>
    <row r="18269" spans="37:38">
      <c r="AK18269" t="s">
        <v>304</v>
      </c>
      <c r="AL18269" t="s">
        <v>1066</v>
      </c>
    </row>
    <row r="18270" spans="37:38">
      <c r="AK18270" t="s">
        <v>304</v>
      </c>
      <c r="AL18270" t="s">
        <v>1068</v>
      </c>
    </row>
    <row r="18271" spans="37:38">
      <c r="AK18271" t="s">
        <v>304</v>
      </c>
      <c r="AL18271" t="s">
        <v>1070</v>
      </c>
    </row>
    <row r="18272" spans="37:38">
      <c r="AK18272" t="s">
        <v>304</v>
      </c>
      <c r="AL18272" t="s">
        <v>1072</v>
      </c>
    </row>
    <row r="18273" spans="37:38">
      <c r="AK18273" t="s">
        <v>304</v>
      </c>
      <c r="AL18273" t="s">
        <v>1074</v>
      </c>
    </row>
    <row r="18274" spans="37:38">
      <c r="AK18274" t="s">
        <v>304</v>
      </c>
      <c r="AL18274" t="s">
        <v>870</v>
      </c>
    </row>
    <row r="18275" spans="37:38">
      <c r="AK18275" t="s">
        <v>304</v>
      </c>
      <c r="AL18275" t="s">
        <v>1077</v>
      </c>
    </row>
    <row r="18276" spans="37:38">
      <c r="AK18276" t="s">
        <v>304</v>
      </c>
      <c r="AL18276" t="s">
        <v>1079</v>
      </c>
    </row>
    <row r="18277" spans="37:38">
      <c r="AK18277" t="s">
        <v>304</v>
      </c>
      <c r="AL18277" t="s">
        <v>1081</v>
      </c>
    </row>
    <row r="18278" spans="37:38">
      <c r="AK18278" t="s">
        <v>304</v>
      </c>
      <c r="AL18278" t="s">
        <v>1083</v>
      </c>
    </row>
    <row r="18279" spans="37:38">
      <c r="AK18279" t="s">
        <v>304</v>
      </c>
      <c r="AL18279" t="s">
        <v>1085</v>
      </c>
    </row>
    <row r="18280" spans="37:38">
      <c r="AK18280" t="s">
        <v>304</v>
      </c>
      <c r="AL18280" t="s">
        <v>1087</v>
      </c>
    </row>
    <row r="18281" spans="37:38">
      <c r="AK18281" t="s">
        <v>304</v>
      </c>
      <c r="AL18281" t="s">
        <v>881</v>
      </c>
    </row>
    <row r="18282" spans="37:38">
      <c r="AK18282" t="s">
        <v>304</v>
      </c>
      <c r="AL18282" t="s">
        <v>885</v>
      </c>
    </row>
    <row r="18283" spans="37:38">
      <c r="AK18283" t="s">
        <v>304</v>
      </c>
      <c r="AL18283" t="s">
        <v>1094</v>
      </c>
    </row>
    <row r="18284" spans="37:38">
      <c r="AK18284" t="s">
        <v>304</v>
      </c>
      <c r="AL18284" t="s">
        <v>1096</v>
      </c>
    </row>
    <row r="18285" spans="37:38">
      <c r="AK18285" t="s">
        <v>304</v>
      </c>
      <c r="AL18285" t="s">
        <v>1098</v>
      </c>
    </row>
    <row r="18286" spans="37:38">
      <c r="AK18286" t="s">
        <v>304</v>
      </c>
      <c r="AL18286" t="s">
        <v>1100</v>
      </c>
    </row>
    <row r="18287" spans="37:38">
      <c r="AK18287" t="s">
        <v>304</v>
      </c>
      <c r="AL18287" t="s">
        <v>1102</v>
      </c>
    </row>
    <row r="18288" spans="37:38">
      <c r="AK18288" t="s">
        <v>304</v>
      </c>
      <c r="AL18288" t="s">
        <v>898</v>
      </c>
    </row>
    <row r="18289" spans="37:38">
      <c r="AK18289" t="s">
        <v>304</v>
      </c>
      <c r="AL18289" t="s">
        <v>1105</v>
      </c>
    </row>
    <row r="18290" spans="37:38">
      <c r="AK18290" t="s">
        <v>304</v>
      </c>
      <c r="AL18290" t="s">
        <v>1107</v>
      </c>
    </row>
    <row r="18291" spans="37:38">
      <c r="AK18291" t="s">
        <v>304</v>
      </c>
      <c r="AL18291" t="s">
        <v>1109</v>
      </c>
    </row>
    <row r="18292" spans="37:38">
      <c r="AK18292" t="s">
        <v>304</v>
      </c>
      <c r="AL18292" t="s">
        <v>1111</v>
      </c>
    </row>
    <row r="18293" spans="37:38">
      <c r="AK18293" t="s">
        <v>304</v>
      </c>
      <c r="AL18293" t="s">
        <v>1113</v>
      </c>
    </row>
    <row r="18294" spans="37:38">
      <c r="AK18294" t="s">
        <v>304</v>
      </c>
      <c r="AL18294" t="s">
        <v>1115</v>
      </c>
    </row>
    <row r="18295" spans="37:38">
      <c r="AK18295" t="s">
        <v>304</v>
      </c>
      <c r="AL18295" t="s">
        <v>1117</v>
      </c>
    </row>
    <row r="18296" spans="37:38">
      <c r="AK18296" t="s">
        <v>304</v>
      </c>
      <c r="AL18296" t="s">
        <v>1119</v>
      </c>
    </row>
    <row r="18297" spans="37:38">
      <c r="AK18297" t="s">
        <v>304</v>
      </c>
      <c r="AL18297" t="s">
        <v>1121</v>
      </c>
    </row>
    <row r="18298" spans="37:38">
      <c r="AK18298" t="s">
        <v>304</v>
      </c>
      <c r="AL18298" t="s">
        <v>1123</v>
      </c>
    </row>
    <row r="18299" spans="37:38">
      <c r="AK18299" t="s">
        <v>304</v>
      </c>
      <c r="AL18299" t="s">
        <v>1125</v>
      </c>
    </row>
    <row r="18300" spans="37:38">
      <c r="AK18300" t="s">
        <v>304</v>
      </c>
      <c r="AL18300" t="s">
        <v>1127</v>
      </c>
    </row>
    <row r="18301" spans="37:38">
      <c r="AK18301" t="s">
        <v>304</v>
      </c>
      <c r="AL18301" t="s">
        <v>1129</v>
      </c>
    </row>
    <row r="18302" spans="37:38">
      <c r="AK18302" t="s">
        <v>304</v>
      </c>
      <c r="AL18302" t="s">
        <v>1131</v>
      </c>
    </row>
    <row r="18303" spans="37:38">
      <c r="AK18303" t="s">
        <v>304</v>
      </c>
      <c r="AL18303" t="s">
        <v>1133</v>
      </c>
    </row>
    <row r="18304" spans="37:38">
      <c r="AK18304" t="s">
        <v>304</v>
      </c>
      <c r="AL18304" t="s">
        <v>1135</v>
      </c>
    </row>
    <row r="18305" spans="37:38">
      <c r="AK18305" t="s">
        <v>304</v>
      </c>
      <c r="AL18305" t="s">
        <v>1137</v>
      </c>
    </row>
    <row r="18306" spans="37:38">
      <c r="AK18306" t="s">
        <v>304</v>
      </c>
      <c r="AL18306" t="s">
        <v>1139</v>
      </c>
    </row>
    <row r="18307" spans="37:38">
      <c r="AK18307" t="s">
        <v>304</v>
      </c>
      <c r="AL18307" t="s">
        <v>1141</v>
      </c>
    </row>
    <row r="18308" spans="37:38">
      <c r="AK18308" t="s">
        <v>304</v>
      </c>
      <c r="AL18308" t="s">
        <v>1143</v>
      </c>
    </row>
    <row r="18309" spans="37:38">
      <c r="AK18309" t="s">
        <v>304</v>
      </c>
      <c r="AL18309" t="s">
        <v>1145</v>
      </c>
    </row>
    <row r="18310" spans="37:38">
      <c r="AK18310" t="s">
        <v>304</v>
      </c>
      <c r="AL18310" t="s">
        <v>1147</v>
      </c>
    </row>
    <row r="18311" spans="37:38">
      <c r="AK18311" t="s">
        <v>304</v>
      </c>
      <c r="AL18311" t="s">
        <v>1149</v>
      </c>
    </row>
    <row r="18312" spans="37:38">
      <c r="AK18312" t="s">
        <v>304</v>
      </c>
      <c r="AL18312" t="s">
        <v>1151</v>
      </c>
    </row>
    <row r="18313" spans="37:38">
      <c r="AK18313" t="s">
        <v>304</v>
      </c>
      <c r="AL18313" t="s">
        <v>1153</v>
      </c>
    </row>
    <row r="18314" spans="37:38">
      <c r="AK18314" t="s">
        <v>304</v>
      </c>
      <c r="AL18314" t="s">
        <v>1155</v>
      </c>
    </row>
    <row r="18315" spans="37:38">
      <c r="AK18315" t="s">
        <v>304</v>
      </c>
      <c r="AL18315" t="s">
        <v>1157</v>
      </c>
    </row>
    <row r="18316" spans="37:38">
      <c r="AK18316" t="s">
        <v>304</v>
      </c>
      <c r="AL18316" t="s">
        <v>1159</v>
      </c>
    </row>
    <row r="18317" spans="37:38">
      <c r="AK18317" t="s">
        <v>304</v>
      </c>
      <c r="AL18317" t="s">
        <v>922</v>
      </c>
    </row>
    <row r="18318" spans="37:38">
      <c r="AK18318" t="s">
        <v>304</v>
      </c>
      <c r="AL18318" t="s">
        <v>1162</v>
      </c>
    </row>
    <row r="18319" spans="37:38">
      <c r="AK18319" t="s">
        <v>304</v>
      </c>
      <c r="AL18319" t="s">
        <v>1164</v>
      </c>
    </row>
    <row r="18320" spans="37:38">
      <c r="AK18320" t="s">
        <v>304</v>
      </c>
      <c r="AL18320" t="s">
        <v>1166</v>
      </c>
    </row>
    <row r="18321" spans="37:38">
      <c r="AK18321" t="s">
        <v>304</v>
      </c>
      <c r="AL18321" t="s">
        <v>1168</v>
      </c>
    </row>
    <row r="18322" spans="37:38">
      <c r="AK18322" t="s">
        <v>304</v>
      </c>
      <c r="AL18322" t="s">
        <v>1170</v>
      </c>
    </row>
    <row r="18323" spans="37:38">
      <c r="AK18323" t="s">
        <v>304</v>
      </c>
      <c r="AL18323" t="s">
        <v>1172</v>
      </c>
    </row>
    <row r="18324" spans="37:38">
      <c r="AK18324" t="s">
        <v>304</v>
      </c>
      <c r="AL18324" t="s">
        <v>1174</v>
      </c>
    </row>
    <row r="18325" spans="37:38">
      <c r="AK18325" t="s">
        <v>304</v>
      </c>
      <c r="AL18325" t="s">
        <v>1176</v>
      </c>
    </row>
    <row r="18326" spans="37:38">
      <c r="AK18326" t="s">
        <v>304</v>
      </c>
      <c r="AL18326" t="s">
        <v>1178</v>
      </c>
    </row>
    <row r="18327" spans="37:38">
      <c r="AK18327" t="s">
        <v>304</v>
      </c>
      <c r="AL18327" t="s">
        <v>1180</v>
      </c>
    </row>
    <row r="18328" spans="37:38">
      <c r="AK18328" t="s">
        <v>304</v>
      </c>
      <c r="AL18328" t="s">
        <v>1182</v>
      </c>
    </row>
    <row r="18329" spans="37:38">
      <c r="AK18329" t="s">
        <v>304</v>
      </c>
      <c r="AL18329" t="s">
        <v>1184</v>
      </c>
    </row>
    <row r="18330" spans="37:38">
      <c r="AK18330" t="s">
        <v>304</v>
      </c>
      <c r="AL18330" t="s">
        <v>1186</v>
      </c>
    </row>
    <row r="18331" spans="37:38">
      <c r="AK18331" t="s">
        <v>304</v>
      </c>
      <c r="AL18331" t="s">
        <v>1188</v>
      </c>
    </row>
    <row r="18332" spans="37:38">
      <c r="AK18332" t="s">
        <v>304</v>
      </c>
      <c r="AL18332" t="s">
        <v>1190</v>
      </c>
    </row>
    <row r="18333" spans="37:38">
      <c r="AK18333" t="s">
        <v>304</v>
      </c>
      <c r="AL18333" t="s">
        <v>1192</v>
      </c>
    </row>
    <row r="18334" spans="37:38">
      <c r="AK18334" t="s">
        <v>304</v>
      </c>
      <c r="AL18334" t="s">
        <v>1194</v>
      </c>
    </row>
    <row r="18335" spans="37:38">
      <c r="AK18335" t="s">
        <v>304</v>
      </c>
      <c r="AL18335" t="s">
        <v>934</v>
      </c>
    </row>
    <row r="18336" spans="37:38">
      <c r="AK18336" t="s">
        <v>304</v>
      </c>
      <c r="AL18336" t="s">
        <v>1197</v>
      </c>
    </row>
    <row r="18337" spans="37:38">
      <c r="AK18337" t="s">
        <v>304</v>
      </c>
      <c r="AL18337" t="s">
        <v>936</v>
      </c>
    </row>
    <row r="18338" spans="37:38">
      <c r="AK18338" t="s">
        <v>304</v>
      </c>
      <c r="AL18338" t="s">
        <v>1202</v>
      </c>
    </row>
    <row r="18339" spans="37:38">
      <c r="AK18339" t="s">
        <v>304</v>
      </c>
      <c r="AL18339" t="s">
        <v>1204</v>
      </c>
    </row>
    <row r="18340" spans="37:38">
      <c r="AK18340" t="s">
        <v>304</v>
      </c>
      <c r="AL18340" t="s">
        <v>1207</v>
      </c>
    </row>
    <row r="18341" spans="37:38">
      <c r="AK18341" t="s">
        <v>304</v>
      </c>
      <c r="AL18341" t="s">
        <v>1210</v>
      </c>
    </row>
    <row r="18342" spans="37:38">
      <c r="AK18342" t="s">
        <v>304</v>
      </c>
      <c r="AL18342" t="s">
        <v>1213</v>
      </c>
    </row>
    <row r="18343" spans="37:38">
      <c r="AK18343" t="s">
        <v>304</v>
      </c>
      <c r="AL18343" t="s">
        <v>1215</v>
      </c>
    </row>
    <row r="18344" spans="37:38">
      <c r="AK18344" t="s">
        <v>304</v>
      </c>
      <c r="AL18344" t="s">
        <v>1217</v>
      </c>
    </row>
    <row r="18345" spans="37:38">
      <c r="AK18345" t="s">
        <v>304</v>
      </c>
      <c r="AL18345" t="s">
        <v>1220</v>
      </c>
    </row>
    <row r="18346" spans="37:38">
      <c r="AK18346" t="s">
        <v>304</v>
      </c>
      <c r="AL18346" t="s">
        <v>951</v>
      </c>
    </row>
    <row r="18347" spans="37:38">
      <c r="AK18347" t="s">
        <v>304</v>
      </c>
      <c r="AL18347" t="s">
        <v>1223</v>
      </c>
    </row>
    <row r="18348" spans="37:38">
      <c r="AK18348" t="s">
        <v>304</v>
      </c>
      <c r="AL18348" t="s">
        <v>1225</v>
      </c>
    </row>
    <row r="18349" spans="37:38">
      <c r="AK18349" t="s">
        <v>304</v>
      </c>
      <c r="AL18349" t="s">
        <v>1227</v>
      </c>
    </row>
    <row r="18350" spans="37:38">
      <c r="AK18350" t="s">
        <v>304</v>
      </c>
      <c r="AL18350" t="s">
        <v>1229</v>
      </c>
    </row>
    <row r="18351" spans="37:38">
      <c r="AK18351" t="s">
        <v>304</v>
      </c>
      <c r="AL18351" t="s">
        <v>1231</v>
      </c>
    </row>
    <row r="18352" spans="37:38">
      <c r="AK18352" t="s">
        <v>304</v>
      </c>
      <c r="AL18352" t="s">
        <v>1233</v>
      </c>
    </row>
    <row r="18353" spans="37:38">
      <c r="AK18353" t="s">
        <v>304</v>
      </c>
      <c r="AL18353" t="s">
        <v>1235</v>
      </c>
    </row>
    <row r="18354" spans="37:38">
      <c r="AK18354" t="s">
        <v>304</v>
      </c>
      <c r="AL18354" t="s">
        <v>1237</v>
      </c>
    </row>
    <row r="18355" spans="37:38">
      <c r="AK18355" t="s">
        <v>304</v>
      </c>
      <c r="AL18355" t="s">
        <v>1239</v>
      </c>
    </row>
    <row r="18356" spans="37:38">
      <c r="AK18356" t="s">
        <v>304</v>
      </c>
      <c r="AL18356" t="s">
        <v>1241</v>
      </c>
    </row>
    <row r="18357" spans="37:38">
      <c r="AK18357" t="s">
        <v>304</v>
      </c>
      <c r="AL18357" t="s">
        <v>1243</v>
      </c>
    </row>
    <row r="18358" spans="37:38">
      <c r="AK18358" t="s">
        <v>304</v>
      </c>
      <c r="AL18358" t="s">
        <v>1245</v>
      </c>
    </row>
    <row r="18359" spans="37:38">
      <c r="AK18359" t="s">
        <v>304</v>
      </c>
      <c r="AL18359" t="s">
        <v>1247</v>
      </c>
    </row>
    <row r="18360" spans="37:38">
      <c r="AK18360" t="s">
        <v>304</v>
      </c>
      <c r="AL18360" t="s">
        <v>1249</v>
      </c>
    </row>
    <row r="18361" spans="37:38">
      <c r="AK18361" t="s">
        <v>304</v>
      </c>
      <c r="AL18361" t="s">
        <v>1251</v>
      </c>
    </row>
    <row r="18362" spans="37:38">
      <c r="AK18362" t="s">
        <v>304</v>
      </c>
      <c r="AL18362" t="s">
        <v>1253</v>
      </c>
    </row>
    <row r="18363" spans="37:38">
      <c r="AK18363" t="s">
        <v>304</v>
      </c>
      <c r="AL18363" t="s">
        <v>1255</v>
      </c>
    </row>
    <row r="18364" spans="37:38">
      <c r="AK18364" t="s">
        <v>304</v>
      </c>
      <c r="AL18364" t="s">
        <v>1257</v>
      </c>
    </row>
    <row r="18365" spans="37:38">
      <c r="AK18365" t="s">
        <v>304</v>
      </c>
      <c r="AL18365" t="s">
        <v>1259</v>
      </c>
    </row>
    <row r="18366" spans="37:38">
      <c r="AK18366" t="s">
        <v>304</v>
      </c>
      <c r="AL18366" t="s">
        <v>1261</v>
      </c>
    </row>
    <row r="18367" spans="37:38">
      <c r="AK18367" t="s">
        <v>304</v>
      </c>
      <c r="AL18367" t="s">
        <v>968</v>
      </c>
    </row>
    <row r="18368" spans="37:38">
      <c r="AK18368" t="s">
        <v>304</v>
      </c>
      <c r="AL18368" t="s">
        <v>970</v>
      </c>
    </row>
    <row r="18369" spans="37:38">
      <c r="AK18369" t="s">
        <v>304</v>
      </c>
      <c r="AL18369" t="s">
        <v>1265</v>
      </c>
    </row>
    <row r="18370" spans="37:38">
      <c r="AK18370" t="s">
        <v>304</v>
      </c>
      <c r="AL18370" t="s">
        <v>1267</v>
      </c>
    </row>
    <row r="18371" spans="37:38">
      <c r="AK18371" t="s">
        <v>304</v>
      </c>
      <c r="AL18371" t="s">
        <v>1269</v>
      </c>
    </row>
    <row r="18372" spans="37:38">
      <c r="AK18372" t="s">
        <v>304</v>
      </c>
      <c r="AL18372" t="s">
        <v>983</v>
      </c>
    </row>
    <row r="18373" spans="37:38">
      <c r="AK18373" t="s">
        <v>304</v>
      </c>
      <c r="AL18373" t="s">
        <v>1272</v>
      </c>
    </row>
    <row r="18374" spans="37:38">
      <c r="AK18374" t="s">
        <v>304</v>
      </c>
      <c r="AL18374" t="s">
        <v>1274</v>
      </c>
    </row>
    <row r="18375" spans="37:38">
      <c r="AK18375" t="s">
        <v>304</v>
      </c>
      <c r="AL18375" t="s">
        <v>1276</v>
      </c>
    </row>
    <row r="18376" spans="37:38">
      <c r="AK18376" t="s">
        <v>304</v>
      </c>
      <c r="AL18376" t="s">
        <v>1278</v>
      </c>
    </row>
    <row r="18377" spans="37:38">
      <c r="AK18377" t="s">
        <v>304</v>
      </c>
      <c r="AL18377" t="s">
        <v>1280</v>
      </c>
    </row>
    <row r="18378" spans="37:38">
      <c r="AK18378" t="s">
        <v>304</v>
      </c>
      <c r="AL18378" t="s">
        <v>1282</v>
      </c>
    </row>
    <row r="18379" spans="37:38">
      <c r="AK18379" t="s">
        <v>304</v>
      </c>
      <c r="AL18379" t="s">
        <v>990</v>
      </c>
    </row>
    <row r="18380" spans="37:38">
      <c r="AK18380" t="s">
        <v>304</v>
      </c>
      <c r="AL18380" t="s">
        <v>1285</v>
      </c>
    </row>
    <row r="18381" spans="37:38">
      <c r="AK18381" t="s">
        <v>304</v>
      </c>
      <c r="AL18381" t="s">
        <v>1287</v>
      </c>
    </row>
    <row r="18382" spans="37:38">
      <c r="AK18382" t="s">
        <v>304</v>
      </c>
      <c r="AL18382" t="s">
        <v>998</v>
      </c>
    </row>
    <row r="18383" spans="37:38">
      <c r="AK18383" t="s">
        <v>304</v>
      </c>
      <c r="AL18383" t="s">
        <v>1290</v>
      </c>
    </row>
    <row r="18384" spans="37:38">
      <c r="AK18384" t="s">
        <v>304</v>
      </c>
      <c r="AL18384" t="s">
        <v>1292</v>
      </c>
    </row>
    <row r="18385" spans="37:38">
      <c r="AK18385" t="s">
        <v>304</v>
      </c>
      <c r="AL18385" t="s">
        <v>1294</v>
      </c>
    </row>
    <row r="18386" spans="37:38">
      <c r="AK18386" t="s">
        <v>304</v>
      </c>
      <c r="AL18386" t="s">
        <v>1296</v>
      </c>
    </row>
    <row r="18387" spans="37:38">
      <c r="AK18387" t="s">
        <v>304</v>
      </c>
      <c r="AL18387" t="s">
        <v>1298</v>
      </c>
    </row>
    <row r="18388" spans="37:38">
      <c r="AK18388" t="s">
        <v>304</v>
      </c>
      <c r="AL18388" t="s">
        <v>1300</v>
      </c>
    </row>
    <row r="18389" spans="37:38">
      <c r="AK18389" t="s">
        <v>304</v>
      </c>
      <c r="AL18389" t="s">
        <v>1302</v>
      </c>
    </row>
    <row r="18390" spans="37:38">
      <c r="AK18390" t="s">
        <v>304</v>
      </c>
      <c r="AL18390" t="s">
        <v>1003</v>
      </c>
    </row>
    <row r="18391" spans="37:38">
      <c r="AK18391" t="s">
        <v>304</v>
      </c>
      <c r="AL18391" t="s">
        <v>1305</v>
      </c>
    </row>
    <row r="18392" spans="37:38">
      <c r="AK18392" t="s">
        <v>304</v>
      </c>
      <c r="AL18392" t="s">
        <v>1307</v>
      </c>
    </row>
    <row r="18393" spans="37:38">
      <c r="AK18393" t="s">
        <v>304</v>
      </c>
      <c r="AL18393" t="s">
        <v>1309</v>
      </c>
    </row>
    <row r="18394" spans="37:38">
      <c r="AK18394" t="s">
        <v>304</v>
      </c>
      <c r="AL18394" t="s">
        <v>1311</v>
      </c>
    </row>
    <row r="18395" spans="37:38">
      <c r="AK18395" t="s">
        <v>304</v>
      </c>
      <c r="AL18395" t="s">
        <v>1313</v>
      </c>
    </row>
    <row r="18396" spans="37:38">
      <c r="AK18396" t="s">
        <v>304</v>
      </c>
      <c r="AL18396" t="s">
        <v>1014</v>
      </c>
    </row>
    <row r="18397" spans="37:38">
      <c r="AK18397" t="s">
        <v>304</v>
      </c>
      <c r="AL18397" t="s">
        <v>1316</v>
      </c>
    </row>
    <row r="18398" spans="37:38">
      <c r="AK18398" t="s">
        <v>304</v>
      </c>
      <c r="AL18398" t="s">
        <v>1318</v>
      </c>
    </row>
    <row r="18399" spans="37:38">
      <c r="AK18399" t="s">
        <v>304</v>
      </c>
      <c r="AL18399" t="s">
        <v>1027</v>
      </c>
    </row>
    <row r="18400" spans="37:38">
      <c r="AK18400" t="s">
        <v>304</v>
      </c>
      <c r="AL18400" t="s">
        <v>1029</v>
      </c>
    </row>
    <row r="18401" spans="37:38">
      <c r="AK18401" t="s">
        <v>304</v>
      </c>
      <c r="AL18401" t="s">
        <v>1322</v>
      </c>
    </row>
    <row r="18402" spans="37:38">
      <c r="AK18402" t="s">
        <v>304</v>
      </c>
      <c r="AL18402" t="s">
        <v>1324</v>
      </c>
    </row>
    <row r="18403" spans="37:38">
      <c r="AK18403" t="s">
        <v>304</v>
      </c>
      <c r="AL18403" t="s">
        <v>1032</v>
      </c>
    </row>
    <row r="18404" spans="37:38">
      <c r="AK18404" t="s">
        <v>304</v>
      </c>
      <c r="AL18404" t="s">
        <v>1328</v>
      </c>
    </row>
    <row r="18405" spans="37:38">
      <c r="AK18405" t="s">
        <v>304</v>
      </c>
      <c r="AL18405" t="s">
        <v>1330</v>
      </c>
    </row>
    <row r="18406" spans="37:38">
      <c r="AK18406" t="s">
        <v>304</v>
      </c>
      <c r="AL18406" t="s">
        <v>1332</v>
      </c>
    </row>
    <row r="18407" spans="37:38">
      <c r="AK18407" t="s">
        <v>304</v>
      </c>
      <c r="AL18407" t="s">
        <v>1334</v>
      </c>
    </row>
    <row r="18408" spans="37:38">
      <c r="AK18408" t="s">
        <v>304</v>
      </c>
      <c r="AL18408" t="s">
        <v>1336</v>
      </c>
    </row>
    <row r="18409" spans="37:38">
      <c r="AK18409" t="s">
        <v>304</v>
      </c>
      <c r="AL18409" t="s">
        <v>1338</v>
      </c>
    </row>
    <row r="18410" spans="37:38">
      <c r="AK18410" t="s">
        <v>304</v>
      </c>
      <c r="AL18410" t="s">
        <v>1340</v>
      </c>
    </row>
    <row r="18411" spans="37:38">
      <c r="AK18411" t="s">
        <v>304</v>
      </c>
      <c r="AL18411" t="s">
        <v>1342</v>
      </c>
    </row>
    <row r="18412" spans="37:38">
      <c r="AK18412" t="s">
        <v>304</v>
      </c>
      <c r="AL18412" t="s">
        <v>1344</v>
      </c>
    </row>
    <row r="18413" spans="37:38">
      <c r="AK18413" t="s">
        <v>304</v>
      </c>
      <c r="AL18413" t="s">
        <v>1347</v>
      </c>
    </row>
    <row r="18414" spans="37:38">
      <c r="AK18414" t="s">
        <v>304</v>
      </c>
      <c r="AL18414" t="s">
        <v>1349</v>
      </c>
    </row>
    <row r="18415" spans="37:38">
      <c r="AK18415" t="s">
        <v>304</v>
      </c>
      <c r="AL18415" t="s">
        <v>1351</v>
      </c>
    </row>
    <row r="18416" spans="37:38">
      <c r="AK18416" t="s">
        <v>304</v>
      </c>
      <c r="AL18416" t="s">
        <v>1353</v>
      </c>
    </row>
    <row r="18417" spans="37:38">
      <c r="AK18417" t="s">
        <v>304</v>
      </c>
      <c r="AL18417" t="s">
        <v>1058</v>
      </c>
    </row>
    <row r="18418" spans="37:38">
      <c r="AK18418" t="s">
        <v>304</v>
      </c>
      <c r="AL18418" t="s">
        <v>1356</v>
      </c>
    </row>
    <row r="18419" spans="37:38">
      <c r="AK18419" t="s">
        <v>304</v>
      </c>
      <c r="AL18419" t="s">
        <v>1061</v>
      </c>
    </row>
    <row r="18420" spans="37:38">
      <c r="AK18420" t="s">
        <v>304</v>
      </c>
      <c r="AL18420" t="s">
        <v>1359</v>
      </c>
    </row>
    <row r="18421" spans="37:38">
      <c r="AK18421" t="s">
        <v>304</v>
      </c>
      <c r="AL18421" t="s">
        <v>1361</v>
      </c>
    </row>
    <row r="18422" spans="37:38">
      <c r="AK18422" t="s">
        <v>304</v>
      </c>
      <c r="AL18422" t="s">
        <v>1363</v>
      </c>
    </row>
    <row r="18423" spans="37:38">
      <c r="AK18423" t="s">
        <v>304</v>
      </c>
      <c r="AL18423" t="s">
        <v>1365</v>
      </c>
    </row>
    <row r="18424" spans="37:38">
      <c r="AK18424" t="s">
        <v>304</v>
      </c>
      <c r="AL18424" t="s">
        <v>1367</v>
      </c>
    </row>
    <row r="18425" spans="37:38">
      <c r="AK18425" t="s">
        <v>304</v>
      </c>
      <c r="AL18425" t="s">
        <v>1369</v>
      </c>
    </row>
    <row r="18426" spans="37:38">
      <c r="AK18426" t="s">
        <v>304</v>
      </c>
      <c r="AL18426" t="s">
        <v>1371</v>
      </c>
    </row>
    <row r="18427" spans="37:38">
      <c r="AK18427" t="s">
        <v>304</v>
      </c>
      <c r="AL18427" t="s">
        <v>1373</v>
      </c>
    </row>
    <row r="18428" spans="37:38">
      <c r="AK18428" t="s">
        <v>304</v>
      </c>
      <c r="AL18428" t="s">
        <v>1375</v>
      </c>
    </row>
    <row r="18429" spans="37:38">
      <c r="AK18429" t="s">
        <v>304</v>
      </c>
      <c r="AL18429" t="s">
        <v>1377</v>
      </c>
    </row>
    <row r="18430" spans="37:38">
      <c r="AK18430" t="s">
        <v>304</v>
      </c>
      <c r="AL18430" t="s">
        <v>1379</v>
      </c>
    </row>
    <row r="18431" spans="37:38">
      <c r="AK18431" t="s">
        <v>304</v>
      </c>
      <c r="AL18431" t="s">
        <v>1381</v>
      </c>
    </row>
    <row r="18432" spans="37:38">
      <c r="AK18432" t="s">
        <v>304</v>
      </c>
      <c r="AL18432" t="s">
        <v>1073</v>
      </c>
    </row>
    <row r="18433" spans="37:38">
      <c r="AK18433" t="s">
        <v>304</v>
      </c>
      <c r="AL18433" t="s">
        <v>1382</v>
      </c>
    </row>
    <row r="18434" spans="37:38">
      <c r="AK18434" t="s">
        <v>304</v>
      </c>
      <c r="AL18434" t="s">
        <v>1383</v>
      </c>
    </row>
    <row r="18435" spans="37:38">
      <c r="AK18435" t="s">
        <v>304</v>
      </c>
      <c r="AL18435" t="s">
        <v>1075</v>
      </c>
    </row>
    <row r="18436" spans="37:38">
      <c r="AK18436" t="s">
        <v>304</v>
      </c>
      <c r="AL18436" t="s">
        <v>1384</v>
      </c>
    </row>
    <row r="18437" spans="37:38">
      <c r="AK18437" t="s">
        <v>304</v>
      </c>
      <c r="AL18437" t="s">
        <v>1385</v>
      </c>
    </row>
    <row r="18438" spans="37:38">
      <c r="AK18438" t="s">
        <v>304</v>
      </c>
      <c r="AL18438" t="s">
        <v>1386</v>
      </c>
    </row>
    <row r="18439" spans="37:38">
      <c r="AK18439" t="s">
        <v>304</v>
      </c>
      <c r="AL18439" t="s">
        <v>1387</v>
      </c>
    </row>
    <row r="18440" spans="37:38">
      <c r="AK18440" t="s">
        <v>304</v>
      </c>
      <c r="AL18440" t="s">
        <v>1388</v>
      </c>
    </row>
    <row r="18441" spans="37:38">
      <c r="AK18441" t="s">
        <v>304</v>
      </c>
      <c r="AL18441" t="s">
        <v>1389</v>
      </c>
    </row>
    <row r="18442" spans="37:38">
      <c r="AK18442" t="s">
        <v>304</v>
      </c>
      <c r="AL18442" t="s">
        <v>1390</v>
      </c>
    </row>
    <row r="18443" spans="37:38">
      <c r="AK18443" t="s">
        <v>304</v>
      </c>
      <c r="AL18443" t="s">
        <v>1391</v>
      </c>
    </row>
    <row r="18444" spans="37:38">
      <c r="AK18444" t="s">
        <v>304</v>
      </c>
      <c r="AL18444" t="s">
        <v>1078</v>
      </c>
    </row>
    <row r="18445" spans="37:38">
      <c r="AK18445" t="s">
        <v>304</v>
      </c>
      <c r="AL18445" t="s">
        <v>1392</v>
      </c>
    </row>
    <row r="18446" spans="37:38">
      <c r="AK18446" t="s">
        <v>304</v>
      </c>
      <c r="AL18446" t="s">
        <v>1393</v>
      </c>
    </row>
    <row r="18447" spans="37:38">
      <c r="AK18447" t="s">
        <v>304</v>
      </c>
      <c r="AL18447" t="s">
        <v>1394</v>
      </c>
    </row>
    <row r="18448" spans="37:38">
      <c r="AK18448" t="s">
        <v>304</v>
      </c>
      <c r="AL18448" t="s">
        <v>1395</v>
      </c>
    </row>
    <row r="18449" spans="37:38">
      <c r="AK18449" t="s">
        <v>304</v>
      </c>
      <c r="AL18449" t="s">
        <v>1396</v>
      </c>
    </row>
    <row r="18450" spans="37:38">
      <c r="AK18450" t="s">
        <v>304</v>
      </c>
      <c r="AL18450" t="s">
        <v>1397</v>
      </c>
    </row>
    <row r="18451" spans="37:38">
      <c r="AK18451" t="s">
        <v>304</v>
      </c>
      <c r="AL18451" t="s">
        <v>1398</v>
      </c>
    </row>
    <row r="18452" spans="37:38">
      <c r="AK18452" t="s">
        <v>304</v>
      </c>
      <c r="AL18452" t="s">
        <v>1399</v>
      </c>
    </row>
    <row r="18453" spans="37:38">
      <c r="AK18453" t="s">
        <v>304</v>
      </c>
      <c r="AL18453" t="s">
        <v>1400</v>
      </c>
    </row>
    <row r="18454" spans="37:38">
      <c r="AK18454" t="s">
        <v>304</v>
      </c>
      <c r="AL18454" t="s">
        <v>1401</v>
      </c>
    </row>
    <row r="18455" spans="37:38">
      <c r="AK18455" t="s">
        <v>304</v>
      </c>
      <c r="AL18455" t="s">
        <v>1402</v>
      </c>
    </row>
    <row r="18456" spans="37:38">
      <c r="AK18456" t="s">
        <v>304</v>
      </c>
      <c r="AL18456" t="s">
        <v>1403</v>
      </c>
    </row>
    <row r="18457" spans="37:38">
      <c r="AK18457" t="s">
        <v>304</v>
      </c>
      <c r="AL18457" t="s">
        <v>1404</v>
      </c>
    </row>
    <row r="18458" spans="37:38">
      <c r="AK18458" t="s">
        <v>304</v>
      </c>
      <c r="AL18458" t="s">
        <v>1405</v>
      </c>
    </row>
    <row r="18459" spans="37:38">
      <c r="AK18459" t="s">
        <v>304</v>
      </c>
      <c r="AL18459" t="s">
        <v>1406</v>
      </c>
    </row>
    <row r="18460" spans="37:38">
      <c r="AK18460" t="s">
        <v>304</v>
      </c>
      <c r="AL18460" t="s">
        <v>1407</v>
      </c>
    </row>
    <row r="18461" spans="37:38">
      <c r="AK18461" t="s">
        <v>304</v>
      </c>
      <c r="AL18461" t="s">
        <v>1408</v>
      </c>
    </row>
    <row r="18462" spans="37:38">
      <c r="AK18462" t="s">
        <v>304</v>
      </c>
      <c r="AL18462" t="s">
        <v>1409</v>
      </c>
    </row>
    <row r="18463" spans="37:38">
      <c r="AK18463" t="s">
        <v>304</v>
      </c>
      <c r="AL18463" t="s">
        <v>1410</v>
      </c>
    </row>
    <row r="18464" spans="37:38">
      <c r="AK18464" t="s">
        <v>304</v>
      </c>
      <c r="AL18464" t="s">
        <v>1411</v>
      </c>
    </row>
    <row r="18465" spans="37:38">
      <c r="AK18465" t="s">
        <v>304</v>
      </c>
      <c r="AL18465" t="s">
        <v>1110</v>
      </c>
    </row>
    <row r="18466" spans="37:38">
      <c r="AK18466" t="s">
        <v>304</v>
      </c>
      <c r="AL18466" t="s">
        <v>1412</v>
      </c>
    </row>
    <row r="18467" spans="37:38">
      <c r="AK18467" t="s">
        <v>304</v>
      </c>
      <c r="AL18467" t="s">
        <v>1413</v>
      </c>
    </row>
    <row r="18468" spans="37:38">
      <c r="AK18468" t="s">
        <v>304</v>
      </c>
      <c r="AL18468" t="s">
        <v>1414</v>
      </c>
    </row>
    <row r="18469" spans="37:38">
      <c r="AK18469" t="s">
        <v>304</v>
      </c>
      <c r="AL18469" t="s">
        <v>1415</v>
      </c>
    </row>
    <row r="18470" spans="37:38">
      <c r="AK18470" t="s">
        <v>304</v>
      </c>
      <c r="AL18470" t="s">
        <v>1416</v>
      </c>
    </row>
    <row r="18471" spans="37:38">
      <c r="AK18471" t="s">
        <v>304</v>
      </c>
      <c r="AL18471" t="s">
        <v>1417</v>
      </c>
    </row>
    <row r="18472" spans="37:38">
      <c r="AK18472" t="s">
        <v>304</v>
      </c>
      <c r="AL18472" t="s">
        <v>1418</v>
      </c>
    </row>
    <row r="18473" spans="37:38">
      <c r="AK18473" t="s">
        <v>304</v>
      </c>
      <c r="AL18473" t="s">
        <v>1419</v>
      </c>
    </row>
    <row r="18474" spans="37:38">
      <c r="AK18474" t="s">
        <v>304</v>
      </c>
      <c r="AL18474" t="s">
        <v>1420</v>
      </c>
    </row>
    <row r="18475" spans="37:38">
      <c r="AK18475" t="s">
        <v>304</v>
      </c>
      <c r="AL18475" t="s">
        <v>1421</v>
      </c>
    </row>
    <row r="18476" spans="37:38">
      <c r="AK18476" t="s">
        <v>304</v>
      </c>
      <c r="AL18476" t="s">
        <v>1422</v>
      </c>
    </row>
    <row r="18477" spans="37:38">
      <c r="AK18477" t="s">
        <v>304</v>
      </c>
      <c r="AL18477" t="s">
        <v>1423</v>
      </c>
    </row>
    <row r="18478" spans="37:38">
      <c r="AK18478" t="s">
        <v>304</v>
      </c>
      <c r="AL18478" t="s">
        <v>1424</v>
      </c>
    </row>
    <row r="18479" spans="37:38">
      <c r="AK18479" t="s">
        <v>304</v>
      </c>
      <c r="AL18479" t="s">
        <v>1130</v>
      </c>
    </row>
    <row r="18480" spans="37:38">
      <c r="AK18480" t="s">
        <v>304</v>
      </c>
      <c r="AL18480" t="s">
        <v>1132</v>
      </c>
    </row>
    <row r="18481" spans="37:38">
      <c r="AK18481" t="s">
        <v>304</v>
      </c>
      <c r="AL18481" t="s">
        <v>1425</v>
      </c>
    </row>
    <row r="18482" spans="37:38">
      <c r="AK18482" t="s">
        <v>304</v>
      </c>
      <c r="AL18482" t="s">
        <v>1426</v>
      </c>
    </row>
    <row r="18483" spans="37:38">
      <c r="AK18483" t="s">
        <v>304</v>
      </c>
      <c r="AL18483" t="s">
        <v>1134</v>
      </c>
    </row>
    <row r="18484" spans="37:38">
      <c r="AK18484" t="s">
        <v>304</v>
      </c>
      <c r="AL18484" t="s">
        <v>1427</v>
      </c>
    </row>
    <row r="18485" spans="37:38">
      <c r="AK18485" t="s">
        <v>304</v>
      </c>
      <c r="AL18485" t="s">
        <v>1428</v>
      </c>
    </row>
    <row r="18486" spans="37:38">
      <c r="AK18486" t="s">
        <v>304</v>
      </c>
      <c r="AL18486" t="s">
        <v>1429</v>
      </c>
    </row>
    <row r="18487" spans="37:38">
      <c r="AK18487" t="s">
        <v>304</v>
      </c>
      <c r="AL18487" t="s">
        <v>1430</v>
      </c>
    </row>
    <row r="18488" spans="37:38">
      <c r="AK18488" t="s">
        <v>304</v>
      </c>
      <c r="AL18488" t="s">
        <v>1431</v>
      </c>
    </row>
    <row r="18489" spans="37:38">
      <c r="AK18489" t="s">
        <v>304</v>
      </c>
      <c r="AL18489" t="s">
        <v>1146</v>
      </c>
    </row>
    <row r="18490" spans="37:38">
      <c r="AK18490" t="s">
        <v>304</v>
      </c>
      <c r="AL18490" t="s">
        <v>1432</v>
      </c>
    </row>
    <row r="18491" spans="37:38">
      <c r="AK18491" t="s">
        <v>304</v>
      </c>
      <c r="AL18491" t="s">
        <v>1433</v>
      </c>
    </row>
    <row r="18492" spans="37:38">
      <c r="AK18492" t="s">
        <v>304</v>
      </c>
      <c r="AL18492" t="s">
        <v>1434</v>
      </c>
    </row>
    <row r="18493" spans="37:38">
      <c r="AK18493" t="s">
        <v>304</v>
      </c>
      <c r="AL18493" t="s">
        <v>1435</v>
      </c>
    </row>
    <row r="18494" spans="37:38">
      <c r="AK18494" t="s">
        <v>304</v>
      </c>
      <c r="AL18494" t="s">
        <v>1436</v>
      </c>
    </row>
    <row r="18495" spans="37:38">
      <c r="AK18495" t="s">
        <v>304</v>
      </c>
      <c r="AL18495" t="s">
        <v>1437</v>
      </c>
    </row>
    <row r="18496" spans="37:38">
      <c r="AK18496" t="s">
        <v>304</v>
      </c>
      <c r="AL18496" t="s">
        <v>1438</v>
      </c>
    </row>
    <row r="18497" spans="37:38">
      <c r="AK18497" t="s">
        <v>304</v>
      </c>
      <c r="AL18497" t="s">
        <v>1439</v>
      </c>
    </row>
    <row r="18498" spans="37:38">
      <c r="AK18498" t="s">
        <v>304</v>
      </c>
      <c r="AL18498" t="s">
        <v>1440</v>
      </c>
    </row>
    <row r="18499" spans="37:38">
      <c r="AK18499" t="s">
        <v>304</v>
      </c>
      <c r="AL18499" t="s">
        <v>1441</v>
      </c>
    </row>
    <row r="18500" spans="37:38">
      <c r="AK18500" t="s">
        <v>304</v>
      </c>
      <c r="AL18500" t="s">
        <v>1442</v>
      </c>
    </row>
    <row r="18501" spans="37:38">
      <c r="AK18501" t="s">
        <v>304</v>
      </c>
      <c r="AL18501" t="s">
        <v>1443</v>
      </c>
    </row>
    <row r="18502" spans="37:38">
      <c r="AK18502" t="s">
        <v>304</v>
      </c>
      <c r="AL18502" t="s">
        <v>1444</v>
      </c>
    </row>
    <row r="18503" spans="37:38">
      <c r="AK18503" t="s">
        <v>304</v>
      </c>
      <c r="AL18503" t="s">
        <v>1445</v>
      </c>
    </row>
    <row r="18504" spans="37:38">
      <c r="AK18504" t="s">
        <v>304</v>
      </c>
      <c r="AL18504" t="s">
        <v>1446</v>
      </c>
    </row>
    <row r="18505" spans="37:38">
      <c r="AK18505" t="s">
        <v>304</v>
      </c>
      <c r="AL18505" t="s">
        <v>1447</v>
      </c>
    </row>
    <row r="18506" spans="37:38">
      <c r="AK18506" t="s">
        <v>304</v>
      </c>
      <c r="AL18506" t="s">
        <v>1448</v>
      </c>
    </row>
    <row r="18507" spans="37:38">
      <c r="AK18507" t="s">
        <v>304</v>
      </c>
      <c r="AL18507" t="s">
        <v>1449</v>
      </c>
    </row>
    <row r="18508" spans="37:38">
      <c r="AK18508" t="s">
        <v>304</v>
      </c>
      <c r="AL18508" t="s">
        <v>1450</v>
      </c>
    </row>
    <row r="18509" spans="37:38">
      <c r="AK18509" t="s">
        <v>304</v>
      </c>
      <c r="AL18509" t="s">
        <v>1451</v>
      </c>
    </row>
    <row r="18510" spans="37:38">
      <c r="AK18510" t="s">
        <v>304</v>
      </c>
      <c r="AL18510" t="s">
        <v>1452</v>
      </c>
    </row>
    <row r="18511" spans="37:38">
      <c r="AK18511" t="s">
        <v>304</v>
      </c>
      <c r="AL18511" t="s">
        <v>1453</v>
      </c>
    </row>
    <row r="18512" spans="37:38">
      <c r="AK18512" t="s">
        <v>304</v>
      </c>
      <c r="AL18512" t="s">
        <v>1454</v>
      </c>
    </row>
    <row r="18513" spans="37:38">
      <c r="AK18513" t="s">
        <v>304</v>
      </c>
      <c r="AL18513" t="s">
        <v>1455</v>
      </c>
    </row>
    <row r="18514" spans="37:38">
      <c r="AK18514" t="s">
        <v>304</v>
      </c>
      <c r="AL18514" t="s">
        <v>1456</v>
      </c>
    </row>
    <row r="18515" spans="37:38">
      <c r="AK18515" t="s">
        <v>304</v>
      </c>
      <c r="AL18515" t="s">
        <v>1457</v>
      </c>
    </row>
    <row r="18516" spans="37:38">
      <c r="AK18516" t="s">
        <v>304</v>
      </c>
      <c r="AL18516" t="s">
        <v>1458</v>
      </c>
    </row>
    <row r="18517" spans="37:38">
      <c r="AK18517" t="s">
        <v>304</v>
      </c>
      <c r="AL18517" t="s">
        <v>1459</v>
      </c>
    </row>
    <row r="18518" spans="37:38">
      <c r="AK18518" t="s">
        <v>304</v>
      </c>
      <c r="AL18518" t="s">
        <v>1460</v>
      </c>
    </row>
    <row r="18519" spans="37:38">
      <c r="AK18519" t="s">
        <v>304</v>
      </c>
      <c r="AL18519" t="s">
        <v>1173</v>
      </c>
    </row>
    <row r="18520" spans="37:38">
      <c r="AK18520" t="s">
        <v>304</v>
      </c>
      <c r="AL18520" t="s">
        <v>1461</v>
      </c>
    </row>
    <row r="18521" spans="37:38">
      <c r="AK18521" t="s">
        <v>304</v>
      </c>
      <c r="AL18521" t="s">
        <v>1462</v>
      </c>
    </row>
    <row r="18522" spans="37:38">
      <c r="AK18522" t="s">
        <v>304</v>
      </c>
      <c r="AL18522" t="s">
        <v>1463</v>
      </c>
    </row>
    <row r="18523" spans="37:38">
      <c r="AK18523" t="s">
        <v>304</v>
      </c>
      <c r="AL18523" t="s">
        <v>1464</v>
      </c>
    </row>
    <row r="18524" spans="37:38">
      <c r="AK18524" t="s">
        <v>304</v>
      </c>
      <c r="AL18524" t="s">
        <v>1179</v>
      </c>
    </row>
    <row r="18525" spans="37:38">
      <c r="AK18525" t="s">
        <v>304</v>
      </c>
      <c r="AL18525" t="s">
        <v>1465</v>
      </c>
    </row>
    <row r="18526" spans="37:38">
      <c r="AK18526" t="s">
        <v>304</v>
      </c>
      <c r="AL18526" t="s">
        <v>1466</v>
      </c>
    </row>
    <row r="18527" spans="37:38">
      <c r="AK18527" t="s">
        <v>304</v>
      </c>
      <c r="AL18527" t="s">
        <v>1467</v>
      </c>
    </row>
    <row r="18528" spans="37:38">
      <c r="AK18528" t="s">
        <v>304</v>
      </c>
      <c r="AL18528" t="s">
        <v>1469</v>
      </c>
    </row>
    <row r="18529" spans="37:38">
      <c r="AK18529" t="s">
        <v>304</v>
      </c>
      <c r="AL18529" t="s">
        <v>1470</v>
      </c>
    </row>
    <row r="18530" spans="37:38">
      <c r="AK18530" t="s">
        <v>304</v>
      </c>
      <c r="AL18530" t="s">
        <v>1471</v>
      </c>
    </row>
    <row r="18531" spans="37:38">
      <c r="AK18531" t="s">
        <v>304</v>
      </c>
      <c r="AL18531" t="s">
        <v>1472</v>
      </c>
    </row>
    <row r="18532" spans="37:38">
      <c r="AK18532" t="s">
        <v>304</v>
      </c>
      <c r="AL18532" t="s">
        <v>1473</v>
      </c>
    </row>
    <row r="18533" spans="37:38">
      <c r="AK18533" t="s">
        <v>304</v>
      </c>
      <c r="AL18533" t="s">
        <v>1474</v>
      </c>
    </row>
    <row r="18534" spans="37:38">
      <c r="AK18534" t="s">
        <v>304</v>
      </c>
      <c r="AL18534" t="s">
        <v>1475</v>
      </c>
    </row>
    <row r="18535" spans="37:38">
      <c r="AK18535" t="s">
        <v>304</v>
      </c>
      <c r="AL18535" t="s">
        <v>1477</v>
      </c>
    </row>
    <row r="18536" spans="37:38">
      <c r="AK18536" t="s">
        <v>304</v>
      </c>
      <c r="AL18536" t="s">
        <v>1478</v>
      </c>
    </row>
    <row r="18537" spans="37:38">
      <c r="AK18537" t="s">
        <v>304</v>
      </c>
      <c r="AL18537" t="s">
        <v>1479</v>
      </c>
    </row>
    <row r="18538" spans="37:38">
      <c r="AK18538" t="s">
        <v>304</v>
      </c>
      <c r="AL18538" t="s">
        <v>1480</v>
      </c>
    </row>
    <row r="18539" spans="37:38">
      <c r="AK18539" t="s">
        <v>304</v>
      </c>
      <c r="AL18539" t="s">
        <v>1481</v>
      </c>
    </row>
    <row r="18540" spans="37:38">
      <c r="AK18540" t="s">
        <v>304</v>
      </c>
      <c r="AL18540" t="s">
        <v>1482</v>
      </c>
    </row>
    <row r="18541" spans="37:38">
      <c r="AK18541" t="s">
        <v>304</v>
      </c>
      <c r="AL18541" t="s">
        <v>1483</v>
      </c>
    </row>
    <row r="18542" spans="37:38">
      <c r="AK18542" t="s">
        <v>304</v>
      </c>
      <c r="AL18542" t="s">
        <v>1484</v>
      </c>
    </row>
    <row r="18543" spans="37:38">
      <c r="AK18543" t="s">
        <v>304</v>
      </c>
      <c r="AL18543" t="s">
        <v>1191</v>
      </c>
    </row>
    <row r="18544" spans="37:38">
      <c r="AK18544" t="s">
        <v>304</v>
      </c>
      <c r="AL18544" t="s">
        <v>1485</v>
      </c>
    </row>
    <row r="18545" spans="37:38">
      <c r="AK18545" t="s">
        <v>304</v>
      </c>
      <c r="AL18545" t="s">
        <v>1486</v>
      </c>
    </row>
    <row r="18546" spans="37:38">
      <c r="AK18546" t="s">
        <v>304</v>
      </c>
      <c r="AL18546" t="s">
        <v>1487</v>
      </c>
    </row>
    <row r="18547" spans="37:38">
      <c r="AK18547" t="s">
        <v>304</v>
      </c>
      <c r="AL18547" t="s">
        <v>1488</v>
      </c>
    </row>
    <row r="18548" spans="37:38">
      <c r="AK18548" t="s">
        <v>304</v>
      </c>
      <c r="AL18548" t="s">
        <v>1489</v>
      </c>
    </row>
    <row r="18549" spans="37:38">
      <c r="AK18549" t="s">
        <v>304</v>
      </c>
      <c r="AL18549" t="s">
        <v>1490</v>
      </c>
    </row>
    <row r="18550" spans="37:38">
      <c r="AK18550" t="s">
        <v>304</v>
      </c>
      <c r="AL18550" t="s">
        <v>1491</v>
      </c>
    </row>
    <row r="18551" spans="37:38">
      <c r="AK18551" t="s">
        <v>304</v>
      </c>
      <c r="AL18551" t="s">
        <v>1492</v>
      </c>
    </row>
    <row r="18552" spans="37:38">
      <c r="AK18552" t="s">
        <v>304</v>
      </c>
      <c r="AL18552" t="s">
        <v>1493</v>
      </c>
    </row>
    <row r="18553" spans="37:38">
      <c r="AK18553" t="s">
        <v>304</v>
      </c>
      <c r="AL18553" t="s">
        <v>1494</v>
      </c>
    </row>
    <row r="18554" spans="37:38">
      <c r="AK18554" t="s">
        <v>304</v>
      </c>
      <c r="AL18554" t="s">
        <v>1495</v>
      </c>
    </row>
    <row r="18555" spans="37:38">
      <c r="AK18555" t="s">
        <v>304</v>
      </c>
      <c r="AL18555" t="s">
        <v>1496</v>
      </c>
    </row>
    <row r="18556" spans="37:38">
      <c r="AK18556" t="s">
        <v>304</v>
      </c>
      <c r="AL18556" t="s">
        <v>1497</v>
      </c>
    </row>
    <row r="18557" spans="37:38">
      <c r="AK18557" t="s">
        <v>304</v>
      </c>
      <c r="AL18557" t="s">
        <v>1203</v>
      </c>
    </row>
    <row r="18558" spans="37:38">
      <c r="AK18558" t="s">
        <v>304</v>
      </c>
      <c r="AL18558" t="s">
        <v>1498</v>
      </c>
    </row>
    <row r="18559" spans="37:38">
      <c r="AK18559" t="s">
        <v>304</v>
      </c>
      <c r="AL18559" t="s">
        <v>1499</v>
      </c>
    </row>
    <row r="18560" spans="37:38">
      <c r="AK18560" t="s">
        <v>304</v>
      </c>
      <c r="AL18560" t="s">
        <v>1500</v>
      </c>
    </row>
    <row r="18561" spans="37:38">
      <c r="AK18561" t="s">
        <v>304</v>
      </c>
      <c r="AL18561" t="s">
        <v>1501</v>
      </c>
    </row>
    <row r="18562" spans="37:38">
      <c r="AK18562" t="s">
        <v>304</v>
      </c>
      <c r="AL18562" t="s">
        <v>1502</v>
      </c>
    </row>
    <row r="18563" spans="37:38">
      <c r="AK18563" t="s">
        <v>304</v>
      </c>
      <c r="AL18563" t="s">
        <v>1503</v>
      </c>
    </row>
    <row r="18564" spans="37:38">
      <c r="AK18564" t="s">
        <v>304</v>
      </c>
      <c r="AL18564" t="s">
        <v>1504</v>
      </c>
    </row>
    <row r="18565" spans="37:38">
      <c r="AK18565" t="s">
        <v>304</v>
      </c>
      <c r="AL18565" t="s">
        <v>1209</v>
      </c>
    </row>
    <row r="18566" spans="37:38">
      <c r="AK18566" t="s">
        <v>304</v>
      </c>
      <c r="AL18566" t="s">
        <v>1212</v>
      </c>
    </row>
    <row r="18567" spans="37:38">
      <c r="AK18567" t="s">
        <v>304</v>
      </c>
      <c r="AL18567" t="s">
        <v>1505</v>
      </c>
    </row>
    <row r="18568" spans="37:38">
      <c r="AK18568" t="s">
        <v>304</v>
      </c>
      <c r="AL18568" t="s">
        <v>1506</v>
      </c>
    </row>
    <row r="18569" spans="37:38">
      <c r="AK18569" t="s">
        <v>304</v>
      </c>
      <c r="AL18569" t="s">
        <v>1507</v>
      </c>
    </row>
    <row r="18570" spans="37:38">
      <c r="AK18570" t="s">
        <v>304</v>
      </c>
      <c r="AL18570" t="s">
        <v>1508</v>
      </c>
    </row>
    <row r="18571" spans="37:38">
      <c r="AK18571" t="s">
        <v>304</v>
      </c>
      <c r="AL18571" t="s">
        <v>1509</v>
      </c>
    </row>
    <row r="18572" spans="37:38">
      <c r="AK18572" t="s">
        <v>304</v>
      </c>
      <c r="AL18572" t="s">
        <v>1510</v>
      </c>
    </row>
    <row r="18573" spans="37:38">
      <c r="AK18573" t="s">
        <v>304</v>
      </c>
      <c r="AL18573" t="s">
        <v>1511</v>
      </c>
    </row>
    <row r="18574" spans="37:38">
      <c r="AK18574" t="s">
        <v>304</v>
      </c>
      <c r="AL18574" t="s">
        <v>1512</v>
      </c>
    </row>
    <row r="18575" spans="37:38">
      <c r="AK18575" t="s">
        <v>304</v>
      </c>
      <c r="AL18575" t="s">
        <v>1513</v>
      </c>
    </row>
    <row r="18576" spans="37:38">
      <c r="AK18576" t="s">
        <v>304</v>
      </c>
      <c r="AL18576" t="s">
        <v>1514</v>
      </c>
    </row>
    <row r="18577" spans="37:38">
      <c r="AK18577" t="s">
        <v>304</v>
      </c>
      <c r="AL18577" t="s">
        <v>1515</v>
      </c>
    </row>
    <row r="18578" spans="37:38">
      <c r="AK18578" t="s">
        <v>304</v>
      </c>
      <c r="AL18578" t="s">
        <v>1516</v>
      </c>
    </row>
    <row r="18579" spans="37:38">
      <c r="AK18579" t="s">
        <v>304</v>
      </c>
      <c r="AL18579" t="s">
        <v>1518</v>
      </c>
    </row>
    <row r="18580" spans="37:38">
      <c r="AK18580" t="s">
        <v>304</v>
      </c>
      <c r="AL18580" t="s">
        <v>1519</v>
      </c>
    </row>
    <row r="18581" spans="37:38">
      <c r="AK18581" t="s">
        <v>304</v>
      </c>
      <c r="AL18581" t="s">
        <v>1520</v>
      </c>
    </row>
    <row r="18582" spans="37:38">
      <c r="AK18582" t="s">
        <v>304</v>
      </c>
      <c r="AL18582" t="s">
        <v>1521</v>
      </c>
    </row>
    <row r="18583" spans="37:38">
      <c r="AK18583" t="s">
        <v>304</v>
      </c>
      <c r="AL18583" t="s">
        <v>1522</v>
      </c>
    </row>
    <row r="18584" spans="37:38">
      <c r="AK18584" t="s">
        <v>304</v>
      </c>
      <c r="AL18584" t="s">
        <v>1523</v>
      </c>
    </row>
    <row r="18585" spans="37:38">
      <c r="AK18585" t="s">
        <v>304</v>
      </c>
      <c r="AL18585" t="s">
        <v>1524</v>
      </c>
    </row>
    <row r="18586" spans="37:38">
      <c r="AK18586" t="s">
        <v>304</v>
      </c>
      <c r="AL18586" t="s">
        <v>1525</v>
      </c>
    </row>
    <row r="18587" spans="37:38">
      <c r="AK18587" t="s">
        <v>304</v>
      </c>
      <c r="AL18587" t="s">
        <v>1526</v>
      </c>
    </row>
    <row r="18588" spans="37:38">
      <c r="AK18588" t="s">
        <v>304</v>
      </c>
      <c r="AL18588" t="s">
        <v>1527</v>
      </c>
    </row>
    <row r="18589" spans="37:38">
      <c r="AK18589" t="s">
        <v>304</v>
      </c>
      <c r="AL18589" t="s">
        <v>1528</v>
      </c>
    </row>
    <row r="18590" spans="37:38">
      <c r="AK18590" t="s">
        <v>304</v>
      </c>
      <c r="AL18590" t="s">
        <v>1529</v>
      </c>
    </row>
    <row r="18591" spans="37:38">
      <c r="AK18591" t="s">
        <v>304</v>
      </c>
      <c r="AL18591" t="s">
        <v>1530</v>
      </c>
    </row>
    <row r="18592" spans="37:38">
      <c r="AK18592" t="s">
        <v>304</v>
      </c>
      <c r="AL18592" t="s">
        <v>1531</v>
      </c>
    </row>
    <row r="18593" spans="37:38">
      <c r="AK18593" t="s">
        <v>304</v>
      </c>
      <c r="AL18593" t="s">
        <v>1532</v>
      </c>
    </row>
    <row r="18594" spans="37:38">
      <c r="AK18594" t="s">
        <v>304</v>
      </c>
      <c r="AL18594" t="s">
        <v>1533</v>
      </c>
    </row>
    <row r="18595" spans="37:38">
      <c r="AK18595" t="s">
        <v>304</v>
      </c>
      <c r="AL18595" t="s">
        <v>1534</v>
      </c>
    </row>
    <row r="18596" spans="37:38">
      <c r="AK18596" t="s">
        <v>304</v>
      </c>
      <c r="AL18596" t="s">
        <v>1535</v>
      </c>
    </row>
    <row r="18597" spans="37:38">
      <c r="AK18597" t="s">
        <v>304</v>
      </c>
      <c r="AL18597" t="s">
        <v>1536</v>
      </c>
    </row>
    <row r="18598" spans="37:38">
      <c r="AK18598" t="s">
        <v>304</v>
      </c>
      <c r="AL18598" t="s">
        <v>1537</v>
      </c>
    </row>
    <row r="18599" spans="37:38">
      <c r="AK18599" t="s">
        <v>304</v>
      </c>
      <c r="AL18599" t="s">
        <v>1538</v>
      </c>
    </row>
    <row r="18600" spans="37:38">
      <c r="AK18600" t="s">
        <v>304</v>
      </c>
      <c r="AL18600" t="s">
        <v>1539</v>
      </c>
    </row>
    <row r="18601" spans="37:38">
      <c r="AK18601" t="s">
        <v>304</v>
      </c>
      <c r="AL18601" t="s">
        <v>1540</v>
      </c>
    </row>
    <row r="18602" spans="37:38">
      <c r="AK18602" t="s">
        <v>304</v>
      </c>
      <c r="AL18602" t="s">
        <v>1541</v>
      </c>
    </row>
    <row r="18603" spans="37:38">
      <c r="AK18603" t="s">
        <v>304</v>
      </c>
      <c r="AL18603" t="s">
        <v>1542</v>
      </c>
    </row>
    <row r="18604" spans="37:38">
      <c r="AK18604" t="s">
        <v>304</v>
      </c>
      <c r="AL18604" t="s">
        <v>1543</v>
      </c>
    </row>
    <row r="18605" spans="37:38">
      <c r="AK18605" t="s">
        <v>304</v>
      </c>
      <c r="AL18605" t="s">
        <v>1216</v>
      </c>
    </row>
    <row r="18606" spans="37:38">
      <c r="AK18606" t="s">
        <v>304</v>
      </c>
      <c r="AL18606" t="s">
        <v>1544</v>
      </c>
    </row>
    <row r="18607" spans="37:38">
      <c r="AK18607" t="s">
        <v>304</v>
      </c>
      <c r="AL18607" t="s">
        <v>1545</v>
      </c>
    </row>
    <row r="18608" spans="37:38">
      <c r="AK18608" t="s">
        <v>304</v>
      </c>
      <c r="AL18608" t="s">
        <v>1546</v>
      </c>
    </row>
    <row r="18609" spans="37:38">
      <c r="AK18609" t="s">
        <v>304</v>
      </c>
      <c r="AL18609" t="s">
        <v>1547</v>
      </c>
    </row>
    <row r="18610" spans="37:38">
      <c r="AK18610" t="s">
        <v>304</v>
      </c>
      <c r="AL18610" t="s">
        <v>1548</v>
      </c>
    </row>
    <row r="18611" spans="37:38">
      <c r="AK18611" t="s">
        <v>304</v>
      </c>
      <c r="AL18611" t="s">
        <v>1549</v>
      </c>
    </row>
    <row r="18612" spans="37:38">
      <c r="AK18612" t="s">
        <v>304</v>
      </c>
      <c r="AL18612" t="s">
        <v>1226</v>
      </c>
    </row>
    <row r="18613" spans="37:38">
      <c r="AK18613" t="s">
        <v>304</v>
      </c>
      <c r="AL18613" t="s">
        <v>1550</v>
      </c>
    </row>
    <row r="18614" spans="37:38">
      <c r="AK18614" t="s">
        <v>304</v>
      </c>
      <c r="AL18614" t="s">
        <v>1230</v>
      </c>
    </row>
    <row r="18615" spans="37:38">
      <c r="AK18615" t="s">
        <v>304</v>
      </c>
      <c r="AL18615" t="s">
        <v>1234</v>
      </c>
    </row>
    <row r="18616" spans="37:38">
      <c r="AK18616" t="s">
        <v>304</v>
      </c>
      <c r="AL18616" t="s">
        <v>1551</v>
      </c>
    </row>
    <row r="18617" spans="37:38">
      <c r="AK18617" t="s">
        <v>304</v>
      </c>
      <c r="AL18617" t="s">
        <v>1552</v>
      </c>
    </row>
    <row r="18618" spans="37:38">
      <c r="AK18618" t="s">
        <v>304</v>
      </c>
      <c r="AL18618" t="s">
        <v>1553</v>
      </c>
    </row>
    <row r="18619" spans="37:38">
      <c r="AK18619" t="s">
        <v>304</v>
      </c>
      <c r="AL18619" t="s">
        <v>1554</v>
      </c>
    </row>
    <row r="18620" spans="37:38">
      <c r="AK18620" t="s">
        <v>304</v>
      </c>
      <c r="AL18620" t="s">
        <v>1555</v>
      </c>
    </row>
    <row r="18621" spans="37:38">
      <c r="AK18621" t="s">
        <v>304</v>
      </c>
      <c r="AL18621" t="s">
        <v>1556</v>
      </c>
    </row>
    <row r="18622" spans="37:38">
      <c r="AK18622" t="s">
        <v>304</v>
      </c>
      <c r="AL18622" t="s">
        <v>1557</v>
      </c>
    </row>
    <row r="18623" spans="37:38">
      <c r="AK18623" t="s">
        <v>304</v>
      </c>
      <c r="AL18623" t="s">
        <v>1558</v>
      </c>
    </row>
    <row r="18624" spans="37:38">
      <c r="AK18624" t="s">
        <v>304</v>
      </c>
      <c r="AL18624" t="s">
        <v>1250</v>
      </c>
    </row>
    <row r="18625" spans="37:38">
      <c r="AK18625" t="s">
        <v>304</v>
      </c>
      <c r="AL18625" t="s">
        <v>1559</v>
      </c>
    </row>
    <row r="18626" spans="37:38">
      <c r="AK18626" t="s">
        <v>304</v>
      </c>
      <c r="AL18626" t="s">
        <v>1560</v>
      </c>
    </row>
    <row r="18627" spans="37:38">
      <c r="AK18627" t="s">
        <v>304</v>
      </c>
      <c r="AL18627" t="s">
        <v>1561</v>
      </c>
    </row>
    <row r="18628" spans="37:38">
      <c r="AK18628" t="s">
        <v>304</v>
      </c>
      <c r="AL18628" t="s">
        <v>1562</v>
      </c>
    </row>
    <row r="18629" spans="37:38">
      <c r="AK18629" t="s">
        <v>304</v>
      </c>
      <c r="AL18629" t="s">
        <v>1563</v>
      </c>
    </row>
    <row r="18630" spans="37:38">
      <c r="AK18630" t="s">
        <v>304</v>
      </c>
      <c r="AL18630" t="s">
        <v>1564</v>
      </c>
    </row>
    <row r="18631" spans="37:38">
      <c r="AK18631" t="s">
        <v>304</v>
      </c>
      <c r="AL18631" t="s">
        <v>1565</v>
      </c>
    </row>
    <row r="18632" spans="37:38">
      <c r="AK18632" t="s">
        <v>304</v>
      </c>
      <c r="AL18632" t="s">
        <v>1566</v>
      </c>
    </row>
    <row r="18633" spans="37:38">
      <c r="AK18633" t="s">
        <v>304</v>
      </c>
      <c r="AL18633" t="s">
        <v>1567</v>
      </c>
    </row>
    <row r="18634" spans="37:38">
      <c r="AK18634" t="s">
        <v>304</v>
      </c>
      <c r="AL18634" t="s">
        <v>1568</v>
      </c>
    </row>
    <row r="18635" spans="37:38">
      <c r="AK18635" t="s">
        <v>304</v>
      </c>
      <c r="AL18635" t="s">
        <v>1569</v>
      </c>
    </row>
    <row r="18636" spans="37:38">
      <c r="AK18636" t="s">
        <v>304</v>
      </c>
      <c r="AL18636" t="s">
        <v>1570</v>
      </c>
    </row>
    <row r="18637" spans="37:38">
      <c r="AK18637" t="s">
        <v>304</v>
      </c>
      <c r="AL18637" t="s">
        <v>1571</v>
      </c>
    </row>
    <row r="18638" spans="37:38">
      <c r="AK18638" t="s">
        <v>304</v>
      </c>
      <c r="AL18638" t="s">
        <v>1572</v>
      </c>
    </row>
    <row r="18639" spans="37:38">
      <c r="AK18639" t="s">
        <v>304</v>
      </c>
      <c r="AL18639" t="s">
        <v>1573</v>
      </c>
    </row>
    <row r="18640" spans="37:38">
      <c r="AK18640" t="s">
        <v>304</v>
      </c>
      <c r="AL18640" t="s">
        <v>1574</v>
      </c>
    </row>
    <row r="18641" spans="37:38">
      <c r="AK18641" t="s">
        <v>304</v>
      </c>
      <c r="AL18641" t="s">
        <v>1575</v>
      </c>
    </row>
    <row r="18642" spans="37:38">
      <c r="AK18642" t="s">
        <v>304</v>
      </c>
      <c r="AL18642" t="s">
        <v>1576</v>
      </c>
    </row>
    <row r="18643" spans="37:38">
      <c r="AK18643" t="s">
        <v>304</v>
      </c>
      <c r="AL18643" t="s">
        <v>1577</v>
      </c>
    </row>
    <row r="18644" spans="37:38">
      <c r="AK18644" t="s">
        <v>304</v>
      </c>
      <c r="AL18644" t="s">
        <v>1578</v>
      </c>
    </row>
    <row r="18645" spans="37:38">
      <c r="AK18645" t="s">
        <v>304</v>
      </c>
      <c r="AL18645" t="s">
        <v>1264</v>
      </c>
    </row>
    <row r="18646" spans="37:38">
      <c r="AK18646" t="s">
        <v>304</v>
      </c>
      <c r="AL18646" t="s">
        <v>1266</v>
      </c>
    </row>
    <row r="18647" spans="37:38">
      <c r="AK18647" t="s">
        <v>304</v>
      </c>
      <c r="AL18647" t="s">
        <v>1579</v>
      </c>
    </row>
    <row r="18648" spans="37:38">
      <c r="AK18648" t="s">
        <v>304</v>
      </c>
      <c r="AL18648" t="s">
        <v>1580</v>
      </c>
    </row>
    <row r="18649" spans="37:38">
      <c r="AK18649" t="s">
        <v>304</v>
      </c>
      <c r="AL18649" t="s">
        <v>1581</v>
      </c>
    </row>
    <row r="18650" spans="37:38">
      <c r="AK18650" t="s">
        <v>304</v>
      </c>
      <c r="AL18650" t="s">
        <v>1582</v>
      </c>
    </row>
    <row r="18651" spans="37:38">
      <c r="AK18651" t="s">
        <v>304</v>
      </c>
      <c r="AL18651" t="s">
        <v>1583</v>
      </c>
    </row>
    <row r="18652" spans="37:38">
      <c r="AK18652" t="s">
        <v>304</v>
      </c>
      <c r="AL18652" t="s">
        <v>1584</v>
      </c>
    </row>
    <row r="18653" spans="37:38">
      <c r="AK18653" t="s">
        <v>304</v>
      </c>
      <c r="AL18653" t="s">
        <v>1585</v>
      </c>
    </row>
    <row r="18654" spans="37:38">
      <c r="AK18654" t="s">
        <v>304</v>
      </c>
      <c r="AL18654" t="s">
        <v>1586</v>
      </c>
    </row>
    <row r="18655" spans="37:38">
      <c r="AK18655" t="s">
        <v>304</v>
      </c>
      <c r="AL18655" t="s">
        <v>1587</v>
      </c>
    </row>
    <row r="18656" spans="37:38">
      <c r="AK18656" t="s">
        <v>304</v>
      </c>
      <c r="AL18656" t="s">
        <v>1273</v>
      </c>
    </row>
    <row r="18657" spans="37:38">
      <c r="AK18657" t="s">
        <v>304</v>
      </c>
      <c r="AL18657" t="s">
        <v>1588</v>
      </c>
    </row>
    <row r="18658" spans="37:38">
      <c r="AK18658" t="s">
        <v>304</v>
      </c>
      <c r="AL18658" t="s">
        <v>1589</v>
      </c>
    </row>
    <row r="18659" spans="37:38">
      <c r="AK18659" t="s">
        <v>304</v>
      </c>
      <c r="AL18659" t="s">
        <v>1590</v>
      </c>
    </row>
    <row r="18660" spans="37:38">
      <c r="AK18660" t="s">
        <v>304</v>
      </c>
      <c r="AL18660" t="s">
        <v>1591</v>
      </c>
    </row>
    <row r="18661" spans="37:38">
      <c r="AK18661" t="s">
        <v>304</v>
      </c>
      <c r="AL18661" t="s">
        <v>1592</v>
      </c>
    </row>
    <row r="18662" spans="37:38">
      <c r="AK18662" t="s">
        <v>304</v>
      </c>
      <c r="AL18662" t="s">
        <v>1275</v>
      </c>
    </row>
    <row r="18663" spans="37:38">
      <c r="AK18663" t="s">
        <v>304</v>
      </c>
      <c r="AL18663" t="s">
        <v>1593</v>
      </c>
    </row>
    <row r="18664" spans="37:38">
      <c r="AK18664" t="s">
        <v>304</v>
      </c>
      <c r="AL18664" t="s">
        <v>1594</v>
      </c>
    </row>
    <row r="18665" spans="37:38">
      <c r="AK18665" t="s">
        <v>304</v>
      </c>
      <c r="AL18665" t="s">
        <v>1595</v>
      </c>
    </row>
    <row r="18666" spans="37:38">
      <c r="AK18666" t="s">
        <v>304</v>
      </c>
      <c r="AL18666" t="s">
        <v>1596</v>
      </c>
    </row>
    <row r="18667" spans="37:38">
      <c r="AK18667" t="s">
        <v>304</v>
      </c>
      <c r="AL18667" t="s">
        <v>1279</v>
      </c>
    </row>
    <row r="18668" spans="37:38">
      <c r="AK18668" t="s">
        <v>304</v>
      </c>
      <c r="AL18668" t="s">
        <v>1597</v>
      </c>
    </row>
    <row r="18669" spans="37:38">
      <c r="AK18669" t="s">
        <v>304</v>
      </c>
      <c r="AL18669" t="s">
        <v>1598</v>
      </c>
    </row>
    <row r="18670" spans="37:38">
      <c r="AK18670" t="s">
        <v>304</v>
      </c>
      <c r="AL18670" t="s">
        <v>1599</v>
      </c>
    </row>
    <row r="18671" spans="37:38">
      <c r="AK18671" t="s">
        <v>304</v>
      </c>
      <c r="AL18671" t="s">
        <v>1600</v>
      </c>
    </row>
    <row r="18672" spans="37:38">
      <c r="AK18672" t="s">
        <v>304</v>
      </c>
      <c r="AL18672" t="s">
        <v>1601</v>
      </c>
    </row>
    <row r="18673" spans="37:38">
      <c r="AK18673" t="s">
        <v>304</v>
      </c>
      <c r="AL18673" t="s">
        <v>1602</v>
      </c>
    </row>
    <row r="18674" spans="37:38">
      <c r="AK18674" t="s">
        <v>304</v>
      </c>
      <c r="AL18674" t="s">
        <v>1603</v>
      </c>
    </row>
    <row r="18675" spans="37:38">
      <c r="AK18675" t="s">
        <v>304</v>
      </c>
      <c r="AL18675" t="s">
        <v>1286</v>
      </c>
    </row>
    <row r="18676" spans="37:38">
      <c r="AK18676" t="s">
        <v>304</v>
      </c>
      <c r="AL18676" t="s">
        <v>1604</v>
      </c>
    </row>
    <row r="18677" spans="37:38">
      <c r="AK18677" t="s">
        <v>304</v>
      </c>
      <c r="AL18677" t="s">
        <v>1605</v>
      </c>
    </row>
    <row r="18678" spans="37:38">
      <c r="AK18678" t="s">
        <v>304</v>
      </c>
      <c r="AL18678" t="s">
        <v>1606</v>
      </c>
    </row>
    <row r="18679" spans="37:38">
      <c r="AK18679" t="s">
        <v>304</v>
      </c>
      <c r="AL18679" t="s">
        <v>1607</v>
      </c>
    </row>
    <row r="18680" spans="37:38">
      <c r="AK18680" t="s">
        <v>304</v>
      </c>
      <c r="AL18680" t="s">
        <v>1608</v>
      </c>
    </row>
    <row r="18681" spans="37:38">
      <c r="AK18681" t="s">
        <v>304</v>
      </c>
      <c r="AL18681" t="s">
        <v>1609</v>
      </c>
    </row>
    <row r="18682" spans="37:38">
      <c r="AK18682" t="s">
        <v>304</v>
      </c>
      <c r="AL18682" t="s">
        <v>1610</v>
      </c>
    </row>
    <row r="18683" spans="37:38">
      <c r="AK18683" t="s">
        <v>304</v>
      </c>
      <c r="AL18683" t="s">
        <v>1611</v>
      </c>
    </row>
    <row r="18684" spans="37:38">
      <c r="AK18684" t="s">
        <v>304</v>
      </c>
      <c r="AL18684" t="s">
        <v>1612</v>
      </c>
    </row>
    <row r="18685" spans="37:38">
      <c r="AK18685" t="s">
        <v>304</v>
      </c>
      <c r="AL18685" t="s">
        <v>1613</v>
      </c>
    </row>
    <row r="18686" spans="37:38">
      <c r="AK18686" t="s">
        <v>304</v>
      </c>
      <c r="AL18686" t="s">
        <v>1614</v>
      </c>
    </row>
    <row r="18687" spans="37:38">
      <c r="AK18687" t="s">
        <v>304</v>
      </c>
      <c r="AL18687" t="s">
        <v>1615</v>
      </c>
    </row>
    <row r="18688" spans="37:38">
      <c r="AK18688" t="s">
        <v>304</v>
      </c>
      <c r="AL18688" t="s">
        <v>1616</v>
      </c>
    </row>
    <row r="18689" spans="37:38">
      <c r="AK18689" t="s">
        <v>304</v>
      </c>
      <c r="AL18689" t="s">
        <v>1617</v>
      </c>
    </row>
    <row r="18690" spans="37:38">
      <c r="AK18690" t="s">
        <v>304</v>
      </c>
      <c r="AL18690" t="s">
        <v>1618</v>
      </c>
    </row>
    <row r="18691" spans="37:38">
      <c r="AK18691" t="s">
        <v>304</v>
      </c>
      <c r="AL18691" t="s">
        <v>1619</v>
      </c>
    </row>
    <row r="18692" spans="37:38">
      <c r="AK18692" t="s">
        <v>304</v>
      </c>
      <c r="AL18692" t="s">
        <v>1620</v>
      </c>
    </row>
    <row r="18693" spans="37:38">
      <c r="AK18693" t="s">
        <v>304</v>
      </c>
      <c r="AL18693" t="s">
        <v>1621</v>
      </c>
    </row>
    <row r="18694" spans="37:38">
      <c r="AK18694" t="s">
        <v>304</v>
      </c>
      <c r="AL18694" t="s">
        <v>1306</v>
      </c>
    </row>
    <row r="18695" spans="37:38">
      <c r="AK18695" t="s">
        <v>304</v>
      </c>
      <c r="AL18695" t="s">
        <v>1622</v>
      </c>
    </row>
    <row r="18696" spans="37:38">
      <c r="AK18696" t="s">
        <v>304</v>
      </c>
      <c r="AL18696" t="s">
        <v>1623</v>
      </c>
    </row>
    <row r="18697" spans="37:38">
      <c r="AK18697" t="s">
        <v>304</v>
      </c>
      <c r="AL18697" t="s">
        <v>1624</v>
      </c>
    </row>
    <row r="18698" spans="37:38">
      <c r="AK18698" t="s">
        <v>304</v>
      </c>
      <c r="AL18698" t="s">
        <v>1625</v>
      </c>
    </row>
    <row r="18699" spans="37:38">
      <c r="AK18699" t="s">
        <v>304</v>
      </c>
      <c r="AL18699" t="s">
        <v>1626</v>
      </c>
    </row>
    <row r="18700" spans="37:38">
      <c r="AK18700" t="s">
        <v>304</v>
      </c>
      <c r="AL18700" t="s">
        <v>1627</v>
      </c>
    </row>
    <row r="18701" spans="37:38">
      <c r="AK18701" t="s">
        <v>304</v>
      </c>
      <c r="AL18701" t="s">
        <v>1628</v>
      </c>
    </row>
    <row r="18702" spans="37:38">
      <c r="AK18702" t="s">
        <v>304</v>
      </c>
      <c r="AL18702" t="s">
        <v>1321</v>
      </c>
    </row>
    <row r="18703" spans="37:38">
      <c r="AK18703" t="s">
        <v>304</v>
      </c>
      <c r="AL18703" t="s">
        <v>1629</v>
      </c>
    </row>
    <row r="18704" spans="37:38">
      <c r="AK18704" t="s">
        <v>304</v>
      </c>
      <c r="AL18704" t="s">
        <v>1630</v>
      </c>
    </row>
    <row r="18705" spans="37:38">
      <c r="AK18705" t="s">
        <v>304</v>
      </c>
      <c r="AL18705" t="s">
        <v>1631</v>
      </c>
    </row>
    <row r="18706" spans="37:38">
      <c r="AK18706" t="s">
        <v>304</v>
      </c>
      <c r="AL18706" t="s">
        <v>1632</v>
      </c>
    </row>
    <row r="18707" spans="37:38">
      <c r="AK18707" t="s">
        <v>304</v>
      </c>
      <c r="AL18707" t="s">
        <v>1633</v>
      </c>
    </row>
    <row r="18708" spans="37:38">
      <c r="AK18708" t="s">
        <v>304</v>
      </c>
      <c r="AL18708" t="s">
        <v>1634</v>
      </c>
    </row>
    <row r="18709" spans="37:38">
      <c r="AK18709" t="s">
        <v>304</v>
      </c>
      <c r="AL18709" t="s">
        <v>1635</v>
      </c>
    </row>
    <row r="18710" spans="37:38">
      <c r="AK18710" t="s">
        <v>304</v>
      </c>
      <c r="AL18710" t="s">
        <v>1636</v>
      </c>
    </row>
    <row r="18711" spans="37:38">
      <c r="AK18711" t="s">
        <v>304</v>
      </c>
      <c r="AL18711" t="s">
        <v>1637</v>
      </c>
    </row>
    <row r="18712" spans="37:38">
      <c r="AK18712" t="s">
        <v>304</v>
      </c>
      <c r="AL18712" t="s">
        <v>1638</v>
      </c>
    </row>
    <row r="18713" spans="37:38">
      <c r="AK18713" t="s">
        <v>304</v>
      </c>
      <c r="AL18713" t="s">
        <v>1639</v>
      </c>
    </row>
    <row r="18714" spans="37:38">
      <c r="AK18714" t="s">
        <v>304</v>
      </c>
      <c r="AL18714" t="s">
        <v>1640</v>
      </c>
    </row>
    <row r="18715" spans="37:38">
      <c r="AK18715" t="s">
        <v>304</v>
      </c>
      <c r="AL18715" t="s">
        <v>1641</v>
      </c>
    </row>
    <row r="18716" spans="37:38">
      <c r="AK18716" t="s">
        <v>304</v>
      </c>
      <c r="AL18716" t="s">
        <v>1642</v>
      </c>
    </row>
    <row r="18717" spans="37:38">
      <c r="AK18717" t="s">
        <v>304</v>
      </c>
      <c r="AL18717" t="s">
        <v>1643</v>
      </c>
    </row>
    <row r="18718" spans="37:38">
      <c r="AK18718" t="s">
        <v>304</v>
      </c>
      <c r="AL18718" t="s">
        <v>1644</v>
      </c>
    </row>
    <row r="18719" spans="37:38">
      <c r="AK18719" t="s">
        <v>304</v>
      </c>
      <c r="AL18719" t="s">
        <v>1645</v>
      </c>
    </row>
    <row r="18720" spans="37:38">
      <c r="AK18720" t="s">
        <v>304</v>
      </c>
      <c r="AL18720" t="s">
        <v>1646</v>
      </c>
    </row>
    <row r="18721" spans="37:38">
      <c r="AK18721" t="s">
        <v>304</v>
      </c>
      <c r="AL18721" t="s">
        <v>1647</v>
      </c>
    </row>
    <row r="18722" spans="37:38">
      <c r="AK18722" t="s">
        <v>304</v>
      </c>
      <c r="AL18722" t="s">
        <v>1648</v>
      </c>
    </row>
    <row r="18723" spans="37:38">
      <c r="AK18723" t="s">
        <v>304</v>
      </c>
      <c r="AL18723" t="s">
        <v>1649</v>
      </c>
    </row>
    <row r="18724" spans="37:38">
      <c r="AK18724" t="s">
        <v>304</v>
      </c>
      <c r="AL18724" t="s">
        <v>1650</v>
      </c>
    </row>
    <row r="18725" spans="37:38">
      <c r="AK18725" t="s">
        <v>304</v>
      </c>
      <c r="AL18725" t="s">
        <v>1651</v>
      </c>
    </row>
    <row r="18726" spans="37:38">
      <c r="AK18726" t="s">
        <v>304</v>
      </c>
      <c r="AL18726" t="s">
        <v>1652</v>
      </c>
    </row>
    <row r="18727" spans="37:38">
      <c r="AK18727" t="s">
        <v>304</v>
      </c>
      <c r="AL18727" t="s">
        <v>1653</v>
      </c>
    </row>
    <row r="18728" spans="37:38">
      <c r="AK18728" t="s">
        <v>304</v>
      </c>
      <c r="AL18728" t="s">
        <v>1654</v>
      </c>
    </row>
    <row r="18729" spans="37:38">
      <c r="AK18729" t="s">
        <v>304</v>
      </c>
      <c r="AL18729" t="s">
        <v>1655</v>
      </c>
    </row>
    <row r="18730" spans="37:38">
      <c r="AK18730" t="s">
        <v>304</v>
      </c>
      <c r="AL18730" t="s">
        <v>1656</v>
      </c>
    </row>
    <row r="18731" spans="37:38">
      <c r="AK18731" t="s">
        <v>304</v>
      </c>
      <c r="AL18731" t="s">
        <v>1345</v>
      </c>
    </row>
    <row r="18732" spans="37:38">
      <c r="AK18732" t="s">
        <v>304</v>
      </c>
      <c r="AL18732" t="s">
        <v>1657</v>
      </c>
    </row>
    <row r="18733" spans="37:38">
      <c r="AK18733" t="s">
        <v>304</v>
      </c>
      <c r="AL18733" t="s">
        <v>1658</v>
      </c>
    </row>
    <row r="18734" spans="37:38">
      <c r="AK18734" t="s">
        <v>304</v>
      </c>
      <c r="AL18734" t="s">
        <v>1659</v>
      </c>
    </row>
    <row r="18735" spans="37:38">
      <c r="AK18735" t="s">
        <v>304</v>
      </c>
      <c r="AL18735" t="s">
        <v>1660</v>
      </c>
    </row>
    <row r="18736" spans="37:38">
      <c r="AK18736" t="s">
        <v>304</v>
      </c>
      <c r="AL18736" t="s">
        <v>1661</v>
      </c>
    </row>
    <row r="18737" spans="37:38">
      <c r="AK18737" t="s">
        <v>304</v>
      </c>
      <c r="AL18737" t="s">
        <v>1662</v>
      </c>
    </row>
    <row r="18738" spans="37:38">
      <c r="AK18738" t="s">
        <v>304</v>
      </c>
      <c r="AL18738" t="s">
        <v>1663</v>
      </c>
    </row>
    <row r="18739" spans="37:38">
      <c r="AK18739" t="s">
        <v>304</v>
      </c>
      <c r="AL18739" t="s">
        <v>1357</v>
      </c>
    </row>
    <row r="18740" spans="37:38">
      <c r="AK18740" t="s">
        <v>304</v>
      </c>
      <c r="AL18740" t="s">
        <v>1664</v>
      </c>
    </row>
    <row r="18741" spans="37:38">
      <c r="AK18741" t="s">
        <v>304</v>
      </c>
      <c r="AL18741" t="s">
        <v>1665</v>
      </c>
    </row>
    <row r="18742" spans="37:38">
      <c r="AK18742" t="s">
        <v>304</v>
      </c>
      <c r="AL18742" t="s">
        <v>1666</v>
      </c>
    </row>
    <row r="18743" spans="37:38">
      <c r="AK18743" t="s">
        <v>304</v>
      </c>
      <c r="AL18743" t="s">
        <v>1667</v>
      </c>
    </row>
    <row r="18744" spans="37:38">
      <c r="AK18744" t="s">
        <v>304</v>
      </c>
      <c r="AL18744" t="s">
        <v>1668</v>
      </c>
    </row>
    <row r="18745" spans="37:38">
      <c r="AK18745" t="s">
        <v>304</v>
      </c>
      <c r="AL18745" t="s">
        <v>1669</v>
      </c>
    </row>
    <row r="18746" spans="37:38">
      <c r="AK18746" t="s">
        <v>304</v>
      </c>
      <c r="AL18746" t="s">
        <v>1670</v>
      </c>
    </row>
    <row r="18747" spans="37:38">
      <c r="AK18747" t="s">
        <v>304</v>
      </c>
      <c r="AL18747" t="s">
        <v>1671</v>
      </c>
    </row>
    <row r="18748" spans="37:38">
      <c r="AK18748" t="s">
        <v>304</v>
      </c>
      <c r="AL18748" t="s">
        <v>1358</v>
      </c>
    </row>
    <row r="18749" spans="37:38">
      <c r="AK18749" t="s">
        <v>304</v>
      </c>
      <c r="AL18749" t="s">
        <v>1360</v>
      </c>
    </row>
    <row r="18750" spans="37:38">
      <c r="AK18750" t="s">
        <v>304</v>
      </c>
      <c r="AL18750" t="s">
        <v>1672</v>
      </c>
    </row>
    <row r="18751" spans="37:38">
      <c r="AK18751" t="s">
        <v>304</v>
      </c>
      <c r="AL18751" t="s">
        <v>1673</v>
      </c>
    </row>
    <row r="18752" spans="37:38">
      <c r="AK18752" t="s">
        <v>304</v>
      </c>
      <c r="AL18752" t="s">
        <v>1674</v>
      </c>
    </row>
    <row r="18753" spans="37:38">
      <c r="AK18753" t="s">
        <v>304</v>
      </c>
      <c r="AL18753" t="s">
        <v>1675</v>
      </c>
    </row>
    <row r="18754" spans="37:38">
      <c r="AK18754" t="s">
        <v>304</v>
      </c>
      <c r="AL18754" t="s">
        <v>1372</v>
      </c>
    </row>
    <row r="18755" spans="37:38">
      <c r="AK18755" t="s">
        <v>304</v>
      </c>
      <c r="AL18755" t="s">
        <v>1676</v>
      </c>
    </row>
    <row r="18756" spans="37:38">
      <c r="AK18756" t="s">
        <v>304</v>
      </c>
      <c r="AL18756" t="s">
        <v>1677</v>
      </c>
    </row>
    <row r="18757" spans="37:38">
      <c r="AK18757" t="s">
        <v>304</v>
      </c>
      <c r="AL18757" t="s">
        <v>1678</v>
      </c>
    </row>
    <row r="18758" spans="37:38">
      <c r="AK18758" t="s">
        <v>304</v>
      </c>
      <c r="AL18758" t="s">
        <v>1679</v>
      </c>
    </row>
    <row r="18759" spans="37:38">
      <c r="AK18759" t="s">
        <v>304</v>
      </c>
      <c r="AL18759" t="s">
        <v>1681</v>
      </c>
    </row>
    <row r="18760" spans="37:38">
      <c r="AK18760" t="s">
        <v>304</v>
      </c>
      <c r="AL18760" t="s">
        <v>1682</v>
      </c>
    </row>
    <row r="18761" spans="37:38">
      <c r="AK18761" t="s">
        <v>304</v>
      </c>
      <c r="AL18761" t="s">
        <v>1683</v>
      </c>
    </row>
    <row r="18762" spans="37:38">
      <c r="AK18762" t="s">
        <v>304</v>
      </c>
      <c r="AL18762" t="s">
        <v>1684</v>
      </c>
    </row>
    <row r="18763" spans="37:38">
      <c r="AK18763" t="s">
        <v>304</v>
      </c>
      <c r="AL18763" t="s">
        <v>1380</v>
      </c>
    </row>
    <row r="18764" spans="37:38">
      <c r="AK18764" t="s">
        <v>302</v>
      </c>
      <c r="AL18764" t="s">
        <v>325</v>
      </c>
    </row>
    <row r="18765" spans="37:38">
      <c r="AK18765" t="s">
        <v>302</v>
      </c>
      <c r="AL18765" t="s">
        <v>365</v>
      </c>
    </row>
    <row r="18766" spans="37:38">
      <c r="AK18766" t="s">
        <v>302</v>
      </c>
      <c r="AL18766" t="s">
        <v>405</v>
      </c>
    </row>
    <row r="18767" spans="37:38">
      <c r="AK18767" t="s">
        <v>302</v>
      </c>
      <c r="AL18767" t="s">
        <v>442</v>
      </c>
    </row>
    <row r="18768" spans="37:38">
      <c r="AK18768" t="s">
        <v>302</v>
      </c>
      <c r="AL18768" t="s">
        <v>469</v>
      </c>
    </row>
    <row r="18769" spans="37:38">
      <c r="AK18769" t="s">
        <v>302</v>
      </c>
      <c r="AL18769" t="s">
        <v>495</v>
      </c>
    </row>
    <row r="18770" spans="37:38">
      <c r="AK18770" t="s">
        <v>302</v>
      </c>
      <c r="AL18770" t="s">
        <v>447</v>
      </c>
    </row>
    <row r="18771" spans="37:38">
      <c r="AK18771" t="s">
        <v>302</v>
      </c>
      <c r="AL18771" t="s">
        <v>532</v>
      </c>
    </row>
    <row r="18772" spans="37:38">
      <c r="AK18772" t="s">
        <v>302</v>
      </c>
      <c r="AL18772" t="s">
        <v>549</v>
      </c>
    </row>
    <row r="18773" spans="37:38">
      <c r="AK18773" t="s">
        <v>302</v>
      </c>
      <c r="AL18773" t="s">
        <v>567</v>
      </c>
    </row>
    <row r="18774" spans="37:38">
      <c r="AK18774" t="s">
        <v>302</v>
      </c>
      <c r="AL18774" t="s">
        <v>584</v>
      </c>
    </row>
    <row r="18775" spans="37:38">
      <c r="AK18775" t="s">
        <v>302</v>
      </c>
      <c r="AL18775" t="s">
        <v>597</v>
      </c>
    </row>
    <row r="18776" spans="37:38">
      <c r="AK18776" t="s">
        <v>302</v>
      </c>
      <c r="AL18776" t="s">
        <v>611</v>
      </c>
    </row>
    <row r="18777" spans="37:38">
      <c r="AK18777" t="s">
        <v>302</v>
      </c>
      <c r="AL18777" t="s">
        <v>623</v>
      </c>
    </row>
    <row r="18778" spans="37:38">
      <c r="AK18778" t="s">
        <v>302</v>
      </c>
      <c r="AL18778" t="s">
        <v>636</v>
      </c>
    </row>
    <row r="18779" spans="37:38">
      <c r="AK18779" t="s">
        <v>302</v>
      </c>
      <c r="AL18779" t="s">
        <v>646</v>
      </c>
    </row>
    <row r="18780" spans="37:38">
      <c r="AK18780" t="s">
        <v>302</v>
      </c>
      <c r="AL18780" t="s">
        <v>657</v>
      </c>
    </row>
    <row r="18781" spans="37:38">
      <c r="AK18781" t="s">
        <v>302</v>
      </c>
      <c r="AL18781" t="s">
        <v>667</v>
      </c>
    </row>
    <row r="18782" spans="37:38">
      <c r="AK18782" t="s">
        <v>302</v>
      </c>
      <c r="AL18782" t="s">
        <v>676</v>
      </c>
    </row>
    <row r="18783" spans="37:38">
      <c r="AK18783" t="s">
        <v>302</v>
      </c>
      <c r="AL18783" t="s">
        <v>684</v>
      </c>
    </row>
    <row r="18784" spans="37:38">
      <c r="AK18784" t="s">
        <v>302</v>
      </c>
      <c r="AL18784" t="s">
        <v>691</v>
      </c>
    </row>
    <row r="18785" spans="37:38">
      <c r="AK18785" t="s">
        <v>302</v>
      </c>
      <c r="AL18785" t="s">
        <v>699</v>
      </c>
    </row>
    <row r="18786" spans="37:38">
      <c r="AK18786" t="s">
        <v>302</v>
      </c>
      <c r="AL18786" t="s">
        <v>705</v>
      </c>
    </row>
    <row r="18787" spans="37:38">
      <c r="AK18787" t="s">
        <v>302</v>
      </c>
      <c r="AL18787" t="s">
        <v>711</v>
      </c>
    </row>
    <row r="18788" spans="37:38">
      <c r="AK18788" t="s">
        <v>302</v>
      </c>
      <c r="AL18788" t="s">
        <v>718</v>
      </c>
    </row>
    <row r="18789" spans="37:38">
      <c r="AK18789" t="s">
        <v>302</v>
      </c>
      <c r="AL18789" t="s">
        <v>726</v>
      </c>
    </row>
    <row r="18790" spans="37:38">
      <c r="AK18790" t="s">
        <v>302</v>
      </c>
      <c r="AL18790" t="s">
        <v>732</v>
      </c>
    </row>
    <row r="18791" spans="37:38">
      <c r="AK18791" t="s">
        <v>302</v>
      </c>
      <c r="AL18791" t="s">
        <v>737</v>
      </c>
    </row>
    <row r="18792" spans="37:38">
      <c r="AK18792" t="s">
        <v>302</v>
      </c>
      <c r="AL18792" t="s">
        <v>742</v>
      </c>
    </row>
    <row r="18793" spans="37:38">
      <c r="AK18793" t="s">
        <v>302</v>
      </c>
      <c r="AL18793" t="s">
        <v>746</v>
      </c>
    </row>
    <row r="18794" spans="37:38">
      <c r="AK18794" t="s">
        <v>302</v>
      </c>
      <c r="AL18794" t="s">
        <v>751</v>
      </c>
    </row>
    <row r="18795" spans="37:38">
      <c r="AK18795" t="s">
        <v>302</v>
      </c>
      <c r="AL18795" t="s">
        <v>756</v>
      </c>
    </row>
    <row r="18796" spans="37:38">
      <c r="AK18796" t="s">
        <v>302</v>
      </c>
      <c r="AL18796" t="s">
        <v>761</v>
      </c>
    </row>
    <row r="18797" spans="37:38">
      <c r="AK18797" t="s">
        <v>302</v>
      </c>
      <c r="AL18797" t="s">
        <v>766</v>
      </c>
    </row>
    <row r="18798" spans="37:38">
      <c r="AK18798" t="s">
        <v>302</v>
      </c>
      <c r="AL18798" t="s">
        <v>770</v>
      </c>
    </row>
    <row r="18799" spans="37:38">
      <c r="AK18799" t="s">
        <v>302</v>
      </c>
      <c r="AL18799" t="s">
        <v>773</v>
      </c>
    </row>
    <row r="18800" spans="37:38">
      <c r="AK18800" t="s">
        <v>302</v>
      </c>
      <c r="AL18800" t="s">
        <v>779</v>
      </c>
    </row>
    <row r="18801" spans="37:38">
      <c r="AK18801" t="s">
        <v>302</v>
      </c>
      <c r="AL18801" t="s">
        <v>785</v>
      </c>
    </row>
    <row r="18802" spans="37:38">
      <c r="AK18802" t="s">
        <v>302</v>
      </c>
      <c r="AL18802" t="s">
        <v>787</v>
      </c>
    </row>
    <row r="18803" spans="37:38">
      <c r="AK18803" t="s">
        <v>302</v>
      </c>
      <c r="AL18803" t="s">
        <v>790</v>
      </c>
    </row>
    <row r="18804" spans="37:38">
      <c r="AK18804" t="s">
        <v>302</v>
      </c>
      <c r="AL18804" t="s">
        <v>793</v>
      </c>
    </row>
    <row r="18805" spans="37:38">
      <c r="AK18805" t="s">
        <v>302</v>
      </c>
      <c r="AL18805" t="s">
        <v>795</v>
      </c>
    </row>
    <row r="18806" spans="37:38">
      <c r="AK18806" t="s">
        <v>302</v>
      </c>
      <c r="AL18806" t="s">
        <v>797</v>
      </c>
    </row>
    <row r="18807" spans="37:38">
      <c r="AK18807" t="s">
        <v>302</v>
      </c>
      <c r="AL18807" t="s">
        <v>800</v>
      </c>
    </row>
    <row r="18808" spans="37:38">
      <c r="AK18808" t="s">
        <v>302</v>
      </c>
      <c r="AL18808" t="s">
        <v>802</v>
      </c>
    </row>
    <row r="18809" spans="37:38">
      <c r="AK18809" t="s">
        <v>302</v>
      </c>
      <c r="AL18809" t="s">
        <v>805</v>
      </c>
    </row>
    <row r="18810" spans="37:38">
      <c r="AK18810" t="s">
        <v>302</v>
      </c>
      <c r="AL18810" t="s">
        <v>728</v>
      </c>
    </row>
    <row r="18811" spans="37:38">
      <c r="AK18811" t="s">
        <v>302</v>
      </c>
      <c r="AL18811" t="s">
        <v>809</v>
      </c>
    </row>
    <row r="18812" spans="37:38">
      <c r="AK18812" t="s">
        <v>302</v>
      </c>
      <c r="AL18812" t="s">
        <v>811</v>
      </c>
    </row>
    <row r="18813" spans="37:38">
      <c r="AK18813" t="s">
        <v>302</v>
      </c>
      <c r="AL18813" t="s">
        <v>814</v>
      </c>
    </row>
    <row r="18814" spans="37:38">
      <c r="AK18814" t="s">
        <v>302</v>
      </c>
      <c r="AL18814" t="s">
        <v>748</v>
      </c>
    </row>
    <row r="18815" spans="37:38">
      <c r="AK18815" t="s">
        <v>302</v>
      </c>
      <c r="AL18815" t="s">
        <v>818</v>
      </c>
    </row>
    <row r="18816" spans="37:38">
      <c r="AK18816" t="s">
        <v>302</v>
      </c>
      <c r="AL18816" t="s">
        <v>821</v>
      </c>
    </row>
    <row r="18817" spans="37:38">
      <c r="AK18817" t="s">
        <v>302</v>
      </c>
      <c r="AL18817" t="s">
        <v>825</v>
      </c>
    </row>
    <row r="18818" spans="37:38">
      <c r="AK18818" t="s">
        <v>302</v>
      </c>
      <c r="AL18818" t="s">
        <v>827</v>
      </c>
    </row>
    <row r="18819" spans="37:38">
      <c r="AK18819" t="s">
        <v>302</v>
      </c>
      <c r="AL18819" t="s">
        <v>830</v>
      </c>
    </row>
    <row r="18820" spans="37:38">
      <c r="AK18820" t="s">
        <v>302</v>
      </c>
      <c r="AL18820" t="s">
        <v>833</v>
      </c>
    </row>
    <row r="18821" spans="37:38">
      <c r="AK18821" t="s">
        <v>302</v>
      </c>
      <c r="AL18821" t="s">
        <v>835</v>
      </c>
    </row>
    <row r="18822" spans="37:38">
      <c r="AK18822" t="s">
        <v>302</v>
      </c>
      <c r="AL18822" t="s">
        <v>838</v>
      </c>
    </row>
    <row r="18823" spans="37:38">
      <c r="AK18823" t="s">
        <v>302</v>
      </c>
      <c r="AL18823" t="s">
        <v>842</v>
      </c>
    </row>
    <row r="18824" spans="37:38">
      <c r="AK18824" t="s">
        <v>302</v>
      </c>
      <c r="AL18824" t="s">
        <v>845</v>
      </c>
    </row>
    <row r="18825" spans="37:38">
      <c r="AK18825" t="s">
        <v>302</v>
      </c>
      <c r="AL18825" t="s">
        <v>847</v>
      </c>
    </row>
    <row r="18826" spans="37:38">
      <c r="AK18826" t="s">
        <v>302</v>
      </c>
      <c r="AL18826" t="s">
        <v>849</v>
      </c>
    </row>
    <row r="18827" spans="37:38">
      <c r="AK18827" t="s">
        <v>302</v>
      </c>
      <c r="AL18827" t="s">
        <v>851</v>
      </c>
    </row>
    <row r="18828" spans="37:38">
      <c r="AK18828" t="s">
        <v>302</v>
      </c>
      <c r="AL18828" t="s">
        <v>853</v>
      </c>
    </row>
    <row r="18829" spans="37:38">
      <c r="AK18829" t="s">
        <v>302</v>
      </c>
      <c r="AL18829" t="s">
        <v>856</v>
      </c>
    </row>
    <row r="18830" spans="37:38">
      <c r="AK18830" t="s">
        <v>302</v>
      </c>
      <c r="AL18830" t="s">
        <v>859</v>
      </c>
    </row>
    <row r="18831" spans="37:38">
      <c r="AK18831" t="s">
        <v>302</v>
      </c>
      <c r="AL18831" t="s">
        <v>861</v>
      </c>
    </row>
    <row r="18832" spans="37:38">
      <c r="AK18832" t="s">
        <v>302</v>
      </c>
      <c r="AL18832" t="s">
        <v>863</v>
      </c>
    </row>
    <row r="18833" spans="37:38">
      <c r="AK18833" t="s">
        <v>302</v>
      </c>
      <c r="AL18833" t="s">
        <v>865</v>
      </c>
    </row>
    <row r="18834" spans="37:38">
      <c r="AK18834" t="s">
        <v>302</v>
      </c>
      <c r="AL18834" t="s">
        <v>867</v>
      </c>
    </row>
    <row r="18835" spans="37:38">
      <c r="AK18835" t="s">
        <v>302</v>
      </c>
      <c r="AL18835" t="s">
        <v>768</v>
      </c>
    </row>
    <row r="18836" spans="37:38">
      <c r="AK18836" t="s">
        <v>302</v>
      </c>
      <c r="AL18836" t="s">
        <v>871</v>
      </c>
    </row>
    <row r="18837" spans="37:38">
      <c r="AK18837" t="s">
        <v>302</v>
      </c>
      <c r="AL18837" t="s">
        <v>873</v>
      </c>
    </row>
    <row r="18838" spans="37:38">
      <c r="AK18838" t="s">
        <v>302</v>
      </c>
      <c r="AL18838" t="s">
        <v>876</v>
      </c>
    </row>
    <row r="18839" spans="37:38">
      <c r="AK18839" t="s">
        <v>302</v>
      </c>
      <c r="AL18839" t="s">
        <v>880</v>
      </c>
    </row>
    <row r="18840" spans="37:38">
      <c r="AK18840" t="s">
        <v>302</v>
      </c>
      <c r="AL18840" t="s">
        <v>884</v>
      </c>
    </row>
    <row r="18841" spans="37:38">
      <c r="AK18841" t="s">
        <v>302</v>
      </c>
      <c r="AL18841" t="s">
        <v>888</v>
      </c>
    </row>
    <row r="18842" spans="37:38">
      <c r="AK18842" t="s">
        <v>302</v>
      </c>
      <c r="AL18842" t="s">
        <v>892</v>
      </c>
    </row>
    <row r="18843" spans="37:38">
      <c r="AK18843" t="s">
        <v>302</v>
      </c>
      <c r="AL18843" t="s">
        <v>897</v>
      </c>
    </row>
    <row r="18844" spans="37:38">
      <c r="AK18844" t="s">
        <v>302</v>
      </c>
      <c r="AL18844" t="s">
        <v>900</v>
      </c>
    </row>
    <row r="18845" spans="37:38">
      <c r="AK18845" t="s">
        <v>302</v>
      </c>
      <c r="AL18845" t="s">
        <v>903</v>
      </c>
    </row>
    <row r="18846" spans="37:38">
      <c r="AK18846" t="s">
        <v>302</v>
      </c>
      <c r="AL18846" t="s">
        <v>905</v>
      </c>
    </row>
    <row r="18847" spans="37:38">
      <c r="AK18847" t="s">
        <v>302</v>
      </c>
      <c r="AL18847" t="s">
        <v>781</v>
      </c>
    </row>
    <row r="18848" spans="37:38">
      <c r="AK18848" t="s">
        <v>302</v>
      </c>
      <c r="AL18848" t="s">
        <v>786</v>
      </c>
    </row>
    <row r="18849" spans="37:38">
      <c r="AK18849" t="s">
        <v>302</v>
      </c>
      <c r="AL18849" t="s">
        <v>796</v>
      </c>
    </row>
    <row r="18850" spans="37:38">
      <c r="AK18850" t="s">
        <v>302</v>
      </c>
      <c r="AL18850" t="s">
        <v>798</v>
      </c>
    </row>
    <row r="18851" spans="37:38">
      <c r="AK18851" t="s">
        <v>302</v>
      </c>
      <c r="AL18851" t="s">
        <v>912</v>
      </c>
    </row>
    <row r="18852" spans="37:38">
      <c r="AK18852" t="s">
        <v>302</v>
      </c>
      <c r="AL18852" t="s">
        <v>914</v>
      </c>
    </row>
    <row r="18853" spans="37:38">
      <c r="AK18853" t="s">
        <v>302</v>
      </c>
      <c r="AL18853" t="s">
        <v>917</v>
      </c>
    </row>
    <row r="18854" spans="37:38">
      <c r="AK18854" t="s">
        <v>302</v>
      </c>
      <c r="AL18854" t="s">
        <v>919</v>
      </c>
    </row>
    <row r="18855" spans="37:38">
      <c r="AK18855" t="s">
        <v>302</v>
      </c>
      <c r="AL18855" t="s">
        <v>921</v>
      </c>
    </row>
    <row r="18856" spans="37:38">
      <c r="AK18856" t="s">
        <v>302</v>
      </c>
      <c r="AL18856" t="s">
        <v>803</v>
      </c>
    </row>
    <row r="18857" spans="37:38">
      <c r="AK18857" t="s">
        <v>302</v>
      </c>
      <c r="AL18857" t="s">
        <v>925</v>
      </c>
    </row>
    <row r="18858" spans="37:38">
      <c r="AK18858" t="s">
        <v>302</v>
      </c>
      <c r="AL18858" t="s">
        <v>927</v>
      </c>
    </row>
    <row r="18859" spans="37:38">
      <c r="AK18859" t="s">
        <v>302</v>
      </c>
      <c r="AL18859" t="s">
        <v>929</v>
      </c>
    </row>
    <row r="18860" spans="37:38">
      <c r="AK18860" t="s">
        <v>302</v>
      </c>
      <c r="AL18860" t="s">
        <v>931</v>
      </c>
    </row>
    <row r="18861" spans="37:38">
      <c r="AK18861" t="s">
        <v>302</v>
      </c>
      <c r="AL18861" t="s">
        <v>933</v>
      </c>
    </row>
    <row r="18862" spans="37:38">
      <c r="AK18862" t="s">
        <v>302</v>
      </c>
      <c r="AL18862" t="s">
        <v>935</v>
      </c>
    </row>
    <row r="18863" spans="37:38">
      <c r="AK18863" t="s">
        <v>302</v>
      </c>
      <c r="AL18863" t="s">
        <v>938</v>
      </c>
    </row>
    <row r="18864" spans="37:38">
      <c r="AK18864" t="s">
        <v>302</v>
      </c>
      <c r="AL18864" t="s">
        <v>941</v>
      </c>
    </row>
    <row r="18865" spans="37:38">
      <c r="AK18865" t="s">
        <v>302</v>
      </c>
      <c r="AL18865" t="s">
        <v>944</v>
      </c>
    </row>
    <row r="18866" spans="37:38">
      <c r="AK18866" t="s">
        <v>302</v>
      </c>
      <c r="AL18866" t="s">
        <v>947</v>
      </c>
    </row>
    <row r="18867" spans="37:38">
      <c r="AK18867" t="s">
        <v>302</v>
      </c>
      <c r="AL18867" t="s">
        <v>950</v>
      </c>
    </row>
    <row r="18868" spans="37:38">
      <c r="AK18868" t="s">
        <v>302</v>
      </c>
      <c r="AL18868" t="s">
        <v>952</v>
      </c>
    </row>
    <row r="18869" spans="37:38">
      <c r="AK18869" t="s">
        <v>302</v>
      </c>
      <c r="AL18869" t="s">
        <v>956</v>
      </c>
    </row>
    <row r="18870" spans="37:38">
      <c r="AK18870" t="s">
        <v>302</v>
      </c>
      <c r="AL18870" t="s">
        <v>959</v>
      </c>
    </row>
    <row r="18871" spans="37:38">
      <c r="AK18871" t="s">
        <v>302</v>
      </c>
      <c r="AL18871" t="s">
        <v>822</v>
      </c>
    </row>
    <row r="18872" spans="37:38">
      <c r="AK18872" t="s">
        <v>302</v>
      </c>
      <c r="AL18872" t="s">
        <v>964</v>
      </c>
    </row>
    <row r="18873" spans="37:38">
      <c r="AK18873" t="s">
        <v>302</v>
      </c>
      <c r="AL18873" t="s">
        <v>967</v>
      </c>
    </row>
    <row r="18874" spans="37:38">
      <c r="AK18874" t="s">
        <v>302</v>
      </c>
      <c r="AL18874" t="s">
        <v>828</v>
      </c>
    </row>
    <row r="18875" spans="37:38">
      <c r="AK18875" t="s">
        <v>302</v>
      </c>
      <c r="AL18875" t="s">
        <v>973</v>
      </c>
    </row>
    <row r="18876" spans="37:38">
      <c r="AK18876" t="s">
        <v>302</v>
      </c>
      <c r="AL18876" t="s">
        <v>976</v>
      </c>
    </row>
    <row r="18877" spans="37:38">
      <c r="AK18877" t="s">
        <v>302</v>
      </c>
      <c r="AL18877" t="s">
        <v>979</v>
      </c>
    </row>
    <row r="18878" spans="37:38">
      <c r="AK18878" t="s">
        <v>302</v>
      </c>
      <c r="AL18878" t="s">
        <v>982</v>
      </c>
    </row>
    <row r="18879" spans="37:38">
      <c r="AK18879" t="s">
        <v>302</v>
      </c>
      <c r="AL18879" t="s">
        <v>986</v>
      </c>
    </row>
    <row r="18880" spans="37:38">
      <c r="AK18880" t="s">
        <v>302</v>
      </c>
      <c r="AL18880" t="s">
        <v>989</v>
      </c>
    </row>
    <row r="18881" spans="37:38">
      <c r="AK18881" t="s">
        <v>302</v>
      </c>
      <c r="AL18881" t="s">
        <v>836</v>
      </c>
    </row>
    <row r="18882" spans="37:38">
      <c r="AK18882" t="s">
        <v>302</v>
      </c>
      <c r="AL18882" t="s">
        <v>994</v>
      </c>
    </row>
    <row r="18883" spans="37:38">
      <c r="AK18883" t="s">
        <v>302</v>
      </c>
      <c r="AL18883" t="s">
        <v>997</v>
      </c>
    </row>
    <row r="18884" spans="37:38">
      <c r="AK18884" t="s">
        <v>302</v>
      </c>
      <c r="AL18884" t="s">
        <v>1000</v>
      </c>
    </row>
    <row r="18885" spans="37:38">
      <c r="AK18885" t="s">
        <v>302</v>
      </c>
      <c r="AL18885" t="s">
        <v>1002</v>
      </c>
    </row>
    <row r="18886" spans="37:38">
      <c r="AK18886" t="s">
        <v>302</v>
      </c>
      <c r="AL18886" t="s">
        <v>1005</v>
      </c>
    </row>
    <row r="18887" spans="37:38">
      <c r="AK18887" t="s">
        <v>302</v>
      </c>
      <c r="AL18887" t="s">
        <v>1007</v>
      </c>
    </row>
    <row r="18888" spans="37:38">
      <c r="AK18888" t="s">
        <v>302</v>
      </c>
      <c r="AL18888" t="s">
        <v>1010</v>
      </c>
    </row>
    <row r="18889" spans="37:38">
      <c r="AK18889" t="s">
        <v>302</v>
      </c>
      <c r="AL18889" t="s">
        <v>1013</v>
      </c>
    </row>
    <row r="18890" spans="37:38">
      <c r="AK18890" t="s">
        <v>302</v>
      </c>
      <c r="AL18890" t="s">
        <v>1016</v>
      </c>
    </row>
    <row r="18891" spans="37:38">
      <c r="AK18891" t="s">
        <v>302</v>
      </c>
      <c r="AL18891" t="s">
        <v>1018</v>
      </c>
    </row>
    <row r="18892" spans="37:38">
      <c r="AK18892" t="s">
        <v>302</v>
      </c>
      <c r="AL18892" t="s">
        <v>1020</v>
      </c>
    </row>
    <row r="18893" spans="37:38">
      <c r="AK18893" t="s">
        <v>302</v>
      </c>
      <c r="AL18893" t="s">
        <v>1022</v>
      </c>
    </row>
    <row r="18894" spans="37:38">
      <c r="AK18894" t="s">
        <v>302</v>
      </c>
      <c r="AL18894" t="s">
        <v>1024</v>
      </c>
    </row>
    <row r="18895" spans="37:38">
      <c r="AK18895" t="s">
        <v>302</v>
      </c>
      <c r="AL18895" t="s">
        <v>1026</v>
      </c>
    </row>
    <row r="18896" spans="37:38">
      <c r="AK18896" t="s">
        <v>302</v>
      </c>
      <c r="AL18896" t="s">
        <v>1028</v>
      </c>
    </row>
    <row r="18897" spans="37:38">
      <c r="AK18897" t="s">
        <v>302</v>
      </c>
      <c r="AL18897" t="s">
        <v>1030</v>
      </c>
    </row>
    <row r="18898" spans="37:38">
      <c r="AK18898" t="s">
        <v>302</v>
      </c>
      <c r="AL18898" t="s">
        <v>848</v>
      </c>
    </row>
    <row r="18899" spans="37:38">
      <c r="AK18899" t="s">
        <v>302</v>
      </c>
      <c r="AL18899" t="s">
        <v>1033</v>
      </c>
    </row>
    <row r="18900" spans="37:38">
      <c r="AK18900" t="s">
        <v>302</v>
      </c>
      <c r="AL18900" t="s">
        <v>1035</v>
      </c>
    </row>
    <row r="18901" spans="37:38">
      <c r="AK18901" t="s">
        <v>302</v>
      </c>
      <c r="AL18901" t="s">
        <v>1037</v>
      </c>
    </row>
    <row r="18902" spans="37:38">
      <c r="AK18902" t="s">
        <v>302</v>
      </c>
      <c r="AL18902" t="s">
        <v>1039</v>
      </c>
    </row>
    <row r="18903" spans="37:38">
      <c r="AK18903" t="s">
        <v>302</v>
      </c>
      <c r="AL18903" t="s">
        <v>1041</v>
      </c>
    </row>
    <row r="18904" spans="37:38">
      <c r="AK18904" t="s">
        <v>302</v>
      </c>
      <c r="AL18904" t="s">
        <v>1043</v>
      </c>
    </row>
    <row r="18905" spans="37:38">
      <c r="AK18905" t="s">
        <v>302</v>
      </c>
      <c r="AL18905" t="s">
        <v>1046</v>
      </c>
    </row>
    <row r="18906" spans="37:38">
      <c r="AK18906" t="s">
        <v>302</v>
      </c>
      <c r="AL18906" t="s">
        <v>1048</v>
      </c>
    </row>
    <row r="18907" spans="37:38">
      <c r="AK18907" t="s">
        <v>302</v>
      </c>
      <c r="AL18907" t="s">
        <v>850</v>
      </c>
    </row>
    <row r="18908" spans="37:38">
      <c r="AK18908" t="s">
        <v>302</v>
      </c>
      <c r="AL18908" t="s">
        <v>1051</v>
      </c>
    </row>
    <row r="18909" spans="37:38">
      <c r="AK18909" t="s">
        <v>302</v>
      </c>
      <c r="AL18909" t="s">
        <v>1053</v>
      </c>
    </row>
    <row r="18910" spans="37:38">
      <c r="AK18910" t="s">
        <v>302</v>
      </c>
      <c r="AL18910" t="s">
        <v>1055</v>
      </c>
    </row>
    <row r="18911" spans="37:38">
      <c r="AK18911" t="s">
        <v>302</v>
      </c>
      <c r="AL18911" t="s">
        <v>1057</v>
      </c>
    </row>
    <row r="18912" spans="37:38">
      <c r="AK18912" t="s">
        <v>302</v>
      </c>
      <c r="AL18912" t="s">
        <v>860</v>
      </c>
    </row>
    <row r="18913" spans="37:38">
      <c r="AK18913" t="s">
        <v>302</v>
      </c>
      <c r="AL18913" t="s">
        <v>1060</v>
      </c>
    </row>
    <row r="18914" spans="37:38">
      <c r="AK18914" t="s">
        <v>302</v>
      </c>
      <c r="AL18914" t="s">
        <v>1062</v>
      </c>
    </row>
    <row r="18915" spans="37:38">
      <c r="AK18915" t="s">
        <v>302</v>
      </c>
      <c r="AL18915" t="s">
        <v>1064</v>
      </c>
    </row>
    <row r="18916" spans="37:38">
      <c r="AK18916" t="s">
        <v>302</v>
      </c>
      <c r="AL18916" t="s">
        <v>1066</v>
      </c>
    </row>
    <row r="18917" spans="37:38">
      <c r="AK18917" t="s">
        <v>302</v>
      </c>
      <c r="AL18917" t="s">
        <v>1068</v>
      </c>
    </row>
    <row r="18918" spans="37:38">
      <c r="AK18918" t="s">
        <v>302</v>
      </c>
      <c r="AL18918" t="s">
        <v>1070</v>
      </c>
    </row>
    <row r="18919" spans="37:38">
      <c r="AK18919" t="s">
        <v>302</v>
      </c>
      <c r="AL18919" t="s">
        <v>1072</v>
      </c>
    </row>
    <row r="18920" spans="37:38">
      <c r="AK18920" t="s">
        <v>302</v>
      </c>
      <c r="AL18920" t="s">
        <v>1074</v>
      </c>
    </row>
    <row r="18921" spans="37:38">
      <c r="AK18921" t="s">
        <v>302</v>
      </c>
      <c r="AL18921" t="s">
        <v>870</v>
      </c>
    </row>
    <row r="18922" spans="37:38">
      <c r="AK18922" t="s">
        <v>302</v>
      </c>
      <c r="AL18922" t="s">
        <v>1077</v>
      </c>
    </row>
    <row r="18923" spans="37:38">
      <c r="AK18923" t="s">
        <v>302</v>
      </c>
      <c r="AL18923" t="s">
        <v>1079</v>
      </c>
    </row>
    <row r="18924" spans="37:38">
      <c r="AK18924" t="s">
        <v>302</v>
      </c>
      <c r="AL18924" t="s">
        <v>1081</v>
      </c>
    </row>
    <row r="18925" spans="37:38">
      <c r="AK18925" t="s">
        <v>302</v>
      </c>
      <c r="AL18925" t="s">
        <v>1083</v>
      </c>
    </row>
    <row r="18926" spans="37:38">
      <c r="AK18926" t="s">
        <v>302</v>
      </c>
      <c r="AL18926" t="s">
        <v>1085</v>
      </c>
    </row>
    <row r="18927" spans="37:38">
      <c r="AK18927" t="s">
        <v>302</v>
      </c>
      <c r="AL18927" t="s">
        <v>1087</v>
      </c>
    </row>
    <row r="18928" spans="37:38">
      <c r="AK18928" t="s">
        <v>302</v>
      </c>
      <c r="AL18928" t="s">
        <v>881</v>
      </c>
    </row>
    <row r="18929" spans="37:38">
      <c r="AK18929" t="s">
        <v>302</v>
      </c>
      <c r="AL18929" t="s">
        <v>885</v>
      </c>
    </row>
    <row r="18930" spans="37:38">
      <c r="AK18930" t="s">
        <v>302</v>
      </c>
      <c r="AL18930" t="s">
        <v>1094</v>
      </c>
    </row>
    <row r="18931" spans="37:38">
      <c r="AK18931" t="s">
        <v>302</v>
      </c>
      <c r="AL18931" t="s">
        <v>1096</v>
      </c>
    </row>
    <row r="18932" spans="37:38">
      <c r="AK18932" t="s">
        <v>302</v>
      </c>
      <c r="AL18932" t="s">
        <v>1098</v>
      </c>
    </row>
    <row r="18933" spans="37:38">
      <c r="AK18933" t="s">
        <v>302</v>
      </c>
      <c r="AL18933" t="s">
        <v>1100</v>
      </c>
    </row>
    <row r="18934" spans="37:38">
      <c r="AK18934" t="s">
        <v>302</v>
      </c>
      <c r="AL18934" t="s">
        <v>1102</v>
      </c>
    </row>
    <row r="18935" spans="37:38">
      <c r="AK18935" t="s">
        <v>302</v>
      </c>
      <c r="AL18935" t="s">
        <v>898</v>
      </c>
    </row>
    <row r="18936" spans="37:38">
      <c r="AK18936" t="s">
        <v>302</v>
      </c>
      <c r="AL18936" t="s">
        <v>1105</v>
      </c>
    </row>
    <row r="18937" spans="37:38">
      <c r="AK18937" t="s">
        <v>302</v>
      </c>
      <c r="AL18937" t="s">
        <v>1107</v>
      </c>
    </row>
    <row r="18938" spans="37:38">
      <c r="AK18938" t="s">
        <v>302</v>
      </c>
      <c r="AL18938" t="s">
        <v>1109</v>
      </c>
    </row>
    <row r="18939" spans="37:38">
      <c r="AK18939" t="s">
        <v>302</v>
      </c>
      <c r="AL18939" t="s">
        <v>1111</v>
      </c>
    </row>
    <row r="18940" spans="37:38">
      <c r="AK18940" t="s">
        <v>302</v>
      </c>
      <c r="AL18940" t="s">
        <v>1113</v>
      </c>
    </row>
    <row r="18941" spans="37:38">
      <c r="AK18941" t="s">
        <v>302</v>
      </c>
      <c r="AL18941" t="s">
        <v>1115</v>
      </c>
    </row>
    <row r="18942" spans="37:38">
      <c r="AK18942" t="s">
        <v>302</v>
      </c>
      <c r="AL18942" t="s">
        <v>1117</v>
      </c>
    </row>
    <row r="18943" spans="37:38">
      <c r="AK18943" t="s">
        <v>302</v>
      </c>
      <c r="AL18943" t="s">
        <v>1119</v>
      </c>
    </row>
    <row r="18944" spans="37:38">
      <c r="AK18944" t="s">
        <v>302</v>
      </c>
      <c r="AL18944" t="s">
        <v>1121</v>
      </c>
    </row>
    <row r="18945" spans="37:38">
      <c r="AK18945" t="s">
        <v>302</v>
      </c>
      <c r="AL18945" t="s">
        <v>1123</v>
      </c>
    </row>
    <row r="18946" spans="37:38">
      <c r="AK18946" t="s">
        <v>302</v>
      </c>
      <c r="AL18946" t="s">
        <v>1125</v>
      </c>
    </row>
    <row r="18947" spans="37:38">
      <c r="AK18947" t="s">
        <v>302</v>
      </c>
      <c r="AL18947" t="s">
        <v>1127</v>
      </c>
    </row>
    <row r="18948" spans="37:38">
      <c r="AK18948" t="s">
        <v>302</v>
      </c>
      <c r="AL18948" t="s">
        <v>1129</v>
      </c>
    </row>
    <row r="18949" spans="37:38">
      <c r="AK18949" t="s">
        <v>302</v>
      </c>
      <c r="AL18949" t="s">
        <v>1131</v>
      </c>
    </row>
    <row r="18950" spans="37:38">
      <c r="AK18950" t="s">
        <v>302</v>
      </c>
      <c r="AL18950" t="s">
        <v>1133</v>
      </c>
    </row>
    <row r="18951" spans="37:38">
      <c r="AK18951" t="s">
        <v>302</v>
      </c>
      <c r="AL18951" t="s">
        <v>1135</v>
      </c>
    </row>
    <row r="18952" spans="37:38">
      <c r="AK18952" t="s">
        <v>302</v>
      </c>
      <c r="AL18952" t="s">
        <v>1137</v>
      </c>
    </row>
    <row r="18953" spans="37:38">
      <c r="AK18953" t="s">
        <v>302</v>
      </c>
      <c r="AL18953" t="s">
        <v>1139</v>
      </c>
    </row>
    <row r="18954" spans="37:38">
      <c r="AK18954" t="s">
        <v>302</v>
      </c>
      <c r="AL18954" t="s">
        <v>1141</v>
      </c>
    </row>
    <row r="18955" spans="37:38">
      <c r="AK18955" t="s">
        <v>302</v>
      </c>
      <c r="AL18955" t="s">
        <v>1143</v>
      </c>
    </row>
    <row r="18956" spans="37:38">
      <c r="AK18956" t="s">
        <v>302</v>
      </c>
      <c r="AL18956" t="s">
        <v>1145</v>
      </c>
    </row>
    <row r="18957" spans="37:38">
      <c r="AK18957" t="s">
        <v>302</v>
      </c>
      <c r="AL18957" t="s">
        <v>1147</v>
      </c>
    </row>
    <row r="18958" spans="37:38">
      <c r="AK18958" t="s">
        <v>302</v>
      </c>
      <c r="AL18958" t="s">
        <v>1149</v>
      </c>
    </row>
    <row r="18959" spans="37:38">
      <c r="AK18959" t="s">
        <v>302</v>
      </c>
      <c r="AL18959" t="s">
        <v>1151</v>
      </c>
    </row>
    <row r="18960" spans="37:38">
      <c r="AK18960" t="s">
        <v>302</v>
      </c>
      <c r="AL18960" t="s">
        <v>1153</v>
      </c>
    </row>
    <row r="18961" spans="37:38">
      <c r="AK18961" t="s">
        <v>302</v>
      </c>
      <c r="AL18961" t="s">
        <v>1155</v>
      </c>
    </row>
    <row r="18962" spans="37:38">
      <c r="AK18962" t="s">
        <v>302</v>
      </c>
      <c r="AL18962" t="s">
        <v>1157</v>
      </c>
    </row>
    <row r="18963" spans="37:38">
      <c r="AK18963" t="s">
        <v>302</v>
      </c>
      <c r="AL18963" t="s">
        <v>1159</v>
      </c>
    </row>
    <row r="18964" spans="37:38">
      <c r="AK18964" t="s">
        <v>302</v>
      </c>
      <c r="AL18964" t="s">
        <v>922</v>
      </c>
    </row>
    <row r="18965" spans="37:38">
      <c r="AK18965" t="s">
        <v>302</v>
      </c>
      <c r="AL18965" t="s">
        <v>1162</v>
      </c>
    </row>
    <row r="18966" spans="37:38">
      <c r="AK18966" t="s">
        <v>302</v>
      </c>
      <c r="AL18966" t="s">
        <v>1164</v>
      </c>
    </row>
    <row r="18967" spans="37:38">
      <c r="AK18967" t="s">
        <v>302</v>
      </c>
      <c r="AL18967" t="s">
        <v>1166</v>
      </c>
    </row>
    <row r="18968" spans="37:38">
      <c r="AK18968" t="s">
        <v>302</v>
      </c>
      <c r="AL18968" t="s">
        <v>1168</v>
      </c>
    </row>
    <row r="18969" spans="37:38">
      <c r="AK18969" t="s">
        <v>302</v>
      </c>
      <c r="AL18969" t="s">
        <v>1170</v>
      </c>
    </row>
    <row r="18970" spans="37:38">
      <c r="AK18970" t="s">
        <v>302</v>
      </c>
      <c r="AL18970" t="s">
        <v>1172</v>
      </c>
    </row>
    <row r="18971" spans="37:38">
      <c r="AK18971" t="s">
        <v>302</v>
      </c>
      <c r="AL18971" t="s">
        <v>1174</v>
      </c>
    </row>
    <row r="18972" spans="37:38">
      <c r="AK18972" t="s">
        <v>302</v>
      </c>
      <c r="AL18972" t="s">
        <v>1176</v>
      </c>
    </row>
    <row r="18973" spans="37:38">
      <c r="AK18973" t="s">
        <v>302</v>
      </c>
      <c r="AL18973" t="s">
        <v>1178</v>
      </c>
    </row>
    <row r="18974" spans="37:38">
      <c r="AK18974" t="s">
        <v>302</v>
      </c>
      <c r="AL18974" t="s">
        <v>1180</v>
      </c>
    </row>
    <row r="18975" spans="37:38">
      <c r="AK18975" t="s">
        <v>302</v>
      </c>
      <c r="AL18975" t="s">
        <v>1182</v>
      </c>
    </row>
    <row r="18976" spans="37:38">
      <c r="AK18976" t="s">
        <v>302</v>
      </c>
      <c r="AL18976" t="s">
        <v>1184</v>
      </c>
    </row>
    <row r="18977" spans="37:38">
      <c r="AK18977" t="s">
        <v>302</v>
      </c>
      <c r="AL18977" t="s">
        <v>1186</v>
      </c>
    </row>
    <row r="18978" spans="37:38">
      <c r="AK18978" t="s">
        <v>302</v>
      </c>
      <c r="AL18978" t="s">
        <v>1188</v>
      </c>
    </row>
    <row r="18979" spans="37:38">
      <c r="AK18979" t="s">
        <v>302</v>
      </c>
      <c r="AL18979" t="s">
        <v>1190</v>
      </c>
    </row>
    <row r="18980" spans="37:38">
      <c r="AK18980" t="s">
        <v>302</v>
      </c>
      <c r="AL18980" t="s">
        <v>1192</v>
      </c>
    </row>
    <row r="18981" spans="37:38">
      <c r="AK18981" t="s">
        <v>302</v>
      </c>
      <c r="AL18981" t="s">
        <v>1194</v>
      </c>
    </row>
    <row r="18982" spans="37:38">
      <c r="AK18982" t="s">
        <v>302</v>
      </c>
      <c r="AL18982" t="s">
        <v>934</v>
      </c>
    </row>
    <row r="18983" spans="37:38">
      <c r="AK18983" t="s">
        <v>302</v>
      </c>
      <c r="AL18983" t="s">
        <v>1197</v>
      </c>
    </row>
    <row r="18984" spans="37:38">
      <c r="AK18984" t="s">
        <v>302</v>
      </c>
      <c r="AL18984" t="s">
        <v>936</v>
      </c>
    </row>
    <row r="18985" spans="37:38">
      <c r="AK18985" t="s">
        <v>302</v>
      </c>
      <c r="AL18985" t="s">
        <v>1202</v>
      </c>
    </row>
    <row r="18986" spans="37:38">
      <c r="AK18986" t="s">
        <v>302</v>
      </c>
      <c r="AL18986" t="s">
        <v>1204</v>
      </c>
    </row>
    <row r="18987" spans="37:38">
      <c r="AK18987" t="s">
        <v>302</v>
      </c>
      <c r="AL18987" t="s">
        <v>1207</v>
      </c>
    </row>
    <row r="18988" spans="37:38">
      <c r="AK18988" t="s">
        <v>302</v>
      </c>
      <c r="AL18988" t="s">
        <v>1210</v>
      </c>
    </row>
    <row r="18989" spans="37:38">
      <c r="AK18989" t="s">
        <v>302</v>
      </c>
      <c r="AL18989" t="s">
        <v>1213</v>
      </c>
    </row>
    <row r="18990" spans="37:38">
      <c r="AK18990" t="s">
        <v>302</v>
      </c>
      <c r="AL18990" t="s">
        <v>1215</v>
      </c>
    </row>
    <row r="18991" spans="37:38">
      <c r="AK18991" t="s">
        <v>302</v>
      </c>
      <c r="AL18991" t="s">
        <v>1217</v>
      </c>
    </row>
    <row r="18992" spans="37:38">
      <c r="AK18992" t="s">
        <v>302</v>
      </c>
      <c r="AL18992" t="s">
        <v>1220</v>
      </c>
    </row>
    <row r="18993" spans="37:38">
      <c r="AK18993" t="s">
        <v>302</v>
      </c>
      <c r="AL18993" t="s">
        <v>951</v>
      </c>
    </row>
    <row r="18994" spans="37:38">
      <c r="AK18994" t="s">
        <v>302</v>
      </c>
      <c r="AL18994" t="s">
        <v>1223</v>
      </c>
    </row>
    <row r="18995" spans="37:38">
      <c r="AK18995" t="s">
        <v>302</v>
      </c>
      <c r="AL18995" t="s">
        <v>1225</v>
      </c>
    </row>
    <row r="18996" spans="37:38">
      <c r="AK18996" t="s">
        <v>302</v>
      </c>
      <c r="AL18996" t="s">
        <v>1227</v>
      </c>
    </row>
    <row r="18997" spans="37:38">
      <c r="AK18997" t="s">
        <v>302</v>
      </c>
      <c r="AL18997" t="s">
        <v>1229</v>
      </c>
    </row>
    <row r="18998" spans="37:38">
      <c r="AK18998" t="s">
        <v>302</v>
      </c>
      <c r="AL18998" t="s">
        <v>1231</v>
      </c>
    </row>
    <row r="18999" spans="37:38">
      <c r="AK18999" t="s">
        <v>302</v>
      </c>
      <c r="AL18999" t="s">
        <v>1233</v>
      </c>
    </row>
    <row r="19000" spans="37:38">
      <c r="AK19000" t="s">
        <v>302</v>
      </c>
      <c r="AL19000" t="s">
        <v>1235</v>
      </c>
    </row>
    <row r="19001" spans="37:38">
      <c r="AK19001" t="s">
        <v>302</v>
      </c>
      <c r="AL19001" t="s">
        <v>1237</v>
      </c>
    </row>
    <row r="19002" spans="37:38">
      <c r="AK19002" t="s">
        <v>302</v>
      </c>
      <c r="AL19002" t="s">
        <v>1239</v>
      </c>
    </row>
    <row r="19003" spans="37:38">
      <c r="AK19003" t="s">
        <v>302</v>
      </c>
      <c r="AL19003" t="s">
        <v>1241</v>
      </c>
    </row>
    <row r="19004" spans="37:38">
      <c r="AK19004" t="s">
        <v>302</v>
      </c>
      <c r="AL19004" t="s">
        <v>1243</v>
      </c>
    </row>
    <row r="19005" spans="37:38">
      <c r="AK19005" t="s">
        <v>302</v>
      </c>
      <c r="AL19005" t="s">
        <v>1245</v>
      </c>
    </row>
    <row r="19006" spans="37:38">
      <c r="AK19006" t="s">
        <v>302</v>
      </c>
      <c r="AL19006" t="s">
        <v>1247</v>
      </c>
    </row>
    <row r="19007" spans="37:38">
      <c r="AK19007" t="s">
        <v>302</v>
      </c>
      <c r="AL19007" t="s">
        <v>1249</v>
      </c>
    </row>
    <row r="19008" spans="37:38">
      <c r="AK19008" t="s">
        <v>302</v>
      </c>
      <c r="AL19008" t="s">
        <v>1251</v>
      </c>
    </row>
    <row r="19009" spans="37:38">
      <c r="AK19009" t="s">
        <v>302</v>
      </c>
      <c r="AL19009" t="s">
        <v>1253</v>
      </c>
    </row>
    <row r="19010" spans="37:38">
      <c r="AK19010" t="s">
        <v>302</v>
      </c>
      <c r="AL19010" t="s">
        <v>1255</v>
      </c>
    </row>
    <row r="19011" spans="37:38">
      <c r="AK19011" t="s">
        <v>302</v>
      </c>
      <c r="AL19011" t="s">
        <v>1257</v>
      </c>
    </row>
    <row r="19012" spans="37:38">
      <c r="AK19012" t="s">
        <v>302</v>
      </c>
      <c r="AL19012" t="s">
        <v>1259</v>
      </c>
    </row>
    <row r="19013" spans="37:38">
      <c r="AK19013" t="s">
        <v>302</v>
      </c>
      <c r="AL19013" t="s">
        <v>1261</v>
      </c>
    </row>
    <row r="19014" spans="37:38">
      <c r="AK19014" t="s">
        <v>302</v>
      </c>
      <c r="AL19014" t="s">
        <v>968</v>
      </c>
    </row>
    <row r="19015" spans="37:38">
      <c r="AK19015" t="s">
        <v>302</v>
      </c>
      <c r="AL19015" t="s">
        <v>970</v>
      </c>
    </row>
    <row r="19016" spans="37:38">
      <c r="AK19016" t="s">
        <v>302</v>
      </c>
      <c r="AL19016" t="s">
        <v>1265</v>
      </c>
    </row>
    <row r="19017" spans="37:38">
      <c r="AK19017" t="s">
        <v>302</v>
      </c>
      <c r="AL19017" t="s">
        <v>1267</v>
      </c>
    </row>
    <row r="19018" spans="37:38">
      <c r="AK19018" t="s">
        <v>302</v>
      </c>
      <c r="AL19018" t="s">
        <v>1269</v>
      </c>
    </row>
    <row r="19019" spans="37:38">
      <c r="AK19019" t="s">
        <v>302</v>
      </c>
      <c r="AL19019" t="s">
        <v>983</v>
      </c>
    </row>
    <row r="19020" spans="37:38">
      <c r="AK19020" t="s">
        <v>302</v>
      </c>
      <c r="AL19020" t="s">
        <v>1272</v>
      </c>
    </row>
    <row r="19021" spans="37:38">
      <c r="AK19021" t="s">
        <v>302</v>
      </c>
      <c r="AL19021" t="s">
        <v>1274</v>
      </c>
    </row>
    <row r="19022" spans="37:38">
      <c r="AK19022" t="s">
        <v>302</v>
      </c>
      <c r="AL19022" t="s">
        <v>1276</v>
      </c>
    </row>
    <row r="19023" spans="37:38">
      <c r="AK19023" t="s">
        <v>302</v>
      </c>
      <c r="AL19023" t="s">
        <v>1278</v>
      </c>
    </row>
    <row r="19024" spans="37:38">
      <c r="AK19024" t="s">
        <v>302</v>
      </c>
      <c r="AL19024" t="s">
        <v>1280</v>
      </c>
    </row>
    <row r="19025" spans="37:38">
      <c r="AK19025" t="s">
        <v>302</v>
      </c>
      <c r="AL19025" t="s">
        <v>1282</v>
      </c>
    </row>
    <row r="19026" spans="37:38">
      <c r="AK19026" t="s">
        <v>302</v>
      </c>
      <c r="AL19026" t="s">
        <v>990</v>
      </c>
    </row>
    <row r="19027" spans="37:38">
      <c r="AK19027" t="s">
        <v>302</v>
      </c>
      <c r="AL19027" t="s">
        <v>1285</v>
      </c>
    </row>
    <row r="19028" spans="37:38">
      <c r="AK19028" t="s">
        <v>302</v>
      </c>
      <c r="AL19028" t="s">
        <v>1287</v>
      </c>
    </row>
    <row r="19029" spans="37:38">
      <c r="AK19029" t="s">
        <v>302</v>
      </c>
      <c r="AL19029" t="s">
        <v>998</v>
      </c>
    </row>
    <row r="19030" spans="37:38">
      <c r="AK19030" t="s">
        <v>302</v>
      </c>
      <c r="AL19030" t="s">
        <v>1290</v>
      </c>
    </row>
    <row r="19031" spans="37:38">
      <c r="AK19031" t="s">
        <v>302</v>
      </c>
      <c r="AL19031" t="s">
        <v>1292</v>
      </c>
    </row>
    <row r="19032" spans="37:38">
      <c r="AK19032" t="s">
        <v>302</v>
      </c>
      <c r="AL19032" t="s">
        <v>1294</v>
      </c>
    </row>
    <row r="19033" spans="37:38">
      <c r="AK19033" t="s">
        <v>302</v>
      </c>
      <c r="AL19033" t="s">
        <v>1296</v>
      </c>
    </row>
    <row r="19034" spans="37:38">
      <c r="AK19034" t="s">
        <v>302</v>
      </c>
      <c r="AL19034" t="s">
        <v>1298</v>
      </c>
    </row>
    <row r="19035" spans="37:38">
      <c r="AK19035" t="s">
        <v>302</v>
      </c>
      <c r="AL19035" t="s">
        <v>1300</v>
      </c>
    </row>
    <row r="19036" spans="37:38">
      <c r="AK19036" t="s">
        <v>302</v>
      </c>
      <c r="AL19036" t="s">
        <v>1302</v>
      </c>
    </row>
    <row r="19037" spans="37:38">
      <c r="AK19037" t="s">
        <v>302</v>
      </c>
      <c r="AL19037" t="s">
        <v>1003</v>
      </c>
    </row>
    <row r="19038" spans="37:38">
      <c r="AK19038" t="s">
        <v>302</v>
      </c>
      <c r="AL19038" t="s">
        <v>1305</v>
      </c>
    </row>
    <row r="19039" spans="37:38">
      <c r="AK19039" t="s">
        <v>302</v>
      </c>
      <c r="AL19039" t="s">
        <v>1307</v>
      </c>
    </row>
    <row r="19040" spans="37:38">
      <c r="AK19040" t="s">
        <v>302</v>
      </c>
      <c r="AL19040" t="s">
        <v>1309</v>
      </c>
    </row>
    <row r="19041" spans="37:38">
      <c r="AK19041" t="s">
        <v>302</v>
      </c>
      <c r="AL19041" t="s">
        <v>1311</v>
      </c>
    </row>
    <row r="19042" spans="37:38">
      <c r="AK19042" t="s">
        <v>302</v>
      </c>
      <c r="AL19042" t="s">
        <v>1313</v>
      </c>
    </row>
    <row r="19043" spans="37:38">
      <c r="AK19043" t="s">
        <v>302</v>
      </c>
      <c r="AL19043" t="s">
        <v>1014</v>
      </c>
    </row>
    <row r="19044" spans="37:38">
      <c r="AK19044" t="s">
        <v>302</v>
      </c>
      <c r="AL19044" t="s">
        <v>1316</v>
      </c>
    </row>
    <row r="19045" spans="37:38">
      <c r="AK19045" t="s">
        <v>302</v>
      </c>
      <c r="AL19045" t="s">
        <v>1318</v>
      </c>
    </row>
    <row r="19046" spans="37:38">
      <c r="AK19046" t="s">
        <v>302</v>
      </c>
      <c r="AL19046" t="s">
        <v>1027</v>
      </c>
    </row>
    <row r="19047" spans="37:38">
      <c r="AK19047" t="s">
        <v>302</v>
      </c>
      <c r="AL19047" t="s">
        <v>1029</v>
      </c>
    </row>
    <row r="19048" spans="37:38">
      <c r="AK19048" t="s">
        <v>302</v>
      </c>
      <c r="AL19048" t="s">
        <v>1322</v>
      </c>
    </row>
    <row r="19049" spans="37:38">
      <c r="AK19049" t="s">
        <v>302</v>
      </c>
      <c r="AL19049" t="s">
        <v>1324</v>
      </c>
    </row>
    <row r="19050" spans="37:38">
      <c r="AK19050" t="s">
        <v>302</v>
      </c>
      <c r="AL19050" t="s">
        <v>1032</v>
      </c>
    </row>
    <row r="19051" spans="37:38">
      <c r="AK19051" t="s">
        <v>302</v>
      </c>
      <c r="AL19051" t="s">
        <v>1328</v>
      </c>
    </row>
    <row r="19052" spans="37:38">
      <c r="AK19052" t="s">
        <v>302</v>
      </c>
      <c r="AL19052" t="s">
        <v>1330</v>
      </c>
    </row>
    <row r="19053" spans="37:38">
      <c r="AK19053" t="s">
        <v>302</v>
      </c>
      <c r="AL19053" t="s">
        <v>1332</v>
      </c>
    </row>
    <row r="19054" spans="37:38">
      <c r="AK19054" t="s">
        <v>302</v>
      </c>
      <c r="AL19054" t="s">
        <v>1334</v>
      </c>
    </row>
    <row r="19055" spans="37:38">
      <c r="AK19055" t="s">
        <v>302</v>
      </c>
      <c r="AL19055" t="s">
        <v>1336</v>
      </c>
    </row>
    <row r="19056" spans="37:38">
      <c r="AK19056" t="s">
        <v>302</v>
      </c>
      <c r="AL19056" t="s">
        <v>1338</v>
      </c>
    </row>
    <row r="19057" spans="37:38">
      <c r="AK19057" t="s">
        <v>302</v>
      </c>
      <c r="AL19057" t="s">
        <v>1340</v>
      </c>
    </row>
    <row r="19058" spans="37:38">
      <c r="AK19058" t="s">
        <v>302</v>
      </c>
      <c r="AL19058" t="s">
        <v>1342</v>
      </c>
    </row>
    <row r="19059" spans="37:38">
      <c r="AK19059" t="s">
        <v>302</v>
      </c>
      <c r="AL19059" t="s">
        <v>1344</v>
      </c>
    </row>
    <row r="19060" spans="37:38">
      <c r="AK19060" t="s">
        <v>302</v>
      </c>
      <c r="AL19060" t="s">
        <v>1347</v>
      </c>
    </row>
    <row r="19061" spans="37:38">
      <c r="AK19061" t="s">
        <v>302</v>
      </c>
      <c r="AL19061" t="s">
        <v>1349</v>
      </c>
    </row>
    <row r="19062" spans="37:38">
      <c r="AK19062" t="s">
        <v>302</v>
      </c>
      <c r="AL19062" t="s">
        <v>1351</v>
      </c>
    </row>
    <row r="19063" spans="37:38">
      <c r="AK19063" t="s">
        <v>302</v>
      </c>
      <c r="AL19063" t="s">
        <v>1353</v>
      </c>
    </row>
    <row r="19064" spans="37:38">
      <c r="AK19064" t="s">
        <v>302</v>
      </c>
      <c r="AL19064" t="s">
        <v>1058</v>
      </c>
    </row>
    <row r="19065" spans="37:38">
      <c r="AK19065" t="s">
        <v>302</v>
      </c>
      <c r="AL19065" t="s">
        <v>1356</v>
      </c>
    </row>
    <row r="19066" spans="37:38">
      <c r="AK19066" t="s">
        <v>302</v>
      </c>
      <c r="AL19066" t="s">
        <v>1061</v>
      </c>
    </row>
    <row r="19067" spans="37:38">
      <c r="AK19067" t="s">
        <v>302</v>
      </c>
      <c r="AL19067" t="s">
        <v>1359</v>
      </c>
    </row>
    <row r="19068" spans="37:38">
      <c r="AK19068" t="s">
        <v>302</v>
      </c>
      <c r="AL19068" t="s">
        <v>1361</v>
      </c>
    </row>
    <row r="19069" spans="37:38">
      <c r="AK19069" t="s">
        <v>302</v>
      </c>
      <c r="AL19069" t="s">
        <v>1363</v>
      </c>
    </row>
    <row r="19070" spans="37:38">
      <c r="AK19070" t="s">
        <v>302</v>
      </c>
      <c r="AL19070" t="s">
        <v>1365</v>
      </c>
    </row>
    <row r="19071" spans="37:38">
      <c r="AK19071" t="s">
        <v>302</v>
      </c>
      <c r="AL19071" t="s">
        <v>1367</v>
      </c>
    </row>
    <row r="19072" spans="37:38">
      <c r="AK19072" t="s">
        <v>302</v>
      </c>
      <c r="AL19072" t="s">
        <v>1369</v>
      </c>
    </row>
    <row r="19073" spans="37:38">
      <c r="AK19073" t="s">
        <v>302</v>
      </c>
      <c r="AL19073" t="s">
        <v>1371</v>
      </c>
    </row>
    <row r="19074" spans="37:38">
      <c r="AK19074" t="s">
        <v>302</v>
      </c>
      <c r="AL19074" t="s">
        <v>1373</v>
      </c>
    </row>
    <row r="19075" spans="37:38">
      <c r="AK19075" t="s">
        <v>302</v>
      </c>
      <c r="AL19075" t="s">
        <v>1375</v>
      </c>
    </row>
    <row r="19076" spans="37:38">
      <c r="AK19076" t="s">
        <v>302</v>
      </c>
      <c r="AL19076" t="s">
        <v>1377</v>
      </c>
    </row>
    <row r="19077" spans="37:38">
      <c r="AK19077" t="s">
        <v>302</v>
      </c>
      <c r="AL19077" t="s">
        <v>1379</v>
      </c>
    </row>
    <row r="19078" spans="37:38">
      <c r="AK19078" t="s">
        <v>302</v>
      </c>
      <c r="AL19078" t="s">
        <v>1381</v>
      </c>
    </row>
    <row r="19079" spans="37:38">
      <c r="AK19079" t="s">
        <v>302</v>
      </c>
      <c r="AL19079" t="s">
        <v>1073</v>
      </c>
    </row>
    <row r="19080" spans="37:38">
      <c r="AK19080" t="s">
        <v>302</v>
      </c>
      <c r="AL19080" t="s">
        <v>1382</v>
      </c>
    </row>
    <row r="19081" spans="37:38">
      <c r="AK19081" t="s">
        <v>302</v>
      </c>
      <c r="AL19081" t="s">
        <v>1383</v>
      </c>
    </row>
    <row r="19082" spans="37:38">
      <c r="AK19082" t="s">
        <v>302</v>
      </c>
      <c r="AL19082" t="s">
        <v>1075</v>
      </c>
    </row>
    <row r="19083" spans="37:38">
      <c r="AK19083" t="s">
        <v>302</v>
      </c>
      <c r="AL19083" t="s">
        <v>1384</v>
      </c>
    </row>
    <row r="19084" spans="37:38">
      <c r="AK19084" t="s">
        <v>302</v>
      </c>
      <c r="AL19084" t="s">
        <v>1385</v>
      </c>
    </row>
    <row r="19085" spans="37:38">
      <c r="AK19085" t="s">
        <v>302</v>
      </c>
      <c r="AL19085" t="s">
        <v>1386</v>
      </c>
    </row>
    <row r="19086" spans="37:38">
      <c r="AK19086" t="s">
        <v>302</v>
      </c>
      <c r="AL19086" t="s">
        <v>1387</v>
      </c>
    </row>
    <row r="19087" spans="37:38">
      <c r="AK19087" t="s">
        <v>302</v>
      </c>
      <c r="AL19087" t="s">
        <v>1388</v>
      </c>
    </row>
    <row r="19088" spans="37:38">
      <c r="AK19088" t="s">
        <v>302</v>
      </c>
      <c r="AL19088" t="s">
        <v>1389</v>
      </c>
    </row>
    <row r="19089" spans="37:38">
      <c r="AK19089" t="s">
        <v>302</v>
      </c>
      <c r="AL19089" t="s">
        <v>1390</v>
      </c>
    </row>
    <row r="19090" spans="37:38">
      <c r="AK19090" t="s">
        <v>302</v>
      </c>
      <c r="AL19090" t="s">
        <v>1391</v>
      </c>
    </row>
    <row r="19091" spans="37:38">
      <c r="AK19091" t="s">
        <v>302</v>
      </c>
      <c r="AL19091" t="s">
        <v>1078</v>
      </c>
    </row>
    <row r="19092" spans="37:38">
      <c r="AK19092" t="s">
        <v>302</v>
      </c>
      <c r="AL19092" t="s">
        <v>1392</v>
      </c>
    </row>
    <row r="19093" spans="37:38">
      <c r="AK19093" t="s">
        <v>302</v>
      </c>
      <c r="AL19093" t="s">
        <v>1393</v>
      </c>
    </row>
    <row r="19094" spans="37:38">
      <c r="AK19094" t="s">
        <v>302</v>
      </c>
      <c r="AL19094" t="s">
        <v>1394</v>
      </c>
    </row>
    <row r="19095" spans="37:38">
      <c r="AK19095" t="s">
        <v>302</v>
      </c>
      <c r="AL19095" t="s">
        <v>1395</v>
      </c>
    </row>
    <row r="19096" spans="37:38">
      <c r="AK19096" t="s">
        <v>302</v>
      </c>
      <c r="AL19096" t="s">
        <v>1396</v>
      </c>
    </row>
    <row r="19097" spans="37:38">
      <c r="AK19097" t="s">
        <v>302</v>
      </c>
      <c r="AL19097" t="s">
        <v>1397</v>
      </c>
    </row>
    <row r="19098" spans="37:38">
      <c r="AK19098" t="s">
        <v>302</v>
      </c>
      <c r="AL19098" t="s">
        <v>1398</v>
      </c>
    </row>
    <row r="19099" spans="37:38">
      <c r="AK19099" t="s">
        <v>302</v>
      </c>
      <c r="AL19099" t="s">
        <v>1399</v>
      </c>
    </row>
    <row r="19100" spans="37:38">
      <c r="AK19100" t="s">
        <v>302</v>
      </c>
      <c r="AL19100" t="s">
        <v>1400</v>
      </c>
    </row>
    <row r="19101" spans="37:38">
      <c r="AK19101" t="s">
        <v>302</v>
      </c>
      <c r="AL19101" t="s">
        <v>1401</v>
      </c>
    </row>
    <row r="19102" spans="37:38">
      <c r="AK19102" t="s">
        <v>302</v>
      </c>
      <c r="AL19102" t="s">
        <v>1402</v>
      </c>
    </row>
    <row r="19103" spans="37:38">
      <c r="AK19103" t="s">
        <v>302</v>
      </c>
      <c r="AL19103" t="s">
        <v>1403</v>
      </c>
    </row>
    <row r="19104" spans="37:38">
      <c r="AK19104" t="s">
        <v>302</v>
      </c>
      <c r="AL19104" t="s">
        <v>1404</v>
      </c>
    </row>
    <row r="19105" spans="37:38">
      <c r="AK19105" t="s">
        <v>302</v>
      </c>
      <c r="AL19105" t="s">
        <v>1405</v>
      </c>
    </row>
    <row r="19106" spans="37:38">
      <c r="AK19106" t="s">
        <v>302</v>
      </c>
      <c r="AL19106" t="s">
        <v>1406</v>
      </c>
    </row>
    <row r="19107" spans="37:38">
      <c r="AK19107" t="s">
        <v>302</v>
      </c>
      <c r="AL19107" t="s">
        <v>1407</v>
      </c>
    </row>
    <row r="19108" spans="37:38">
      <c r="AK19108" t="s">
        <v>302</v>
      </c>
      <c r="AL19108" t="s">
        <v>1408</v>
      </c>
    </row>
    <row r="19109" spans="37:38">
      <c r="AK19109" t="s">
        <v>302</v>
      </c>
      <c r="AL19109" t="s">
        <v>1409</v>
      </c>
    </row>
    <row r="19110" spans="37:38">
      <c r="AK19110" t="s">
        <v>302</v>
      </c>
      <c r="AL19110" t="s">
        <v>1410</v>
      </c>
    </row>
    <row r="19111" spans="37:38">
      <c r="AK19111" t="s">
        <v>302</v>
      </c>
      <c r="AL19111" t="s">
        <v>1411</v>
      </c>
    </row>
    <row r="19112" spans="37:38">
      <c r="AK19112" t="s">
        <v>302</v>
      </c>
      <c r="AL19112" t="s">
        <v>1110</v>
      </c>
    </row>
    <row r="19113" spans="37:38">
      <c r="AK19113" t="s">
        <v>302</v>
      </c>
      <c r="AL19113" t="s">
        <v>1412</v>
      </c>
    </row>
    <row r="19114" spans="37:38">
      <c r="AK19114" t="s">
        <v>302</v>
      </c>
      <c r="AL19114" t="s">
        <v>1413</v>
      </c>
    </row>
    <row r="19115" spans="37:38">
      <c r="AK19115" t="s">
        <v>302</v>
      </c>
      <c r="AL19115" t="s">
        <v>1414</v>
      </c>
    </row>
    <row r="19116" spans="37:38">
      <c r="AK19116" t="s">
        <v>302</v>
      </c>
      <c r="AL19116" t="s">
        <v>1415</v>
      </c>
    </row>
    <row r="19117" spans="37:38">
      <c r="AK19117" t="s">
        <v>302</v>
      </c>
      <c r="AL19117" t="s">
        <v>1416</v>
      </c>
    </row>
    <row r="19118" spans="37:38">
      <c r="AK19118" t="s">
        <v>302</v>
      </c>
      <c r="AL19118" t="s">
        <v>1417</v>
      </c>
    </row>
    <row r="19119" spans="37:38">
      <c r="AK19119" t="s">
        <v>302</v>
      </c>
      <c r="AL19119" t="s">
        <v>1418</v>
      </c>
    </row>
    <row r="19120" spans="37:38">
      <c r="AK19120" t="s">
        <v>302</v>
      </c>
      <c r="AL19120" t="s">
        <v>1419</v>
      </c>
    </row>
    <row r="19121" spans="37:38">
      <c r="AK19121" t="s">
        <v>302</v>
      </c>
      <c r="AL19121" t="s">
        <v>1420</v>
      </c>
    </row>
    <row r="19122" spans="37:38">
      <c r="AK19122" t="s">
        <v>302</v>
      </c>
      <c r="AL19122" t="s">
        <v>1421</v>
      </c>
    </row>
    <row r="19123" spans="37:38">
      <c r="AK19123" t="s">
        <v>302</v>
      </c>
      <c r="AL19123" t="s">
        <v>1422</v>
      </c>
    </row>
    <row r="19124" spans="37:38">
      <c r="AK19124" t="s">
        <v>302</v>
      </c>
      <c r="AL19124" t="s">
        <v>1423</v>
      </c>
    </row>
    <row r="19125" spans="37:38">
      <c r="AK19125" t="s">
        <v>302</v>
      </c>
      <c r="AL19125" t="s">
        <v>1424</v>
      </c>
    </row>
    <row r="19126" spans="37:38">
      <c r="AK19126" t="s">
        <v>302</v>
      </c>
      <c r="AL19126" t="s">
        <v>1130</v>
      </c>
    </row>
    <row r="19127" spans="37:38">
      <c r="AK19127" t="s">
        <v>302</v>
      </c>
      <c r="AL19127" t="s">
        <v>1132</v>
      </c>
    </row>
    <row r="19128" spans="37:38">
      <c r="AK19128" t="s">
        <v>302</v>
      </c>
      <c r="AL19128" t="s">
        <v>1425</v>
      </c>
    </row>
    <row r="19129" spans="37:38">
      <c r="AK19129" t="s">
        <v>302</v>
      </c>
      <c r="AL19129" t="s">
        <v>1426</v>
      </c>
    </row>
    <row r="19130" spans="37:38">
      <c r="AK19130" t="s">
        <v>302</v>
      </c>
      <c r="AL19130" t="s">
        <v>1134</v>
      </c>
    </row>
    <row r="19131" spans="37:38">
      <c r="AK19131" t="s">
        <v>302</v>
      </c>
      <c r="AL19131" t="s">
        <v>1427</v>
      </c>
    </row>
    <row r="19132" spans="37:38">
      <c r="AK19132" t="s">
        <v>302</v>
      </c>
      <c r="AL19132" t="s">
        <v>1428</v>
      </c>
    </row>
    <row r="19133" spans="37:38">
      <c r="AK19133" t="s">
        <v>302</v>
      </c>
      <c r="AL19133" t="s">
        <v>1429</v>
      </c>
    </row>
    <row r="19134" spans="37:38">
      <c r="AK19134" t="s">
        <v>302</v>
      </c>
      <c r="AL19134" t="s">
        <v>1430</v>
      </c>
    </row>
    <row r="19135" spans="37:38">
      <c r="AK19135" t="s">
        <v>302</v>
      </c>
      <c r="AL19135" t="s">
        <v>1431</v>
      </c>
    </row>
    <row r="19136" spans="37:38">
      <c r="AK19136" t="s">
        <v>302</v>
      </c>
      <c r="AL19136" t="s">
        <v>1146</v>
      </c>
    </row>
    <row r="19137" spans="37:38">
      <c r="AK19137" t="s">
        <v>302</v>
      </c>
      <c r="AL19137" t="s">
        <v>1432</v>
      </c>
    </row>
    <row r="19138" spans="37:38">
      <c r="AK19138" t="s">
        <v>302</v>
      </c>
      <c r="AL19138" t="s">
        <v>1433</v>
      </c>
    </row>
    <row r="19139" spans="37:38">
      <c r="AK19139" t="s">
        <v>302</v>
      </c>
      <c r="AL19139" t="s">
        <v>1434</v>
      </c>
    </row>
    <row r="19140" spans="37:38">
      <c r="AK19140" t="s">
        <v>302</v>
      </c>
      <c r="AL19140" t="s">
        <v>1435</v>
      </c>
    </row>
    <row r="19141" spans="37:38">
      <c r="AK19141" t="s">
        <v>302</v>
      </c>
      <c r="AL19141" t="s">
        <v>1436</v>
      </c>
    </row>
    <row r="19142" spans="37:38">
      <c r="AK19142" t="s">
        <v>302</v>
      </c>
      <c r="AL19142" t="s">
        <v>1437</v>
      </c>
    </row>
    <row r="19143" spans="37:38">
      <c r="AK19143" t="s">
        <v>302</v>
      </c>
      <c r="AL19143" t="s">
        <v>1438</v>
      </c>
    </row>
    <row r="19144" spans="37:38">
      <c r="AK19144" t="s">
        <v>302</v>
      </c>
      <c r="AL19144" t="s">
        <v>1439</v>
      </c>
    </row>
    <row r="19145" spans="37:38">
      <c r="AK19145" t="s">
        <v>302</v>
      </c>
      <c r="AL19145" t="s">
        <v>1440</v>
      </c>
    </row>
    <row r="19146" spans="37:38">
      <c r="AK19146" t="s">
        <v>302</v>
      </c>
      <c r="AL19146" t="s">
        <v>1441</v>
      </c>
    </row>
    <row r="19147" spans="37:38">
      <c r="AK19147" t="s">
        <v>302</v>
      </c>
      <c r="AL19147" t="s">
        <v>1442</v>
      </c>
    </row>
    <row r="19148" spans="37:38">
      <c r="AK19148" t="s">
        <v>302</v>
      </c>
      <c r="AL19148" t="s">
        <v>1443</v>
      </c>
    </row>
    <row r="19149" spans="37:38">
      <c r="AK19149" t="s">
        <v>302</v>
      </c>
      <c r="AL19149" t="s">
        <v>1444</v>
      </c>
    </row>
    <row r="19150" spans="37:38">
      <c r="AK19150" t="s">
        <v>302</v>
      </c>
      <c r="AL19150" t="s">
        <v>1445</v>
      </c>
    </row>
    <row r="19151" spans="37:38">
      <c r="AK19151" t="s">
        <v>302</v>
      </c>
      <c r="AL19151" t="s">
        <v>1446</v>
      </c>
    </row>
    <row r="19152" spans="37:38">
      <c r="AK19152" t="s">
        <v>302</v>
      </c>
      <c r="AL19152" t="s">
        <v>1447</v>
      </c>
    </row>
    <row r="19153" spans="37:38">
      <c r="AK19153" t="s">
        <v>302</v>
      </c>
      <c r="AL19153" t="s">
        <v>1448</v>
      </c>
    </row>
    <row r="19154" spans="37:38">
      <c r="AK19154" t="s">
        <v>302</v>
      </c>
      <c r="AL19154" t="s">
        <v>1449</v>
      </c>
    </row>
    <row r="19155" spans="37:38">
      <c r="AK19155" t="s">
        <v>302</v>
      </c>
      <c r="AL19155" t="s">
        <v>1450</v>
      </c>
    </row>
    <row r="19156" spans="37:38">
      <c r="AK19156" t="s">
        <v>302</v>
      </c>
      <c r="AL19156" t="s">
        <v>1451</v>
      </c>
    </row>
    <row r="19157" spans="37:38">
      <c r="AK19157" t="s">
        <v>302</v>
      </c>
      <c r="AL19157" t="s">
        <v>1452</v>
      </c>
    </row>
    <row r="19158" spans="37:38">
      <c r="AK19158" t="s">
        <v>302</v>
      </c>
      <c r="AL19158" t="s">
        <v>1453</v>
      </c>
    </row>
    <row r="19159" spans="37:38">
      <c r="AK19159" t="s">
        <v>302</v>
      </c>
      <c r="AL19159" t="s">
        <v>1454</v>
      </c>
    </row>
    <row r="19160" spans="37:38">
      <c r="AK19160" t="s">
        <v>302</v>
      </c>
      <c r="AL19160" t="s">
        <v>1455</v>
      </c>
    </row>
    <row r="19161" spans="37:38">
      <c r="AK19161" t="s">
        <v>302</v>
      </c>
      <c r="AL19161" t="s">
        <v>1456</v>
      </c>
    </row>
    <row r="19162" spans="37:38">
      <c r="AK19162" t="s">
        <v>302</v>
      </c>
      <c r="AL19162" t="s">
        <v>1457</v>
      </c>
    </row>
    <row r="19163" spans="37:38">
      <c r="AK19163" t="s">
        <v>302</v>
      </c>
      <c r="AL19163" t="s">
        <v>1458</v>
      </c>
    </row>
    <row r="19164" spans="37:38">
      <c r="AK19164" t="s">
        <v>302</v>
      </c>
      <c r="AL19164" t="s">
        <v>1459</v>
      </c>
    </row>
    <row r="19165" spans="37:38">
      <c r="AK19165" t="s">
        <v>302</v>
      </c>
      <c r="AL19165" t="s">
        <v>1460</v>
      </c>
    </row>
    <row r="19166" spans="37:38">
      <c r="AK19166" t="s">
        <v>302</v>
      </c>
      <c r="AL19166" t="s">
        <v>1173</v>
      </c>
    </row>
    <row r="19167" spans="37:38">
      <c r="AK19167" t="s">
        <v>302</v>
      </c>
      <c r="AL19167" t="s">
        <v>1461</v>
      </c>
    </row>
    <row r="19168" spans="37:38">
      <c r="AK19168" t="s">
        <v>302</v>
      </c>
      <c r="AL19168" t="s">
        <v>1462</v>
      </c>
    </row>
    <row r="19169" spans="37:38">
      <c r="AK19169" t="s">
        <v>302</v>
      </c>
      <c r="AL19169" t="s">
        <v>1463</v>
      </c>
    </row>
    <row r="19170" spans="37:38">
      <c r="AK19170" t="s">
        <v>302</v>
      </c>
      <c r="AL19170" t="s">
        <v>1464</v>
      </c>
    </row>
    <row r="19171" spans="37:38">
      <c r="AK19171" t="s">
        <v>302</v>
      </c>
      <c r="AL19171" t="s">
        <v>1179</v>
      </c>
    </row>
    <row r="19172" spans="37:38">
      <c r="AK19172" t="s">
        <v>302</v>
      </c>
      <c r="AL19172" t="s">
        <v>1465</v>
      </c>
    </row>
    <row r="19173" spans="37:38">
      <c r="AK19173" t="s">
        <v>302</v>
      </c>
      <c r="AL19173" t="s">
        <v>1466</v>
      </c>
    </row>
    <row r="19174" spans="37:38">
      <c r="AK19174" t="s">
        <v>302</v>
      </c>
      <c r="AL19174" t="s">
        <v>1467</v>
      </c>
    </row>
    <row r="19175" spans="37:38">
      <c r="AK19175" t="s">
        <v>302</v>
      </c>
      <c r="AL19175" t="s">
        <v>1469</v>
      </c>
    </row>
    <row r="19176" spans="37:38">
      <c r="AK19176" t="s">
        <v>302</v>
      </c>
      <c r="AL19176" t="s">
        <v>1470</v>
      </c>
    </row>
    <row r="19177" spans="37:38">
      <c r="AK19177" t="s">
        <v>302</v>
      </c>
      <c r="AL19177" t="s">
        <v>1471</v>
      </c>
    </row>
    <row r="19178" spans="37:38">
      <c r="AK19178" t="s">
        <v>302</v>
      </c>
      <c r="AL19178" t="s">
        <v>1472</v>
      </c>
    </row>
    <row r="19179" spans="37:38">
      <c r="AK19179" t="s">
        <v>302</v>
      </c>
      <c r="AL19179" t="s">
        <v>1473</v>
      </c>
    </row>
    <row r="19180" spans="37:38">
      <c r="AK19180" t="s">
        <v>302</v>
      </c>
      <c r="AL19180" t="s">
        <v>1474</v>
      </c>
    </row>
    <row r="19181" spans="37:38">
      <c r="AK19181" t="s">
        <v>302</v>
      </c>
      <c r="AL19181" t="s">
        <v>1475</v>
      </c>
    </row>
    <row r="19182" spans="37:38">
      <c r="AK19182" t="s">
        <v>302</v>
      </c>
      <c r="AL19182" t="s">
        <v>1477</v>
      </c>
    </row>
    <row r="19183" spans="37:38">
      <c r="AK19183" t="s">
        <v>302</v>
      </c>
      <c r="AL19183" t="s">
        <v>1478</v>
      </c>
    </row>
    <row r="19184" spans="37:38">
      <c r="AK19184" t="s">
        <v>302</v>
      </c>
      <c r="AL19184" t="s">
        <v>1479</v>
      </c>
    </row>
    <row r="19185" spans="37:38">
      <c r="AK19185" t="s">
        <v>302</v>
      </c>
      <c r="AL19185" t="s">
        <v>1480</v>
      </c>
    </row>
    <row r="19186" spans="37:38">
      <c r="AK19186" t="s">
        <v>302</v>
      </c>
      <c r="AL19186" t="s">
        <v>1481</v>
      </c>
    </row>
    <row r="19187" spans="37:38">
      <c r="AK19187" t="s">
        <v>302</v>
      </c>
      <c r="AL19187" t="s">
        <v>1482</v>
      </c>
    </row>
    <row r="19188" spans="37:38">
      <c r="AK19188" t="s">
        <v>302</v>
      </c>
      <c r="AL19188" t="s">
        <v>1483</v>
      </c>
    </row>
    <row r="19189" spans="37:38">
      <c r="AK19189" t="s">
        <v>302</v>
      </c>
      <c r="AL19189" t="s">
        <v>1484</v>
      </c>
    </row>
    <row r="19190" spans="37:38">
      <c r="AK19190" t="s">
        <v>302</v>
      </c>
      <c r="AL19190" t="s">
        <v>1191</v>
      </c>
    </row>
    <row r="19191" spans="37:38">
      <c r="AK19191" t="s">
        <v>302</v>
      </c>
      <c r="AL19191" t="s">
        <v>1485</v>
      </c>
    </row>
    <row r="19192" spans="37:38">
      <c r="AK19192" t="s">
        <v>302</v>
      </c>
      <c r="AL19192" t="s">
        <v>1486</v>
      </c>
    </row>
    <row r="19193" spans="37:38">
      <c r="AK19193" t="s">
        <v>302</v>
      </c>
      <c r="AL19193" t="s">
        <v>1487</v>
      </c>
    </row>
    <row r="19194" spans="37:38">
      <c r="AK19194" t="s">
        <v>302</v>
      </c>
      <c r="AL19194" t="s">
        <v>1488</v>
      </c>
    </row>
    <row r="19195" spans="37:38">
      <c r="AK19195" t="s">
        <v>302</v>
      </c>
      <c r="AL19195" t="s">
        <v>1489</v>
      </c>
    </row>
    <row r="19196" spans="37:38">
      <c r="AK19196" t="s">
        <v>302</v>
      </c>
      <c r="AL19196" t="s">
        <v>1490</v>
      </c>
    </row>
    <row r="19197" spans="37:38">
      <c r="AK19197" t="s">
        <v>302</v>
      </c>
      <c r="AL19197" t="s">
        <v>1491</v>
      </c>
    </row>
    <row r="19198" spans="37:38">
      <c r="AK19198" t="s">
        <v>302</v>
      </c>
      <c r="AL19198" t="s">
        <v>1492</v>
      </c>
    </row>
    <row r="19199" spans="37:38">
      <c r="AK19199" t="s">
        <v>302</v>
      </c>
      <c r="AL19199" t="s">
        <v>1493</v>
      </c>
    </row>
    <row r="19200" spans="37:38">
      <c r="AK19200" t="s">
        <v>302</v>
      </c>
      <c r="AL19200" t="s">
        <v>1494</v>
      </c>
    </row>
    <row r="19201" spans="37:38">
      <c r="AK19201" t="s">
        <v>302</v>
      </c>
      <c r="AL19201" t="s">
        <v>1495</v>
      </c>
    </row>
    <row r="19202" spans="37:38">
      <c r="AK19202" t="s">
        <v>302</v>
      </c>
      <c r="AL19202" t="s">
        <v>1496</v>
      </c>
    </row>
    <row r="19203" spans="37:38">
      <c r="AK19203" t="s">
        <v>302</v>
      </c>
      <c r="AL19203" t="s">
        <v>1497</v>
      </c>
    </row>
    <row r="19204" spans="37:38">
      <c r="AK19204" t="s">
        <v>302</v>
      </c>
      <c r="AL19204" t="s">
        <v>1203</v>
      </c>
    </row>
    <row r="19205" spans="37:38">
      <c r="AK19205" t="s">
        <v>302</v>
      </c>
      <c r="AL19205" t="s">
        <v>1498</v>
      </c>
    </row>
    <row r="19206" spans="37:38">
      <c r="AK19206" t="s">
        <v>302</v>
      </c>
      <c r="AL19206" t="s">
        <v>1499</v>
      </c>
    </row>
    <row r="19207" spans="37:38">
      <c r="AK19207" t="s">
        <v>302</v>
      </c>
      <c r="AL19207" t="s">
        <v>1500</v>
      </c>
    </row>
    <row r="19208" spans="37:38">
      <c r="AK19208" t="s">
        <v>302</v>
      </c>
      <c r="AL19208" t="s">
        <v>1501</v>
      </c>
    </row>
    <row r="19209" spans="37:38">
      <c r="AK19209" t="s">
        <v>302</v>
      </c>
      <c r="AL19209" t="s">
        <v>1502</v>
      </c>
    </row>
    <row r="19210" spans="37:38">
      <c r="AK19210" t="s">
        <v>302</v>
      </c>
      <c r="AL19210" t="s">
        <v>1503</v>
      </c>
    </row>
    <row r="19211" spans="37:38">
      <c r="AK19211" t="s">
        <v>302</v>
      </c>
      <c r="AL19211" t="s">
        <v>1504</v>
      </c>
    </row>
    <row r="19212" spans="37:38">
      <c r="AK19212" t="s">
        <v>302</v>
      </c>
      <c r="AL19212" t="s">
        <v>1209</v>
      </c>
    </row>
    <row r="19213" spans="37:38">
      <c r="AK19213" t="s">
        <v>302</v>
      </c>
      <c r="AL19213" t="s">
        <v>1212</v>
      </c>
    </row>
    <row r="19214" spans="37:38">
      <c r="AK19214" t="s">
        <v>302</v>
      </c>
      <c r="AL19214" t="s">
        <v>1505</v>
      </c>
    </row>
    <row r="19215" spans="37:38">
      <c r="AK19215" t="s">
        <v>302</v>
      </c>
      <c r="AL19215" t="s">
        <v>1506</v>
      </c>
    </row>
    <row r="19216" spans="37:38">
      <c r="AK19216" t="s">
        <v>302</v>
      </c>
      <c r="AL19216" t="s">
        <v>1507</v>
      </c>
    </row>
    <row r="19217" spans="37:38">
      <c r="AK19217" t="s">
        <v>302</v>
      </c>
      <c r="AL19217" t="s">
        <v>1508</v>
      </c>
    </row>
    <row r="19218" spans="37:38">
      <c r="AK19218" t="s">
        <v>302</v>
      </c>
      <c r="AL19218" t="s">
        <v>1509</v>
      </c>
    </row>
    <row r="19219" spans="37:38">
      <c r="AK19219" t="s">
        <v>302</v>
      </c>
      <c r="AL19219" t="s">
        <v>1510</v>
      </c>
    </row>
    <row r="19220" spans="37:38">
      <c r="AK19220" t="s">
        <v>302</v>
      </c>
      <c r="AL19220" t="s">
        <v>1511</v>
      </c>
    </row>
    <row r="19221" spans="37:38">
      <c r="AK19221" t="s">
        <v>302</v>
      </c>
      <c r="AL19221" t="s">
        <v>1512</v>
      </c>
    </row>
    <row r="19222" spans="37:38">
      <c r="AK19222" t="s">
        <v>302</v>
      </c>
      <c r="AL19222" t="s">
        <v>1513</v>
      </c>
    </row>
    <row r="19223" spans="37:38">
      <c r="AK19223" t="s">
        <v>302</v>
      </c>
      <c r="AL19223" t="s">
        <v>1514</v>
      </c>
    </row>
    <row r="19224" spans="37:38">
      <c r="AK19224" t="s">
        <v>302</v>
      </c>
      <c r="AL19224" t="s">
        <v>1515</v>
      </c>
    </row>
    <row r="19225" spans="37:38">
      <c r="AK19225" t="s">
        <v>302</v>
      </c>
      <c r="AL19225" t="s">
        <v>1516</v>
      </c>
    </row>
    <row r="19226" spans="37:38">
      <c r="AK19226" t="s">
        <v>302</v>
      </c>
      <c r="AL19226" t="s">
        <v>1518</v>
      </c>
    </row>
    <row r="19227" spans="37:38">
      <c r="AK19227" t="s">
        <v>302</v>
      </c>
      <c r="AL19227" t="s">
        <v>1519</v>
      </c>
    </row>
    <row r="19228" spans="37:38">
      <c r="AK19228" t="s">
        <v>302</v>
      </c>
      <c r="AL19228" t="s">
        <v>1520</v>
      </c>
    </row>
    <row r="19229" spans="37:38">
      <c r="AK19229" t="s">
        <v>302</v>
      </c>
      <c r="AL19229" t="s">
        <v>1521</v>
      </c>
    </row>
    <row r="19230" spans="37:38">
      <c r="AK19230" t="s">
        <v>302</v>
      </c>
      <c r="AL19230" t="s">
        <v>1522</v>
      </c>
    </row>
    <row r="19231" spans="37:38">
      <c r="AK19231" t="s">
        <v>302</v>
      </c>
      <c r="AL19231" t="s">
        <v>1523</v>
      </c>
    </row>
    <row r="19232" spans="37:38">
      <c r="AK19232" t="s">
        <v>302</v>
      </c>
      <c r="AL19232" t="s">
        <v>1524</v>
      </c>
    </row>
    <row r="19233" spans="37:38">
      <c r="AK19233" t="s">
        <v>302</v>
      </c>
      <c r="AL19233" t="s">
        <v>1525</v>
      </c>
    </row>
    <row r="19234" spans="37:38">
      <c r="AK19234" t="s">
        <v>302</v>
      </c>
      <c r="AL19234" t="s">
        <v>1526</v>
      </c>
    </row>
    <row r="19235" spans="37:38">
      <c r="AK19235" t="s">
        <v>302</v>
      </c>
      <c r="AL19235" t="s">
        <v>1527</v>
      </c>
    </row>
    <row r="19236" spans="37:38">
      <c r="AK19236" t="s">
        <v>302</v>
      </c>
      <c r="AL19236" t="s">
        <v>1528</v>
      </c>
    </row>
    <row r="19237" spans="37:38">
      <c r="AK19237" t="s">
        <v>302</v>
      </c>
      <c r="AL19237" t="s">
        <v>1529</v>
      </c>
    </row>
    <row r="19238" spans="37:38">
      <c r="AK19238" t="s">
        <v>302</v>
      </c>
      <c r="AL19238" t="s">
        <v>1530</v>
      </c>
    </row>
    <row r="19239" spans="37:38">
      <c r="AK19239" t="s">
        <v>302</v>
      </c>
      <c r="AL19239" t="s">
        <v>1531</v>
      </c>
    </row>
    <row r="19240" spans="37:38">
      <c r="AK19240" t="s">
        <v>302</v>
      </c>
      <c r="AL19240" t="s">
        <v>1532</v>
      </c>
    </row>
    <row r="19241" spans="37:38">
      <c r="AK19241" t="s">
        <v>302</v>
      </c>
      <c r="AL19241" t="s">
        <v>1533</v>
      </c>
    </row>
    <row r="19242" spans="37:38">
      <c r="AK19242" t="s">
        <v>302</v>
      </c>
      <c r="AL19242" t="s">
        <v>1534</v>
      </c>
    </row>
    <row r="19243" spans="37:38">
      <c r="AK19243" t="s">
        <v>302</v>
      </c>
      <c r="AL19243" t="s">
        <v>1535</v>
      </c>
    </row>
    <row r="19244" spans="37:38">
      <c r="AK19244" t="s">
        <v>302</v>
      </c>
      <c r="AL19244" t="s">
        <v>1536</v>
      </c>
    </row>
    <row r="19245" spans="37:38">
      <c r="AK19245" t="s">
        <v>302</v>
      </c>
      <c r="AL19245" t="s">
        <v>1537</v>
      </c>
    </row>
    <row r="19246" spans="37:38">
      <c r="AK19246" t="s">
        <v>302</v>
      </c>
      <c r="AL19246" t="s">
        <v>1538</v>
      </c>
    </row>
    <row r="19247" spans="37:38">
      <c r="AK19247" t="s">
        <v>302</v>
      </c>
      <c r="AL19247" t="s">
        <v>1539</v>
      </c>
    </row>
    <row r="19248" spans="37:38">
      <c r="AK19248" t="s">
        <v>302</v>
      </c>
      <c r="AL19248" t="s">
        <v>1540</v>
      </c>
    </row>
    <row r="19249" spans="37:38">
      <c r="AK19249" t="s">
        <v>302</v>
      </c>
      <c r="AL19249" t="s">
        <v>1541</v>
      </c>
    </row>
    <row r="19250" spans="37:38">
      <c r="AK19250" t="s">
        <v>302</v>
      </c>
      <c r="AL19250" t="s">
        <v>1542</v>
      </c>
    </row>
    <row r="19251" spans="37:38">
      <c r="AK19251" t="s">
        <v>302</v>
      </c>
      <c r="AL19251" t="s">
        <v>1543</v>
      </c>
    </row>
    <row r="19252" spans="37:38">
      <c r="AK19252" t="s">
        <v>302</v>
      </c>
      <c r="AL19252" t="s">
        <v>1216</v>
      </c>
    </row>
    <row r="19253" spans="37:38">
      <c r="AK19253" t="s">
        <v>302</v>
      </c>
      <c r="AL19253" t="s">
        <v>1544</v>
      </c>
    </row>
    <row r="19254" spans="37:38">
      <c r="AK19254" t="s">
        <v>302</v>
      </c>
      <c r="AL19254" t="s">
        <v>1545</v>
      </c>
    </row>
    <row r="19255" spans="37:38">
      <c r="AK19255" t="s">
        <v>302</v>
      </c>
      <c r="AL19255" t="s">
        <v>1546</v>
      </c>
    </row>
    <row r="19256" spans="37:38">
      <c r="AK19256" t="s">
        <v>302</v>
      </c>
      <c r="AL19256" t="s">
        <v>1547</v>
      </c>
    </row>
    <row r="19257" spans="37:38">
      <c r="AK19257" t="s">
        <v>302</v>
      </c>
      <c r="AL19257" t="s">
        <v>1548</v>
      </c>
    </row>
    <row r="19258" spans="37:38">
      <c r="AK19258" t="s">
        <v>302</v>
      </c>
      <c r="AL19258" t="s">
        <v>1549</v>
      </c>
    </row>
    <row r="19259" spans="37:38">
      <c r="AK19259" t="s">
        <v>302</v>
      </c>
      <c r="AL19259" t="s">
        <v>1226</v>
      </c>
    </row>
    <row r="19260" spans="37:38">
      <c r="AK19260" t="s">
        <v>302</v>
      </c>
      <c r="AL19260" t="s">
        <v>1550</v>
      </c>
    </row>
    <row r="19261" spans="37:38">
      <c r="AK19261" t="s">
        <v>302</v>
      </c>
      <c r="AL19261" t="s">
        <v>1230</v>
      </c>
    </row>
    <row r="19262" spans="37:38">
      <c r="AK19262" t="s">
        <v>302</v>
      </c>
      <c r="AL19262" t="s">
        <v>1234</v>
      </c>
    </row>
    <row r="19263" spans="37:38">
      <c r="AK19263" t="s">
        <v>302</v>
      </c>
      <c r="AL19263" t="s">
        <v>1551</v>
      </c>
    </row>
    <row r="19264" spans="37:38">
      <c r="AK19264" t="s">
        <v>302</v>
      </c>
      <c r="AL19264" t="s">
        <v>1552</v>
      </c>
    </row>
    <row r="19265" spans="37:38">
      <c r="AK19265" t="s">
        <v>302</v>
      </c>
      <c r="AL19265" t="s">
        <v>1553</v>
      </c>
    </row>
    <row r="19266" spans="37:38">
      <c r="AK19266" t="s">
        <v>302</v>
      </c>
      <c r="AL19266" t="s">
        <v>1554</v>
      </c>
    </row>
    <row r="19267" spans="37:38">
      <c r="AK19267" t="s">
        <v>302</v>
      </c>
      <c r="AL19267" t="s">
        <v>1555</v>
      </c>
    </row>
    <row r="19268" spans="37:38">
      <c r="AK19268" t="s">
        <v>302</v>
      </c>
      <c r="AL19268" t="s">
        <v>1556</v>
      </c>
    </row>
    <row r="19269" spans="37:38">
      <c r="AK19269" t="s">
        <v>302</v>
      </c>
      <c r="AL19269" t="s">
        <v>1557</v>
      </c>
    </row>
    <row r="19270" spans="37:38">
      <c r="AK19270" t="s">
        <v>302</v>
      </c>
      <c r="AL19270" t="s">
        <v>1558</v>
      </c>
    </row>
    <row r="19271" spans="37:38">
      <c r="AK19271" t="s">
        <v>302</v>
      </c>
      <c r="AL19271" t="s">
        <v>1250</v>
      </c>
    </row>
    <row r="19272" spans="37:38">
      <c r="AK19272" t="s">
        <v>302</v>
      </c>
      <c r="AL19272" t="s">
        <v>1559</v>
      </c>
    </row>
    <row r="19273" spans="37:38">
      <c r="AK19273" t="s">
        <v>302</v>
      </c>
      <c r="AL19273" t="s">
        <v>1560</v>
      </c>
    </row>
    <row r="19274" spans="37:38">
      <c r="AK19274" t="s">
        <v>302</v>
      </c>
      <c r="AL19274" t="s">
        <v>1561</v>
      </c>
    </row>
    <row r="19275" spans="37:38">
      <c r="AK19275" t="s">
        <v>302</v>
      </c>
      <c r="AL19275" t="s">
        <v>1562</v>
      </c>
    </row>
    <row r="19276" spans="37:38">
      <c r="AK19276" t="s">
        <v>302</v>
      </c>
      <c r="AL19276" t="s">
        <v>1563</v>
      </c>
    </row>
    <row r="19277" spans="37:38">
      <c r="AK19277" t="s">
        <v>302</v>
      </c>
      <c r="AL19277" t="s">
        <v>1564</v>
      </c>
    </row>
    <row r="19278" spans="37:38">
      <c r="AK19278" t="s">
        <v>302</v>
      </c>
      <c r="AL19278" t="s">
        <v>1565</v>
      </c>
    </row>
    <row r="19279" spans="37:38">
      <c r="AK19279" t="s">
        <v>302</v>
      </c>
      <c r="AL19279" t="s">
        <v>1566</v>
      </c>
    </row>
    <row r="19280" spans="37:38">
      <c r="AK19280" t="s">
        <v>302</v>
      </c>
      <c r="AL19280" t="s">
        <v>1567</v>
      </c>
    </row>
    <row r="19281" spans="37:38">
      <c r="AK19281" t="s">
        <v>302</v>
      </c>
      <c r="AL19281" t="s">
        <v>1568</v>
      </c>
    </row>
    <row r="19282" spans="37:38">
      <c r="AK19282" t="s">
        <v>302</v>
      </c>
      <c r="AL19282" t="s">
        <v>1569</v>
      </c>
    </row>
    <row r="19283" spans="37:38">
      <c r="AK19283" t="s">
        <v>302</v>
      </c>
      <c r="AL19283" t="s">
        <v>1570</v>
      </c>
    </row>
    <row r="19284" spans="37:38">
      <c r="AK19284" t="s">
        <v>302</v>
      </c>
      <c r="AL19284" t="s">
        <v>1571</v>
      </c>
    </row>
    <row r="19285" spans="37:38">
      <c r="AK19285" t="s">
        <v>302</v>
      </c>
      <c r="AL19285" t="s">
        <v>1572</v>
      </c>
    </row>
    <row r="19286" spans="37:38">
      <c r="AK19286" t="s">
        <v>302</v>
      </c>
      <c r="AL19286" t="s">
        <v>1573</v>
      </c>
    </row>
    <row r="19287" spans="37:38">
      <c r="AK19287" t="s">
        <v>302</v>
      </c>
      <c r="AL19287" t="s">
        <v>1574</v>
      </c>
    </row>
    <row r="19288" spans="37:38">
      <c r="AK19288" t="s">
        <v>302</v>
      </c>
      <c r="AL19288" t="s">
        <v>1575</v>
      </c>
    </row>
    <row r="19289" spans="37:38">
      <c r="AK19289" t="s">
        <v>302</v>
      </c>
      <c r="AL19289" t="s">
        <v>1576</v>
      </c>
    </row>
    <row r="19290" spans="37:38">
      <c r="AK19290" t="s">
        <v>302</v>
      </c>
      <c r="AL19290" t="s">
        <v>1577</v>
      </c>
    </row>
    <row r="19291" spans="37:38">
      <c r="AK19291" t="s">
        <v>302</v>
      </c>
      <c r="AL19291" t="s">
        <v>1578</v>
      </c>
    </row>
    <row r="19292" spans="37:38">
      <c r="AK19292" t="s">
        <v>302</v>
      </c>
      <c r="AL19292" t="s">
        <v>1264</v>
      </c>
    </row>
    <row r="19293" spans="37:38">
      <c r="AK19293" t="s">
        <v>302</v>
      </c>
      <c r="AL19293" t="s">
        <v>1266</v>
      </c>
    </row>
    <row r="19294" spans="37:38">
      <c r="AK19294" t="s">
        <v>302</v>
      </c>
      <c r="AL19294" t="s">
        <v>1579</v>
      </c>
    </row>
    <row r="19295" spans="37:38">
      <c r="AK19295" t="s">
        <v>302</v>
      </c>
      <c r="AL19295" t="s">
        <v>1580</v>
      </c>
    </row>
    <row r="19296" spans="37:38">
      <c r="AK19296" t="s">
        <v>302</v>
      </c>
      <c r="AL19296" t="s">
        <v>1581</v>
      </c>
    </row>
    <row r="19297" spans="37:38">
      <c r="AK19297" t="s">
        <v>302</v>
      </c>
      <c r="AL19297" t="s">
        <v>1582</v>
      </c>
    </row>
    <row r="19298" spans="37:38">
      <c r="AK19298" t="s">
        <v>302</v>
      </c>
      <c r="AL19298" t="s">
        <v>1583</v>
      </c>
    </row>
    <row r="19299" spans="37:38">
      <c r="AK19299" t="s">
        <v>302</v>
      </c>
      <c r="AL19299" t="s">
        <v>1584</v>
      </c>
    </row>
    <row r="19300" spans="37:38">
      <c r="AK19300" t="s">
        <v>302</v>
      </c>
      <c r="AL19300" t="s">
        <v>1585</v>
      </c>
    </row>
    <row r="19301" spans="37:38">
      <c r="AK19301" t="s">
        <v>302</v>
      </c>
      <c r="AL19301" t="s">
        <v>1586</v>
      </c>
    </row>
    <row r="19302" spans="37:38">
      <c r="AK19302" t="s">
        <v>302</v>
      </c>
      <c r="AL19302" t="s">
        <v>1587</v>
      </c>
    </row>
    <row r="19303" spans="37:38">
      <c r="AK19303" t="s">
        <v>302</v>
      </c>
      <c r="AL19303" t="s">
        <v>1273</v>
      </c>
    </row>
    <row r="19304" spans="37:38">
      <c r="AK19304" t="s">
        <v>302</v>
      </c>
      <c r="AL19304" t="s">
        <v>1588</v>
      </c>
    </row>
    <row r="19305" spans="37:38">
      <c r="AK19305" t="s">
        <v>302</v>
      </c>
      <c r="AL19305" t="s">
        <v>1589</v>
      </c>
    </row>
    <row r="19306" spans="37:38">
      <c r="AK19306" t="s">
        <v>302</v>
      </c>
      <c r="AL19306" t="s">
        <v>1590</v>
      </c>
    </row>
    <row r="19307" spans="37:38">
      <c r="AK19307" t="s">
        <v>302</v>
      </c>
      <c r="AL19307" t="s">
        <v>1591</v>
      </c>
    </row>
    <row r="19308" spans="37:38">
      <c r="AK19308" t="s">
        <v>302</v>
      </c>
      <c r="AL19308" t="s">
        <v>1592</v>
      </c>
    </row>
    <row r="19309" spans="37:38">
      <c r="AK19309" t="s">
        <v>302</v>
      </c>
      <c r="AL19309" t="s">
        <v>1275</v>
      </c>
    </row>
    <row r="19310" spans="37:38">
      <c r="AK19310" t="s">
        <v>302</v>
      </c>
      <c r="AL19310" t="s">
        <v>1593</v>
      </c>
    </row>
    <row r="19311" spans="37:38">
      <c r="AK19311" t="s">
        <v>302</v>
      </c>
      <c r="AL19311" t="s">
        <v>1594</v>
      </c>
    </row>
    <row r="19312" spans="37:38">
      <c r="AK19312" t="s">
        <v>302</v>
      </c>
      <c r="AL19312" t="s">
        <v>1595</v>
      </c>
    </row>
    <row r="19313" spans="37:38">
      <c r="AK19313" t="s">
        <v>302</v>
      </c>
      <c r="AL19313" t="s">
        <v>1596</v>
      </c>
    </row>
    <row r="19314" spans="37:38">
      <c r="AK19314" t="s">
        <v>302</v>
      </c>
      <c r="AL19314" t="s">
        <v>1279</v>
      </c>
    </row>
    <row r="19315" spans="37:38">
      <c r="AK19315" t="s">
        <v>302</v>
      </c>
      <c r="AL19315" t="s">
        <v>1597</v>
      </c>
    </row>
    <row r="19316" spans="37:38">
      <c r="AK19316" t="s">
        <v>302</v>
      </c>
      <c r="AL19316" t="s">
        <v>1598</v>
      </c>
    </row>
    <row r="19317" spans="37:38">
      <c r="AK19317" t="s">
        <v>302</v>
      </c>
      <c r="AL19317" t="s">
        <v>1599</v>
      </c>
    </row>
    <row r="19318" spans="37:38">
      <c r="AK19318" t="s">
        <v>302</v>
      </c>
      <c r="AL19318" t="s">
        <v>1600</v>
      </c>
    </row>
    <row r="19319" spans="37:38">
      <c r="AK19319" t="s">
        <v>302</v>
      </c>
      <c r="AL19319" t="s">
        <v>1601</v>
      </c>
    </row>
    <row r="19320" spans="37:38">
      <c r="AK19320" t="s">
        <v>302</v>
      </c>
      <c r="AL19320" t="s">
        <v>1602</v>
      </c>
    </row>
    <row r="19321" spans="37:38">
      <c r="AK19321" t="s">
        <v>302</v>
      </c>
      <c r="AL19321" t="s">
        <v>1603</v>
      </c>
    </row>
    <row r="19322" spans="37:38">
      <c r="AK19322" t="s">
        <v>302</v>
      </c>
      <c r="AL19322" t="s">
        <v>1286</v>
      </c>
    </row>
    <row r="19323" spans="37:38">
      <c r="AK19323" t="s">
        <v>302</v>
      </c>
      <c r="AL19323" t="s">
        <v>1604</v>
      </c>
    </row>
    <row r="19324" spans="37:38">
      <c r="AK19324" t="s">
        <v>302</v>
      </c>
      <c r="AL19324" t="s">
        <v>1605</v>
      </c>
    </row>
    <row r="19325" spans="37:38">
      <c r="AK19325" t="s">
        <v>302</v>
      </c>
      <c r="AL19325" t="s">
        <v>1606</v>
      </c>
    </row>
    <row r="19326" spans="37:38">
      <c r="AK19326" t="s">
        <v>302</v>
      </c>
      <c r="AL19326" t="s">
        <v>1607</v>
      </c>
    </row>
    <row r="19327" spans="37:38">
      <c r="AK19327" t="s">
        <v>302</v>
      </c>
      <c r="AL19327" t="s">
        <v>1608</v>
      </c>
    </row>
    <row r="19328" spans="37:38">
      <c r="AK19328" t="s">
        <v>302</v>
      </c>
      <c r="AL19328" t="s">
        <v>1609</v>
      </c>
    </row>
    <row r="19329" spans="37:38">
      <c r="AK19329" t="s">
        <v>302</v>
      </c>
      <c r="AL19329" t="s">
        <v>1610</v>
      </c>
    </row>
    <row r="19330" spans="37:38">
      <c r="AK19330" t="s">
        <v>302</v>
      </c>
      <c r="AL19330" t="s">
        <v>1611</v>
      </c>
    </row>
    <row r="19331" spans="37:38">
      <c r="AK19331" t="s">
        <v>302</v>
      </c>
      <c r="AL19331" t="s">
        <v>1612</v>
      </c>
    </row>
    <row r="19332" spans="37:38">
      <c r="AK19332" t="s">
        <v>302</v>
      </c>
      <c r="AL19332" t="s">
        <v>1613</v>
      </c>
    </row>
    <row r="19333" spans="37:38">
      <c r="AK19333" t="s">
        <v>302</v>
      </c>
      <c r="AL19333" t="s">
        <v>1614</v>
      </c>
    </row>
    <row r="19334" spans="37:38">
      <c r="AK19334" t="s">
        <v>302</v>
      </c>
      <c r="AL19334" t="s">
        <v>1615</v>
      </c>
    </row>
    <row r="19335" spans="37:38">
      <c r="AK19335" t="s">
        <v>302</v>
      </c>
      <c r="AL19335" t="s">
        <v>1616</v>
      </c>
    </row>
    <row r="19336" spans="37:38">
      <c r="AK19336" t="s">
        <v>302</v>
      </c>
      <c r="AL19336" t="s">
        <v>1617</v>
      </c>
    </row>
    <row r="19337" spans="37:38">
      <c r="AK19337" t="s">
        <v>302</v>
      </c>
      <c r="AL19337" t="s">
        <v>1618</v>
      </c>
    </row>
    <row r="19338" spans="37:38">
      <c r="AK19338" t="s">
        <v>302</v>
      </c>
      <c r="AL19338" t="s">
        <v>1619</v>
      </c>
    </row>
    <row r="19339" spans="37:38">
      <c r="AK19339" t="s">
        <v>302</v>
      </c>
      <c r="AL19339" t="s">
        <v>1620</v>
      </c>
    </row>
    <row r="19340" spans="37:38">
      <c r="AK19340" t="s">
        <v>302</v>
      </c>
      <c r="AL19340" t="s">
        <v>1621</v>
      </c>
    </row>
    <row r="19341" spans="37:38">
      <c r="AK19341" t="s">
        <v>302</v>
      </c>
      <c r="AL19341" t="s">
        <v>1306</v>
      </c>
    </row>
    <row r="19342" spans="37:38">
      <c r="AK19342" t="s">
        <v>302</v>
      </c>
      <c r="AL19342" t="s">
        <v>1622</v>
      </c>
    </row>
    <row r="19343" spans="37:38">
      <c r="AK19343" t="s">
        <v>302</v>
      </c>
      <c r="AL19343" t="s">
        <v>1623</v>
      </c>
    </row>
    <row r="19344" spans="37:38">
      <c r="AK19344" t="s">
        <v>302</v>
      </c>
      <c r="AL19344" t="s">
        <v>1624</v>
      </c>
    </row>
    <row r="19345" spans="37:38">
      <c r="AK19345" t="s">
        <v>302</v>
      </c>
      <c r="AL19345" t="s">
        <v>1625</v>
      </c>
    </row>
    <row r="19346" spans="37:38">
      <c r="AK19346" t="s">
        <v>302</v>
      </c>
      <c r="AL19346" t="s">
        <v>1626</v>
      </c>
    </row>
    <row r="19347" spans="37:38">
      <c r="AK19347" t="s">
        <v>302</v>
      </c>
      <c r="AL19347" t="s">
        <v>1627</v>
      </c>
    </row>
    <row r="19348" spans="37:38">
      <c r="AK19348" t="s">
        <v>302</v>
      </c>
      <c r="AL19348" t="s">
        <v>1628</v>
      </c>
    </row>
    <row r="19349" spans="37:38">
      <c r="AK19349" t="s">
        <v>302</v>
      </c>
      <c r="AL19349" t="s">
        <v>1321</v>
      </c>
    </row>
    <row r="19350" spans="37:38">
      <c r="AK19350" t="s">
        <v>302</v>
      </c>
      <c r="AL19350" t="s">
        <v>1629</v>
      </c>
    </row>
    <row r="19351" spans="37:38">
      <c r="AK19351" t="s">
        <v>302</v>
      </c>
      <c r="AL19351" t="s">
        <v>1630</v>
      </c>
    </row>
    <row r="19352" spans="37:38">
      <c r="AK19352" t="s">
        <v>302</v>
      </c>
      <c r="AL19352" t="s">
        <v>1631</v>
      </c>
    </row>
    <row r="19353" spans="37:38">
      <c r="AK19353" t="s">
        <v>302</v>
      </c>
      <c r="AL19353" t="s">
        <v>1632</v>
      </c>
    </row>
    <row r="19354" spans="37:38">
      <c r="AK19354" t="s">
        <v>302</v>
      </c>
      <c r="AL19354" t="s">
        <v>1633</v>
      </c>
    </row>
    <row r="19355" spans="37:38">
      <c r="AK19355" t="s">
        <v>302</v>
      </c>
      <c r="AL19355" t="s">
        <v>1634</v>
      </c>
    </row>
    <row r="19356" spans="37:38">
      <c r="AK19356" t="s">
        <v>302</v>
      </c>
      <c r="AL19356" t="s">
        <v>1635</v>
      </c>
    </row>
    <row r="19357" spans="37:38">
      <c r="AK19357" t="s">
        <v>302</v>
      </c>
      <c r="AL19357" t="s">
        <v>1636</v>
      </c>
    </row>
    <row r="19358" spans="37:38">
      <c r="AK19358" t="s">
        <v>302</v>
      </c>
      <c r="AL19358" t="s">
        <v>1637</v>
      </c>
    </row>
    <row r="19359" spans="37:38">
      <c r="AK19359" t="s">
        <v>302</v>
      </c>
      <c r="AL19359" t="s">
        <v>1638</v>
      </c>
    </row>
    <row r="19360" spans="37:38">
      <c r="AK19360" t="s">
        <v>302</v>
      </c>
      <c r="AL19360" t="s">
        <v>1639</v>
      </c>
    </row>
    <row r="19361" spans="37:38">
      <c r="AK19361" t="s">
        <v>302</v>
      </c>
      <c r="AL19361" t="s">
        <v>1640</v>
      </c>
    </row>
    <row r="19362" spans="37:38">
      <c r="AK19362" t="s">
        <v>302</v>
      </c>
      <c r="AL19362" t="s">
        <v>1641</v>
      </c>
    </row>
    <row r="19363" spans="37:38">
      <c r="AK19363" t="s">
        <v>302</v>
      </c>
      <c r="AL19363" t="s">
        <v>1642</v>
      </c>
    </row>
    <row r="19364" spans="37:38">
      <c r="AK19364" t="s">
        <v>302</v>
      </c>
      <c r="AL19364" t="s">
        <v>1643</v>
      </c>
    </row>
    <row r="19365" spans="37:38">
      <c r="AK19365" t="s">
        <v>302</v>
      </c>
      <c r="AL19365" t="s">
        <v>1644</v>
      </c>
    </row>
    <row r="19366" spans="37:38">
      <c r="AK19366" t="s">
        <v>302</v>
      </c>
      <c r="AL19366" t="s">
        <v>1645</v>
      </c>
    </row>
    <row r="19367" spans="37:38">
      <c r="AK19367" t="s">
        <v>302</v>
      </c>
      <c r="AL19367" t="s">
        <v>1646</v>
      </c>
    </row>
    <row r="19368" spans="37:38">
      <c r="AK19368" t="s">
        <v>302</v>
      </c>
      <c r="AL19368" t="s">
        <v>1647</v>
      </c>
    </row>
    <row r="19369" spans="37:38">
      <c r="AK19369" t="s">
        <v>302</v>
      </c>
      <c r="AL19369" t="s">
        <v>1648</v>
      </c>
    </row>
    <row r="19370" spans="37:38">
      <c r="AK19370" t="s">
        <v>302</v>
      </c>
      <c r="AL19370" t="s">
        <v>1649</v>
      </c>
    </row>
    <row r="19371" spans="37:38">
      <c r="AK19371" t="s">
        <v>302</v>
      </c>
      <c r="AL19371" t="s">
        <v>1650</v>
      </c>
    </row>
    <row r="19372" spans="37:38">
      <c r="AK19372" t="s">
        <v>302</v>
      </c>
      <c r="AL19372" t="s">
        <v>1651</v>
      </c>
    </row>
    <row r="19373" spans="37:38">
      <c r="AK19373" t="s">
        <v>302</v>
      </c>
      <c r="AL19373" t="s">
        <v>1652</v>
      </c>
    </row>
    <row r="19374" spans="37:38">
      <c r="AK19374" t="s">
        <v>302</v>
      </c>
      <c r="AL19374" t="s">
        <v>1653</v>
      </c>
    </row>
    <row r="19375" spans="37:38">
      <c r="AK19375" t="s">
        <v>302</v>
      </c>
      <c r="AL19375" t="s">
        <v>1654</v>
      </c>
    </row>
    <row r="19376" spans="37:38">
      <c r="AK19376" t="s">
        <v>302</v>
      </c>
      <c r="AL19376" t="s">
        <v>1655</v>
      </c>
    </row>
    <row r="19377" spans="37:38">
      <c r="AK19377" t="s">
        <v>302</v>
      </c>
      <c r="AL19377" t="s">
        <v>1656</v>
      </c>
    </row>
    <row r="19378" spans="37:38">
      <c r="AK19378" t="s">
        <v>302</v>
      </c>
      <c r="AL19378" t="s">
        <v>1345</v>
      </c>
    </row>
    <row r="19379" spans="37:38">
      <c r="AK19379" t="s">
        <v>302</v>
      </c>
      <c r="AL19379" t="s">
        <v>1657</v>
      </c>
    </row>
    <row r="19380" spans="37:38">
      <c r="AK19380" t="s">
        <v>302</v>
      </c>
      <c r="AL19380" t="s">
        <v>1658</v>
      </c>
    </row>
    <row r="19381" spans="37:38">
      <c r="AK19381" t="s">
        <v>302</v>
      </c>
      <c r="AL19381" t="s">
        <v>1659</v>
      </c>
    </row>
    <row r="19382" spans="37:38">
      <c r="AK19382" t="s">
        <v>302</v>
      </c>
      <c r="AL19382" t="s">
        <v>1660</v>
      </c>
    </row>
    <row r="19383" spans="37:38">
      <c r="AK19383" t="s">
        <v>302</v>
      </c>
      <c r="AL19383" t="s">
        <v>1661</v>
      </c>
    </row>
    <row r="19384" spans="37:38">
      <c r="AK19384" t="s">
        <v>302</v>
      </c>
      <c r="AL19384" t="s">
        <v>1662</v>
      </c>
    </row>
    <row r="19385" spans="37:38">
      <c r="AK19385" t="s">
        <v>302</v>
      </c>
      <c r="AL19385" t="s">
        <v>1663</v>
      </c>
    </row>
    <row r="19386" spans="37:38">
      <c r="AK19386" t="s">
        <v>302</v>
      </c>
      <c r="AL19386" t="s">
        <v>1357</v>
      </c>
    </row>
    <row r="19387" spans="37:38">
      <c r="AK19387" t="s">
        <v>302</v>
      </c>
      <c r="AL19387" t="s">
        <v>1664</v>
      </c>
    </row>
    <row r="19388" spans="37:38">
      <c r="AK19388" t="s">
        <v>302</v>
      </c>
      <c r="AL19388" t="s">
        <v>1665</v>
      </c>
    </row>
    <row r="19389" spans="37:38">
      <c r="AK19389" t="s">
        <v>302</v>
      </c>
      <c r="AL19389" t="s">
        <v>1666</v>
      </c>
    </row>
    <row r="19390" spans="37:38">
      <c r="AK19390" t="s">
        <v>302</v>
      </c>
      <c r="AL19390" t="s">
        <v>1667</v>
      </c>
    </row>
    <row r="19391" spans="37:38">
      <c r="AK19391" t="s">
        <v>302</v>
      </c>
      <c r="AL19391" t="s">
        <v>1668</v>
      </c>
    </row>
    <row r="19392" spans="37:38">
      <c r="AK19392" t="s">
        <v>302</v>
      </c>
      <c r="AL19392" t="s">
        <v>1669</v>
      </c>
    </row>
    <row r="19393" spans="37:38">
      <c r="AK19393" t="s">
        <v>302</v>
      </c>
      <c r="AL19393" t="s">
        <v>1670</v>
      </c>
    </row>
    <row r="19394" spans="37:38">
      <c r="AK19394" t="s">
        <v>302</v>
      </c>
      <c r="AL19394" t="s">
        <v>1671</v>
      </c>
    </row>
    <row r="19395" spans="37:38">
      <c r="AK19395" t="s">
        <v>302</v>
      </c>
      <c r="AL19395" t="s">
        <v>1358</v>
      </c>
    </row>
    <row r="19396" spans="37:38">
      <c r="AK19396" t="s">
        <v>302</v>
      </c>
      <c r="AL19396" t="s">
        <v>1360</v>
      </c>
    </row>
    <row r="19397" spans="37:38">
      <c r="AK19397" t="s">
        <v>302</v>
      </c>
      <c r="AL19397" t="s">
        <v>1672</v>
      </c>
    </row>
    <row r="19398" spans="37:38">
      <c r="AK19398" t="s">
        <v>302</v>
      </c>
      <c r="AL19398" t="s">
        <v>1673</v>
      </c>
    </row>
    <row r="19399" spans="37:38">
      <c r="AK19399" t="s">
        <v>302</v>
      </c>
      <c r="AL19399" t="s">
        <v>1674</v>
      </c>
    </row>
    <row r="19400" spans="37:38">
      <c r="AK19400" t="s">
        <v>302</v>
      </c>
      <c r="AL19400" t="s">
        <v>1675</v>
      </c>
    </row>
    <row r="19401" spans="37:38">
      <c r="AK19401" t="s">
        <v>302</v>
      </c>
      <c r="AL19401" t="s">
        <v>1372</v>
      </c>
    </row>
    <row r="19402" spans="37:38">
      <c r="AK19402" t="s">
        <v>302</v>
      </c>
      <c r="AL19402" t="s">
        <v>1676</v>
      </c>
    </row>
    <row r="19403" spans="37:38">
      <c r="AK19403" t="s">
        <v>302</v>
      </c>
      <c r="AL19403" t="s">
        <v>1677</v>
      </c>
    </row>
    <row r="19404" spans="37:38">
      <c r="AK19404" t="s">
        <v>302</v>
      </c>
      <c r="AL19404" t="s">
        <v>1678</v>
      </c>
    </row>
    <row r="19405" spans="37:38">
      <c r="AK19405" t="s">
        <v>302</v>
      </c>
      <c r="AL19405" t="s">
        <v>1679</v>
      </c>
    </row>
    <row r="19406" spans="37:38">
      <c r="AK19406" t="s">
        <v>302</v>
      </c>
      <c r="AL19406" t="s">
        <v>1681</v>
      </c>
    </row>
    <row r="19407" spans="37:38">
      <c r="AK19407" t="s">
        <v>302</v>
      </c>
      <c r="AL19407" t="s">
        <v>1682</v>
      </c>
    </row>
    <row r="19408" spans="37:38">
      <c r="AK19408" t="s">
        <v>302</v>
      </c>
      <c r="AL19408" t="s">
        <v>1683</v>
      </c>
    </row>
    <row r="19409" spans="37:38">
      <c r="AK19409" t="s">
        <v>302</v>
      </c>
      <c r="AL19409" t="s">
        <v>1684</v>
      </c>
    </row>
    <row r="19410" spans="37:38">
      <c r="AK19410" t="s">
        <v>302</v>
      </c>
      <c r="AL19410" t="s">
        <v>1380</v>
      </c>
    </row>
    <row r="19411" spans="37:38">
      <c r="AK19411" t="s">
        <v>295</v>
      </c>
      <c r="AL19411" t="s">
        <v>325</v>
      </c>
    </row>
    <row r="19412" spans="37:38">
      <c r="AK19412" t="s">
        <v>295</v>
      </c>
      <c r="AL19412" t="s">
        <v>365</v>
      </c>
    </row>
    <row r="19413" spans="37:38">
      <c r="AK19413" t="s">
        <v>295</v>
      </c>
      <c r="AL19413" t="s">
        <v>405</v>
      </c>
    </row>
    <row r="19414" spans="37:38">
      <c r="AK19414" t="s">
        <v>295</v>
      </c>
      <c r="AL19414" t="s">
        <v>442</v>
      </c>
    </row>
    <row r="19415" spans="37:38">
      <c r="AK19415" t="s">
        <v>295</v>
      </c>
      <c r="AL19415" t="s">
        <v>469</v>
      </c>
    </row>
    <row r="19416" spans="37:38">
      <c r="AK19416" t="s">
        <v>295</v>
      </c>
      <c r="AL19416" t="s">
        <v>495</v>
      </c>
    </row>
    <row r="19417" spans="37:38">
      <c r="AK19417" t="s">
        <v>295</v>
      </c>
      <c r="AL19417" t="s">
        <v>447</v>
      </c>
    </row>
    <row r="19418" spans="37:38">
      <c r="AK19418" t="s">
        <v>295</v>
      </c>
      <c r="AL19418" t="s">
        <v>532</v>
      </c>
    </row>
    <row r="19419" spans="37:38">
      <c r="AK19419" t="s">
        <v>295</v>
      </c>
      <c r="AL19419" t="s">
        <v>549</v>
      </c>
    </row>
    <row r="19420" spans="37:38">
      <c r="AK19420" t="s">
        <v>295</v>
      </c>
      <c r="AL19420" t="s">
        <v>567</v>
      </c>
    </row>
    <row r="19421" spans="37:38">
      <c r="AK19421" t="s">
        <v>295</v>
      </c>
      <c r="AL19421" t="s">
        <v>584</v>
      </c>
    </row>
    <row r="19422" spans="37:38">
      <c r="AK19422" t="s">
        <v>295</v>
      </c>
      <c r="AL19422" t="s">
        <v>597</v>
      </c>
    </row>
    <row r="19423" spans="37:38">
      <c r="AK19423" t="s">
        <v>295</v>
      </c>
      <c r="AL19423" t="s">
        <v>611</v>
      </c>
    </row>
    <row r="19424" spans="37:38">
      <c r="AK19424" t="s">
        <v>295</v>
      </c>
      <c r="AL19424" t="s">
        <v>623</v>
      </c>
    </row>
    <row r="19425" spans="37:38">
      <c r="AK19425" t="s">
        <v>295</v>
      </c>
      <c r="AL19425" t="s">
        <v>636</v>
      </c>
    </row>
    <row r="19426" spans="37:38">
      <c r="AK19426" t="s">
        <v>295</v>
      </c>
      <c r="AL19426" t="s">
        <v>646</v>
      </c>
    </row>
    <row r="19427" spans="37:38">
      <c r="AK19427" t="s">
        <v>295</v>
      </c>
      <c r="AL19427" t="s">
        <v>657</v>
      </c>
    </row>
    <row r="19428" spans="37:38">
      <c r="AK19428" t="s">
        <v>295</v>
      </c>
      <c r="AL19428" t="s">
        <v>667</v>
      </c>
    </row>
    <row r="19429" spans="37:38">
      <c r="AK19429" t="s">
        <v>295</v>
      </c>
      <c r="AL19429" t="s">
        <v>676</v>
      </c>
    </row>
    <row r="19430" spans="37:38">
      <c r="AK19430" t="s">
        <v>295</v>
      </c>
      <c r="AL19430" t="s">
        <v>684</v>
      </c>
    </row>
    <row r="19431" spans="37:38">
      <c r="AK19431" t="s">
        <v>295</v>
      </c>
      <c r="AL19431" t="s">
        <v>691</v>
      </c>
    </row>
    <row r="19432" spans="37:38">
      <c r="AK19432" t="s">
        <v>295</v>
      </c>
      <c r="AL19432" t="s">
        <v>699</v>
      </c>
    </row>
    <row r="19433" spans="37:38">
      <c r="AK19433" t="s">
        <v>295</v>
      </c>
      <c r="AL19433" t="s">
        <v>705</v>
      </c>
    </row>
    <row r="19434" spans="37:38">
      <c r="AK19434" t="s">
        <v>295</v>
      </c>
      <c r="AL19434" t="s">
        <v>711</v>
      </c>
    </row>
    <row r="19435" spans="37:38">
      <c r="AK19435" t="s">
        <v>295</v>
      </c>
      <c r="AL19435" t="s">
        <v>718</v>
      </c>
    </row>
    <row r="19436" spans="37:38">
      <c r="AK19436" t="s">
        <v>295</v>
      </c>
      <c r="AL19436" t="s">
        <v>726</v>
      </c>
    </row>
    <row r="19437" spans="37:38">
      <c r="AK19437" t="s">
        <v>295</v>
      </c>
      <c r="AL19437" t="s">
        <v>732</v>
      </c>
    </row>
    <row r="19438" spans="37:38">
      <c r="AK19438" t="s">
        <v>295</v>
      </c>
      <c r="AL19438" t="s">
        <v>737</v>
      </c>
    </row>
    <row r="19439" spans="37:38">
      <c r="AK19439" t="s">
        <v>295</v>
      </c>
      <c r="AL19439" t="s">
        <v>742</v>
      </c>
    </row>
    <row r="19440" spans="37:38">
      <c r="AK19440" t="s">
        <v>295</v>
      </c>
      <c r="AL19440" t="s">
        <v>746</v>
      </c>
    </row>
    <row r="19441" spans="37:38">
      <c r="AK19441" t="s">
        <v>295</v>
      </c>
      <c r="AL19441" t="s">
        <v>751</v>
      </c>
    </row>
    <row r="19442" spans="37:38">
      <c r="AK19442" t="s">
        <v>295</v>
      </c>
      <c r="AL19442" t="s">
        <v>756</v>
      </c>
    </row>
    <row r="19443" spans="37:38">
      <c r="AK19443" t="s">
        <v>295</v>
      </c>
      <c r="AL19443" t="s">
        <v>761</v>
      </c>
    </row>
    <row r="19444" spans="37:38">
      <c r="AK19444" t="s">
        <v>295</v>
      </c>
      <c r="AL19444" t="s">
        <v>766</v>
      </c>
    </row>
    <row r="19445" spans="37:38">
      <c r="AK19445" t="s">
        <v>295</v>
      </c>
      <c r="AL19445" t="s">
        <v>770</v>
      </c>
    </row>
    <row r="19446" spans="37:38">
      <c r="AK19446" t="s">
        <v>295</v>
      </c>
      <c r="AL19446" t="s">
        <v>773</v>
      </c>
    </row>
    <row r="19447" spans="37:38">
      <c r="AK19447" t="s">
        <v>295</v>
      </c>
      <c r="AL19447" t="s">
        <v>779</v>
      </c>
    </row>
    <row r="19448" spans="37:38">
      <c r="AK19448" t="s">
        <v>295</v>
      </c>
      <c r="AL19448" t="s">
        <v>785</v>
      </c>
    </row>
    <row r="19449" spans="37:38">
      <c r="AK19449" t="s">
        <v>295</v>
      </c>
      <c r="AL19449" t="s">
        <v>787</v>
      </c>
    </row>
    <row r="19450" spans="37:38">
      <c r="AK19450" t="s">
        <v>295</v>
      </c>
      <c r="AL19450" t="s">
        <v>790</v>
      </c>
    </row>
    <row r="19451" spans="37:38">
      <c r="AK19451" t="s">
        <v>295</v>
      </c>
      <c r="AL19451" t="s">
        <v>793</v>
      </c>
    </row>
    <row r="19452" spans="37:38">
      <c r="AK19452" t="s">
        <v>295</v>
      </c>
      <c r="AL19452" t="s">
        <v>795</v>
      </c>
    </row>
    <row r="19453" spans="37:38">
      <c r="AK19453" t="s">
        <v>295</v>
      </c>
      <c r="AL19453" t="s">
        <v>797</v>
      </c>
    </row>
    <row r="19454" spans="37:38">
      <c r="AK19454" t="s">
        <v>295</v>
      </c>
      <c r="AL19454" t="s">
        <v>800</v>
      </c>
    </row>
    <row r="19455" spans="37:38">
      <c r="AK19455" t="s">
        <v>295</v>
      </c>
      <c r="AL19455" t="s">
        <v>802</v>
      </c>
    </row>
    <row r="19456" spans="37:38">
      <c r="AK19456" t="s">
        <v>295</v>
      </c>
      <c r="AL19456" t="s">
        <v>805</v>
      </c>
    </row>
    <row r="19457" spans="37:38">
      <c r="AK19457" t="s">
        <v>295</v>
      </c>
      <c r="AL19457" t="s">
        <v>728</v>
      </c>
    </row>
    <row r="19458" spans="37:38">
      <c r="AK19458" t="s">
        <v>295</v>
      </c>
      <c r="AL19458" t="s">
        <v>809</v>
      </c>
    </row>
    <row r="19459" spans="37:38">
      <c r="AK19459" t="s">
        <v>295</v>
      </c>
      <c r="AL19459" t="s">
        <v>811</v>
      </c>
    </row>
    <row r="19460" spans="37:38">
      <c r="AK19460" t="s">
        <v>295</v>
      </c>
      <c r="AL19460" t="s">
        <v>814</v>
      </c>
    </row>
    <row r="19461" spans="37:38">
      <c r="AK19461" t="s">
        <v>295</v>
      </c>
      <c r="AL19461" t="s">
        <v>748</v>
      </c>
    </row>
    <row r="19462" spans="37:38">
      <c r="AK19462" t="s">
        <v>295</v>
      </c>
      <c r="AL19462" t="s">
        <v>818</v>
      </c>
    </row>
    <row r="19463" spans="37:38">
      <c r="AK19463" t="s">
        <v>295</v>
      </c>
      <c r="AL19463" t="s">
        <v>821</v>
      </c>
    </row>
    <row r="19464" spans="37:38">
      <c r="AK19464" t="s">
        <v>295</v>
      </c>
      <c r="AL19464" t="s">
        <v>825</v>
      </c>
    </row>
    <row r="19465" spans="37:38">
      <c r="AK19465" t="s">
        <v>295</v>
      </c>
      <c r="AL19465" t="s">
        <v>827</v>
      </c>
    </row>
    <row r="19466" spans="37:38">
      <c r="AK19466" t="s">
        <v>295</v>
      </c>
      <c r="AL19466" t="s">
        <v>830</v>
      </c>
    </row>
    <row r="19467" spans="37:38">
      <c r="AK19467" t="s">
        <v>295</v>
      </c>
      <c r="AL19467" t="s">
        <v>833</v>
      </c>
    </row>
    <row r="19468" spans="37:38">
      <c r="AK19468" t="s">
        <v>295</v>
      </c>
      <c r="AL19468" t="s">
        <v>835</v>
      </c>
    </row>
    <row r="19469" spans="37:38">
      <c r="AK19469" t="s">
        <v>295</v>
      </c>
      <c r="AL19469" t="s">
        <v>838</v>
      </c>
    </row>
    <row r="19470" spans="37:38">
      <c r="AK19470" t="s">
        <v>295</v>
      </c>
      <c r="AL19470" t="s">
        <v>842</v>
      </c>
    </row>
    <row r="19471" spans="37:38">
      <c r="AK19471" t="s">
        <v>295</v>
      </c>
      <c r="AL19471" t="s">
        <v>845</v>
      </c>
    </row>
    <row r="19472" spans="37:38">
      <c r="AK19472" t="s">
        <v>295</v>
      </c>
      <c r="AL19472" t="s">
        <v>847</v>
      </c>
    </row>
    <row r="19473" spans="37:38">
      <c r="AK19473" t="s">
        <v>295</v>
      </c>
      <c r="AL19473" t="s">
        <v>849</v>
      </c>
    </row>
    <row r="19474" spans="37:38">
      <c r="AK19474" t="s">
        <v>295</v>
      </c>
      <c r="AL19474" t="s">
        <v>851</v>
      </c>
    </row>
    <row r="19475" spans="37:38">
      <c r="AK19475" t="s">
        <v>295</v>
      </c>
      <c r="AL19475" t="s">
        <v>853</v>
      </c>
    </row>
    <row r="19476" spans="37:38">
      <c r="AK19476" t="s">
        <v>295</v>
      </c>
      <c r="AL19476" t="s">
        <v>856</v>
      </c>
    </row>
    <row r="19477" spans="37:38">
      <c r="AK19477" t="s">
        <v>295</v>
      </c>
      <c r="AL19477" t="s">
        <v>859</v>
      </c>
    </row>
    <row r="19478" spans="37:38">
      <c r="AK19478" t="s">
        <v>295</v>
      </c>
      <c r="AL19478" t="s">
        <v>861</v>
      </c>
    </row>
    <row r="19479" spans="37:38">
      <c r="AK19479" t="s">
        <v>295</v>
      </c>
      <c r="AL19479" t="s">
        <v>863</v>
      </c>
    </row>
    <row r="19480" spans="37:38">
      <c r="AK19480" t="s">
        <v>295</v>
      </c>
      <c r="AL19480" t="s">
        <v>865</v>
      </c>
    </row>
    <row r="19481" spans="37:38">
      <c r="AK19481" t="s">
        <v>295</v>
      </c>
      <c r="AL19481" t="s">
        <v>867</v>
      </c>
    </row>
    <row r="19482" spans="37:38">
      <c r="AK19482" t="s">
        <v>295</v>
      </c>
      <c r="AL19482" t="s">
        <v>768</v>
      </c>
    </row>
    <row r="19483" spans="37:38">
      <c r="AK19483" t="s">
        <v>295</v>
      </c>
      <c r="AL19483" t="s">
        <v>871</v>
      </c>
    </row>
    <row r="19484" spans="37:38">
      <c r="AK19484" t="s">
        <v>295</v>
      </c>
      <c r="AL19484" t="s">
        <v>873</v>
      </c>
    </row>
    <row r="19485" spans="37:38">
      <c r="AK19485" t="s">
        <v>295</v>
      </c>
      <c r="AL19485" t="s">
        <v>876</v>
      </c>
    </row>
    <row r="19486" spans="37:38">
      <c r="AK19486" t="s">
        <v>295</v>
      </c>
      <c r="AL19486" t="s">
        <v>880</v>
      </c>
    </row>
    <row r="19487" spans="37:38">
      <c r="AK19487" t="s">
        <v>295</v>
      </c>
      <c r="AL19487" t="s">
        <v>884</v>
      </c>
    </row>
    <row r="19488" spans="37:38">
      <c r="AK19488" t="s">
        <v>295</v>
      </c>
      <c r="AL19488" t="s">
        <v>888</v>
      </c>
    </row>
    <row r="19489" spans="37:38">
      <c r="AK19489" t="s">
        <v>295</v>
      </c>
      <c r="AL19489" t="s">
        <v>892</v>
      </c>
    </row>
    <row r="19490" spans="37:38">
      <c r="AK19490" t="s">
        <v>295</v>
      </c>
      <c r="AL19490" t="s">
        <v>897</v>
      </c>
    </row>
    <row r="19491" spans="37:38">
      <c r="AK19491" t="s">
        <v>295</v>
      </c>
      <c r="AL19491" t="s">
        <v>900</v>
      </c>
    </row>
    <row r="19492" spans="37:38">
      <c r="AK19492" t="s">
        <v>295</v>
      </c>
      <c r="AL19492" t="s">
        <v>903</v>
      </c>
    </row>
    <row r="19493" spans="37:38">
      <c r="AK19493" t="s">
        <v>295</v>
      </c>
      <c r="AL19493" t="s">
        <v>905</v>
      </c>
    </row>
    <row r="19494" spans="37:38">
      <c r="AK19494" t="s">
        <v>295</v>
      </c>
      <c r="AL19494" t="s">
        <v>781</v>
      </c>
    </row>
    <row r="19495" spans="37:38">
      <c r="AK19495" t="s">
        <v>295</v>
      </c>
      <c r="AL19495" t="s">
        <v>786</v>
      </c>
    </row>
    <row r="19496" spans="37:38">
      <c r="AK19496" t="s">
        <v>295</v>
      </c>
      <c r="AL19496" t="s">
        <v>796</v>
      </c>
    </row>
    <row r="19497" spans="37:38">
      <c r="AK19497" t="s">
        <v>295</v>
      </c>
      <c r="AL19497" t="s">
        <v>798</v>
      </c>
    </row>
    <row r="19498" spans="37:38">
      <c r="AK19498" t="s">
        <v>295</v>
      </c>
      <c r="AL19498" t="s">
        <v>912</v>
      </c>
    </row>
    <row r="19499" spans="37:38">
      <c r="AK19499" t="s">
        <v>295</v>
      </c>
      <c r="AL19499" t="s">
        <v>914</v>
      </c>
    </row>
    <row r="19500" spans="37:38">
      <c r="AK19500" t="s">
        <v>295</v>
      </c>
      <c r="AL19500" t="s">
        <v>917</v>
      </c>
    </row>
    <row r="19501" spans="37:38">
      <c r="AK19501" t="s">
        <v>295</v>
      </c>
      <c r="AL19501" t="s">
        <v>919</v>
      </c>
    </row>
    <row r="19502" spans="37:38">
      <c r="AK19502" t="s">
        <v>295</v>
      </c>
      <c r="AL19502" t="s">
        <v>921</v>
      </c>
    </row>
    <row r="19503" spans="37:38">
      <c r="AK19503" t="s">
        <v>295</v>
      </c>
      <c r="AL19503" t="s">
        <v>803</v>
      </c>
    </row>
    <row r="19504" spans="37:38">
      <c r="AK19504" t="s">
        <v>295</v>
      </c>
      <c r="AL19504" t="s">
        <v>925</v>
      </c>
    </row>
    <row r="19505" spans="37:38">
      <c r="AK19505" t="s">
        <v>295</v>
      </c>
      <c r="AL19505" t="s">
        <v>927</v>
      </c>
    </row>
    <row r="19506" spans="37:38">
      <c r="AK19506" t="s">
        <v>295</v>
      </c>
      <c r="AL19506" t="s">
        <v>929</v>
      </c>
    </row>
    <row r="19507" spans="37:38">
      <c r="AK19507" t="s">
        <v>295</v>
      </c>
      <c r="AL19507" t="s">
        <v>931</v>
      </c>
    </row>
    <row r="19508" spans="37:38">
      <c r="AK19508" t="s">
        <v>295</v>
      </c>
      <c r="AL19508" t="s">
        <v>933</v>
      </c>
    </row>
    <row r="19509" spans="37:38">
      <c r="AK19509" t="s">
        <v>295</v>
      </c>
      <c r="AL19509" t="s">
        <v>935</v>
      </c>
    </row>
    <row r="19510" spans="37:38">
      <c r="AK19510" t="s">
        <v>295</v>
      </c>
      <c r="AL19510" t="s">
        <v>938</v>
      </c>
    </row>
    <row r="19511" spans="37:38">
      <c r="AK19511" t="s">
        <v>295</v>
      </c>
      <c r="AL19511" t="s">
        <v>941</v>
      </c>
    </row>
    <row r="19512" spans="37:38">
      <c r="AK19512" t="s">
        <v>295</v>
      </c>
      <c r="AL19512" t="s">
        <v>944</v>
      </c>
    </row>
    <row r="19513" spans="37:38">
      <c r="AK19513" t="s">
        <v>295</v>
      </c>
      <c r="AL19513" t="s">
        <v>947</v>
      </c>
    </row>
    <row r="19514" spans="37:38">
      <c r="AK19514" t="s">
        <v>295</v>
      </c>
      <c r="AL19514" t="s">
        <v>950</v>
      </c>
    </row>
    <row r="19515" spans="37:38">
      <c r="AK19515" t="s">
        <v>295</v>
      </c>
      <c r="AL19515" t="s">
        <v>952</v>
      </c>
    </row>
    <row r="19516" spans="37:38">
      <c r="AK19516" t="s">
        <v>295</v>
      </c>
      <c r="AL19516" t="s">
        <v>956</v>
      </c>
    </row>
    <row r="19517" spans="37:38">
      <c r="AK19517" t="s">
        <v>295</v>
      </c>
      <c r="AL19517" t="s">
        <v>959</v>
      </c>
    </row>
    <row r="19518" spans="37:38">
      <c r="AK19518" t="s">
        <v>295</v>
      </c>
      <c r="AL19518" t="s">
        <v>822</v>
      </c>
    </row>
    <row r="19519" spans="37:38">
      <c r="AK19519" t="s">
        <v>295</v>
      </c>
      <c r="AL19519" t="s">
        <v>964</v>
      </c>
    </row>
    <row r="19520" spans="37:38">
      <c r="AK19520" t="s">
        <v>295</v>
      </c>
      <c r="AL19520" t="s">
        <v>967</v>
      </c>
    </row>
    <row r="19521" spans="37:38">
      <c r="AK19521" t="s">
        <v>295</v>
      </c>
      <c r="AL19521" t="s">
        <v>828</v>
      </c>
    </row>
    <row r="19522" spans="37:38">
      <c r="AK19522" t="s">
        <v>295</v>
      </c>
      <c r="AL19522" t="s">
        <v>973</v>
      </c>
    </row>
    <row r="19523" spans="37:38">
      <c r="AK19523" t="s">
        <v>295</v>
      </c>
      <c r="AL19523" t="s">
        <v>976</v>
      </c>
    </row>
    <row r="19524" spans="37:38">
      <c r="AK19524" t="s">
        <v>295</v>
      </c>
      <c r="AL19524" t="s">
        <v>979</v>
      </c>
    </row>
    <row r="19525" spans="37:38">
      <c r="AK19525" t="s">
        <v>295</v>
      </c>
      <c r="AL19525" t="s">
        <v>982</v>
      </c>
    </row>
    <row r="19526" spans="37:38">
      <c r="AK19526" t="s">
        <v>295</v>
      </c>
      <c r="AL19526" t="s">
        <v>986</v>
      </c>
    </row>
    <row r="19527" spans="37:38">
      <c r="AK19527" t="s">
        <v>295</v>
      </c>
      <c r="AL19527" t="s">
        <v>989</v>
      </c>
    </row>
    <row r="19528" spans="37:38">
      <c r="AK19528" t="s">
        <v>295</v>
      </c>
      <c r="AL19528" t="s">
        <v>836</v>
      </c>
    </row>
    <row r="19529" spans="37:38">
      <c r="AK19529" t="s">
        <v>295</v>
      </c>
      <c r="AL19529" t="s">
        <v>994</v>
      </c>
    </row>
    <row r="19530" spans="37:38">
      <c r="AK19530" t="s">
        <v>295</v>
      </c>
      <c r="AL19530" t="s">
        <v>997</v>
      </c>
    </row>
    <row r="19531" spans="37:38">
      <c r="AK19531" t="s">
        <v>295</v>
      </c>
      <c r="AL19531" t="s">
        <v>1000</v>
      </c>
    </row>
    <row r="19532" spans="37:38">
      <c r="AK19532" t="s">
        <v>295</v>
      </c>
      <c r="AL19532" t="s">
        <v>1002</v>
      </c>
    </row>
    <row r="19533" spans="37:38">
      <c r="AK19533" t="s">
        <v>295</v>
      </c>
      <c r="AL19533" t="s">
        <v>1005</v>
      </c>
    </row>
    <row r="19534" spans="37:38">
      <c r="AK19534" t="s">
        <v>295</v>
      </c>
      <c r="AL19534" t="s">
        <v>1007</v>
      </c>
    </row>
    <row r="19535" spans="37:38">
      <c r="AK19535" t="s">
        <v>295</v>
      </c>
      <c r="AL19535" t="s">
        <v>1010</v>
      </c>
    </row>
    <row r="19536" spans="37:38">
      <c r="AK19536" t="s">
        <v>295</v>
      </c>
      <c r="AL19536" t="s">
        <v>1013</v>
      </c>
    </row>
    <row r="19537" spans="37:38">
      <c r="AK19537" t="s">
        <v>295</v>
      </c>
      <c r="AL19537" t="s">
        <v>1016</v>
      </c>
    </row>
    <row r="19538" spans="37:38">
      <c r="AK19538" t="s">
        <v>295</v>
      </c>
      <c r="AL19538" t="s">
        <v>1018</v>
      </c>
    </row>
    <row r="19539" spans="37:38">
      <c r="AK19539" t="s">
        <v>295</v>
      </c>
      <c r="AL19539" t="s">
        <v>1020</v>
      </c>
    </row>
    <row r="19540" spans="37:38">
      <c r="AK19540" t="s">
        <v>295</v>
      </c>
      <c r="AL19540" t="s">
        <v>1022</v>
      </c>
    </row>
    <row r="19541" spans="37:38">
      <c r="AK19541" t="s">
        <v>295</v>
      </c>
      <c r="AL19541" t="s">
        <v>1024</v>
      </c>
    </row>
    <row r="19542" spans="37:38">
      <c r="AK19542" t="s">
        <v>295</v>
      </c>
      <c r="AL19542" t="s">
        <v>1026</v>
      </c>
    </row>
    <row r="19543" spans="37:38">
      <c r="AK19543" t="s">
        <v>295</v>
      </c>
      <c r="AL19543" t="s">
        <v>1028</v>
      </c>
    </row>
    <row r="19544" spans="37:38">
      <c r="AK19544" t="s">
        <v>295</v>
      </c>
      <c r="AL19544" t="s">
        <v>1030</v>
      </c>
    </row>
    <row r="19545" spans="37:38">
      <c r="AK19545" t="s">
        <v>295</v>
      </c>
      <c r="AL19545" t="s">
        <v>848</v>
      </c>
    </row>
    <row r="19546" spans="37:38">
      <c r="AK19546" t="s">
        <v>295</v>
      </c>
      <c r="AL19546" t="s">
        <v>1033</v>
      </c>
    </row>
    <row r="19547" spans="37:38">
      <c r="AK19547" t="s">
        <v>295</v>
      </c>
      <c r="AL19547" t="s">
        <v>1035</v>
      </c>
    </row>
    <row r="19548" spans="37:38">
      <c r="AK19548" t="s">
        <v>295</v>
      </c>
      <c r="AL19548" t="s">
        <v>1037</v>
      </c>
    </row>
    <row r="19549" spans="37:38">
      <c r="AK19549" t="s">
        <v>295</v>
      </c>
      <c r="AL19549" t="s">
        <v>1039</v>
      </c>
    </row>
    <row r="19550" spans="37:38">
      <c r="AK19550" t="s">
        <v>295</v>
      </c>
      <c r="AL19550" t="s">
        <v>1041</v>
      </c>
    </row>
    <row r="19551" spans="37:38">
      <c r="AK19551" t="s">
        <v>295</v>
      </c>
      <c r="AL19551" t="s">
        <v>1043</v>
      </c>
    </row>
    <row r="19552" spans="37:38">
      <c r="AK19552" t="s">
        <v>295</v>
      </c>
      <c r="AL19552" t="s">
        <v>1046</v>
      </c>
    </row>
    <row r="19553" spans="37:38">
      <c r="AK19553" t="s">
        <v>295</v>
      </c>
      <c r="AL19553" t="s">
        <v>1048</v>
      </c>
    </row>
    <row r="19554" spans="37:38">
      <c r="AK19554" t="s">
        <v>295</v>
      </c>
      <c r="AL19554" t="s">
        <v>850</v>
      </c>
    </row>
    <row r="19555" spans="37:38">
      <c r="AK19555" t="s">
        <v>295</v>
      </c>
      <c r="AL19555" t="s">
        <v>1051</v>
      </c>
    </row>
    <row r="19556" spans="37:38">
      <c r="AK19556" t="s">
        <v>295</v>
      </c>
      <c r="AL19556" t="s">
        <v>1053</v>
      </c>
    </row>
    <row r="19557" spans="37:38">
      <c r="AK19557" t="s">
        <v>295</v>
      </c>
      <c r="AL19557" t="s">
        <v>1055</v>
      </c>
    </row>
    <row r="19558" spans="37:38">
      <c r="AK19558" t="s">
        <v>295</v>
      </c>
      <c r="AL19558" t="s">
        <v>1057</v>
      </c>
    </row>
    <row r="19559" spans="37:38">
      <c r="AK19559" t="s">
        <v>295</v>
      </c>
      <c r="AL19559" t="s">
        <v>860</v>
      </c>
    </row>
    <row r="19560" spans="37:38">
      <c r="AK19560" t="s">
        <v>295</v>
      </c>
      <c r="AL19560" t="s">
        <v>1060</v>
      </c>
    </row>
    <row r="19561" spans="37:38">
      <c r="AK19561" t="s">
        <v>295</v>
      </c>
      <c r="AL19561" t="s">
        <v>1062</v>
      </c>
    </row>
    <row r="19562" spans="37:38">
      <c r="AK19562" t="s">
        <v>295</v>
      </c>
      <c r="AL19562" t="s">
        <v>1064</v>
      </c>
    </row>
    <row r="19563" spans="37:38">
      <c r="AK19563" t="s">
        <v>295</v>
      </c>
      <c r="AL19563" t="s">
        <v>1066</v>
      </c>
    </row>
    <row r="19564" spans="37:38">
      <c r="AK19564" t="s">
        <v>295</v>
      </c>
      <c r="AL19564" t="s">
        <v>1068</v>
      </c>
    </row>
    <row r="19565" spans="37:38">
      <c r="AK19565" t="s">
        <v>295</v>
      </c>
      <c r="AL19565" t="s">
        <v>1070</v>
      </c>
    </row>
    <row r="19566" spans="37:38">
      <c r="AK19566" t="s">
        <v>295</v>
      </c>
      <c r="AL19566" t="s">
        <v>1072</v>
      </c>
    </row>
    <row r="19567" spans="37:38">
      <c r="AK19567" t="s">
        <v>295</v>
      </c>
      <c r="AL19567" t="s">
        <v>1074</v>
      </c>
    </row>
    <row r="19568" spans="37:38">
      <c r="AK19568" t="s">
        <v>295</v>
      </c>
      <c r="AL19568" t="s">
        <v>870</v>
      </c>
    </row>
    <row r="19569" spans="37:38">
      <c r="AK19569" t="s">
        <v>295</v>
      </c>
      <c r="AL19569" t="s">
        <v>1077</v>
      </c>
    </row>
    <row r="19570" spans="37:38">
      <c r="AK19570" t="s">
        <v>295</v>
      </c>
      <c r="AL19570" t="s">
        <v>1079</v>
      </c>
    </row>
    <row r="19571" spans="37:38">
      <c r="AK19571" t="s">
        <v>295</v>
      </c>
      <c r="AL19571" t="s">
        <v>1081</v>
      </c>
    </row>
    <row r="19572" spans="37:38">
      <c r="AK19572" t="s">
        <v>295</v>
      </c>
      <c r="AL19572" t="s">
        <v>1083</v>
      </c>
    </row>
    <row r="19573" spans="37:38">
      <c r="AK19573" t="s">
        <v>295</v>
      </c>
      <c r="AL19573" t="s">
        <v>1085</v>
      </c>
    </row>
    <row r="19574" spans="37:38">
      <c r="AK19574" t="s">
        <v>295</v>
      </c>
      <c r="AL19574" t="s">
        <v>1087</v>
      </c>
    </row>
    <row r="19575" spans="37:38">
      <c r="AK19575" t="s">
        <v>295</v>
      </c>
      <c r="AL19575" t="s">
        <v>881</v>
      </c>
    </row>
    <row r="19576" spans="37:38">
      <c r="AK19576" t="s">
        <v>295</v>
      </c>
      <c r="AL19576" t="s">
        <v>885</v>
      </c>
    </row>
    <row r="19577" spans="37:38">
      <c r="AK19577" t="s">
        <v>295</v>
      </c>
      <c r="AL19577" t="s">
        <v>1094</v>
      </c>
    </row>
    <row r="19578" spans="37:38">
      <c r="AK19578" t="s">
        <v>295</v>
      </c>
      <c r="AL19578" t="s">
        <v>1096</v>
      </c>
    </row>
    <row r="19579" spans="37:38">
      <c r="AK19579" t="s">
        <v>295</v>
      </c>
      <c r="AL19579" t="s">
        <v>1098</v>
      </c>
    </row>
    <row r="19580" spans="37:38">
      <c r="AK19580" t="s">
        <v>295</v>
      </c>
      <c r="AL19580" t="s">
        <v>1100</v>
      </c>
    </row>
    <row r="19581" spans="37:38">
      <c r="AK19581" t="s">
        <v>295</v>
      </c>
      <c r="AL19581" t="s">
        <v>1102</v>
      </c>
    </row>
    <row r="19582" spans="37:38">
      <c r="AK19582" t="s">
        <v>295</v>
      </c>
      <c r="AL19582" t="s">
        <v>898</v>
      </c>
    </row>
    <row r="19583" spans="37:38">
      <c r="AK19583" t="s">
        <v>295</v>
      </c>
      <c r="AL19583" t="s">
        <v>1105</v>
      </c>
    </row>
    <row r="19584" spans="37:38">
      <c r="AK19584" t="s">
        <v>295</v>
      </c>
      <c r="AL19584" t="s">
        <v>1107</v>
      </c>
    </row>
    <row r="19585" spans="37:38">
      <c r="AK19585" t="s">
        <v>295</v>
      </c>
      <c r="AL19585" t="s">
        <v>1109</v>
      </c>
    </row>
    <row r="19586" spans="37:38">
      <c r="AK19586" t="s">
        <v>295</v>
      </c>
      <c r="AL19586" t="s">
        <v>1111</v>
      </c>
    </row>
    <row r="19587" spans="37:38">
      <c r="AK19587" t="s">
        <v>295</v>
      </c>
      <c r="AL19587" t="s">
        <v>1113</v>
      </c>
    </row>
    <row r="19588" spans="37:38">
      <c r="AK19588" t="s">
        <v>295</v>
      </c>
      <c r="AL19588" t="s">
        <v>1115</v>
      </c>
    </row>
    <row r="19589" spans="37:38">
      <c r="AK19589" t="s">
        <v>295</v>
      </c>
      <c r="AL19589" t="s">
        <v>1117</v>
      </c>
    </row>
    <row r="19590" spans="37:38">
      <c r="AK19590" t="s">
        <v>295</v>
      </c>
      <c r="AL19590" t="s">
        <v>1119</v>
      </c>
    </row>
    <row r="19591" spans="37:38">
      <c r="AK19591" t="s">
        <v>295</v>
      </c>
      <c r="AL19591" t="s">
        <v>1121</v>
      </c>
    </row>
    <row r="19592" spans="37:38">
      <c r="AK19592" t="s">
        <v>295</v>
      </c>
      <c r="AL19592" t="s">
        <v>1123</v>
      </c>
    </row>
    <row r="19593" spans="37:38">
      <c r="AK19593" t="s">
        <v>295</v>
      </c>
      <c r="AL19593" t="s">
        <v>1125</v>
      </c>
    </row>
    <row r="19594" spans="37:38">
      <c r="AK19594" t="s">
        <v>295</v>
      </c>
      <c r="AL19594" t="s">
        <v>1127</v>
      </c>
    </row>
    <row r="19595" spans="37:38">
      <c r="AK19595" t="s">
        <v>295</v>
      </c>
      <c r="AL19595" t="s">
        <v>1129</v>
      </c>
    </row>
    <row r="19596" spans="37:38">
      <c r="AK19596" t="s">
        <v>295</v>
      </c>
      <c r="AL19596" t="s">
        <v>1131</v>
      </c>
    </row>
    <row r="19597" spans="37:38">
      <c r="AK19597" t="s">
        <v>295</v>
      </c>
      <c r="AL19597" t="s">
        <v>1133</v>
      </c>
    </row>
    <row r="19598" spans="37:38">
      <c r="AK19598" t="s">
        <v>295</v>
      </c>
      <c r="AL19598" t="s">
        <v>1135</v>
      </c>
    </row>
    <row r="19599" spans="37:38">
      <c r="AK19599" t="s">
        <v>295</v>
      </c>
      <c r="AL19599" t="s">
        <v>1137</v>
      </c>
    </row>
    <row r="19600" spans="37:38">
      <c r="AK19600" t="s">
        <v>295</v>
      </c>
      <c r="AL19600" t="s">
        <v>1139</v>
      </c>
    </row>
    <row r="19601" spans="37:38">
      <c r="AK19601" t="s">
        <v>295</v>
      </c>
      <c r="AL19601" t="s">
        <v>1141</v>
      </c>
    </row>
    <row r="19602" spans="37:38">
      <c r="AK19602" t="s">
        <v>295</v>
      </c>
      <c r="AL19602" t="s">
        <v>1143</v>
      </c>
    </row>
    <row r="19603" spans="37:38">
      <c r="AK19603" t="s">
        <v>295</v>
      </c>
      <c r="AL19603" t="s">
        <v>1145</v>
      </c>
    </row>
    <row r="19604" spans="37:38">
      <c r="AK19604" t="s">
        <v>295</v>
      </c>
      <c r="AL19604" t="s">
        <v>1147</v>
      </c>
    </row>
    <row r="19605" spans="37:38">
      <c r="AK19605" t="s">
        <v>295</v>
      </c>
      <c r="AL19605" t="s">
        <v>1149</v>
      </c>
    </row>
    <row r="19606" spans="37:38">
      <c r="AK19606" t="s">
        <v>295</v>
      </c>
      <c r="AL19606" t="s">
        <v>1151</v>
      </c>
    </row>
    <row r="19607" spans="37:38">
      <c r="AK19607" t="s">
        <v>295</v>
      </c>
      <c r="AL19607" t="s">
        <v>1153</v>
      </c>
    </row>
    <row r="19608" spans="37:38">
      <c r="AK19608" t="s">
        <v>295</v>
      </c>
      <c r="AL19608" t="s">
        <v>1155</v>
      </c>
    </row>
    <row r="19609" spans="37:38">
      <c r="AK19609" t="s">
        <v>295</v>
      </c>
      <c r="AL19609" t="s">
        <v>1157</v>
      </c>
    </row>
    <row r="19610" spans="37:38">
      <c r="AK19610" t="s">
        <v>295</v>
      </c>
      <c r="AL19610" t="s">
        <v>1159</v>
      </c>
    </row>
    <row r="19611" spans="37:38">
      <c r="AK19611" t="s">
        <v>295</v>
      </c>
      <c r="AL19611" t="s">
        <v>922</v>
      </c>
    </row>
    <row r="19612" spans="37:38">
      <c r="AK19612" t="s">
        <v>295</v>
      </c>
      <c r="AL19612" t="s">
        <v>1162</v>
      </c>
    </row>
    <row r="19613" spans="37:38">
      <c r="AK19613" t="s">
        <v>295</v>
      </c>
      <c r="AL19613" t="s">
        <v>1164</v>
      </c>
    </row>
    <row r="19614" spans="37:38">
      <c r="AK19614" t="s">
        <v>295</v>
      </c>
      <c r="AL19614" t="s">
        <v>1166</v>
      </c>
    </row>
    <row r="19615" spans="37:38">
      <c r="AK19615" t="s">
        <v>295</v>
      </c>
      <c r="AL19615" t="s">
        <v>1168</v>
      </c>
    </row>
    <row r="19616" spans="37:38">
      <c r="AK19616" t="s">
        <v>295</v>
      </c>
      <c r="AL19616" t="s">
        <v>1170</v>
      </c>
    </row>
    <row r="19617" spans="37:38">
      <c r="AK19617" t="s">
        <v>295</v>
      </c>
      <c r="AL19617" t="s">
        <v>1172</v>
      </c>
    </row>
    <row r="19618" spans="37:38">
      <c r="AK19618" t="s">
        <v>295</v>
      </c>
      <c r="AL19618" t="s">
        <v>1174</v>
      </c>
    </row>
    <row r="19619" spans="37:38">
      <c r="AK19619" t="s">
        <v>295</v>
      </c>
      <c r="AL19619" t="s">
        <v>1176</v>
      </c>
    </row>
    <row r="19620" spans="37:38">
      <c r="AK19620" t="s">
        <v>295</v>
      </c>
      <c r="AL19620" t="s">
        <v>1178</v>
      </c>
    </row>
    <row r="19621" spans="37:38">
      <c r="AK19621" t="s">
        <v>295</v>
      </c>
      <c r="AL19621" t="s">
        <v>1180</v>
      </c>
    </row>
    <row r="19622" spans="37:38">
      <c r="AK19622" t="s">
        <v>295</v>
      </c>
      <c r="AL19622" t="s">
        <v>1182</v>
      </c>
    </row>
    <row r="19623" spans="37:38">
      <c r="AK19623" t="s">
        <v>295</v>
      </c>
      <c r="AL19623" t="s">
        <v>1184</v>
      </c>
    </row>
    <row r="19624" spans="37:38">
      <c r="AK19624" t="s">
        <v>295</v>
      </c>
      <c r="AL19624" t="s">
        <v>1186</v>
      </c>
    </row>
    <row r="19625" spans="37:38">
      <c r="AK19625" t="s">
        <v>295</v>
      </c>
      <c r="AL19625" t="s">
        <v>1188</v>
      </c>
    </row>
    <row r="19626" spans="37:38">
      <c r="AK19626" t="s">
        <v>295</v>
      </c>
      <c r="AL19626" t="s">
        <v>1190</v>
      </c>
    </row>
    <row r="19627" spans="37:38">
      <c r="AK19627" t="s">
        <v>295</v>
      </c>
      <c r="AL19627" t="s">
        <v>1192</v>
      </c>
    </row>
    <row r="19628" spans="37:38">
      <c r="AK19628" t="s">
        <v>295</v>
      </c>
      <c r="AL19628" t="s">
        <v>1194</v>
      </c>
    </row>
    <row r="19629" spans="37:38">
      <c r="AK19629" t="s">
        <v>295</v>
      </c>
      <c r="AL19629" t="s">
        <v>934</v>
      </c>
    </row>
    <row r="19630" spans="37:38">
      <c r="AK19630" t="s">
        <v>295</v>
      </c>
      <c r="AL19630" t="s">
        <v>1197</v>
      </c>
    </row>
    <row r="19631" spans="37:38">
      <c r="AK19631" t="s">
        <v>295</v>
      </c>
      <c r="AL19631" t="s">
        <v>936</v>
      </c>
    </row>
    <row r="19632" spans="37:38">
      <c r="AK19632" t="s">
        <v>295</v>
      </c>
      <c r="AL19632" t="s">
        <v>1202</v>
      </c>
    </row>
    <row r="19633" spans="37:38">
      <c r="AK19633" t="s">
        <v>295</v>
      </c>
      <c r="AL19633" t="s">
        <v>1204</v>
      </c>
    </row>
    <row r="19634" spans="37:38">
      <c r="AK19634" t="s">
        <v>295</v>
      </c>
      <c r="AL19634" t="s">
        <v>1207</v>
      </c>
    </row>
    <row r="19635" spans="37:38">
      <c r="AK19635" t="s">
        <v>295</v>
      </c>
      <c r="AL19635" t="s">
        <v>1210</v>
      </c>
    </row>
    <row r="19636" spans="37:38">
      <c r="AK19636" t="s">
        <v>295</v>
      </c>
      <c r="AL19636" t="s">
        <v>1213</v>
      </c>
    </row>
    <row r="19637" spans="37:38">
      <c r="AK19637" t="s">
        <v>295</v>
      </c>
      <c r="AL19637" t="s">
        <v>1215</v>
      </c>
    </row>
    <row r="19638" spans="37:38">
      <c r="AK19638" t="s">
        <v>295</v>
      </c>
      <c r="AL19638" t="s">
        <v>1217</v>
      </c>
    </row>
    <row r="19639" spans="37:38">
      <c r="AK19639" t="s">
        <v>295</v>
      </c>
      <c r="AL19639" t="s">
        <v>1220</v>
      </c>
    </row>
    <row r="19640" spans="37:38">
      <c r="AK19640" t="s">
        <v>295</v>
      </c>
      <c r="AL19640" t="s">
        <v>951</v>
      </c>
    </row>
    <row r="19641" spans="37:38">
      <c r="AK19641" t="s">
        <v>295</v>
      </c>
      <c r="AL19641" t="s">
        <v>1223</v>
      </c>
    </row>
    <row r="19642" spans="37:38">
      <c r="AK19642" t="s">
        <v>295</v>
      </c>
      <c r="AL19642" t="s">
        <v>1225</v>
      </c>
    </row>
    <row r="19643" spans="37:38">
      <c r="AK19643" t="s">
        <v>295</v>
      </c>
      <c r="AL19643" t="s">
        <v>1227</v>
      </c>
    </row>
    <row r="19644" spans="37:38">
      <c r="AK19644" t="s">
        <v>295</v>
      </c>
      <c r="AL19644" t="s">
        <v>1229</v>
      </c>
    </row>
    <row r="19645" spans="37:38">
      <c r="AK19645" t="s">
        <v>295</v>
      </c>
      <c r="AL19645" t="s">
        <v>1231</v>
      </c>
    </row>
    <row r="19646" spans="37:38">
      <c r="AK19646" t="s">
        <v>295</v>
      </c>
      <c r="AL19646" t="s">
        <v>1233</v>
      </c>
    </row>
    <row r="19647" spans="37:38">
      <c r="AK19647" t="s">
        <v>295</v>
      </c>
      <c r="AL19647" t="s">
        <v>1235</v>
      </c>
    </row>
    <row r="19648" spans="37:38">
      <c r="AK19648" t="s">
        <v>295</v>
      </c>
      <c r="AL19648" t="s">
        <v>1237</v>
      </c>
    </row>
    <row r="19649" spans="37:38">
      <c r="AK19649" t="s">
        <v>295</v>
      </c>
      <c r="AL19649" t="s">
        <v>1239</v>
      </c>
    </row>
    <row r="19650" spans="37:38">
      <c r="AK19650" t="s">
        <v>295</v>
      </c>
      <c r="AL19650" t="s">
        <v>1241</v>
      </c>
    </row>
    <row r="19651" spans="37:38">
      <c r="AK19651" t="s">
        <v>295</v>
      </c>
      <c r="AL19651" t="s">
        <v>1243</v>
      </c>
    </row>
    <row r="19652" spans="37:38">
      <c r="AK19652" t="s">
        <v>295</v>
      </c>
      <c r="AL19652" t="s">
        <v>1245</v>
      </c>
    </row>
    <row r="19653" spans="37:38">
      <c r="AK19653" t="s">
        <v>295</v>
      </c>
      <c r="AL19653" t="s">
        <v>1247</v>
      </c>
    </row>
    <row r="19654" spans="37:38">
      <c r="AK19654" t="s">
        <v>295</v>
      </c>
      <c r="AL19654" t="s">
        <v>1249</v>
      </c>
    </row>
    <row r="19655" spans="37:38">
      <c r="AK19655" t="s">
        <v>295</v>
      </c>
      <c r="AL19655" t="s">
        <v>1251</v>
      </c>
    </row>
    <row r="19656" spans="37:38">
      <c r="AK19656" t="s">
        <v>295</v>
      </c>
      <c r="AL19656" t="s">
        <v>1253</v>
      </c>
    </row>
    <row r="19657" spans="37:38">
      <c r="AK19657" t="s">
        <v>295</v>
      </c>
      <c r="AL19657" t="s">
        <v>1255</v>
      </c>
    </row>
    <row r="19658" spans="37:38">
      <c r="AK19658" t="s">
        <v>295</v>
      </c>
      <c r="AL19658" t="s">
        <v>1257</v>
      </c>
    </row>
    <row r="19659" spans="37:38">
      <c r="AK19659" t="s">
        <v>295</v>
      </c>
      <c r="AL19659" t="s">
        <v>1259</v>
      </c>
    </row>
    <row r="19660" spans="37:38">
      <c r="AK19660" t="s">
        <v>295</v>
      </c>
      <c r="AL19660" t="s">
        <v>1261</v>
      </c>
    </row>
    <row r="19661" spans="37:38">
      <c r="AK19661" t="s">
        <v>295</v>
      </c>
      <c r="AL19661" t="s">
        <v>968</v>
      </c>
    </row>
    <row r="19662" spans="37:38">
      <c r="AK19662" t="s">
        <v>295</v>
      </c>
      <c r="AL19662" t="s">
        <v>970</v>
      </c>
    </row>
    <row r="19663" spans="37:38">
      <c r="AK19663" t="s">
        <v>295</v>
      </c>
      <c r="AL19663" t="s">
        <v>1265</v>
      </c>
    </row>
    <row r="19664" spans="37:38">
      <c r="AK19664" t="s">
        <v>295</v>
      </c>
      <c r="AL19664" t="s">
        <v>1267</v>
      </c>
    </row>
    <row r="19665" spans="37:38">
      <c r="AK19665" t="s">
        <v>295</v>
      </c>
      <c r="AL19665" t="s">
        <v>1269</v>
      </c>
    </row>
    <row r="19666" spans="37:38">
      <c r="AK19666" t="s">
        <v>295</v>
      </c>
      <c r="AL19666" t="s">
        <v>983</v>
      </c>
    </row>
    <row r="19667" spans="37:38">
      <c r="AK19667" t="s">
        <v>295</v>
      </c>
      <c r="AL19667" t="s">
        <v>1272</v>
      </c>
    </row>
    <row r="19668" spans="37:38">
      <c r="AK19668" t="s">
        <v>295</v>
      </c>
      <c r="AL19668" t="s">
        <v>1274</v>
      </c>
    </row>
    <row r="19669" spans="37:38">
      <c r="AK19669" t="s">
        <v>295</v>
      </c>
      <c r="AL19669" t="s">
        <v>1276</v>
      </c>
    </row>
    <row r="19670" spans="37:38">
      <c r="AK19670" t="s">
        <v>295</v>
      </c>
      <c r="AL19670" t="s">
        <v>1278</v>
      </c>
    </row>
    <row r="19671" spans="37:38">
      <c r="AK19671" t="s">
        <v>295</v>
      </c>
      <c r="AL19671" t="s">
        <v>1280</v>
      </c>
    </row>
    <row r="19672" spans="37:38">
      <c r="AK19672" t="s">
        <v>295</v>
      </c>
      <c r="AL19672" t="s">
        <v>1282</v>
      </c>
    </row>
    <row r="19673" spans="37:38">
      <c r="AK19673" t="s">
        <v>295</v>
      </c>
      <c r="AL19673" t="s">
        <v>990</v>
      </c>
    </row>
    <row r="19674" spans="37:38">
      <c r="AK19674" t="s">
        <v>295</v>
      </c>
      <c r="AL19674" t="s">
        <v>1285</v>
      </c>
    </row>
    <row r="19675" spans="37:38">
      <c r="AK19675" t="s">
        <v>295</v>
      </c>
      <c r="AL19675" t="s">
        <v>1287</v>
      </c>
    </row>
    <row r="19676" spans="37:38">
      <c r="AK19676" t="s">
        <v>295</v>
      </c>
      <c r="AL19676" t="s">
        <v>998</v>
      </c>
    </row>
    <row r="19677" spans="37:38">
      <c r="AK19677" t="s">
        <v>295</v>
      </c>
      <c r="AL19677" t="s">
        <v>1290</v>
      </c>
    </row>
    <row r="19678" spans="37:38">
      <c r="AK19678" t="s">
        <v>295</v>
      </c>
      <c r="AL19678" t="s">
        <v>1292</v>
      </c>
    </row>
    <row r="19679" spans="37:38">
      <c r="AK19679" t="s">
        <v>295</v>
      </c>
      <c r="AL19679" t="s">
        <v>1294</v>
      </c>
    </row>
    <row r="19680" spans="37:38">
      <c r="AK19680" t="s">
        <v>295</v>
      </c>
      <c r="AL19680" t="s">
        <v>1296</v>
      </c>
    </row>
    <row r="19681" spans="37:38">
      <c r="AK19681" t="s">
        <v>295</v>
      </c>
      <c r="AL19681" t="s">
        <v>1298</v>
      </c>
    </row>
    <row r="19682" spans="37:38">
      <c r="AK19682" t="s">
        <v>295</v>
      </c>
      <c r="AL19682" t="s">
        <v>1300</v>
      </c>
    </row>
    <row r="19683" spans="37:38">
      <c r="AK19683" t="s">
        <v>295</v>
      </c>
      <c r="AL19683" t="s">
        <v>1302</v>
      </c>
    </row>
    <row r="19684" spans="37:38">
      <c r="AK19684" t="s">
        <v>295</v>
      </c>
      <c r="AL19684" t="s">
        <v>1003</v>
      </c>
    </row>
    <row r="19685" spans="37:38">
      <c r="AK19685" t="s">
        <v>295</v>
      </c>
      <c r="AL19685" t="s">
        <v>1305</v>
      </c>
    </row>
    <row r="19686" spans="37:38">
      <c r="AK19686" t="s">
        <v>295</v>
      </c>
      <c r="AL19686" t="s">
        <v>1307</v>
      </c>
    </row>
    <row r="19687" spans="37:38">
      <c r="AK19687" t="s">
        <v>295</v>
      </c>
      <c r="AL19687" t="s">
        <v>1309</v>
      </c>
    </row>
    <row r="19688" spans="37:38">
      <c r="AK19688" t="s">
        <v>295</v>
      </c>
      <c r="AL19688" t="s">
        <v>1311</v>
      </c>
    </row>
    <row r="19689" spans="37:38">
      <c r="AK19689" t="s">
        <v>295</v>
      </c>
      <c r="AL19689" t="s">
        <v>1313</v>
      </c>
    </row>
    <row r="19690" spans="37:38">
      <c r="AK19690" t="s">
        <v>295</v>
      </c>
      <c r="AL19690" t="s">
        <v>1014</v>
      </c>
    </row>
    <row r="19691" spans="37:38">
      <c r="AK19691" t="s">
        <v>295</v>
      </c>
      <c r="AL19691" t="s">
        <v>1316</v>
      </c>
    </row>
    <row r="19692" spans="37:38">
      <c r="AK19692" t="s">
        <v>295</v>
      </c>
      <c r="AL19692" t="s">
        <v>1318</v>
      </c>
    </row>
    <row r="19693" spans="37:38">
      <c r="AK19693" t="s">
        <v>295</v>
      </c>
      <c r="AL19693" t="s">
        <v>1027</v>
      </c>
    </row>
    <row r="19694" spans="37:38">
      <c r="AK19694" t="s">
        <v>295</v>
      </c>
      <c r="AL19694" t="s">
        <v>1029</v>
      </c>
    </row>
    <row r="19695" spans="37:38">
      <c r="AK19695" t="s">
        <v>295</v>
      </c>
      <c r="AL19695" t="s">
        <v>1322</v>
      </c>
    </row>
    <row r="19696" spans="37:38">
      <c r="AK19696" t="s">
        <v>295</v>
      </c>
      <c r="AL19696" t="s">
        <v>1324</v>
      </c>
    </row>
    <row r="19697" spans="37:38">
      <c r="AK19697" t="s">
        <v>295</v>
      </c>
      <c r="AL19697" t="s">
        <v>1032</v>
      </c>
    </row>
    <row r="19698" spans="37:38">
      <c r="AK19698" t="s">
        <v>295</v>
      </c>
      <c r="AL19698" t="s">
        <v>1328</v>
      </c>
    </row>
    <row r="19699" spans="37:38">
      <c r="AK19699" t="s">
        <v>295</v>
      </c>
      <c r="AL19699" t="s">
        <v>1330</v>
      </c>
    </row>
    <row r="19700" spans="37:38">
      <c r="AK19700" t="s">
        <v>295</v>
      </c>
      <c r="AL19700" t="s">
        <v>1332</v>
      </c>
    </row>
    <row r="19701" spans="37:38">
      <c r="AK19701" t="s">
        <v>295</v>
      </c>
      <c r="AL19701" t="s">
        <v>1334</v>
      </c>
    </row>
    <row r="19702" spans="37:38">
      <c r="AK19702" t="s">
        <v>295</v>
      </c>
      <c r="AL19702" t="s">
        <v>1336</v>
      </c>
    </row>
    <row r="19703" spans="37:38">
      <c r="AK19703" t="s">
        <v>295</v>
      </c>
      <c r="AL19703" t="s">
        <v>1338</v>
      </c>
    </row>
    <row r="19704" spans="37:38">
      <c r="AK19704" t="s">
        <v>295</v>
      </c>
      <c r="AL19704" t="s">
        <v>1340</v>
      </c>
    </row>
    <row r="19705" spans="37:38">
      <c r="AK19705" t="s">
        <v>295</v>
      </c>
      <c r="AL19705" t="s">
        <v>1342</v>
      </c>
    </row>
    <row r="19706" spans="37:38">
      <c r="AK19706" t="s">
        <v>295</v>
      </c>
      <c r="AL19706" t="s">
        <v>1344</v>
      </c>
    </row>
    <row r="19707" spans="37:38">
      <c r="AK19707" t="s">
        <v>295</v>
      </c>
      <c r="AL19707" t="s">
        <v>1347</v>
      </c>
    </row>
    <row r="19708" spans="37:38">
      <c r="AK19708" t="s">
        <v>295</v>
      </c>
      <c r="AL19708" t="s">
        <v>1349</v>
      </c>
    </row>
    <row r="19709" spans="37:38">
      <c r="AK19709" t="s">
        <v>295</v>
      </c>
      <c r="AL19709" t="s">
        <v>1351</v>
      </c>
    </row>
    <row r="19710" spans="37:38">
      <c r="AK19710" t="s">
        <v>295</v>
      </c>
      <c r="AL19710" t="s">
        <v>1353</v>
      </c>
    </row>
    <row r="19711" spans="37:38">
      <c r="AK19711" t="s">
        <v>295</v>
      </c>
      <c r="AL19711" t="s">
        <v>1058</v>
      </c>
    </row>
    <row r="19712" spans="37:38">
      <c r="AK19712" t="s">
        <v>295</v>
      </c>
      <c r="AL19712" t="s">
        <v>1356</v>
      </c>
    </row>
    <row r="19713" spans="37:38">
      <c r="AK19713" t="s">
        <v>295</v>
      </c>
      <c r="AL19713" t="s">
        <v>1061</v>
      </c>
    </row>
    <row r="19714" spans="37:38">
      <c r="AK19714" t="s">
        <v>295</v>
      </c>
      <c r="AL19714" t="s">
        <v>1359</v>
      </c>
    </row>
    <row r="19715" spans="37:38">
      <c r="AK19715" t="s">
        <v>295</v>
      </c>
      <c r="AL19715" t="s">
        <v>1361</v>
      </c>
    </row>
    <row r="19716" spans="37:38">
      <c r="AK19716" t="s">
        <v>295</v>
      </c>
      <c r="AL19716" t="s">
        <v>1363</v>
      </c>
    </row>
    <row r="19717" spans="37:38">
      <c r="AK19717" t="s">
        <v>295</v>
      </c>
      <c r="AL19717" t="s">
        <v>1365</v>
      </c>
    </row>
    <row r="19718" spans="37:38">
      <c r="AK19718" t="s">
        <v>295</v>
      </c>
      <c r="AL19718" t="s">
        <v>1367</v>
      </c>
    </row>
    <row r="19719" spans="37:38">
      <c r="AK19719" t="s">
        <v>295</v>
      </c>
      <c r="AL19719" t="s">
        <v>1369</v>
      </c>
    </row>
    <row r="19720" spans="37:38">
      <c r="AK19720" t="s">
        <v>295</v>
      </c>
      <c r="AL19720" t="s">
        <v>1371</v>
      </c>
    </row>
    <row r="19721" spans="37:38">
      <c r="AK19721" t="s">
        <v>295</v>
      </c>
      <c r="AL19721" t="s">
        <v>1373</v>
      </c>
    </row>
    <row r="19722" spans="37:38">
      <c r="AK19722" t="s">
        <v>295</v>
      </c>
      <c r="AL19722" t="s">
        <v>1375</v>
      </c>
    </row>
    <row r="19723" spans="37:38">
      <c r="AK19723" t="s">
        <v>295</v>
      </c>
      <c r="AL19723" t="s">
        <v>1377</v>
      </c>
    </row>
    <row r="19724" spans="37:38">
      <c r="AK19724" t="s">
        <v>295</v>
      </c>
      <c r="AL19724" t="s">
        <v>1379</v>
      </c>
    </row>
    <row r="19725" spans="37:38">
      <c r="AK19725" t="s">
        <v>295</v>
      </c>
      <c r="AL19725" t="s">
        <v>1381</v>
      </c>
    </row>
    <row r="19726" spans="37:38">
      <c r="AK19726" t="s">
        <v>295</v>
      </c>
      <c r="AL19726" t="s">
        <v>1073</v>
      </c>
    </row>
    <row r="19727" spans="37:38">
      <c r="AK19727" t="s">
        <v>295</v>
      </c>
      <c r="AL19727" t="s">
        <v>1382</v>
      </c>
    </row>
    <row r="19728" spans="37:38">
      <c r="AK19728" t="s">
        <v>295</v>
      </c>
      <c r="AL19728" t="s">
        <v>1383</v>
      </c>
    </row>
    <row r="19729" spans="37:38">
      <c r="AK19729" t="s">
        <v>295</v>
      </c>
      <c r="AL19729" t="s">
        <v>1075</v>
      </c>
    </row>
    <row r="19730" spans="37:38">
      <c r="AK19730" t="s">
        <v>295</v>
      </c>
      <c r="AL19730" t="s">
        <v>1384</v>
      </c>
    </row>
    <row r="19731" spans="37:38">
      <c r="AK19731" t="s">
        <v>295</v>
      </c>
      <c r="AL19731" t="s">
        <v>1385</v>
      </c>
    </row>
    <row r="19732" spans="37:38">
      <c r="AK19732" t="s">
        <v>295</v>
      </c>
      <c r="AL19732" t="s">
        <v>1386</v>
      </c>
    </row>
    <row r="19733" spans="37:38">
      <c r="AK19733" t="s">
        <v>295</v>
      </c>
      <c r="AL19733" t="s">
        <v>1387</v>
      </c>
    </row>
    <row r="19734" spans="37:38">
      <c r="AK19734" t="s">
        <v>295</v>
      </c>
      <c r="AL19734" t="s">
        <v>1388</v>
      </c>
    </row>
    <row r="19735" spans="37:38">
      <c r="AK19735" t="s">
        <v>295</v>
      </c>
      <c r="AL19735" t="s">
        <v>1389</v>
      </c>
    </row>
    <row r="19736" spans="37:38">
      <c r="AK19736" t="s">
        <v>295</v>
      </c>
      <c r="AL19736" t="s">
        <v>1390</v>
      </c>
    </row>
    <row r="19737" spans="37:38">
      <c r="AK19737" t="s">
        <v>295</v>
      </c>
      <c r="AL19737" t="s">
        <v>1391</v>
      </c>
    </row>
    <row r="19738" spans="37:38">
      <c r="AK19738" t="s">
        <v>295</v>
      </c>
      <c r="AL19738" t="s">
        <v>1078</v>
      </c>
    </row>
    <row r="19739" spans="37:38">
      <c r="AK19739" t="s">
        <v>295</v>
      </c>
      <c r="AL19739" t="s">
        <v>1392</v>
      </c>
    </row>
    <row r="19740" spans="37:38">
      <c r="AK19740" t="s">
        <v>295</v>
      </c>
      <c r="AL19740" t="s">
        <v>1393</v>
      </c>
    </row>
    <row r="19741" spans="37:38">
      <c r="AK19741" t="s">
        <v>295</v>
      </c>
      <c r="AL19741" t="s">
        <v>1394</v>
      </c>
    </row>
    <row r="19742" spans="37:38">
      <c r="AK19742" t="s">
        <v>295</v>
      </c>
      <c r="AL19742" t="s">
        <v>1395</v>
      </c>
    </row>
    <row r="19743" spans="37:38">
      <c r="AK19743" t="s">
        <v>295</v>
      </c>
      <c r="AL19743" t="s">
        <v>1396</v>
      </c>
    </row>
    <row r="19744" spans="37:38">
      <c r="AK19744" t="s">
        <v>295</v>
      </c>
      <c r="AL19744" t="s">
        <v>1397</v>
      </c>
    </row>
    <row r="19745" spans="37:38">
      <c r="AK19745" t="s">
        <v>295</v>
      </c>
      <c r="AL19745" t="s">
        <v>1398</v>
      </c>
    </row>
    <row r="19746" spans="37:38">
      <c r="AK19746" t="s">
        <v>295</v>
      </c>
      <c r="AL19746" t="s">
        <v>1399</v>
      </c>
    </row>
    <row r="19747" spans="37:38">
      <c r="AK19747" t="s">
        <v>295</v>
      </c>
      <c r="AL19747" t="s">
        <v>1400</v>
      </c>
    </row>
    <row r="19748" spans="37:38">
      <c r="AK19748" t="s">
        <v>295</v>
      </c>
      <c r="AL19748" t="s">
        <v>1401</v>
      </c>
    </row>
    <row r="19749" spans="37:38">
      <c r="AK19749" t="s">
        <v>295</v>
      </c>
      <c r="AL19749" t="s">
        <v>1402</v>
      </c>
    </row>
    <row r="19750" spans="37:38">
      <c r="AK19750" t="s">
        <v>295</v>
      </c>
      <c r="AL19750" t="s">
        <v>1403</v>
      </c>
    </row>
    <row r="19751" spans="37:38">
      <c r="AK19751" t="s">
        <v>295</v>
      </c>
      <c r="AL19751" t="s">
        <v>1404</v>
      </c>
    </row>
    <row r="19752" spans="37:38">
      <c r="AK19752" t="s">
        <v>295</v>
      </c>
      <c r="AL19752" t="s">
        <v>1405</v>
      </c>
    </row>
    <row r="19753" spans="37:38">
      <c r="AK19753" t="s">
        <v>295</v>
      </c>
      <c r="AL19753" t="s">
        <v>1406</v>
      </c>
    </row>
    <row r="19754" spans="37:38">
      <c r="AK19754" t="s">
        <v>295</v>
      </c>
      <c r="AL19754" t="s">
        <v>1407</v>
      </c>
    </row>
    <row r="19755" spans="37:38">
      <c r="AK19755" t="s">
        <v>295</v>
      </c>
      <c r="AL19755" t="s">
        <v>1408</v>
      </c>
    </row>
    <row r="19756" spans="37:38">
      <c r="AK19756" t="s">
        <v>295</v>
      </c>
      <c r="AL19756" t="s">
        <v>1409</v>
      </c>
    </row>
    <row r="19757" spans="37:38">
      <c r="AK19757" t="s">
        <v>295</v>
      </c>
      <c r="AL19757" t="s">
        <v>1410</v>
      </c>
    </row>
    <row r="19758" spans="37:38">
      <c r="AK19758" t="s">
        <v>295</v>
      </c>
      <c r="AL19758" t="s">
        <v>1411</v>
      </c>
    </row>
    <row r="19759" spans="37:38">
      <c r="AK19759" t="s">
        <v>295</v>
      </c>
      <c r="AL19759" t="s">
        <v>1110</v>
      </c>
    </row>
    <row r="19760" spans="37:38">
      <c r="AK19760" t="s">
        <v>295</v>
      </c>
      <c r="AL19760" t="s">
        <v>1412</v>
      </c>
    </row>
    <row r="19761" spans="37:38">
      <c r="AK19761" t="s">
        <v>295</v>
      </c>
      <c r="AL19761" t="s">
        <v>1413</v>
      </c>
    </row>
    <row r="19762" spans="37:38">
      <c r="AK19762" t="s">
        <v>295</v>
      </c>
      <c r="AL19762" t="s">
        <v>1414</v>
      </c>
    </row>
    <row r="19763" spans="37:38">
      <c r="AK19763" t="s">
        <v>295</v>
      </c>
      <c r="AL19763" t="s">
        <v>1415</v>
      </c>
    </row>
    <row r="19764" spans="37:38">
      <c r="AK19764" t="s">
        <v>295</v>
      </c>
      <c r="AL19764" t="s">
        <v>1416</v>
      </c>
    </row>
    <row r="19765" spans="37:38">
      <c r="AK19765" t="s">
        <v>295</v>
      </c>
      <c r="AL19765" t="s">
        <v>1417</v>
      </c>
    </row>
    <row r="19766" spans="37:38">
      <c r="AK19766" t="s">
        <v>295</v>
      </c>
      <c r="AL19766" t="s">
        <v>1418</v>
      </c>
    </row>
    <row r="19767" spans="37:38">
      <c r="AK19767" t="s">
        <v>295</v>
      </c>
      <c r="AL19767" t="s">
        <v>1419</v>
      </c>
    </row>
    <row r="19768" spans="37:38">
      <c r="AK19768" t="s">
        <v>295</v>
      </c>
      <c r="AL19768" t="s">
        <v>1420</v>
      </c>
    </row>
    <row r="19769" spans="37:38">
      <c r="AK19769" t="s">
        <v>295</v>
      </c>
      <c r="AL19769" t="s">
        <v>1421</v>
      </c>
    </row>
    <row r="19770" spans="37:38">
      <c r="AK19770" t="s">
        <v>295</v>
      </c>
      <c r="AL19770" t="s">
        <v>1422</v>
      </c>
    </row>
    <row r="19771" spans="37:38">
      <c r="AK19771" t="s">
        <v>295</v>
      </c>
      <c r="AL19771" t="s">
        <v>1423</v>
      </c>
    </row>
    <row r="19772" spans="37:38">
      <c r="AK19772" t="s">
        <v>295</v>
      </c>
      <c r="AL19772" t="s">
        <v>1424</v>
      </c>
    </row>
    <row r="19773" spans="37:38">
      <c r="AK19773" t="s">
        <v>295</v>
      </c>
      <c r="AL19773" t="s">
        <v>1130</v>
      </c>
    </row>
    <row r="19774" spans="37:38">
      <c r="AK19774" t="s">
        <v>295</v>
      </c>
      <c r="AL19774" t="s">
        <v>1132</v>
      </c>
    </row>
    <row r="19775" spans="37:38">
      <c r="AK19775" t="s">
        <v>295</v>
      </c>
      <c r="AL19775" t="s">
        <v>1425</v>
      </c>
    </row>
    <row r="19776" spans="37:38">
      <c r="AK19776" t="s">
        <v>295</v>
      </c>
      <c r="AL19776" t="s">
        <v>1426</v>
      </c>
    </row>
    <row r="19777" spans="37:38">
      <c r="AK19777" t="s">
        <v>295</v>
      </c>
      <c r="AL19777" t="s">
        <v>1134</v>
      </c>
    </row>
    <row r="19778" spans="37:38">
      <c r="AK19778" t="s">
        <v>295</v>
      </c>
      <c r="AL19778" t="s">
        <v>1427</v>
      </c>
    </row>
    <row r="19779" spans="37:38">
      <c r="AK19779" t="s">
        <v>295</v>
      </c>
      <c r="AL19779" t="s">
        <v>1428</v>
      </c>
    </row>
    <row r="19780" spans="37:38">
      <c r="AK19780" t="s">
        <v>295</v>
      </c>
      <c r="AL19780" t="s">
        <v>1429</v>
      </c>
    </row>
    <row r="19781" spans="37:38">
      <c r="AK19781" t="s">
        <v>295</v>
      </c>
      <c r="AL19781" t="s">
        <v>1430</v>
      </c>
    </row>
    <row r="19782" spans="37:38">
      <c r="AK19782" t="s">
        <v>295</v>
      </c>
      <c r="AL19782" t="s">
        <v>1431</v>
      </c>
    </row>
    <row r="19783" spans="37:38">
      <c r="AK19783" t="s">
        <v>295</v>
      </c>
      <c r="AL19783" t="s">
        <v>1146</v>
      </c>
    </row>
    <row r="19784" spans="37:38">
      <c r="AK19784" t="s">
        <v>295</v>
      </c>
      <c r="AL19784" t="s">
        <v>1432</v>
      </c>
    </row>
    <row r="19785" spans="37:38">
      <c r="AK19785" t="s">
        <v>295</v>
      </c>
      <c r="AL19785" t="s">
        <v>1433</v>
      </c>
    </row>
    <row r="19786" spans="37:38">
      <c r="AK19786" t="s">
        <v>295</v>
      </c>
      <c r="AL19786" t="s">
        <v>1434</v>
      </c>
    </row>
    <row r="19787" spans="37:38">
      <c r="AK19787" t="s">
        <v>295</v>
      </c>
      <c r="AL19787" t="s">
        <v>1435</v>
      </c>
    </row>
    <row r="19788" spans="37:38">
      <c r="AK19788" t="s">
        <v>295</v>
      </c>
      <c r="AL19788" t="s">
        <v>1436</v>
      </c>
    </row>
    <row r="19789" spans="37:38">
      <c r="AK19789" t="s">
        <v>295</v>
      </c>
      <c r="AL19789" t="s">
        <v>1437</v>
      </c>
    </row>
    <row r="19790" spans="37:38">
      <c r="AK19790" t="s">
        <v>295</v>
      </c>
      <c r="AL19790" t="s">
        <v>1438</v>
      </c>
    </row>
    <row r="19791" spans="37:38">
      <c r="AK19791" t="s">
        <v>295</v>
      </c>
      <c r="AL19791" t="s">
        <v>1439</v>
      </c>
    </row>
    <row r="19792" spans="37:38">
      <c r="AK19792" t="s">
        <v>295</v>
      </c>
      <c r="AL19792" t="s">
        <v>1440</v>
      </c>
    </row>
    <row r="19793" spans="37:38">
      <c r="AK19793" t="s">
        <v>295</v>
      </c>
      <c r="AL19793" t="s">
        <v>1441</v>
      </c>
    </row>
    <row r="19794" spans="37:38">
      <c r="AK19794" t="s">
        <v>295</v>
      </c>
      <c r="AL19794" t="s">
        <v>1442</v>
      </c>
    </row>
    <row r="19795" spans="37:38">
      <c r="AK19795" t="s">
        <v>295</v>
      </c>
      <c r="AL19795" t="s">
        <v>1443</v>
      </c>
    </row>
    <row r="19796" spans="37:38">
      <c r="AK19796" t="s">
        <v>295</v>
      </c>
      <c r="AL19796" t="s">
        <v>1444</v>
      </c>
    </row>
    <row r="19797" spans="37:38">
      <c r="AK19797" t="s">
        <v>295</v>
      </c>
      <c r="AL19797" t="s">
        <v>1445</v>
      </c>
    </row>
    <row r="19798" spans="37:38">
      <c r="AK19798" t="s">
        <v>295</v>
      </c>
      <c r="AL19798" t="s">
        <v>1446</v>
      </c>
    </row>
    <row r="19799" spans="37:38">
      <c r="AK19799" t="s">
        <v>295</v>
      </c>
      <c r="AL19799" t="s">
        <v>1447</v>
      </c>
    </row>
    <row r="19800" spans="37:38">
      <c r="AK19800" t="s">
        <v>295</v>
      </c>
      <c r="AL19800" t="s">
        <v>1448</v>
      </c>
    </row>
    <row r="19801" spans="37:38">
      <c r="AK19801" t="s">
        <v>295</v>
      </c>
      <c r="AL19801" t="s">
        <v>1449</v>
      </c>
    </row>
    <row r="19802" spans="37:38">
      <c r="AK19802" t="s">
        <v>295</v>
      </c>
      <c r="AL19802" t="s">
        <v>1450</v>
      </c>
    </row>
    <row r="19803" spans="37:38">
      <c r="AK19803" t="s">
        <v>295</v>
      </c>
      <c r="AL19803" t="s">
        <v>1451</v>
      </c>
    </row>
    <row r="19804" spans="37:38">
      <c r="AK19804" t="s">
        <v>295</v>
      </c>
      <c r="AL19804" t="s">
        <v>1452</v>
      </c>
    </row>
    <row r="19805" spans="37:38">
      <c r="AK19805" t="s">
        <v>295</v>
      </c>
      <c r="AL19805" t="s">
        <v>1453</v>
      </c>
    </row>
    <row r="19806" spans="37:38">
      <c r="AK19806" t="s">
        <v>295</v>
      </c>
      <c r="AL19806" t="s">
        <v>1454</v>
      </c>
    </row>
    <row r="19807" spans="37:38">
      <c r="AK19807" t="s">
        <v>295</v>
      </c>
      <c r="AL19807" t="s">
        <v>1455</v>
      </c>
    </row>
    <row r="19808" spans="37:38">
      <c r="AK19808" t="s">
        <v>295</v>
      </c>
      <c r="AL19808" t="s">
        <v>1456</v>
      </c>
    </row>
    <row r="19809" spans="37:38">
      <c r="AK19809" t="s">
        <v>295</v>
      </c>
      <c r="AL19809" t="s">
        <v>1457</v>
      </c>
    </row>
    <row r="19810" spans="37:38">
      <c r="AK19810" t="s">
        <v>295</v>
      </c>
      <c r="AL19810" t="s">
        <v>1458</v>
      </c>
    </row>
    <row r="19811" spans="37:38">
      <c r="AK19811" t="s">
        <v>295</v>
      </c>
      <c r="AL19811" t="s">
        <v>1459</v>
      </c>
    </row>
    <row r="19812" spans="37:38">
      <c r="AK19812" t="s">
        <v>295</v>
      </c>
      <c r="AL19812" t="s">
        <v>1460</v>
      </c>
    </row>
    <row r="19813" spans="37:38">
      <c r="AK19813" t="s">
        <v>295</v>
      </c>
      <c r="AL19813" t="s">
        <v>1173</v>
      </c>
    </row>
    <row r="19814" spans="37:38">
      <c r="AK19814" t="s">
        <v>295</v>
      </c>
      <c r="AL19814" t="s">
        <v>1461</v>
      </c>
    </row>
    <row r="19815" spans="37:38">
      <c r="AK19815" t="s">
        <v>295</v>
      </c>
      <c r="AL19815" t="s">
        <v>1462</v>
      </c>
    </row>
    <row r="19816" spans="37:38">
      <c r="AK19816" t="s">
        <v>295</v>
      </c>
      <c r="AL19816" t="s">
        <v>1463</v>
      </c>
    </row>
    <row r="19817" spans="37:38">
      <c r="AK19817" t="s">
        <v>295</v>
      </c>
      <c r="AL19817" t="s">
        <v>1464</v>
      </c>
    </row>
    <row r="19818" spans="37:38">
      <c r="AK19818" t="s">
        <v>295</v>
      </c>
      <c r="AL19818" t="s">
        <v>1179</v>
      </c>
    </row>
    <row r="19819" spans="37:38">
      <c r="AK19819" t="s">
        <v>295</v>
      </c>
      <c r="AL19819" t="s">
        <v>1465</v>
      </c>
    </row>
    <row r="19820" spans="37:38">
      <c r="AK19820" t="s">
        <v>295</v>
      </c>
      <c r="AL19820" t="s">
        <v>1466</v>
      </c>
    </row>
    <row r="19821" spans="37:38">
      <c r="AK19821" t="s">
        <v>295</v>
      </c>
      <c r="AL19821" t="s">
        <v>1467</v>
      </c>
    </row>
    <row r="19822" spans="37:38">
      <c r="AK19822" t="s">
        <v>295</v>
      </c>
      <c r="AL19822" t="s">
        <v>1469</v>
      </c>
    </row>
    <row r="19823" spans="37:38">
      <c r="AK19823" t="s">
        <v>295</v>
      </c>
      <c r="AL19823" t="s">
        <v>1470</v>
      </c>
    </row>
    <row r="19824" spans="37:38">
      <c r="AK19824" t="s">
        <v>295</v>
      </c>
      <c r="AL19824" t="s">
        <v>1471</v>
      </c>
    </row>
    <row r="19825" spans="37:38">
      <c r="AK19825" t="s">
        <v>295</v>
      </c>
      <c r="AL19825" t="s">
        <v>1472</v>
      </c>
    </row>
    <row r="19826" spans="37:38">
      <c r="AK19826" t="s">
        <v>295</v>
      </c>
      <c r="AL19826" t="s">
        <v>1473</v>
      </c>
    </row>
    <row r="19827" spans="37:38">
      <c r="AK19827" t="s">
        <v>295</v>
      </c>
      <c r="AL19827" t="s">
        <v>1474</v>
      </c>
    </row>
    <row r="19828" spans="37:38">
      <c r="AK19828" t="s">
        <v>295</v>
      </c>
      <c r="AL19828" t="s">
        <v>1475</v>
      </c>
    </row>
    <row r="19829" spans="37:38">
      <c r="AK19829" t="s">
        <v>295</v>
      </c>
      <c r="AL19829" t="s">
        <v>1477</v>
      </c>
    </row>
    <row r="19830" spans="37:38">
      <c r="AK19830" t="s">
        <v>295</v>
      </c>
      <c r="AL19830" t="s">
        <v>1478</v>
      </c>
    </row>
    <row r="19831" spans="37:38">
      <c r="AK19831" t="s">
        <v>295</v>
      </c>
      <c r="AL19831" t="s">
        <v>1479</v>
      </c>
    </row>
    <row r="19832" spans="37:38">
      <c r="AK19832" t="s">
        <v>295</v>
      </c>
      <c r="AL19832" t="s">
        <v>1480</v>
      </c>
    </row>
    <row r="19833" spans="37:38">
      <c r="AK19833" t="s">
        <v>295</v>
      </c>
      <c r="AL19833" t="s">
        <v>1481</v>
      </c>
    </row>
    <row r="19834" spans="37:38">
      <c r="AK19834" t="s">
        <v>295</v>
      </c>
      <c r="AL19834" t="s">
        <v>1482</v>
      </c>
    </row>
    <row r="19835" spans="37:38">
      <c r="AK19835" t="s">
        <v>295</v>
      </c>
      <c r="AL19835" t="s">
        <v>1483</v>
      </c>
    </row>
    <row r="19836" spans="37:38">
      <c r="AK19836" t="s">
        <v>295</v>
      </c>
      <c r="AL19836" t="s">
        <v>1484</v>
      </c>
    </row>
    <row r="19837" spans="37:38">
      <c r="AK19837" t="s">
        <v>295</v>
      </c>
      <c r="AL19837" t="s">
        <v>1191</v>
      </c>
    </row>
    <row r="19838" spans="37:38">
      <c r="AK19838" t="s">
        <v>295</v>
      </c>
      <c r="AL19838" t="s">
        <v>1485</v>
      </c>
    </row>
    <row r="19839" spans="37:38">
      <c r="AK19839" t="s">
        <v>295</v>
      </c>
      <c r="AL19839" t="s">
        <v>1486</v>
      </c>
    </row>
    <row r="19840" spans="37:38">
      <c r="AK19840" t="s">
        <v>295</v>
      </c>
      <c r="AL19840" t="s">
        <v>1487</v>
      </c>
    </row>
    <row r="19841" spans="37:38">
      <c r="AK19841" t="s">
        <v>295</v>
      </c>
      <c r="AL19841" t="s">
        <v>1488</v>
      </c>
    </row>
    <row r="19842" spans="37:38">
      <c r="AK19842" t="s">
        <v>295</v>
      </c>
      <c r="AL19842" t="s">
        <v>1489</v>
      </c>
    </row>
    <row r="19843" spans="37:38">
      <c r="AK19843" t="s">
        <v>295</v>
      </c>
      <c r="AL19843" t="s">
        <v>1490</v>
      </c>
    </row>
    <row r="19844" spans="37:38">
      <c r="AK19844" t="s">
        <v>295</v>
      </c>
      <c r="AL19844" t="s">
        <v>1491</v>
      </c>
    </row>
    <row r="19845" spans="37:38">
      <c r="AK19845" t="s">
        <v>295</v>
      </c>
      <c r="AL19845" t="s">
        <v>1492</v>
      </c>
    </row>
    <row r="19846" spans="37:38">
      <c r="AK19846" t="s">
        <v>295</v>
      </c>
      <c r="AL19846" t="s">
        <v>1493</v>
      </c>
    </row>
    <row r="19847" spans="37:38">
      <c r="AK19847" t="s">
        <v>295</v>
      </c>
      <c r="AL19847" t="s">
        <v>1494</v>
      </c>
    </row>
    <row r="19848" spans="37:38">
      <c r="AK19848" t="s">
        <v>295</v>
      </c>
      <c r="AL19848" t="s">
        <v>1495</v>
      </c>
    </row>
    <row r="19849" spans="37:38">
      <c r="AK19849" t="s">
        <v>295</v>
      </c>
      <c r="AL19849" t="s">
        <v>1496</v>
      </c>
    </row>
    <row r="19850" spans="37:38">
      <c r="AK19850" t="s">
        <v>295</v>
      </c>
      <c r="AL19850" t="s">
        <v>1497</v>
      </c>
    </row>
    <row r="19851" spans="37:38">
      <c r="AK19851" t="s">
        <v>295</v>
      </c>
      <c r="AL19851" t="s">
        <v>1203</v>
      </c>
    </row>
    <row r="19852" spans="37:38">
      <c r="AK19852" t="s">
        <v>295</v>
      </c>
      <c r="AL19852" t="s">
        <v>1498</v>
      </c>
    </row>
    <row r="19853" spans="37:38">
      <c r="AK19853" t="s">
        <v>295</v>
      </c>
      <c r="AL19853" t="s">
        <v>1499</v>
      </c>
    </row>
    <row r="19854" spans="37:38">
      <c r="AK19854" t="s">
        <v>295</v>
      </c>
      <c r="AL19854" t="s">
        <v>1500</v>
      </c>
    </row>
    <row r="19855" spans="37:38">
      <c r="AK19855" t="s">
        <v>295</v>
      </c>
      <c r="AL19855" t="s">
        <v>1501</v>
      </c>
    </row>
    <row r="19856" spans="37:38">
      <c r="AK19856" t="s">
        <v>295</v>
      </c>
      <c r="AL19856" t="s">
        <v>1502</v>
      </c>
    </row>
    <row r="19857" spans="37:38">
      <c r="AK19857" t="s">
        <v>295</v>
      </c>
      <c r="AL19857" t="s">
        <v>1503</v>
      </c>
    </row>
    <row r="19858" spans="37:38">
      <c r="AK19858" t="s">
        <v>295</v>
      </c>
      <c r="AL19858" t="s">
        <v>1504</v>
      </c>
    </row>
    <row r="19859" spans="37:38">
      <c r="AK19859" t="s">
        <v>295</v>
      </c>
      <c r="AL19859" t="s">
        <v>1209</v>
      </c>
    </row>
    <row r="19860" spans="37:38">
      <c r="AK19860" t="s">
        <v>295</v>
      </c>
      <c r="AL19860" t="s">
        <v>1212</v>
      </c>
    </row>
    <row r="19861" spans="37:38">
      <c r="AK19861" t="s">
        <v>295</v>
      </c>
      <c r="AL19861" t="s">
        <v>1505</v>
      </c>
    </row>
    <row r="19862" spans="37:38">
      <c r="AK19862" t="s">
        <v>295</v>
      </c>
      <c r="AL19862" t="s">
        <v>1506</v>
      </c>
    </row>
    <row r="19863" spans="37:38">
      <c r="AK19863" t="s">
        <v>295</v>
      </c>
      <c r="AL19863" t="s">
        <v>1507</v>
      </c>
    </row>
    <row r="19864" spans="37:38">
      <c r="AK19864" t="s">
        <v>295</v>
      </c>
      <c r="AL19864" t="s">
        <v>1508</v>
      </c>
    </row>
    <row r="19865" spans="37:38">
      <c r="AK19865" t="s">
        <v>295</v>
      </c>
      <c r="AL19865" t="s">
        <v>1509</v>
      </c>
    </row>
    <row r="19866" spans="37:38">
      <c r="AK19866" t="s">
        <v>295</v>
      </c>
      <c r="AL19866" t="s">
        <v>1510</v>
      </c>
    </row>
    <row r="19867" spans="37:38">
      <c r="AK19867" t="s">
        <v>295</v>
      </c>
      <c r="AL19867" t="s">
        <v>1511</v>
      </c>
    </row>
    <row r="19868" spans="37:38">
      <c r="AK19868" t="s">
        <v>295</v>
      </c>
      <c r="AL19868" t="s">
        <v>1512</v>
      </c>
    </row>
    <row r="19869" spans="37:38">
      <c r="AK19869" t="s">
        <v>295</v>
      </c>
      <c r="AL19869" t="s">
        <v>1513</v>
      </c>
    </row>
    <row r="19870" spans="37:38">
      <c r="AK19870" t="s">
        <v>295</v>
      </c>
      <c r="AL19870" t="s">
        <v>1514</v>
      </c>
    </row>
    <row r="19871" spans="37:38">
      <c r="AK19871" t="s">
        <v>295</v>
      </c>
      <c r="AL19871" t="s">
        <v>1515</v>
      </c>
    </row>
    <row r="19872" spans="37:38">
      <c r="AK19872" t="s">
        <v>295</v>
      </c>
      <c r="AL19872" t="s">
        <v>1516</v>
      </c>
    </row>
    <row r="19873" spans="37:38">
      <c r="AK19873" t="s">
        <v>295</v>
      </c>
      <c r="AL19873" t="s">
        <v>1518</v>
      </c>
    </row>
    <row r="19874" spans="37:38">
      <c r="AK19874" t="s">
        <v>295</v>
      </c>
      <c r="AL19874" t="s">
        <v>1519</v>
      </c>
    </row>
    <row r="19875" spans="37:38">
      <c r="AK19875" t="s">
        <v>295</v>
      </c>
      <c r="AL19875" t="s">
        <v>1520</v>
      </c>
    </row>
    <row r="19876" spans="37:38">
      <c r="AK19876" t="s">
        <v>295</v>
      </c>
      <c r="AL19876" t="s">
        <v>1521</v>
      </c>
    </row>
    <row r="19877" spans="37:38">
      <c r="AK19877" t="s">
        <v>295</v>
      </c>
      <c r="AL19877" t="s">
        <v>1522</v>
      </c>
    </row>
    <row r="19878" spans="37:38">
      <c r="AK19878" t="s">
        <v>295</v>
      </c>
      <c r="AL19878" t="s">
        <v>1523</v>
      </c>
    </row>
    <row r="19879" spans="37:38">
      <c r="AK19879" t="s">
        <v>295</v>
      </c>
      <c r="AL19879" t="s">
        <v>1524</v>
      </c>
    </row>
    <row r="19880" spans="37:38">
      <c r="AK19880" t="s">
        <v>295</v>
      </c>
      <c r="AL19880" t="s">
        <v>1525</v>
      </c>
    </row>
    <row r="19881" spans="37:38">
      <c r="AK19881" t="s">
        <v>295</v>
      </c>
      <c r="AL19881" t="s">
        <v>1526</v>
      </c>
    </row>
    <row r="19882" spans="37:38">
      <c r="AK19882" t="s">
        <v>295</v>
      </c>
      <c r="AL19882" t="s">
        <v>1527</v>
      </c>
    </row>
    <row r="19883" spans="37:38">
      <c r="AK19883" t="s">
        <v>295</v>
      </c>
      <c r="AL19883" t="s">
        <v>1528</v>
      </c>
    </row>
    <row r="19884" spans="37:38">
      <c r="AK19884" t="s">
        <v>295</v>
      </c>
      <c r="AL19884" t="s">
        <v>1529</v>
      </c>
    </row>
    <row r="19885" spans="37:38">
      <c r="AK19885" t="s">
        <v>295</v>
      </c>
      <c r="AL19885" t="s">
        <v>1530</v>
      </c>
    </row>
    <row r="19886" spans="37:38">
      <c r="AK19886" t="s">
        <v>295</v>
      </c>
      <c r="AL19886" t="s">
        <v>1531</v>
      </c>
    </row>
    <row r="19887" spans="37:38">
      <c r="AK19887" t="s">
        <v>295</v>
      </c>
      <c r="AL19887" t="s">
        <v>1532</v>
      </c>
    </row>
    <row r="19888" spans="37:38">
      <c r="AK19888" t="s">
        <v>295</v>
      </c>
      <c r="AL19888" t="s">
        <v>1533</v>
      </c>
    </row>
    <row r="19889" spans="37:38">
      <c r="AK19889" t="s">
        <v>295</v>
      </c>
      <c r="AL19889" t="s">
        <v>1534</v>
      </c>
    </row>
    <row r="19890" spans="37:38">
      <c r="AK19890" t="s">
        <v>295</v>
      </c>
      <c r="AL19890" t="s">
        <v>1535</v>
      </c>
    </row>
    <row r="19891" spans="37:38">
      <c r="AK19891" t="s">
        <v>295</v>
      </c>
      <c r="AL19891" t="s">
        <v>1536</v>
      </c>
    </row>
    <row r="19892" spans="37:38">
      <c r="AK19892" t="s">
        <v>295</v>
      </c>
      <c r="AL19892" t="s">
        <v>1537</v>
      </c>
    </row>
    <row r="19893" spans="37:38">
      <c r="AK19893" t="s">
        <v>295</v>
      </c>
      <c r="AL19893" t="s">
        <v>1538</v>
      </c>
    </row>
    <row r="19894" spans="37:38">
      <c r="AK19894" t="s">
        <v>295</v>
      </c>
      <c r="AL19894" t="s">
        <v>1539</v>
      </c>
    </row>
    <row r="19895" spans="37:38">
      <c r="AK19895" t="s">
        <v>295</v>
      </c>
      <c r="AL19895" t="s">
        <v>1540</v>
      </c>
    </row>
    <row r="19896" spans="37:38">
      <c r="AK19896" t="s">
        <v>295</v>
      </c>
      <c r="AL19896" t="s">
        <v>1541</v>
      </c>
    </row>
    <row r="19897" spans="37:38">
      <c r="AK19897" t="s">
        <v>295</v>
      </c>
      <c r="AL19897" t="s">
        <v>1542</v>
      </c>
    </row>
    <row r="19898" spans="37:38">
      <c r="AK19898" t="s">
        <v>295</v>
      </c>
      <c r="AL19898" t="s">
        <v>1543</v>
      </c>
    </row>
    <row r="19899" spans="37:38">
      <c r="AK19899" t="s">
        <v>295</v>
      </c>
      <c r="AL19899" t="s">
        <v>1216</v>
      </c>
    </row>
    <row r="19900" spans="37:38">
      <c r="AK19900" t="s">
        <v>295</v>
      </c>
      <c r="AL19900" t="s">
        <v>1544</v>
      </c>
    </row>
    <row r="19901" spans="37:38">
      <c r="AK19901" t="s">
        <v>295</v>
      </c>
      <c r="AL19901" t="s">
        <v>1545</v>
      </c>
    </row>
    <row r="19902" spans="37:38">
      <c r="AK19902" t="s">
        <v>295</v>
      </c>
      <c r="AL19902" t="s">
        <v>1546</v>
      </c>
    </row>
    <row r="19903" spans="37:38">
      <c r="AK19903" t="s">
        <v>295</v>
      </c>
      <c r="AL19903" t="s">
        <v>1547</v>
      </c>
    </row>
    <row r="19904" spans="37:38">
      <c r="AK19904" t="s">
        <v>295</v>
      </c>
      <c r="AL19904" t="s">
        <v>1548</v>
      </c>
    </row>
    <row r="19905" spans="37:38">
      <c r="AK19905" t="s">
        <v>295</v>
      </c>
      <c r="AL19905" t="s">
        <v>1549</v>
      </c>
    </row>
    <row r="19906" spans="37:38">
      <c r="AK19906" t="s">
        <v>295</v>
      </c>
      <c r="AL19906" t="s">
        <v>1226</v>
      </c>
    </row>
    <row r="19907" spans="37:38">
      <c r="AK19907" t="s">
        <v>295</v>
      </c>
      <c r="AL19907" t="s">
        <v>1550</v>
      </c>
    </row>
    <row r="19908" spans="37:38">
      <c r="AK19908" t="s">
        <v>295</v>
      </c>
      <c r="AL19908" t="s">
        <v>1230</v>
      </c>
    </row>
    <row r="19909" spans="37:38">
      <c r="AK19909" t="s">
        <v>295</v>
      </c>
      <c r="AL19909" t="s">
        <v>1234</v>
      </c>
    </row>
    <row r="19910" spans="37:38">
      <c r="AK19910" t="s">
        <v>295</v>
      </c>
      <c r="AL19910" t="s">
        <v>1551</v>
      </c>
    </row>
    <row r="19911" spans="37:38">
      <c r="AK19911" t="s">
        <v>295</v>
      </c>
      <c r="AL19911" t="s">
        <v>1552</v>
      </c>
    </row>
    <row r="19912" spans="37:38">
      <c r="AK19912" t="s">
        <v>295</v>
      </c>
      <c r="AL19912" t="s">
        <v>1553</v>
      </c>
    </row>
    <row r="19913" spans="37:38">
      <c r="AK19913" t="s">
        <v>295</v>
      </c>
      <c r="AL19913" t="s">
        <v>1554</v>
      </c>
    </row>
    <row r="19914" spans="37:38">
      <c r="AK19914" t="s">
        <v>295</v>
      </c>
      <c r="AL19914" t="s">
        <v>1555</v>
      </c>
    </row>
    <row r="19915" spans="37:38">
      <c r="AK19915" t="s">
        <v>295</v>
      </c>
      <c r="AL19915" t="s">
        <v>1556</v>
      </c>
    </row>
    <row r="19916" spans="37:38">
      <c r="AK19916" t="s">
        <v>295</v>
      </c>
      <c r="AL19916" t="s">
        <v>1557</v>
      </c>
    </row>
    <row r="19917" spans="37:38">
      <c r="AK19917" t="s">
        <v>295</v>
      </c>
      <c r="AL19917" t="s">
        <v>1558</v>
      </c>
    </row>
    <row r="19918" spans="37:38">
      <c r="AK19918" t="s">
        <v>295</v>
      </c>
      <c r="AL19918" t="s">
        <v>1250</v>
      </c>
    </row>
    <row r="19919" spans="37:38">
      <c r="AK19919" t="s">
        <v>295</v>
      </c>
      <c r="AL19919" t="s">
        <v>1559</v>
      </c>
    </row>
    <row r="19920" spans="37:38">
      <c r="AK19920" t="s">
        <v>295</v>
      </c>
      <c r="AL19920" t="s">
        <v>1560</v>
      </c>
    </row>
    <row r="19921" spans="37:38">
      <c r="AK19921" t="s">
        <v>295</v>
      </c>
      <c r="AL19921" t="s">
        <v>1561</v>
      </c>
    </row>
    <row r="19922" spans="37:38">
      <c r="AK19922" t="s">
        <v>295</v>
      </c>
      <c r="AL19922" t="s">
        <v>1562</v>
      </c>
    </row>
    <row r="19923" spans="37:38">
      <c r="AK19923" t="s">
        <v>295</v>
      </c>
      <c r="AL19923" t="s">
        <v>1563</v>
      </c>
    </row>
    <row r="19924" spans="37:38">
      <c r="AK19924" t="s">
        <v>295</v>
      </c>
      <c r="AL19924" t="s">
        <v>1564</v>
      </c>
    </row>
    <row r="19925" spans="37:38">
      <c r="AK19925" t="s">
        <v>295</v>
      </c>
      <c r="AL19925" t="s">
        <v>1565</v>
      </c>
    </row>
    <row r="19926" spans="37:38">
      <c r="AK19926" t="s">
        <v>295</v>
      </c>
      <c r="AL19926" t="s">
        <v>1566</v>
      </c>
    </row>
    <row r="19927" spans="37:38">
      <c r="AK19927" t="s">
        <v>295</v>
      </c>
      <c r="AL19927" t="s">
        <v>1567</v>
      </c>
    </row>
    <row r="19928" spans="37:38">
      <c r="AK19928" t="s">
        <v>295</v>
      </c>
      <c r="AL19928" t="s">
        <v>1568</v>
      </c>
    </row>
    <row r="19929" spans="37:38">
      <c r="AK19929" t="s">
        <v>295</v>
      </c>
      <c r="AL19929" t="s">
        <v>1569</v>
      </c>
    </row>
    <row r="19930" spans="37:38">
      <c r="AK19930" t="s">
        <v>295</v>
      </c>
      <c r="AL19930" t="s">
        <v>1570</v>
      </c>
    </row>
    <row r="19931" spans="37:38">
      <c r="AK19931" t="s">
        <v>295</v>
      </c>
      <c r="AL19931" t="s">
        <v>1571</v>
      </c>
    </row>
    <row r="19932" spans="37:38">
      <c r="AK19932" t="s">
        <v>295</v>
      </c>
      <c r="AL19932" t="s">
        <v>1572</v>
      </c>
    </row>
    <row r="19933" spans="37:38">
      <c r="AK19933" t="s">
        <v>295</v>
      </c>
      <c r="AL19933" t="s">
        <v>1573</v>
      </c>
    </row>
    <row r="19934" spans="37:38">
      <c r="AK19934" t="s">
        <v>295</v>
      </c>
      <c r="AL19934" t="s">
        <v>1574</v>
      </c>
    </row>
    <row r="19935" spans="37:38">
      <c r="AK19935" t="s">
        <v>295</v>
      </c>
      <c r="AL19935" t="s">
        <v>1575</v>
      </c>
    </row>
    <row r="19936" spans="37:38">
      <c r="AK19936" t="s">
        <v>295</v>
      </c>
      <c r="AL19936" t="s">
        <v>1576</v>
      </c>
    </row>
    <row r="19937" spans="37:38">
      <c r="AK19937" t="s">
        <v>295</v>
      </c>
      <c r="AL19937" t="s">
        <v>1577</v>
      </c>
    </row>
    <row r="19938" spans="37:38">
      <c r="AK19938" t="s">
        <v>295</v>
      </c>
      <c r="AL19938" t="s">
        <v>1578</v>
      </c>
    </row>
    <row r="19939" spans="37:38">
      <c r="AK19939" t="s">
        <v>295</v>
      </c>
      <c r="AL19939" t="s">
        <v>1264</v>
      </c>
    </row>
    <row r="19940" spans="37:38">
      <c r="AK19940" t="s">
        <v>295</v>
      </c>
      <c r="AL19940" t="s">
        <v>1266</v>
      </c>
    </row>
    <row r="19941" spans="37:38">
      <c r="AK19941" t="s">
        <v>295</v>
      </c>
      <c r="AL19941" t="s">
        <v>1579</v>
      </c>
    </row>
    <row r="19942" spans="37:38">
      <c r="AK19942" t="s">
        <v>295</v>
      </c>
      <c r="AL19942" t="s">
        <v>1580</v>
      </c>
    </row>
    <row r="19943" spans="37:38">
      <c r="AK19943" t="s">
        <v>295</v>
      </c>
      <c r="AL19943" t="s">
        <v>1581</v>
      </c>
    </row>
    <row r="19944" spans="37:38">
      <c r="AK19944" t="s">
        <v>295</v>
      </c>
      <c r="AL19944" t="s">
        <v>1582</v>
      </c>
    </row>
    <row r="19945" spans="37:38">
      <c r="AK19945" t="s">
        <v>295</v>
      </c>
      <c r="AL19945" t="s">
        <v>1583</v>
      </c>
    </row>
    <row r="19946" spans="37:38">
      <c r="AK19946" t="s">
        <v>295</v>
      </c>
      <c r="AL19946" t="s">
        <v>1584</v>
      </c>
    </row>
    <row r="19947" spans="37:38">
      <c r="AK19947" t="s">
        <v>295</v>
      </c>
      <c r="AL19947" t="s">
        <v>1585</v>
      </c>
    </row>
    <row r="19948" spans="37:38">
      <c r="AK19948" t="s">
        <v>295</v>
      </c>
      <c r="AL19948" t="s">
        <v>1586</v>
      </c>
    </row>
    <row r="19949" spans="37:38">
      <c r="AK19949" t="s">
        <v>295</v>
      </c>
      <c r="AL19949" t="s">
        <v>1587</v>
      </c>
    </row>
    <row r="19950" spans="37:38">
      <c r="AK19950" t="s">
        <v>295</v>
      </c>
      <c r="AL19950" t="s">
        <v>1273</v>
      </c>
    </row>
    <row r="19951" spans="37:38">
      <c r="AK19951" t="s">
        <v>295</v>
      </c>
      <c r="AL19951" t="s">
        <v>1588</v>
      </c>
    </row>
    <row r="19952" spans="37:38">
      <c r="AK19952" t="s">
        <v>295</v>
      </c>
      <c r="AL19952" t="s">
        <v>1589</v>
      </c>
    </row>
    <row r="19953" spans="37:38">
      <c r="AK19953" t="s">
        <v>295</v>
      </c>
      <c r="AL19953" t="s">
        <v>1590</v>
      </c>
    </row>
    <row r="19954" spans="37:38">
      <c r="AK19954" t="s">
        <v>295</v>
      </c>
      <c r="AL19954" t="s">
        <v>1591</v>
      </c>
    </row>
    <row r="19955" spans="37:38">
      <c r="AK19955" t="s">
        <v>295</v>
      </c>
      <c r="AL19955" t="s">
        <v>1592</v>
      </c>
    </row>
    <row r="19956" spans="37:38">
      <c r="AK19956" t="s">
        <v>295</v>
      </c>
      <c r="AL19956" t="s">
        <v>1275</v>
      </c>
    </row>
    <row r="19957" spans="37:38">
      <c r="AK19957" t="s">
        <v>295</v>
      </c>
      <c r="AL19957" t="s">
        <v>1593</v>
      </c>
    </row>
    <row r="19958" spans="37:38">
      <c r="AK19958" t="s">
        <v>295</v>
      </c>
      <c r="AL19958" t="s">
        <v>1594</v>
      </c>
    </row>
    <row r="19959" spans="37:38">
      <c r="AK19959" t="s">
        <v>295</v>
      </c>
      <c r="AL19959" t="s">
        <v>1595</v>
      </c>
    </row>
    <row r="19960" spans="37:38">
      <c r="AK19960" t="s">
        <v>295</v>
      </c>
      <c r="AL19960" t="s">
        <v>1596</v>
      </c>
    </row>
    <row r="19961" spans="37:38">
      <c r="AK19961" t="s">
        <v>295</v>
      </c>
      <c r="AL19961" t="s">
        <v>1279</v>
      </c>
    </row>
    <row r="19962" spans="37:38">
      <c r="AK19962" t="s">
        <v>295</v>
      </c>
      <c r="AL19962" t="s">
        <v>1597</v>
      </c>
    </row>
    <row r="19963" spans="37:38">
      <c r="AK19963" t="s">
        <v>295</v>
      </c>
      <c r="AL19963" t="s">
        <v>1598</v>
      </c>
    </row>
    <row r="19964" spans="37:38">
      <c r="AK19964" t="s">
        <v>295</v>
      </c>
      <c r="AL19964" t="s">
        <v>1599</v>
      </c>
    </row>
    <row r="19965" spans="37:38">
      <c r="AK19965" t="s">
        <v>295</v>
      </c>
      <c r="AL19965" t="s">
        <v>1600</v>
      </c>
    </row>
    <row r="19966" spans="37:38">
      <c r="AK19966" t="s">
        <v>295</v>
      </c>
      <c r="AL19966" t="s">
        <v>1601</v>
      </c>
    </row>
    <row r="19967" spans="37:38">
      <c r="AK19967" t="s">
        <v>295</v>
      </c>
      <c r="AL19967" t="s">
        <v>1602</v>
      </c>
    </row>
    <row r="19968" spans="37:38">
      <c r="AK19968" t="s">
        <v>295</v>
      </c>
      <c r="AL19968" t="s">
        <v>1603</v>
      </c>
    </row>
    <row r="19969" spans="37:38">
      <c r="AK19969" t="s">
        <v>295</v>
      </c>
      <c r="AL19969" t="s">
        <v>1286</v>
      </c>
    </row>
    <row r="19970" spans="37:38">
      <c r="AK19970" t="s">
        <v>295</v>
      </c>
      <c r="AL19970" t="s">
        <v>1604</v>
      </c>
    </row>
    <row r="19971" spans="37:38">
      <c r="AK19971" t="s">
        <v>295</v>
      </c>
      <c r="AL19971" t="s">
        <v>1605</v>
      </c>
    </row>
    <row r="19972" spans="37:38">
      <c r="AK19972" t="s">
        <v>295</v>
      </c>
      <c r="AL19972" t="s">
        <v>1606</v>
      </c>
    </row>
    <row r="19973" spans="37:38">
      <c r="AK19973" t="s">
        <v>295</v>
      </c>
      <c r="AL19973" t="s">
        <v>1607</v>
      </c>
    </row>
    <row r="19974" spans="37:38">
      <c r="AK19974" t="s">
        <v>295</v>
      </c>
      <c r="AL19974" t="s">
        <v>1608</v>
      </c>
    </row>
    <row r="19975" spans="37:38">
      <c r="AK19975" t="s">
        <v>295</v>
      </c>
      <c r="AL19975" t="s">
        <v>1609</v>
      </c>
    </row>
    <row r="19976" spans="37:38">
      <c r="AK19976" t="s">
        <v>295</v>
      </c>
      <c r="AL19976" t="s">
        <v>1610</v>
      </c>
    </row>
    <row r="19977" spans="37:38">
      <c r="AK19977" t="s">
        <v>295</v>
      </c>
      <c r="AL19977" t="s">
        <v>1611</v>
      </c>
    </row>
    <row r="19978" spans="37:38">
      <c r="AK19978" t="s">
        <v>295</v>
      </c>
      <c r="AL19978" t="s">
        <v>1612</v>
      </c>
    </row>
    <row r="19979" spans="37:38">
      <c r="AK19979" t="s">
        <v>295</v>
      </c>
      <c r="AL19979" t="s">
        <v>1613</v>
      </c>
    </row>
    <row r="19980" spans="37:38">
      <c r="AK19980" t="s">
        <v>295</v>
      </c>
      <c r="AL19980" t="s">
        <v>1614</v>
      </c>
    </row>
    <row r="19981" spans="37:38">
      <c r="AK19981" t="s">
        <v>295</v>
      </c>
      <c r="AL19981" t="s">
        <v>1615</v>
      </c>
    </row>
    <row r="19982" spans="37:38">
      <c r="AK19982" t="s">
        <v>295</v>
      </c>
      <c r="AL19982" t="s">
        <v>1616</v>
      </c>
    </row>
    <row r="19983" spans="37:38">
      <c r="AK19983" t="s">
        <v>295</v>
      </c>
      <c r="AL19983" t="s">
        <v>1617</v>
      </c>
    </row>
    <row r="19984" spans="37:38">
      <c r="AK19984" t="s">
        <v>295</v>
      </c>
      <c r="AL19984" t="s">
        <v>1618</v>
      </c>
    </row>
    <row r="19985" spans="37:38">
      <c r="AK19985" t="s">
        <v>295</v>
      </c>
      <c r="AL19985" t="s">
        <v>1619</v>
      </c>
    </row>
    <row r="19986" spans="37:38">
      <c r="AK19986" t="s">
        <v>295</v>
      </c>
      <c r="AL19986" t="s">
        <v>1620</v>
      </c>
    </row>
    <row r="19987" spans="37:38">
      <c r="AK19987" t="s">
        <v>295</v>
      </c>
      <c r="AL19987" t="s">
        <v>1621</v>
      </c>
    </row>
    <row r="19988" spans="37:38">
      <c r="AK19988" t="s">
        <v>295</v>
      </c>
      <c r="AL19988" t="s">
        <v>1306</v>
      </c>
    </row>
    <row r="19989" spans="37:38">
      <c r="AK19989" t="s">
        <v>295</v>
      </c>
      <c r="AL19989" t="s">
        <v>1622</v>
      </c>
    </row>
    <row r="19990" spans="37:38">
      <c r="AK19990" t="s">
        <v>295</v>
      </c>
      <c r="AL19990" t="s">
        <v>1623</v>
      </c>
    </row>
    <row r="19991" spans="37:38">
      <c r="AK19991" t="s">
        <v>295</v>
      </c>
      <c r="AL19991" t="s">
        <v>1624</v>
      </c>
    </row>
    <row r="19992" spans="37:38">
      <c r="AK19992" t="s">
        <v>295</v>
      </c>
      <c r="AL19992" t="s">
        <v>1625</v>
      </c>
    </row>
    <row r="19993" spans="37:38">
      <c r="AK19993" t="s">
        <v>295</v>
      </c>
      <c r="AL19993" t="s">
        <v>1626</v>
      </c>
    </row>
    <row r="19994" spans="37:38">
      <c r="AK19994" t="s">
        <v>295</v>
      </c>
      <c r="AL19994" t="s">
        <v>1627</v>
      </c>
    </row>
    <row r="19995" spans="37:38">
      <c r="AK19995" t="s">
        <v>295</v>
      </c>
      <c r="AL19995" t="s">
        <v>1628</v>
      </c>
    </row>
    <row r="19996" spans="37:38">
      <c r="AK19996" t="s">
        <v>295</v>
      </c>
      <c r="AL19996" t="s">
        <v>1321</v>
      </c>
    </row>
    <row r="19997" spans="37:38">
      <c r="AK19997" t="s">
        <v>295</v>
      </c>
      <c r="AL19997" t="s">
        <v>1629</v>
      </c>
    </row>
    <row r="19998" spans="37:38">
      <c r="AK19998" t="s">
        <v>295</v>
      </c>
      <c r="AL19998" t="s">
        <v>1630</v>
      </c>
    </row>
    <row r="19999" spans="37:38">
      <c r="AK19999" t="s">
        <v>295</v>
      </c>
      <c r="AL19999" t="s">
        <v>1631</v>
      </c>
    </row>
    <row r="20000" spans="37:38">
      <c r="AK20000" t="s">
        <v>295</v>
      </c>
      <c r="AL20000" t="s">
        <v>1632</v>
      </c>
    </row>
    <row r="20001" spans="37:38">
      <c r="AK20001" t="s">
        <v>295</v>
      </c>
      <c r="AL20001" t="s">
        <v>1633</v>
      </c>
    </row>
    <row r="20002" spans="37:38">
      <c r="AK20002" t="s">
        <v>295</v>
      </c>
      <c r="AL20002" t="s">
        <v>1634</v>
      </c>
    </row>
    <row r="20003" spans="37:38">
      <c r="AK20003" t="s">
        <v>295</v>
      </c>
      <c r="AL20003" t="s">
        <v>1635</v>
      </c>
    </row>
    <row r="20004" spans="37:38">
      <c r="AK20004" t="s">
        <v>295</v>
      </c>
      <c r="AL20004" t="s">
        <v>1636</v>
      </c>
    </row>
    <row r="20005" spans="37:38">
      <c r="AK20005" t="s">
        <v>295</v>
      </c>
      <c r="AL20005" t="s">
        <v>1637</v>
      </c>
    </row>
    <row r="20006" spans="37:38">
      <c r="AK20006" t="s">
        <v>295</v>
      </c>
      <c r="AL20006" t="s">
        <v>1638</v>
      </c>
    </row>
    <row r="20007" spans="37:38">
      <c r="AK20007" t="s">
        <v>295</v>
      </c>
      <c r="AL20007" t="s">
        <v>1639</v>
      </c>
    </row>
    <row r="20008" spans="37:38">
      <c r="AK20008" t="s">
        <v>295</v>
      </c>
      <c r="AL20008" t="s">
        <v>1640</v>
      </c>
    </row>
    <row r="20009" spans="37:38">
      <c r="AK20009" t="s">
        <v>295</v>
      </c>
      <c r="AL20009" t="s">
        <v>1641</v>
      </c>
    </row>
    <row r="20010" spans="37:38">
      <c r="AK20010" t="s">
        <v>295</v>
      </c>
      <c r="AL20010" t="s">
        <v>1642</v>
      </c>
    </row>
    <row r="20011" spans="37:38">
      <c r="AK20011" t="s">
        <v>295</v>
      </c>
      <c r="AL20011" t="s">
        <v>1643</v>
      </c>
    </row>
    <row r="20012" spans="37:38">
      <c r="AK20012" t="s">
        <v>295</v>
      </c>
      <c r="AL20012" t="s">
        <v>1644</v>
      </c>
    </row>
    <row r="20013" spans="37:38">
      <c r="AK20013" t="s">
        <v>295</v>
      </c>
      <c r="AL20013" t="s">
        <v>1645</v>
      </c>
    </row>
    <row r="20014" spans="37:38">
      <c r="AK20014" t="s">
        <v>295</v>
      </c>
      <c r="AL20014" t="s">
        <v>1646</v>
      </c>
    </row>
    <row r="20015" spans="37:38">
      <c r="AK20015" t="s">
        <v>295</v>
      </c>
      <c r="AL20015" t="s">
        <v>1647</v>
      </c>
    </row>
    <row r="20016" spans="37:38">
      <c r="AK20016" t="s">
        <v>295</v>
      </c>
      <c r="AL20016" t="s">
        <v>1648</v>
      </c>
    </row>
    <row r="20017" spans="37:38">
      <c r="AK20017" t="s">
        <v>295</v>
      </c>
      <c r="AL20017" t="s">
        <v>1649</v>
      </c>
    </row>
    <row r="20018" spans="37:38">
      <c r="AK20018" t="s">
        <v>295</v>
      </c>
      <c r="AL20018" t="s">
        <v>1650</v>
      </c>
    </row>
    <row r="20019" spans="37:38">
      <c r="AK20019" t="s">
        <v>295</v>
      </c>
      <c r="AL20019" t="s">
        <v>1651</v>
      </c>
    </row>
    <row r="20020" spans="37:38">
      <c r="AK20020" t="s">
        <v>295</v>
      </c>
      <c r="AL20020" t="s">
        <v>1652</v>
      </c>
    </row>
    <row r="20021" spans="37:38">
      <c r="AK20021" t="s">
        <v>295</v>
      </c>
      <c r="AL20021" t="s">
        <v>1653</v>
      </c>
    </row>
    <row r="20022" spans="37:38">
      <c r="AK20022" t="s">
        <v>295</v>
      </c>
      <c r="AL20022" t="s">
        <v>1654</v>
      </c>
    </row>
    <row r="20023" spans="37:38">
      <c r="AK20023" t="s">
        <v>295</v>
      </c>
      <c r="AL20023" t="s">
        <v>1655</v>
      </c>
    </row>
    <row r="20024" spans="37:38">
      <c r="AK20024" t="s">
        <v>295</v>
      </c>
      <c r="AL20024" t="s">
        <v>1656</v>
      </c>
    </row>
    <row r="20025" spans="37:38">
      <c r="AK20025" t="s">
        <v>295</v>
      </c>
      <c r="AL20025" t="s">
        <v>1345</v>
      </c>
    </row>
    <row r="20026" spans="37:38">
      <c r="AK20026" t="s">
        <v>295</v>
      </c>
      <c r="AL20026" t="s">
        <v>1657</v>
      </c>
    </row>
    <row r="20027" spans="37:38">
      <c r="AK20027" t="s">
        <v>295</v>
      </c>
      <c r="AL20027" t="s">
        <v>1658</v>
      </c>
    </row>
    <row r="20028" spans="37:38">
      <c r="AK20028" t="s">
        <v>295</v>
      </c>
      <c r="AL20028" t="s">
        <v>1659</v>
      </c>
    </row>
    <row r="20029" spans="37:38">
      <c r="AK20029" t="s">
        <v>295</v>
      </c>
      <c r="AL20029" t="s">
        <v>1660</v>
      </c>
    </row>
    <row r="20030" spans="37:38">
      <c r="AK20030" t="s">
        <v>295</v>
      </c>
      <c r="AL20030" t="s">
        <v>1661</v>
      </c>
    </row>
    <row r="20031" spans="37:38">
      <c r="AK20031" t="s">
        <v>295</v>
      </c>
      <c r="AL20031" t="s">
        <v>1662</v>
      </c>
    </row>
    <row r="20032" spans="37:38">
      <c r="AK20032" t="s">
        <v>295</v>
      </c>
      <c r="AL20032" t="s">
        <v>1663</v>
      </c>
    </row>
    <row r="20033" spans="37:38">
      <c r="AK20033" t="s">
        <v>295</v>
      </c>
      <c r="AL20033" t="s">
        <v>1357</v>
      </c>
    </row>
    <row r="20034" spans="37:38">
      <c r="AK20034" t="s">
        <v>295</v>
      </c>
      <c r="AL20034" t="s">
        <v>1664</v>
      </c>
    </row>
    <row r="20035" spans="37:38">
      <c r="AK20035" t="s">
        <v>295</v>
      </c>
      <c r="AL20035" t="s">
        <v>1665</v>
      </c>
    </row>
    <row r="20036" spans="37:38">
      <c r="AK20036" t="s">
        <v>295</v>
      </c>
      <c r="AL20036" t="s">
        <v>1666</v>
      </c>
    </row>
    <row r="20037" spans="37:38">
      <c r="AK20037" t="s">
        <v>295</v>
      </c>
      <c r="AL20037" t="s">
        <v>1667</v>
      </c>
    </row>
    <row r="20038" spans="37:38">
      <c r="AK20038" t="s">
        <v>295</v>
      </c>
      <c r="AL20038" t="s">
        <v>1668</v>
      </c>
    </row>
    <row r="20039" spans="37:38">
      <c r="AK20039" t="s">
        <v>295</v>
      </c>
      <c r="AL20039" t="s">
        <v>1669</v>
      </c>
    </row>
    <row r="20040" spans="37:38">
      <c r="AK20040" t="s">
        <v>295</v>
      </c>
      <c r="AL20040" t="s">
        <v>1670</v>
      </c>
    </row>
    <row r="20041" spans="37:38">
      <c r="AK20041" t="s">
        <v>295</v>
      </c>
      <c r="AL20041" t="s">
        <v>1671</v>
      </c>
    </row>
    <row r="20042" spans="37:38">
      <c r="AK20042" t="s">
        <v>295</v>
      </c>
      <c r="AL20042" t="s">
        <v>1358</v>
      </c>
    </row>
    <row r="20043" spans="37:38">
      <c r="AK20043" t="s">
        <v>295</v>
      </c>
      <c r="AL20043" t="s">
        <v>1360</v>
      </c>
    </row>
    <row r="20044" spans="37:38">
      <c r="AK20044" t="s">
        <v>295</v>
      </c>
      <c r="AL20044" t="s">
        <v>1672</v>
      </c>
    </row>
    <row r="20045" spans="37:38">
      <c r="AK20045" t="s">
        <v>295</v>
      </c>
      <c r="AL20045" t="s">
        <v>1673</v>
      </c>
    </row>
    <row r="20046" spans="37:38">
      <c r="AK20046" t="s">
        <v>295</v>
      </c>
      <c r="AL20046" t="s">
        <v>1674</v>
      </c>
    </row>
    <row r="20047" spans="37:38">
      <c r="AK20047" t="s">
        <v>295</v>
      </c>
      <c r="AL20047" t="s">
        <v>1675</v>
      </c>
    </row>
    <row r="20048" spans="37:38">
      <c r="AK20048" t="s">
        <v>295</v>
      </c>
      <c r="AL20048" t="s">
        <v>1372</v>
      </c>
    </row>
    <row r="20049" spans="37:38">
      <c r="AK20049" t="s">
        <v>295</v>
      </c>
      <c r="AL20049" t="s">
        <v>1676</v>
      </c>
    </row>
    <row r="20050" spans="37:38">
      <c r="AK20050" t="s">
        <v>295</v>
      </c>
      <c r="AL20050" t="s">
        <v>1677</v>
      </c>
    </row>
    <row r="20051" spans="37:38">
      <c r="AK20051" t="s">
        <v>295</v>
      </c>
      <c r="AL20051" t="s">
        <v>1678</v>
      </c>
    </row>
    <row r="20052" spans="37:38">
      <c r="AK20052" t="s">
        <v>295</v>
      </c>
      <c r="AL20052" t="s">
        <v>1679</v>
      </c>
    </row>
    <row r="20053" spans="37:38">
      <c r="AK20053" t="s">
        <v>295</v>
      </c>
      <c r="AL20053" t="s">
        <v>1681</v>
      </c>
    </row>
    <row r="20054" spans="37:38">
      <c r="AK20054" t="s">
        <v>295</v>
      </c>
      <c r="AL20054" t="s">
        <v>1682</v>
      </c>
    </row>
    <row r="20055" spans="37:38">
      <c r="AK20055" t="s">
        <v>295</v>
      </c>
      <c r="AL20055" t="s">
        <v>1683</v>
      </c>
    </row>
    <row r="20056" spans="37:38">
      <c r="AK20056" t="s">
        <v>295</v>
      </c>
      <c r="AL20056" t="s">
        <v>1684</v>
      </c>
    </row>
    <row r="20057" spans="37:38">
      <c r="AK20057" t="s">
        <v>295</v>
      </c>
      <c r="AL20057" t="s">
        <v>1380</v>
      </c>
    </row>
    <row r="20058" spans="37:38">
      <c r="AK20058" t="s">
        <v>279</v>
      </c>
      <c r="AL20058" t="s">
        <v>325</v>
      </c>
    </row>
    <row r="20059" spans="37:38">
      <c r="AK20059" t="s">
        <v>279</v>
      </c>
      <c r="AL20059" t="s">
        <v>365</v>
      </c>
    </row>
    <row r="20060" spans="37:38">
      <c r="AK20060" t="s">
        <v>279</v>
      </c>
      <c r="AL20060" t="s">
        <v>405</v>
      </c>
    </row>
    <row r="20061" spans="37:38">
      <c r="AK20061" t="s">
        <v>279</v>
      </c>
      <c r="AL20061" t="s">
        <v>442</v>
      </c>
    </row>
    <row r="20062" spans="37:38">
      <c r="AK20062" t="s">
        <v>279</v>
      </c>
      <c r="AL20062" t="s">
        <v>469</v>
      </c>
    </row>
    <row r="20063" spans="37:38">
      <c r="AK20063" t="s">
        <v>279</v>
      </c>
      <c r="AL20063" t="s">
        <v>495</v>
      </c>
    </row>
    <row r="20064" spans="37:38">
      <c r="AK20064" t="s">
        <v>279</v>
      </c>
      <c r="AL20064" t="s">
        <v>447</v>
      </c>
    </row>
    <row r="20065" spans="37:38">
      <c r="AK20065" t="s">
        <v>279</v>
      </c>
      <c r="AL20065" t="s">
        <v>532</v>
      </c>
    </row>
    <row r="20066" spans="37:38">
      <c r="AK20066" t="s">
        <v>279</v>
      </c>
      <c r="AL20066" t="s">
        <v>549</v>
      </c>
    </row>
    <row r="20067" spans="37:38">
      <c r="AK20067" t="s">
        <v>279</v>
      </c>
      <c r="AL20067" t="s">
        <v>567</v>
      </c>
    </row>
    <row r="20068" spans="37:38">
      <c r="AK20068" t="s">
        <v>279</v>
      </c>
      <c r="AL20068" t="s">
        <v>584</v>
      </c>
    </row>
    <row r="20069" spans="37:38">
      <c r="AK20069" t="s">
        <v>279</v>
      </c>
      <c r="AL20069" t="s">
        <v>597</v>
      </c>
    </row>
    <row r="20070" spans="37:38">
      <c r="AK20070" t="s">
        <v>279</v>
      </c>
      <c r="AL20070" t="s">
        <v>611</v>
      </c>
    </row>
    <row r="20071" spans="37:38">
      <c r="AK20071" t="s">
        <v>279</v>
      </c>
      <c r="AL20071" t="s">
        <v>623</v>
      </c>
    </row>
    <row r="20072" spans="37:38">
      <c r="AK20072" t="s">
        <v>279</v>
      </c>
      <c r="AL20072" t="s">
        <v>636</v>
      </c>
    </row>
    <row r="20073" spans="37:38">
      <c r="AK20073" t="s">
        <v>279</v>
      </c>
      <c r="AL20073" t="s">
        <v>646</v>
      </c>
    </row>
    <row r="20074" spans="37:38">
      <c r="AK20074" t="s">
        <v>279</v>
      </c>
      <c r="AL20074" t="s">
        <v>657</v>
      </c>
    </row>
    <row r="20075" spans="37:38">
      <c r="AK20075" t="s">
        <v>279</v>
      </c>
      <c r="AL20075" t="s">
        <v>667</v>
      </c>
    </row>
    <row r="20076" spans="37:38">
      <c r="AK20076" t="s">
        <v>279</v>
      </c>
      <c r="AL20076" t="s">
        <v>676</v>
      </c>
    </row>
    <row r="20077" spans="37:38">
      <c r="AK20077" t="s">
        <v>279</v>
      </c>
      <c r="AL20077" t="s">
        <v>684</v>
      </c>
    </row>
    <row r="20078" spans="37:38">
      <c r="AK20078" t="s">
        <v>279</v>
      </c>
      <c r="AL20078" t="s">
        <v>691</v>
      </c>
    </row>
    <row r="20079" spans="37:38">
      <c r="AK20079" t="s">
        <v>279</v>
      </c>
      <c r="AL20079" t="s">
        <v>699</v>
      </c>
    </row>
    <row r="20080" spans="37:38">
      <c r="AK20080" t="s">
        <v>279</v>
      </c>
      <c r="AL20080" t="s">
        <v>705</v>
      </c>
    </row>
    <row r="20081" spans="37:38">
      <c r="AK20081" t="s">
        <v>279</v>
      </c>
      <c r="AL20081" t="s">
        <v>711</v>
      </c>
    </row>
    <row r="20082" spans="37:38">
      <c r="AK20082" t="s">
        <v>279</v>
      </c>
      <c r="AL20082" t="s">
        <v>718</v>
      </c>
    </row>
    <row r="20083" spans="37:38">
      <c r="AK20083" t="s">
        <v>279</v>
      </c>
      <c r="AL20083" t="s">
        <v>726</v>
      </c>
    </row>
    <row r="20084" spans="37:38">
      <c r="AK20084" t="s">
        <v>279</v>
      </c>
      <c r="AL20084" t="s">
        <v>732</v>
      </c>
    </row>
    <row r="20085" spans="37:38">
      <c r="AK20085" t="s">
        <v>279</v>
      </c>
      <c r="AL20085" t="s">
        <v>737</v>
      </c>
    </row>
    <row r="20086" spans="37:38">
      <c r="AK20086" t="s">
        <v>279</v>
      </c>
      <c r="AL20086" t="s">
        <v>742</v>
      </c>
    </row>
    <row r="20087" spans="37:38">
      <c r="AK20087" t="s">
        <v>279</v>
      </c>
      <c r="AL20087" t="s">
        <v>746</v>
      </c>
    </row>
    <row r="20088" spans="37:38">
      <c r="AK20088" t="s">
        <v>279</v>
      </c>
      <c r="AL20088" t="s">
        <v>751</v>
      </c>
    </row>
    <row r="20089" spans="37:38">
      <c r="AK20089" t="s">
        <v>279</v>
      </c>
      <c r="AL20089" t="s">
        <v>756</v>
      </c>
    </row>
    <row r="20090" spans="37:38">
      <c r="AK20090" t="s">
        <v>279</v>
      </c>
      <c r="AL20090" t="s">
        <v>761</v>
      </c>
    </row>
    <row r="20091" spans="37:38">
      <c r="AK20091" t="s">
        <v>279</v>
      </c>
      <c r="AL20091" t="s">
        <v>766</v>
      </c>
    </row>
    <row r="20092" spans="37:38">
      <c r="AK20092" t="s">
        <v>279</v>
      </c>
      <c r="AL20092" t="s">
        <v>770</v>
      </c>
    </row>
    <row r="20093" spans="37:38">
      <c r="AK20093" t="s">
        <v>279</v>
      </c>
      <c r="AL20093" t="s">
        <v>773</v>
      </c>
    </row>
    <row r="20094" spans="37:38">
      <c r="AK20094" t="s">
        <v>279</v>
      </c>
      <c r="AL20094" t="s">
        <v>779</v>
      </c>
    </row>
    <row r="20095" spans="37:38">
      <c r="AK20095" t="s">
        <v>279</v>
      </c>
      <c r="AL20095" t="s">
        <v>785</v>
      </c>
    </row>
    <row r="20096" spans="37:38">
      <c r="AK20096" t="s">
        <v>279</v>
      </c>
      <c r="AL20096" t="s">
        <v>787</v>
      </c>
    </row>
    <row r="20097" spans="37:38">
      <c r="AK20097" t="s">
        <v>279</v>
      </c>
      <c r="AL20097" t="s">
        <v>790</v>
      </c>
    </row>
    <row r="20098" spans="37:38">
      <c r="AK20098" t="s">
        <v>279</v>
      </c>
      <c r="AL20098" t="s">
        <v>793</v>
      </c>
    </row>
    <row r="20099" spans="37:38">
      <c r="AK20099" t="s">
        <v>279</v>
      </c>
      <c r="AL20099" t="s">
        <v>795</v>
      </c>
    </row>
    <row r="20100" spans="37:38">
      <c r="AK20100" t="s">
        <v>279</v>
      </c>
      <c r="AL20100" t="s">
        <v>797</v>
      </c>
    </row>
    <row r="20101" spans="37:38">
      <c r="AK20101" t="s">
        <v>279</v>
      </c>
      <c r="AL20101" t="s">
        <v>800</v>
      </c>
    </row>
    <row r="20102" spans="37:38">
      <c r="AK20102" t="s">
        <v>279</v>
      </c>
      <c r="AL20102" t="s">
        <v>802</v>
      </c>
    </row>
    <row r="20103" spans="37:38">
      <c r="AK20103" t="s">
        <v>279</v>
      </c>
      <c r="AL20103" t="s">
        <v>805</v>
      </c>
    </row>
    <row r="20104" spans="37:38">
      <c r="AK20104" t="s">
        <v>279</v>
      </c>
      <c r="AL20104" t="s">
        <v>728</v>
      </c>
    </row>
    <row r="20105" spans="37:38">
      <c r="AK20105" t="s">
        <v>279</v>
      </c>
      <c r="AL20105" t="s">
        <v>809</v>
      </c>
    </row>
    <row r="20106" spans="37:38">
      <c r="AK20106" t="s">
        <v>279</v>
      </c>
      <c r="AL20106" t="s">
        <v>811</v>
      </c>
    </row>
    <row r="20107" spans="37:38">
      <c r="AK20107" t="s">
        <v>279</v>
      </c>
      <c r="AL20107" t="s">
        <v>814</v>
      </c>
    </row>
    <row r="20108" spans="37:38">
      <c r="AK20108" t="s">
        <v>279</v>
      </c>
      <c r="AL20108" t="s">
        <v>748</v>
      </c>
    </row>
    <row r="20109" spans="37:38">
      <c r="AK20109" t="s">
        <v>279</v>
      </c>
      <c r="AL20109" t="s">
        <v>818</v>
      </c>
    </row>
    <row r="20110" spans="37:38">
      <c r="AK20110" t="s">
        <v>279</v>
      </c>
      <c r="AL20110" t="s">
        <v>821</v>
      </c>
    </row>
    <row r="20111" spans="37:38">
      <c r="AK20111" t="s">
        <v>279</v>
      </c>
      <c r="AL20111" t="s">
        <v>825</v>
      </c>
    </row>
    <row r="20112" spans="37:38">
      <c r="AK20112" t="s">
        <v>279</v>
      </c>
      <c r="AL20112" t="s">
        <v>827</v>
      </c>
    </row>
    <row r="20113" spans="37:38">
      <c r="AK20113" t="s">
        <v>279</v>
      </c>
      <c r="AL20113" t="s">
        <v>830</v>
      </c>
    </row>
    <row r="20114" spans="37:38">
      <c r="AK20114" t="s">
        <v>279</v>
      </c>
      <c r="AL20114" t="s">
        <v>833</v>
      </c>
    </row>
    <row r="20115" spans="37:38">
      <c r="AK20115" t="s">
        <v>279</v>
      </c>
      <c r="AL20115" t="s">
        <v>835</v>
      </c>
    </row>
    <row r="20116" spans="37:38">
      <c r="AK20116" t="s">
        <v>279</v>
      </c>
      <c r="AL20116" t="s">
        <v>838</v>
      </c>
    </row>
    <row r="20117" spans="37:38">
      <c r="AK20117" t="s">
        <v>279</v>
      </c>
      <c r="AL20117" t="s">
        <v>842</v>
      </c>
    </row>
    <row r="20118" spans="37:38">
      <c r="AK20118" t="s">
        <v>279</v>
      </c>
      <c r="AL20118" t="s">
        <v>845</v>
      </c>
    </row>
    <row r="20119" spans="37:38">
      <c r="AK20119" t="s">
        <v>279</v>
      </c>
      <c r="AL20119" t="s">
        <v>847</v>
      </c>
    </row>
    <row r="20120" spans="37:38">
      <c r="AK20120" t="s">
        <v>279</v>
      </c>
      <c r="AL20120" t="s">
        <v>849</v>
      </c>
    </row>
    <row r="20121" spans="37:38">
      <c r="AK20121" t="s">
        <v>279</v>
      </c>
      <c r="AL20121" t="s">
        <v>851</v>
      </c>
    </row>
    <row r="20122" spans="37:38">
      <c r="AK20122" t="s">
        <v>279</v>
      </c>
      <c r="AL20122" t="s">
        <v>853</v>
      </c>
    </row>
    <row r="20123" spans="37:38">
      <c r="AK20123" t="s">
        <v>279</v>
      </c>
      <c r="AL20123" t="s">
        <v>856</v>
      </c>
    </row>
    <row r="20124" spans="37:38">
      <c r="AK20124" t="s">
        <v>279</v>
      </c>
      <c r="AL20124" t="s">
        <v>859</v>
      </c>
    </row>
    <row r="20125" spans="37:38">
      <c r="AK20125" t="s">
        <v>279</v>
      </c>
      <c r="AL20125" t="s">
        <v>861</v>
      </c>
    </row>
    <row r="20126" spans="37:38">
      <c r="AK20126" t="s">
        <v>279</v>
      </c>
      <c r="AL20126" t="s">
        <v>863</v>
      </c>
    </row>
    <row r="20127" spans="37:38">
      <c r="AK20127" t="s">
        <v>279</v>
      </c>
      <c r="AL20127" t="s">
        <v>865</v>
      </c>
    </row>
    <row r="20128" spans="37:38">
      <c r="AK20128" t="s">
        <v>279</v>
      </c>
      <c r="AL20128" t="s">
        <v>867</v>
      </c>
    </row>
    <row r="20129" spans="37:38">
      <c r="AK20129" t="s">
        <v>279</v>
      </c>
      <c r="AL20129" t="s">
        <v>768</v>
      </c>
    </row>
    <row r="20130" spans="37:38">
      <c r="AK20130" t="s">
        <v>279</v>
      </c>
      <c r="AL20130" t="s">
        <v>871</v>
      </c>
    </row>
    <row r="20131" spans="37:38">
      <c r="AK20131" t="s">
        <v>279</v>
      </c>
      <c r="AL20131" t="s">
        <v>873</v>
      </c>
    </row>
    <row r="20132" spans="37:38">
      <c r="AK20132" t="s">
        <v>279</v>
      </c>
      <c r="AL20132" t="s">
        <v>876</v>
      </c>
    </row>
    <row r="20133" spans="37:38">
      <c r="AK20133" t="s">
        <v>279</v>
      </c>
      <c r="AL20133" t="s">
        <v>880</v>
      </c>
    </row>
    <row r="20134" spans="37:38">
      <c r="AK20134" t="s">
        <v>279</v>
      </c>
      <c r="AL20134" t="s">
        <v>884</v>
      </c>
    </row>
    <row r="20135" spans="37:38">
      <c r="AK20135" t="s">
        <v>279</v>
      </c>
      <c r="AL20135" t="s">
        <v>888</v>
      </c>
    </row>
    <row r="20136" spans="37:38">
      <c r="AK20136" t="s">
        <v>279</v>
      </c>
      <c r="AL20136" t="s">
        <v>892</v>
      </c>
    </row>
    <row r="20137" spans="37:38">
      <c r="AK20137" t="s">
        <v>279</v>
      </c>
      <c r="AL20137" t="s">
        <v>897</v>
      </c>
    </row>
    <row r="20138" spans="37:38">
      <c r="AK20138" t="s">
        <v>279</v>
      </c>
      <c r="AL20138" t="s">
        <v>900</v>
      </c>
    </row>
    <row r="20139" spans="37:38">
      <c r="AK20139" t="s">
        <v>279</v>
      </c>
      <c r="AL20139" t="s">
        <v>903</v>
      </c>
    </row>
    <row r="20140" spans="37:38">
      <c r="AK20140" t="s">
        <v>279</v>
      </c>
      <c r="AL20140" t="s">
        <v>905</v>
      </c>
    </row>
    <row r="20141" spans="37:38">
      <c r="AK20141" t="s">
        <v>279</v>
      </c>
      <c r="AL20141" t="s">
        <v>781</v>
      </c>
    </row>
    <row r="20142" spans="37:38">
      <c r="AK20142" t="s">
        <v>279</v>
      </c>
      <c r="AL20142" t="s">
        <v>786</v>
      </c>
    </row>
    <row r="20143" spans="37:38">
      <c r="AK20143" t="s">
        <v>279</v>
      </c>
      <c r="AL20143" t="s">
        <v>796</v>
      </c>
    </row>
    <row r="20144" spans="37:38">
      <c r="AK20144" t="s">
        <v>279</v>
      </c>
      <c r="AL20144" t="s">
        <v>798</v>
      </c>
    </row>
    <row r="20145" spans="37:38">
      <c r="AK20145" t="s">
        <v>279</v>
      </c>
      <c r="AL20145" t="s">
        <v>912</v>
      </c>
    </row>
    <row r="20146" spans="37:38">
      <c r="AK20146" t="s">
        <v>279</v>
      </c>
      <c r="AL20146" t="s">
        <v>914</v>
      </c>
    </row>
    <row r="20147" spans="37:38">
      <c r="AK20147" t="s">
        <v>279</v>
      </c>
      <c r="AL20147" t="s">
        <v>917</v>
      </c>
    </row>
    <row r="20148" spans="37:38">
      <c r="AK20148" t="s">
        <v>279</v>
      </c>
      <c r="AL20148" t="s">
        <v>919</v>
      </c>
    </row>
    <row r="20149" spans="37:38">
      <c r="AK20149" t="s">
        <v>279</v>
      </c>
      <c r="AL20149" t="s">
        <v>921</v>
      </c>
    </row>
    <row r="20150" spans="37:38">
      <c r="AK20150" t="s">
        <v>279</v>
      </c>
      <c r="AL20150" t="s">
        <v>803</v>
      </c>
    </row>
    <row r="20151" spans="37:38">
      <c r="AK20151" t="s">
        <v>279</v>
      </c>
      <c r="AL20151" t="s">
        <v>925</v>
      </c>
    </row>
    <row r="20152" spans="37:38">
      <c r="AK20152" t="s">
        <v>279</v>
      </c>
      <c r="AL20152" t="s">
        <v>927</v>
      </c>
    </row>
    <row r="20153" spans="37:38">
      <c r="AK20153" t="s">
        <v>279</v>
      </c>
      <c r="AL20153" t="s">
        <v>929</v>
      </c>
    </row>
    <row r="20154" spans="37:38">
      <c r="AK20154" t="s">
        <v>279</v>
      </c>
      <c r="AL20154" t="s">
        <v>931</v>
      </c>
    </row>
    <row r="20155" spans="37:38">
      <c r="AK20155" t="s">
        <v>279</v>
      </c>
      <c r="AL20155" t="s">
        <v>933</v>
      </c>
    </row>
    <row r="20156" spans="37:38">
      <c r="AK20156" t="s">
        <v>279</v>
      </c>
      <c r="AL20156" t="s">
        <v>935</v>
      </c>
    </row>
    <row r="20157" spans="37:38">
      <c r="AK20157" t="s">
        <v>279</v>
      </c>
      <c r="AL20157" t="s">
        <v>938</v>
      </c>
    </row>
    <row r="20158" spans="37:38">
      <c r="AK20158" t="s">
        <v>279</v>
      </c>
      <c r="AL20158" t="s">
        <v>941</v>
      </c>
    </row>
    <row r="20159" spans="37:38">
      <c r="AK20159" t="s">
        <v>279</v>
      </c>
      <c r="AL20159" t="s">
        <v>944</v>
      </c>
    </row>
    <row r="20160" spans="37:38">
      <c r="AK20160" t="s">
        <v>279</v>
      </c>
      <c r="AL20160" t="s">
        <v>947</v>
      </c>
    </row>
    <row r="20161" spans="37:38">
      <c r="AK20161" t="s">
        <v>279</v>
      </c>
      <c r="AL20161" t="s">
        <v>950</v>
      </c>
    </row>
    <row r="20162" spans="37:38">
      <c r="AK20162" t="s">
        <v>279</v>
      </c>
      <c r="AL20162" t="s">
        <v>952</v>
      </c>
    </row>
    <row r="20163" spans="37:38">
      <c r="AK20163" t="s">
        <v>279</v>
      </c>
      <c r="AL20163" t="s">
        <v>956</v>
      </c>
    </row>
    <row r="20164" spans="37:38">
      <c r="AK20164" t="s">
        <v>279</v>
      </c>
      <c r="AL20164" t="s">
        <v>959</v>
      </c>
    </row>
    <row r="20165" spans="37:38">
      <c r="AK20165" t="s">
        <v>279</v>
      </c>
      <c r="AL20165" t="s">
        <v>822</v>
      </c>
    </row>
    <row r="20166" spans="37:38">
      <c r="AK20166" t="s">
        <v>279</v>
      </c>
      <c r="AL20166" t="s">
        <v>964</v>
      </c>
    </row>
    <row r="20167" spans="37:38">
      <c r="AK20167" t="s">
        <v>279</v>
      </c>
      <c r="AL20167" t="s">
        <v>967</v>
      </c>
    </row>
    <row r="20168" spans="37:38">
      <c r="AK20168" t="s">
        <v>279</v>
      </c>
      <c r="AL20168" t="s">
        <v>828</v>
      </c>
    </row>
    <row r="20169" spans="37:38">
      <c r="AK20169" t="s">
        <v>279</v>
      </c>
      <c r="AL20169" t="s">
        <v>973</v>
      </c>
    </row>
    <row r="20170" spans="37:38">
      <c r="AK20170" t="s">
        <v>279</v>
      </c>
      <c r="AL20170" t="s">
        <v>976</v>
      </c>
    </row>
    <row r="20171" spans="37:38">
      <c r="AK20171" t="s">
        <v>279</v>
      </c>
      <c r="AL20171" t="s">
        <v>979</v>
      </c>
    </row>
    <row r="20172" spans="37:38">
      <c r="AK20172" t="s">
        <v>279</v>
      </c>
      <c r="AL20172" t="s">
        <v>982</v>
      </c>
    </row>
    <row r="20173" spans="37:38">
      <c r="AK20173" t="s">
        <v>279</v>
      </c>
      <c r="AL20173" t="s">
        <v>986</v>
      </c>
    </row>
    <row r="20174" spans="37:38">
      <c r="AK20174" t="s">
        <v>279</v>
      </c>
      <c r="AL20174" t="s">
        <v>989</v>
      </c>
    </row>
    <row r="20175" spans="37:38">
      <c r="AK20175" t="s">
        <v>279</v>
      </c>
      <c r="AL20175" t="s">
        <v>836</v>
      </c>
    </row>
    <row r="20176" spans="37:38">
      <c r="AK20176" t="s">
        <v>279</v>
      </c>
      <c r="AL20176" t="s">
        <v>994</v>
      </c>
    </row>
    <row r="20177" spans="37:38">
      <c r="AK20177" t="s">
        <v>279</v>
      </c>
      <c r="AL20177" t="s">
        <v>997</v>
      </c>
    </row>
    <row r="20178" spans="37:38">
      <c r="AK20178" t="s">
        <v>279</v>
      </c>
      <c r="AL20178" t="s">
        <v>1000</v>
      </c>
    </row>
    <row r="20179" spans="37:38">
      <c r="AK20179" t="s">
        <v>279</v>
      </c>
      <c r="AL20179" t="s">
        <v>1002</v>
      </c>
    </row>
    <row r="20180" spans="37:38">
      <c r="AK20180" t="s">
        <v>279</v>
      </c>
      <c r="AL20180" t="s">
        <v>1005</v>
      </c>
    </row>
    <row r="20181" spans="37:38">
      <c r="AK20181" t="s">
        <v>279</v>
      </c>
      <c r="AL20181" t="s">
        <v>1007</v>
      </c>
    </row>
    <row r="20182" spans="37:38">
      <c r="AK20182" t="s">
        <v>279</v>
      </c>
      <c r="AL20182" t="s">
        <v>1010</v>
      </c>
    </row>
    <row r="20183" spans="37:38">
      <c r="AK20183" t="s">
        <v>279</v>
      </c>
      <c r="AL20183" t="s">
        <v>1013</v>
      </c>
    </row>
    <row r="20184" spans="37:38">
      <c r="AK20184" t="s">
        <v>279</v>
      </c>
      <c r="AL20184" t="s">
        <v>1016</v>
      </c>
    </row>
    <row r="20185" spans="37:38">
      <c r="AK20185" t="s">
        <v>279</v>
      </c>
      <c r="AL20185" t="s">
        <v>1018</v>
      </c>
    </row>
    <row r="20186" spans="37:38">
      <c r="AK20186" t="s">
        <v>279</v>
      </c>
      <c r="AL20186" t="s">
        <v>1020</v>
      </c>
    </row>
    <row r="20187" spans="37:38">
      <c r="AK20187" t="s">
        <v>279</v>
      </c>
      <c r="AL20187" t="s">
        <v>1022</v>
      </c>
    </row>
    <row r="20188" spans="37:38">
      <c r="AK20188" t="s">
        <v>279</v>
      </c>
      <c r="AL20188" t="s">
        <v>1024</v>
      </c>
    </row>
    <row r="20189" spans="37:38">
      <c r="AK20189" t="s">
        <v>279</v>
      </c>
      <c r="AL20189" t="s">
        <v>1026</v>
      </c>
    </row>
    <row r="20190" spans="37:38">
      <c r="AK20190" t="s">
        <v>279</v>
      </c>
      <c r="AL20190" t="s">
        <v>1028</v>
      </c>
    </row>
    <row r="20191" spans="37:38">
      <c r="AK20191" t="s">
        <v>279</v>
      </c>
      <c r="AL20191" t="s">
        <v>1030</v>
      </c>
    </row>
    <row r="20192" spans="37:38">
      <c r="AK20192" t="s">
        <v>279</v>
      </c>
      <c r="AL20192" t="s">
        <v>848</v>
      </c>
    </row>
    <row r="20193" spans="37:38">
      <c r="AK20193" t="s">
        <v>279</v>
      </c>
      <c r="AL20193" t="s">
        <v>1033</v>
      </c>
    </row>
    <row r="20194" spans="37:38">
      <c r="AK20194" t="s">
        <v>279</v>
      </c>
      <c r="AL20194" t="s">
        <v>1035</v>
      </c>
    </row>
    <row r="20195" spans="37:38">
      <c r="AK20195" t="s">
        <v>279</v>
      </c>
      <c r="AL20195" t="s">
        <v>1037</v>
      </c>
    </row>
    <row r="20196" spans="37:38">
      <c r="AK20196" t="s">
        <v>279</v>
      </c>
      <c r="AL20196" t="s">
        <v>1039</v>
      </c>
    </row>
    <row r="20197" spans="37:38">
      <c r="AK20197" t="s">
        <v>279</v>
      </c>
      <c r="AL20197" t="s">
        <v>1041</v>
      </c>
    </row>
    <row r="20198" spans="37:38">
      <c r="AK20198" t="s">
        <v>279</v>
      </c>
      <c r="AL20198" t="s">
        <v>1043</v>
      </c>
    </row>
    <row r="20199" spans="37:38">
      <c r="AK20199" t="s">
        <v>279</v>
      </c>
      <c r="AL20199" t="s">
        <v>1046</v>
      </c>
    </row>
    <row r="20200" spans="37:38">
      <c r="AK20200" t="s">
        <v>279</v>
      </c>
      <c r="AL20200" t="s">
        <v>1048</v>
      </c>
    </row>
    <row r="20201" spans="37:38">
      <c r="AK20201" t="s">
        <v>279</v>
      </c>
      <c r="AL20201" t="s">
        <v>850</v>
      </c>
    </row>
    <row r="20202" spans="37:38">
      <c r="AK20202" t="s">
        <v>279</v>
      </c>
      <c r="AL20202" t="s">
        <v>1051</v>
      </c>
    </row>
    <row r="20203" spans="37:38">
      <c r="AK20203" t="s">
        <v>279</v>
      </c>
      <c r="AL20203" t="s">
        <v>1053</v>
      </c>
    </row>
    <row r="20204" spans="37:38">
      <c r="AK20204" t="s">
        <v>279</v>
      </c>
      <c r="AL20204" t="s">
        <v>1055</v>
      </c>
    </row>
    <row r="20205" spans="37:38">
      <c r="AK20205" t="s">
        <v>279</v>
      </c>
      <c r="AL20205" t="s">
        <v>1057</v>
      </c>
    </row>
    <row r="20206" spans="37:38">
      <c r="AK20206" t="s">
        <v>279</v>
      </c>
      <c r="AL20206" t="s">
        <v>860</v>
      </c>
    </row>
    <row r="20207" spans="37:38">
      <c r="AK20207" t="s">
        <v>279</v>
      </c>
      <c r="AL20207" t="s">
        <v>1060</v>
      </c>
    </row>
    <row r="20208" spans="37:38">
      <c r="AK20208" t="s">
        <v>279</v>
      </c>
      <c r="AL20208" t="s">
        <v>1062</v>
      </c>
    </row>
    <row r="20209" spans="37:38">
      <c r="AK20209" t="s">
        <v>279</v>
      </c>
      <c r="AL20209" t="s">
        <v>1064</v>
      </c>
    </row>
    <row r="20210" spans="37:38">
      <c r="AK20210" t="s">
        <v>279</v>
      </c>
      <c r="AL20210" t="s">
        <v>1066</v>
      </c>
    </row>
    <row r="20211" spans="37:38">
      <c r="AK20211" t="s">
        <v>279</v>
      </c>
      <c r="AL20211" t="s">
        <v>1068</v>
      </c>
    </row>
    <row r="20212" spans="37:38">
      <c r="AK20212" t="s">
        <v>279</v>
      </c>
      <c r="AL20212" t="s">
        <v>1070</v>
      </c>
    </row>
    <row r="20213" spans="37:38">
      <c r="AK20213" t="s">
        <v>279</v>
      </c>
      <c r="AL20213" t="s">
        <v>1072</v>
      </c>
    </row>
    <row r="20214" spans="37:38">
      <c r="AK20214" t="s">
        <v>279</v>
      </c>
      <c r="AL20214" t="s">
        <v>1074</v>
      </c>
    </row>
    <row r="20215" spans="37:38">
      <c r="AK20215" t="s">
        <v>279</v>
      </c>
      <c r="AL20215" t="s">
        <v>870</v>
      </c>
    </row>
    <row r="20216" spans="37:38">
      <c r="AK20216" t="s">
        <v>279</v>
      </c>
      <c r="AL20216" t="s">
        <v>1077</v>
      </c>
    </row>
    <row r="20217" spans="37:38">
      <c r="AK20217" t="s">
        <v>279</v>
      </c>
      <c r="AL20217" t="s">
        <v>1079</v>
      </c>
    </row>
    <row r="20218" spans="37:38">
      <c r="AK20218" t="s">
        <v>279</v>
      </c>
      <c r="AL20218" t="s">
        <v>1081</v>
      </c>
    </row>
    <row r="20219" spans="37:38">
      <c r="AK20219" t="s">
        <v>279</v>
      </c>
      <c r="AL20219" t="s">
        <v>1083</v>
      </c>
    </row>
    <row r="20220" spans="37:38">
      <c r="AK20220" t="s">
        <v>279</v>
      </c>
      <c r="AL20220" t="s">
        <v>1085</v>
      </c>
    </row>
    <row r="20221" spans="37:38">
      <c r="AK20221" t="s">
        <v>279</v>
      </c>
      <c r="AL20221" t="s">
        <v>1087</v>
      </c>
    </row>
    <row r="20222" spans="37:38">
      <c r="AK20222" t="s">
        <v>279</v>
      </c>
      <c r="AL20222" t="s">
        <v>881</v>
      </c>
    </row>
    <row r="20223" spans="37:38">
      <c r="AK20223" t="s">
        <v>279</v>
      </c>
      <c r="AL20223" t="s">
        <v>885</v>
      </c>
    </row>
    <row r="20224" spans="37:38">
      <c r="AK20224" t="s">
        <v>279</v>
      </c>
      <c r="AL20224" t="s">
        <v>1094</v>
      </c>
    </row>
    <row r="20225" spans="37:38">
      <c r="AK20225" t="s">
        <v>279</v>
      </c>
      <c r="AL20225" t="s">
        <v>1096</v>
      </c>
    </row>
    <row r="20226" spans="37:38">
      <c r="AK20226" t="s">
        <v>279</v>
      </c>
      <c r="AL20226" t="s">
        <v>1098</v>
      </c>
    </row>
    <row r="20227" spans="37:38">
      <c r="AK20227" t="s">
        <v>279</v>
      </c>
      <c r="AL20227" t="s">
        <v>1100</v>
      </c>
    </row>
    <row r="20228" spans="37:38">
      <c r="AK20228" t="s">
        <v>279</v>
      </c>
      <c r="AL20228" t="s">
        <v>1102</v>
      </c>
    </row>
    <row r="20229" spans="37:38">
      <c r="AK20229" t="s">
        <v>279</v>
      </c>
      <c r="AL20229" t="s">
        <v>898</v>
      </c>
    </row>
    <row r="20230" spans="37:38">
      <c r="AK20230" t="s">
        <v>279</v>
      </c>
      <c r="AL20230" t="s">
        <v>1105</v>
      </c>
    </row>
    <row r="20231" spans="37:38">
      <c r="AK20231" t="s">
        <v>279</v>
      </c>
      <c r="AL20231" t="s">
        <v>1107</v>
      </c>
    </row>
    <row r="20232" spans="37:38">
      <c r="AK20232" t="s">
        <v>279</v>
      </c>
      <c r="AL20232" t="s">
        <v>1109</v>
      </c>
    </row>
    <row r="20233" spans="37:38">
      <c r="AK20233" t="s">
        <v>279</v>
      </c>
      <c r="AL20233" t="s">
        <v>1111</v>
      </c>
    </row>
    <row r="20234" spans="37:38">
      <c r="AK20234" t="s">
        <v>279</v>
      </c>
      <c r="AL20234" t="s">
        <v>1113</v>
      </c>
    </row>
    <row r="20235" spans="37:38">
      <c r="AK20235" t="s">
        <v>279</v>
      </c>
      <c r="AL20235" t="s">
        <v>1115</v>
      </c>
    </row>
    <row r="20236" spans="37:38">
      <c r="AK20236" t="s">
        <v>279</v>
      </c>
      <c r="AL20236" t="s">
        <v>1117</v>
      </c>
    </row>
    <row r="20237" spans="37:38">
      <c r="AK20237" t="s">
        <v>279</v>
      </c>
      <c r="AL20237" t="s">
        <v>1119</v>
      </c>
    </row>
    <row r="20238" spans="37:38">
      <c r="AK20238" t="s">
        <v>279</v>
      </c>
      <c r="AL20238" t="s">
        <v>1121</v>
      </c>
    </row>
    <row r="20239" spans="37:38">
      <c r="AK20239" t="s">
        <v>279</v>
      </c>
      <c r="AL20239" t="s">
        <v>1123</v>
      </c>
    </row>
    <row r="20240" spans="37:38">
      <c r="AK20240" t="s">
        <v>279</v>
      </c>
      <c r="AL20240" t="s">
        <v>1125</v>
      </c>
    </row>
    <row r="20241" spans="37:38">
      <c r="AK20241" t="s">
        <v>279</v>
      </c>
      <c r="AL20241" t="s">
        <v>1127</v>
      </c>
    </row>
    <row r="20242" spans="37:38">
      <c r="AK20242" t="s">
        <v>279</v>
      </c>
      <c r="AL20242" t="s">
        <v>1129</v>
      </c>
    </row>
    <row r="20243" spans="37:38">
      <c r="AK20243" t="s">
        <v>279</v>
      </c>
      <c r="AL20243" t="s">
        <v>1131</v>
      </c>
    </row>
    <row r="20244" spans="37:38">
      <c r="AK20244" t="s">
        <v>279</v>
      </c>
      <c r="AL20244" t="s">
        <v>1133</v>
      </c>
    </row>
    <row r="20245" spans="37:38">
      <c r="AK20245" t="s">
        <v>279</v>
      </c>
      <c r="AL20245" t="s">
        <v>1135</v>
      </c>
    </row>
    <row r="20246" spans="37:38">
      <c r="AK20246" t="s">
        <v>279</v>
      </c>
      <c r="AL20246" t="s">
        <v>1137</v>
      </c>
    </row>
    <row r="20247" spans="37:38">
      <c r="AK20247" t="s">
        <v>279</v>
      </c>
      <c r="AL20247" t="s">
        <v>1139</v>
      </c>
    </row>
    <row r="20248" spans="37:38">
      <c r="AK20248" t="s">
        <v>279</v>
      </c>
      <c r="AL20248" t="s">
        <v>1141</v>
      </c>
    </row>
    <row r="20249" spans="37:38">
      <c r="AK20249" t="s">
        <v>279</v>
      </c>
      <c r="AL20249" t="s">
        <v>1143</v>
      </c>
    </row>
    <row r="20250" spans="37:38">
      <c r="AK20250" t="s">
        <v>279</v>
      </c>
      <c r="AL20250" t="s">
        <v>1145</v>
      </c>
    </row>
    <row r="20251" spans="37:38">
      <c r="AK20251" t="s">
        <v>279</v>
      </c>
      <c r="AL20251" t="s">
        <v>1147</v>
      </c>
    </row>
    <row r="20252" spans="37:38">
      <c r="AK20252" t="s">
        <v>279</v>
      </c>
      <c r="AL20252" t="s">
        <v>1149</v>
      </c>
    </row>
    <row r="20253" spans="37:38">
      <c r="AK20253" t="s">
        <v>279</v>
      </c>
      <c r="AL20253" t="s">
        <v>1151</v>
      </c>
    </row>
    <row r="20254" spans="37:38">
      <c r="AK20254" t="s">
        <v>279</v>
      </c>
      <c r="AL20254" t="s">
        <v>1153</v>
      </c>
    </row>
    <row r="20255" spans="37:38">
      <c r="AK20255" t="s">
        <v>279</v>
      </c>
      <c r="AL20255" t="s">
        <v>1155</v>
      </c>
    </row>
    <row r="20256" spans="37:38">
      <c r="AK20256" t="s">
        <v>279</v>
      </c>
      <c r="AL20256" t="s">
        <v>1157</v>
      </c>
    </row>
    <row r="20257" spans="37:38">
      <c r="AK20257" t="s">
        <v>279</v>
      </c>
      <c r="AL20257" t="s">
        <v>1159</v>
      </c>
    </row>
    <row r="20258" spans="37:38">
      <c r="AK20258" t="s">
        <v>279</v>
      </c>
      <c r="AL20258" t="s">
        <v>922</v>
      </c>
    </row>
    <row r="20259" spans="37:38">
      <c r="AK20259" t="s">
        <v>279</v>
      </c>
      <c r="AL20259" t="s">
        <v>1162</v>
      </c>
    </row>
    <row r="20260" spans="37:38">
      <c r="AK20260" t="s">
        <v>279</v>
      </c>
      <c r="AL20260" t="s">
        <v>1164</v>
      </c>
    </row>
    <row r="20261" spans="37:38">
      <c r="AK20261" t="s">
        <v>279</v>
      </c>
      <c r="AL20261" t="s">
        <v>1166</v>
      </c>
    </row>
    <row r="20262" spans="37:38">
      <c r="AK20262" t="s">
        <v>279</v>
      </c>
      <c r="AL20262" t="s">
        <v>1168</v>
      </c>
    </row>
    <row r="20263" spans="37:38">
      <c r="AK20263" t="s">
        <v>279</v>
      </c>
      <c r="AL20263" t="s">
        <v>1170</v>
      </c>
    </row>
    <row r="20264" spans="37:38">
      <c r="AK20264" t="s">
        <v>279</v>
      </c>
      <c r="AL20264" t="s">
        <v>1172</v>
      </c>
    </row>
    <row r="20265" spans="37:38">
      <c r="AK20265" t="s">
        <v>279</v>
      </c>
      <c r="AL20265" t="s">
        <v>1174</v>
      </c>
    </row>
    <row r="20266" spans="37:38">
      <c r="AK20266" t="s">
        <v>279</v>
      </c>
      <c r="AL20266" t="s">
        <v>1176</v>
      </c>
    </row>
    <row r="20267" spans="37:38">
      <c r="AK20267" t="s">
        <v>279</v>
      </c>
      <c r="AL20267" t="s">
        <v>1178</v>
      </c>
    </row>
    <row r="20268" spans="37:38">
      <c r="AK20268" t="s">
        <v>279</v>
      </c>
      <c r="AL20268" t="s">
        <v>1180</v>
      </c>
    </row>
    <row r="20269" spans="37:38">
      <c r="AK20269" t="s">
        <v>279</v>
      </c>
      <c r="AL20269" t="s">
        <v>1182</v>
      </c>
    </row>
    <row r="20270" spans="37:38">
      <c r="AK20270" t="s">
        <v>279</v>
      </c>
      <c r="AL20270" t="s">
        <v>1184</v>
      </c>
    </row>
    <row r="20271" spans="37:38">
      <c r="AK20271" t="s">
        <v>279</v>
      </c>
      <c r="AL20271" t="s">
        <v>1186</v>
      </c>
    </row>
    <row r="20272" spans="37:38">
      <c r="AK20272" t="s">
        <v>279</v>
      </c>
      <c r="AL20272" t="s">
        <v>1188</v>
      </c>
    </row>
    <row r="20273" spans="37:38">
      <c r="AK20273" t="s">
        <v>279</v>
      </c>
      <c r="AL20273" t="s">
        <v>1190</v>
      </c>
    </row>
    <row r="20274" spans="37:38">
      <c r="AK20274" t="s">
        <v>279</v>
      </c>
      <c r="AL20274" t="s">
        <v>1192</v>
      </c>
    </row>
    <row r="20275" spans="37:38">
      <c r="AK20275" t="s">
        <v>279</v>
      </c>
      <c r="AL20275" t="s">
        <v>1194</v>
      </c>
    </row>
    <row r="20276" spans="37:38">
      <c r="AK20276" t="s">
        <v>279</v>
      </c>
      <c r="AL20276" t="s">
        <v>934</v>
      </c>
    </row>
    <row r="20277" spans="37:38">
      <c r="AK20277" t="s">
        <v>279</v>
      </c>
      <c r="AL20277" t="s">
        <v>1197</v>
      </c>
    </row>
    <row r="20278" spans="37:38">
      <c r="AK20278" t="s">
        <v>279</v>
      </c>
      <c r="AL20278" t="s">
        <v>936</v>
      </c>
    </row>
    <row r="20279" spans="37:38">
      <c r="AK20279" t="s">
        <v>279</v>
      </c>
      <c r="AL20279" t="s">
        <v>1202</v>
      </c>
    </row>
    <row r="20280" spans="37:38">
      <c r="AK20280" t="s">
        <v>279</v>
      </c>
      <c r="AL20280" t="s">
        <v>1204</v>
      </c>
    </row>
    <row r="20281" spans="37:38">
      <c r="AK20281" t="s">
        <v>279</v>
      </c>
      <c r="AL20281" t="s">
        <v>1207</v>
      </c>
    </row>
    <row r="20282" spans="37:38">
      <c r="AK20282" t="s">
        <v>279</v>
      </c>
      <c r="AL20282" t="s">
        <v>1210</v>
      </c>
    </row>
    <row r="20283" spans="37:38">
      <c r="AK20283" t="s">
        <v>279</v>
      </c>
      <c r="AL20283" t="s">
        <v>1213</v>
      </c>
    </row>
    <row r="20284" spans="37:38">
      <c r="AK20284" t="s">
        <v>279</v>
      </c>
      <c r="AL20284" t="s">
        <v>1215</v>
      </c>
    </row>
    <row r="20285" spans="37:38">
      <c r="AK20285" t="s">
        <v>279</v>
      </c>
      <c r="AL20285" t="s">
        <v>1217</v>
      </c>
    </row>
    <row r="20286" spans="37:38">
      <c r="AK20286" t="s">
        <v>279</v>
      </c>
      <c r="AL20286" t="s">
        <v>1220</v>
      </c>
    </row>
    <row r="20287" spans="37:38">
      <c r="AK20287" t="s">
        <v>279</v>
      </c>
      <c r="AL20287" t="s">
        <v>951</v>
      </c>
    </row>
    <row r="20288" spans="37:38">
      <c r="AK20288" t="s">
        <v>279</v>
      </c>
      <c r="AL20288" t="s">
        <v>1223</v>
      </c>
    </row>
    <row r="20289" spans="37:38">
      <c r="AK20289" t="s">
        <v>279</v>
      </c>
      <c r="AL20289" t="s">
        <v>1225</v>
      </c>
    </row>
    <row r="20290" spans="37:38">
      <c r="AK20290" t="s">
        <v>279</v>
      </c>
      <c r="AL20290" t="s">
        <v>1227</v>
      </c>
    </row>
    <row r="20291" spans="37:38">
      <c r="AK20291" t="s">
        <v>279</v>
      </c>
      <c r="AL20291" t="s">
        <v>1229</v>
      </c>
    </row>
    <row r="20292" spans="37:38">
      <c r="AK20292" t="s">
        <v>279</v>
      </c>
      <c r="AL20292" t="s">
        <v>1231</v>
      </c>
    </row>
    <row r="20293" spans="37:38">
      <c r="AK20293" t="s">
        <v>279</v>
      </c>
      <c r="AL20293" t="s">
        <v>1233</v>
      </c>
    </row>
    <row r="20294" spans="37:38">
      <c r="AK20294" t="s">
        <v>279</v>
      </c>
      <c r="AL20294" t="s">
        <v>1235</v>
      </c>
    </row>
    <row r="20295" spans="37:38">
      <c r="AK20295" t="s">
        <v>279</v>
      </c>
      <c r="AL20295" t="s">
        <v>1237</v>
      </c>
    </row>
    <row r="20296" spans="37:38">
      <c r="AK20296" t="s">
        <v>279</v>
      </c>
      <c r="AL20296" t="s">
        <v>1239</v>
      </c>
    </row>
    <row r="20297" spans="37:38">
      <c r="AK20297" t="s">
        <v>279</v>
      </c>
      <c r="AL20297" t="s">
        <v>1241</v>
      </c>
    </row>
    <row r="20298" spans="37:38">
      <c r="AK20298" t="s">
        <v>279</v>
      </c>
      <c r="AL20298" t="s">
        <v>1243</v>
      </c>
    </row>
    <row r="20299" spans="37:38">
      <c r="AK20299" t="s">
        <v>279</v>
      </c>
      <c r="AL20299" t="s">
        <v>1245</v>
      </c>
    </row>
    <row r="20300" spans="37:38">
      <c r="AK20300" t="s">
        <v>279</v>
      </c>
      <c r="AL20300" t="s">
        <v>1247</v>
      </c>
    </row>
    <row r="20301" spans="37:38">
      <c r="AK20301" t="s">
        <v>279</v>
      </c>
      <c r="AL20301" t="s">
        <v>1249</v>
      </c>
    </row>
    <row r="20302" spans="37:38">
      <c r="AK20302" t="s">
        <v>279</v>
      </c>
      <c r="AL20302" t="s">
        <v>1251</v>
      </c>
    </row>
    <row r="20303" spans="37:38">
      <c r="AK20303" t="s">
        <v>279</v>
      </c>
      <c r="AL20303" t="s">
        <v>1253</v>
      </c>
    </row>
    <row r="20304" spans="37:38">
      <c r="AK20304" t="s">
        <v>279</v>
      </c>
      <c r="AL20304" t="s">
        <v>1255</v>
      </c>
    </row>
    <row r="20305" spans="37:38">
      <c r="AK20305" t="s">
        <v>279</v>
      </c>
      <c r="AL20305" t="s">
        <v>1257</v>
      </c>
    </row>
    <row r="20306" spans="37:38">
      <c r="AK20306" t="s">
        <v>279</v>
      </c>
      <c r="AL20306" t="s">
        <v>1259</v>
      </c>
    </row>
    <row r="20307" spans="37:38">
      <c r="AK20307" t="s">
        <v>279</v>
      </c>
      <c r="AL20307" t="s">
        <v>1261</v>
      </c>
    </row>
    <row r="20308" spans="37:38">
      <c r="AK20308" t="s">
        <v>279</v>
      </c>
      <c r="AL20308" t="s">
        <v>968</v>
      </c>
    </row>
    <row r="20309" spans="37:38">
      <c r="AK20309" t="s">
        <v>279</v>
      </c>
      <c r="AL20309" t="s">
        <v>970</v>
      </c>
    </row>
    <row r="20310" spans="37:38">
      <c r="AK20310" t="s">
        <v>279</v>
      </c>
      <c r="AL20310" t="s">
        <v>1265</v>
      </c>
    </row>
    <row r="20311" spans="37:38">
      <c r="AK20311" t="s">
        <v>279</v>
      </c>
      <c r="AL20311" t="s">
        <v>1267</v>
      </c>
    </row>
    <row r="20312" spans="37:38">
      <c r="AK20312" t="s">
        <v>279</v>
      </c>
      <c r="AL20312" t="s">
        <v>1269</v>
      </c>
    </row>
    <row r="20313" spans="37:38">
      <c r="AK20313" t="s">
        <v>279</v>
      </c>
      <c r="AL20313" t="s">
        <v>983</v>
      </c>
    </row>
    <row r="20314" spans="37:38">
      <c r="AK20314" t="s">
        <v>279</v>
      </c>
      <c r="AL20314" t="s">
        <v>1272</v>
      </c>
    </row>
    <row r="20315" spans="37:38">
      <c r="AK20315" t="s">
        <v>279</v>
      </c>
      <c r="AL20315" t="s">
        <v>1274</v>
      </c>
    </row>
    <row r="20316" spans="37:38">
      <c r="AK20316" t="s">
        <v>279</v>
      </c>
      <c r="AL20316" t="s">
        <v>1276</v>
      </c>
    </row>
    <row r="20317" spans="37:38">
      <c r="AK20317" t="s">
        <v>279</v>
      </c>
      <c r="AL20317" t="s">
        <v>1278</v>
      </c>
    </row>
    <row r="20318" spans="37:38">
      <c r="AK20318" t="s">
        <v>279</v>
      </c>
      <c r="AL20318" t="s">
        <v>1280</v>
      </c>
    </row>
    <row r="20319" spans="37:38">
      <c r="AK20319" t="s">
        <v>279</v>
      </c>
      <c r="AL20319" t="s">
        <v>1282</v>
      </c>
    </row>
    <row r="20320" spans="37:38">
      <c r="AK20320" t="s">
        <v>279</v>
      </c>
      <c r="AL20320" t="s">
        <v>990</v>
      </c>
    </row>
    <row r="20321" spans="37:38">
      <c r="AK20321" t="s">
        <v>279</v>
      </c>
      <c r="AL20321" t="s">
        <v>1285</v>
      </c>
    </row>
    <row r="20322" spans="37:38">
      <c r="AK20322" t="s">
        <v>279</v>
      </c>
      <c r="AL20322" t="s">
        <v>1287</v>
      </c>
    </row>
    <row r="20323" spans="37:38">
      <c r="AK20323" t="s">
        <v>279</v>
      </c>
      <c r="AL20323" t="s">
        <v>998</v>
      </c>
    </row>
    <row r="20324" spans="37:38">
      <c r="AK20324" t="s">
        <v>279</v>
      </c>
      <c r="AL20324" t="s">
        <v>1290</v>
      </c>
    </row>
    <row r="20325" spans="37:38">
      <c r="AK20325" t="s">
        <v>279</v>
      </c>
      <c r="AL20325" t="s">
        <v>1292</v>
      </c>
    </row>
    <row r="20326" spans="37:38">
      <c r="AK20326" t="s">
        <v>279</v>
      </c>
      <c r="AL20326" t="s">
        <v>1294</v>
      </c>
    </row>
    <row r="20327" spans="37:38">
      <c r="AK20327" t="s">
        <v>279</v>
      </c>
      <c r="AL20327" t="s">
        <v>1296</v>
      </c>
    </row>
    <row r="20328" spans="37:38">
      <c r="AK20328" t="s">
        <v>279</v>
      </c>
      <c r="AL20328" t="s">
        <v>1298</v>
      </c>
    </row>
    <row r="20329" spans="37:38">
      <c r="AK20329" t="s">
        <v>279</v>
      </c>
      <c r="AL20329" t="s">
        <v>1300</v>
      </c>
    </row>
    <row r="20330" spans="37:38">
      <c r="AK20330" t="s">
        <v>279</v>
      </c>
      <c r="AL20330" t="s">
        <v>1302</v>
      </c>
    </row>
    <row r="20331" spans="37:38">
      <c r="AK20331" t="s">
        <v>279</v>
      </c>
      <c r="AL20331" t="s">
        <v>1003</v>
      </c>
    </row>
    <row r="20332" spans="37:38">
      <c r="AK20332" t="s">
        <v>279</v>
      </c>
      <c r="AL20332" t="s">
        <v>1305</v>
      </c>
    </row>
    <row r="20333" spans="37:38">
      <c r="AK20333" t="s">
        <v>279</v>
      </c>
      <c r="AL20333" t="s">
        <v>1307</v>
      </c>
    </row>
    <row r="20334" spans="37:38">
      <c r="AK20334" t="s">
        <v>279</v>
      </c>
      <c r="AL20334" t="s">
        <v>1309</v>
      </c>
    </row>
    <row r="20335" spans="37:38">
      <c r="AK20335" t="s">
        <v>279</v>
      </c>
      <c r="AL20335" t="s">
        <v>1311</v>
      </c>
    </row>
    <row r="20336" spans="37:38">
      <c r="AK20336" t="s">
        <v>279</v>
      </c>
      <c r="AL20336" t="s">
        <v>1313</v>
      </c>
    </row>
    <row r="20337" spans="37:38">
      <c r="AK20337" t="s">
        <v>279</v>
      </c>
      <c r="AL20337" t="s">
        <v>1014</v>
      </c>
    </row>
    <row r="20338" spans="37:38">
      <c r="AK20338" t="s">
        <v>279</v>
      </c>
      <c r="AL20338" t="s">
        <v>1316</v>
      </c>
    </row>
    <row r="20339" spans="37:38">
      <c r="AK20339" t="s">
        <v>279</v>
      </c>
      <c r="AL20339" t="s">
        <v>1318</v>
      </c>
    </row>
    <row r="20340" spans="37:38">
      <c r="AK20340" t="s">
        <v>279</v>
      </c>
      <c r="AL20340" t="s">
        <v>1027</v>
      </c>
    </row>
    <row r="20341" spans="37:38">
      <c r="AK20341" t="s">
        <v>279</v>
      </c>
      <c r="AL20341" t="s">
        <v>1029</v>
      </c>
    </row>
    <row r="20342" spans="37:38">
      <c r="AK20342" t="s">
        <v>279</v>
      </c>
      <c r="AL20342" t="s">
        <v>1322</v>
      </c>
    </row>
    <row r="20343" spans="37:38">
      <c r="AK20343" t="s">
        <v>279</v>
      </c>
      <c r="AL20343" t="s">
        <v>1324</v>
      </c>
    </row>
    <row r="20344" spans="37:38">
      <c r="AK20344" t="s">
        <v>279</v>
      </c>
      <c r="AL20344" t="s">
        <v>1032</v>
      </c>
    </row>
    <row r="20345" spans="37:38">
      <c r="AK20345" t="s">
        <v>279</v>
      </c>
      <c r="AL20345" t="s">
        <v>1328</v>
      </c>
    </row>
    <row r="20346" spans="37:38">
      <c r="AK20346" t="s">
        <v>279</v>
      </c>
      <c r="AL20346" t="s">
        <v>1330</v>
      </c>
    </row>
    <row r="20347" spans="37:38">
      <c r="AK20347" t="s">
        <v>279</v>
      </c>
      <c r="AL20347" t="s">
        <v>1332</v>
      </c>
    </row>
    <row r="20348" spans="37:38">
      <c r="AK20348" t="s">
        <v>279</v>
      </c>
      <c r="AL20348" t="s">
        <v>1334</v>
      </c>
    </row>
    <row r="20349" spans="37:38">
      <c r="AK20349" t="s">
        <v>279</v>
      </c>
      <c r="AL20349" t="s">
        <v>1336</v>
      </c>
    </row>
    <row r="20350" spans="37:38">
      <c r="AK20350" t="s">
        <v>279</v>
      </c>
      <c r="AL20350" t="s">
        <v>1338</v>
      </c>
    </row>
    <row r="20351" spans="37:38">
      <c r="AK20351" t="s">
        <v>279</v>
      </c>
      <c r="AL20351" t="s">
        <v>1340</v>
      </c>
    </row>
    <row r="20352" spans="37:38">
      <c r="AK20352" t="s">
        <v>279</v>
      </c>
      <c r="AL20352" t="s">
        <v>1342</v>
      </c>
    </row>
    <row r="20353" spans="37:38">
      <c r="AK20353" t="s">
        <v>279</v>
      </c>
      <c r="AL20353" t="s">
        <v>1344</v>
      </c>
    </row>
    <row r="20354" spans="37:38">
      <c r="AK20354" t="s">
        <v>279</v>
      </c>
      <c r="AL20354" t="s">
        <v>1347</v>
      </c>
    </row>
    <row r="20355" spans="37:38">
      <c r="AK20355" t="s">
        <v>279</v>
      </c>
      <c r="AL20355" t="s">
        <v>1349</v>
      </c>
    </row>
    <row r="20356" spans="37:38">
      <c r="AK20356" t="s">
        <v>279</v>
      </c>
      <c r="AL20356" t="s">
        <v>1351</v>
      </c>
    </row>
    <row r="20357" spans="37:38">
      <c r="AK20357" t="s">
        <v>279</v>
      </c>
      <c r="AL20357" t="s">
        <v>1353</v>
      </c>
    </row>
    <row r="20358" spans="37:38">
      <c r="AK20358" t="s">
        <v>279</v>
      </c>
      <c r="AL20358" t="s">
        <v>1058</v>
      </c>
    </row>
    <row r="20359" spans="37:38">
      <c r="AK20359" t="s">
        <v>279</v>
      </c>
      <c r="AL20359" t="s">
        <v>1356</v>
      </c>
    </row>
    <row r="20360" spans="37:38">
      <c r="AK20360" t="s">
        <v>279</v>
      </c>
      <c r="AL20360" t="s">
        <v>1061</v>
      </c>
    </row>
    <row r="20361" spans="37:38">
      <c r="AK20361" t="s">
        <v>279</v>
      </c>
      <c r="AL20361" t="s">
        <v>1359</v>
      </c>
    </row>
    <row r="20362" spans="37:38">
      <c r="AK20362" t="s">
        <v>279</v>
      </c>
      <c r="AL20362" t="s">
        <v>1361</v>
      </c>
    </row>
    <row r="20363" spans="37:38">
      <c r="AK20363" t="s">
        <v>279</v>
      </c>
      <c r="AL20363" t="s">
        <v>1363</v>
      </c>
    </row>
    <row r="20364" spans="37:38">
      <c r="AK20364" t="s">
        <v>279</v>
      </c>
      <c r="AL20364" t="s">
        <v>1365</v>
      </c>
    </row>
    <row r="20365" spans="37:38">
      <c r="AK20365" t="s">
        <v>279</v>
      </c>
      <c r="AL20365" t="s">
        <v>1367</v>
      </c>
    </row>
    <row r="20366" spans="37:38">
      <c r="AK20366" t="s">
        <v>279</v>
      </c>
      <c r="AL20366" t="s">
        <v>1369</v>
      </c>
    </row>
    <row r="20367" spans="37:38">
      <c r="AK20367" t="s">
        <v>279</v>
      </c>
      <c r="AL20367" t="s">
        <v>1371</v>
      </c>
    </row>
    <row r="20368" spans="37:38">
      <c r="AK20368" t="s">
        <v>279</v>
      </c>
      <c r="AL20368" t="s">
        <v>1373</v>
      </c>
    </row>
    <row r="20369" spans="37:38">
      <c r="AK20369" t="s">
        <v>279</v>
      </c>
      <c r="AL20369" t="s">
        <v>1375</v>
      </c>
    </row>
    <row r="20370" spans="37:38">
      <c r="AK20370" t="s">
        <v>279</v>
      </c>
      <c r="AL20370" t="s">
        <v>1377</v>
      </c>
    </row>
    <row r="20371" spans="37:38">
      <c r="AK20371" t="s">
        <v>279</v>
      </c>
      <c r="AL20371" t="s">
        <v>1379</v>
      </c>
    </row>
    <row r="20372" spans="37:38">
      <c r="AK20372" t="s">
        <v>279</v>
      </c>
      <c r="AL20372" t="s">
        <v>1381</v>
      </c>
    </row>
    <row r="20373" spans="37:38">
      <c r="AK20373" t="s">
        <v>279</v>
      </c>
      <c r="AL20373" t="s">
        <v>1073</v>
      </c>
    </row>
    <row r="20374" spans="37:38">
      <c r="AK20374" t="s">
        <v>279</v>
      </c>
      <c r="AL20374" t="s">
        <v>1382</v>
      </c>
    </row>
    <row r="20375" spans="37:38">
      <c r="AK20375" t="s">
        <v>279</v>
      </c>
      <c r="AL20375" t="s">
        <v>1383</v>
      </c>
    </row>
    <row r="20376" spans="37:38">
      <c r="AK20376" t="s">
        <v>279</v>
      </c>
      <c r="AL20376" t="s">
        <v>1075</v>
      </c>
    </row>
    <row r="20377" spans="37:38">
      <c r="AK20377" t="s">
        <v>279</v>
      </c>
      <c r="AL20377" t="s">
        <v>1384</v>
      </c>
    </row>
    <row r="20378" spans="37:38">
      <c r="AK20378" t="s">
        <v>279</v>
      </c>
      <c r="AL20378" t="s">
        <v>1385</v>
      </c>
    </row>
    <row r="20379" spans="37:38">
      <c r="AK20379" t="s">
        <v>279</v>
      </c>
      <c r="AL20379" t="s">
        <v>1386</v>
      </c>
    </row>
    <row r="20380" spans="37:38">
      <c r="AK20380" t="s">
        <v>279</v>
      </c>
      <c r="AL20380" t="s">
        <v>1387</v>
      </c>
    </row>
    <row r="20381" spans="37:38">
      <c r="AK20381" t="s">
        <v>279</v>
      </c>
      <c r="AL20381" t="s">
        <v>1388</v>
      </c>
    </row>
    <row r="20382" spans="37:38">
      <c r="AK20382" t="s">
        <v>279</v>
      </c>
      <c r="AL20382" t="s">
        <v>1389</v>
      </c>
    </row>
    <row r="20383" spans="37:38">
      <c r="AK20383" t="s">
        <v>279</v>
      </c>
      <c r="AL20383" t="s">
        <v>1390</v>
      </c>
    </row>
    <row r="20384" spans="37:38">
      <c r="AK20384" t="s">
        <v>279</v>
      </c>
      <c r="AL20384" t="s">
        <v>1391</v>
      </c>
    </row>
    <row r="20385" spans="37:38">
      <c r="AK20385" t="s">
        <v>279</v>
      </c>
      <c r="AL20385" t="s">
        <v>1078</v>
      </c>
    </row>
    <row r="20386" spans="37:38">
      <c r="AK20386" t="s">
        <v>279</v>
      </c>
      <c r="AL20386" t="s">
        <v>1392</v>
      </c>
    </row>
    <row r="20387" spans="37:38">
      <c r="AK20387" t="s">
        <v>279</v>
      </c>
      <c r="AL20387" t="s">
        <v>1393</v>
      </c>
    </row>
    <row r="20388" spans="37:38">
      <c r="AK20388" t="s">
        <v>279</v>
      </c>
      <c r="AL20388" t="s">
        <v>1394</v>
      </c>
    </row>
    <row r="20389" spans="37:38">
      <c r="AK20389" t="s">
        <v>279</v>
      </c>
      <c r="AL20389" t="s">
        <v>1395</v>
      </c>
    </row>
    <row r="20390" spans="37:38">
      <c r="AK20390" t="s">
        <v>279</v>
      </c>
      <c r="AL20390" t="s">
        <v>1396</v>
      </c>
    </row>
    <row r="20391" spans="37:38">
      <c r="AK20391" t="s">
        <v>279</v>
      </c>
      <c r="AL20391" t="s">
        <v>1397</v>
      </c>
    </row>
    <row r="20392" spans="37:38">
      <c r="AK20392" t="s">
        <v>279</v>
      </c>
      <c r="AL20392" t="s">
        <v>1398</v>
      </c>
    </row>
    <row r="20393" spans="37:38">
      <c r="AK20393" t="s">
        <v>279</v>
      </c>
      <c r="AL20393" t="s">
        <v>1399</v>
      </c>
    </row>
    <row r="20394" spans="37:38">
      <c r="AK20394" t="s">
        <v>279</v>
      </c>
      <c r="AL20394" t="s">
        <v>1400</v>
      </c>
    </row>
    <row r="20395" spans="37:38">
      <c r="AK20395" t="s">
        <v>279</v>
      </c>
      <c r="AL20395" t="s">
        <v>1401</v>
      </c>
    </row>
    <row r="20396" spans="37:38">
      <c r="AK20396" t="s">
        <v>279</v>
      </c>
      <c r="AL20396" t="s">
        <v>1402</v>
      </c>
    </row>
    <row r="20397" spans="37:38">
      <c r="AK20397" t="s">
        <v>279</v>
      </c>
      <c r="AL20397" t="s">
        <v>1403</v>
      </c>
    </row>
    <row r="20398" spans="37:38">
      <c r="AK20398" t="s">
        <v>279</v>
      </c>
      <c r="AL20398" t="s">
        <v>1404</v>
      </c>
    </row>
    <row r="20399" spans="37:38">
      <c r="AK20399" t="s">
        <v>279</v>
      </c>
      <c r="AL20399" t="s">
        <v>1405</v>
      </c>
    </row>
    <row r="20400" spans="37:38">
      <c r="AK20400" t="s">
        <v>279</v>
      </c>
      <c r="AL20400" t="s">
        <v>1406</v>
      </c>
    </row>
    <row r="20401" spans="37:38">
      <c r="AK20401" t="s">
        <v>279</v>
      </c>
      <c r="AL20401" t="s">
        <v>1407</v>
      </c>
    </row>
    <row r="20402" spans="37:38">
      <c r="AK20402" t="s">
        <v>279</v>
      </c>
      <c r="AL20402" t="s">
        <v>1408</v>
      </c>
    </row>
    <row r="20403" spans="37:38">
      <c r="AK20403" t="s">
        <v>279</v>
      </c>
      <c r="AL20403" t="s">
        <v>1409</v>
      </c>
    </row>
    <row r="20404" spans="37:38">
      <c r="AK20404" t="s">
        <v>279</v>
      </c>
      <c r="AL20404" t="s">
        <v>1410</v>
      </c>
    </row>
    <row r="20405" spans="37:38">
      <c r="AK20405" t="s">
        <v>279</v>
      </c>
      <c r="AL20405" t="s">
        <v>1411</v>
      </c>
    </row>
    <row r="20406" spans="37:38">
      <c r="AK20406" t="s">
        <v>279</v>
      </c>
      <c r="AL20406" t="s">
        <v>1110</v>
      </c>
    </row>
    <row r="20407" spans="37:38">
      <c r="AK20407" t="s">
        <v>279</v>
      </c>
      <c r="AL20407" t="s">
        <v>1412</v>
      </c>
    </row>
    <row r="20408" spans="37:38">
      <c r="AK20408" t="s">
        <v>279</v>
      </c>
      <c r="AL20408" t="s">
        <v>1413</v>
      </c>
    </row>
    <row r="20409" spans="37:38">
      <c r="AK20409" t="s">
        <v>279</v>
      </c>
      <c r="AL20409" t="s">
        <v>1414</v>
      </c>
    </row>
    <row r="20410" spans="37:38">
      <c r="AK20410" t="s">
        <v>279</v>
      </c>
      <c r="AL20410" t="s">
        <v>1415</v>
      </c>
    </row>
    <row r="20411" spans="37:38">
      <c r="AK20411" t="s">
        <v>279</v>
      </c>
      <c r="AL20411" t="s">
        <v>1416</v>
      </c>
    </row>
    <row r="20412" spans="37:38">
      <c r="AK20412" t="s">
        <v>279</v>
      </c>
      <c r="AL20412" t="s">
        <v>1417</v>
      </c>
    </row>
    <row r="20413" spans="37:38">
      <c r="AK20413" t="s">
        <v>279</v>
      </c>
      <c r="AL20413" t="s">
        <v>1418</v>
      </c>
    </row>
    <row r="20414" spans="37:38">
      <c r="AK20414" t="s">
        <v>279</v>
      </c>
      <c r="AL20414" t="s">
        <v>1419</v>
      </c>
    </row>
    <row r="20415" spans="37:38">
      <c r="AK20415" t="s">
        <v>279</v>
      </c>
      <c r="AL20415" t="s">
        <v>1420</v>
      </c>
    </row>
    <row r="20416" spans="37:38">
      <c r="AK20416" t="s">
        <v>279</v>
      </c>
      <c r="AL20416" t="s">
        <v>1421</v>
      </c>
    </row>
    <row r="20417" spans="37:38">
      <c r="AK20417" t="s">
        <v>279</v>
      </c>
      <c r="AL20417" t="s">
        <v>1422</v>
      </c>
    </row>
    <row r="20418" spans="37:38">
      <c r="AK20418" t="s">
        <v>279</v>
      </c>
      <c r="AL20418" t="s">
        <v>1423</v>
      </c>
    </row>
    <row r="20419" spans="37:38">
      <c r="AK20419" t="s">
        <v>279</v>
      </c>
      <c r="AL20419" t="s">
        <v>1424</v>
      </c>
    </row>
    <row r="20420" spans="37:38">
      <c r="AK20420" t="s">
        <v>279</v>
      </c>
      <c r="AL20420" t="s">
        <v>1130</v>
      </c>
    </row>
    <row r="20421" spans="37:38">
      <c r="AK20421" t="s">
        <v>279</v>
      </c>
      <c r="AL20421" t="s">
        <v>1132</v>
      </c>
    </row>
    <row r="20422" spans="37:38">
      <c r="AK20422" t="s">
        <v>279</v>
      </c>
      <c r="AL20422" t="s">
        <v>1425</v>
      </c>
    </row>
    <row r="20423" spans="37:38">
      <c r="AK20423" t="s">
        <v>279</v>
      </c>
      <c r="AL20423" t="s">
        <v>1426</v>
      </c>
    </row>
    <row r="20424" spans="37:38">
      <c r="AK20424" t="s">
        <v>279</v>
      </c>
      <c r="AL20424" t="s">
        <v>1134</v>
      </c>
    </row>
    <row r="20425" spans="37:38">
      <c r="AK20425" t="s">
        <v>279</v>
      </c>
      <c r="AL20425" t="s">
        <v>1427</v>
      </c>
    </row>
    <row r="20426" spans="37:38">
      <c r="AK20426" t="s">
        <v>279</v>
      </c>
      <c r="AL20426" t="s">
        <v>1428</v>
      </c>
    </row>
    <row r="20427" spans="37:38">
      <c r="AK20427" t="s">
        <v>279</v>
      </c>
      <c r="AL20427" t="s">
        <v>1429</v>
      </c>
    </row>
    <row r="20428" spans="37:38">
      <c r="AK20428" t="s">
        <v>279</v>
      </c>
      <c r="AL20428" t="s">
        <v>1430</v>
      </c>
    </row>
    <row r="20429" spans="37:38">
      <c r="AK20429" t="s">
        <v>279</v>
      </c>
      <c r="AL20429" t="s">
        <v>1431</v>
      </c>
    </row>
    <row r="20430" spans="37:38">
      <c r="AK20430" t="s">
        <v>279</v>
      </c>
      <c r="AL20430" t="s">
        <v>1146</v>
      </c>
    </row>
    <row r="20431" spans="37:38">
      <c r="AK20431" t="s">
        <v>279</v>
      </c>
      <c r="AL20431" t="s">
        <v>1432</v>
      </c>
    </row>
    <row r="20432" spans="37:38">
      <c r="AK20432" t="s">
        <v>279</v>
      </c>
      <c r="AL20432" t="s">
        <v>1433</v>
      </c>
    </row>
    <row r="20433" spans="37:38">
      <c r="AK20433" t="s">
        <v>279</v>
      </c>
      <c r="AL20433" t="s">
        <v>1434</v>
      </c>
    </row>
    <row r="20434" spans="37:38">
      <c r="AK20434" t="s">
        <v>279</v>
      </c>
      <c r="AL20434" t="s">
        <v>1435</v>
      </c>
    </row>
    <row r="20435" spans="37:38">
      <c r="AK20435" t="s">
        <v>279</v>
      </c>
      <c r="AL20435" t="s">
        <v>1436</v>
      </c>
    </row>
    <row r="20436" spans="37:38">
      <c r="AK20436" t="s">
        <v>279</v>
      </c>
      <c r="AL20436" t="s">
        <v>1437</v>
      </c>
    </row>
    <row r="20437" spans="37:38">
      <c r="AK20437" t="s">
        <v>279</v>
      </c>
      <c r="AL20437" t="s">
        <v>1438</v>
      </c>
    </row>
    <row r="20438" spans="37:38">
      <c r="AK20438" t="s">
        <v>279</v>
      </c>
      <c r="AL20438" t="s">
        <v>1439</v>
      </c>
    </row>
    <row r="20439" spans="37:38">
      <c r="AK20439" t="s">
        <v>279</v>
      </c>
      <c r="AL20439" t="s">
        <v>1440</v>
      </c>
    </row>
    <row r="20440" spans="37:38">
      <c r="AK20440" t="s">
        <v>279</v>
      </c>
      <c r="AL20440" t="s">
        <v>1441</v>
      </c>
    </row>
    <row r="20441" spans="37:38">
      <c r="AK20441" t="s">
        <v>279</v>
      </c>
      <c r="AL20441" t="s">
        <v>1442</v>
      </c>
    </row>
    <row r="20442" spans="37:38">
      <c r="AK20442" t="s">
        <v>279</v>
      </c>
      <c r="AL20442" t="s">
        <v>1443</v>
      </c>
    </row>
    <row r="20443" spans="37:38">
      <c r="AK20443" t="s">
        <v>279</v>
      </c>
      <c r="AL20443" t="s">
        <v>1444</v>
      </c>
    </row>
    <row r="20444" spans="37:38">
      <c r="AK20444" t="s">
        <v>279</v>
      </c>
      <c r="AL20444" t="s">
        <v>1445</v>
      </c>
    </row>
    <row r="20445" spans="37:38">
      <c r="AK20445" t="s">
        <v>279</v>
      </c>
      <c r="AL20445" t="s">
        <v>1446</v>
      </c>
    </row>
    <row r="20446" spans="37:38">
      <c r="AK20446" t="s">
        <v>279</v>
      </c>
      <c r="AL20446" t="s">
        <v>1447</v>
      </c>
    </row>
    <row r="20447" spans="37:38">
      <c r="AK20447" t="s">
        <v>279</v>
      </c>
      <c r="AL20447" t="s">
        <v>1448</v>
      </c>
    </row>
    <row r="20448" spans="37:38">
      <c r="AK20448" t="s">
        <v>279</v>
      </c>
      <c r="AL20448" t="s">
        <v>1449</v>
      </c>
    </row>
    <row r="20449" spans="37:38">
      <c r="AK20449" t="s">
        <v>279</v>
      </c>
      <c r="AL20449" t="s">
        <v>1450</v>
      </c>
    </row>
    <row r="20450" spans="37:38">
      <c r="AK20450" t="s">
        <v>279</v>
      </c>
      <c r="AL20450" t="s">
        <v>1451</v>
      </c>
    </row>
    <row r="20451" spans="37:38">
      <c r="AK20451" t="s">
        <v>279</v>
      </c>
      <c r="AL20451" t="s">
        <v>1452</v>
      </c>
    </row>
    <row r="20452" spans="37:38">
      <c r="AK20452" t="s">
        <v>279</v>
      </c>
      <c r="AL20452" t="s">
        <v>1453</v>
      </c>
    </row>
    <row r="20453" spans="37:38">
      <c r="AK20453" t="s">
        <v>279</v>
      </c>
      <c r="AL20453" t="s">
        <v>1454</v>
      </c>
    </row>
    <row r="20454" spans="37:38">
      <c r="AK20454" t="s">
        <v>279</v>
      </c>
      <c r="AL20454" t="s">
        <v>1455</v>
      </c>
    </row>
    <row r="20455" spans="37:38">
      <c r="AK20455" t="s">
        <v>279</v>
      </c>
      <c r="AL20455" t="s">
        <v>1456</v>
      </c>
    </row>
    <row r="20456" spans="37:38">
      <c r="AK20456" t="s">
        <v>279</v>
      </c>
      <c r="AL20456" t="s">
        <v>1457</v>
      </c>
    </row>
    <row r="20457" spans="37:38">
      <c r="AK20457" t="s">
        <v>279</v>
      </c>
      <c r="AL20457" t="s">
        <v>1458</v>
      </c>
    </row>
    <row r="20458" spans="37:38">
      <c r="AK20458" t="s">
        <v>279</v>
      </c>
      <c r="AL20458" t="s">
        <v>1459</v>
      </c>
    </row>
    <row r="20459" spans="37:38">
      <c r="AK20459" t="s">
        <v>279</v>
      </c>
      <c r="AL20459" t="s">
        <v>1460</v>
      </c>
    </row>
    <row r="20460" spans="37:38">
      <c r="AK20460" t="s">
        <v>279</v>
      </c>
      <c r="AL20460" t="s">
        <v>1173</v>
      </c>
    </row>
    <row r="20461" spans="37:38">
      <c r="AK20461" t="s">
        <v>279</v>
      </c>
      <c r="AL20461" t="s">
        <v>1461</v>
      </c>
    </row>
    <row r="20462" spans="37:38">
      <c r="AK20462" t="s">
        <v>279</v>
      </c>
      <c r="AL20462" t="s">
        <v>1462</v>
      </c>
    </row>
    <row r="20463" spans="37:38">
      <c r="AK20463" t="s">
        <v>279</v>
      </c>
      <c r="AL20463" t="s">
        <v>1463</v>
      </c>
    </row>
    <row r="20464" spans="37:38">
      <c r="AK20464" t="s">
        <v>279</v>
      </c>
      <c r="AL20464" t="s">
        <v>1464</v>
      </c>
    </row>
    <row r="20465" spans="37:38">
      <c r="AK20465" t="s">
        <v>279</v>
      </c>
      <c r="AL20465" t="s">
        <v>1179</v>
      </c>
    </row>
    <row r="20466" spans="37:38">
      <c r="AK20466" t="s">
        <v>279</v>
      </c>
      <c r="AL20466" t="s">
        <v>1465</v>
      </c>
    </row>
    <row r="20467" spans="37:38">
      <c r="AK20467" t="s">
        <v>279</v>
      </c>
      <c r="AL20467" t="s">
        <v>1466</v>
      </c>
    </row>
    <row r="20468" spans="37:38">
      <c r="AK20468" t="s">
        <v>279</v>
      </c>
      <c r="AL20468" t="s">
        <v>1467</v>
      </c>
    </row>
    <row r="20469" spans="37:38">
      <c r="AK20469" t="s">
        <v>279</v>
      </c>
      <c r="AL20469" t="s">
        <v>1469</v>
      </c>
    </row>
    <row r="20470" spans="37:38">
      <c r="AK20470" t="s">
        <v>279</v>
      </c>
      <c r="AL20470" t="s">
        <v>1470</v>
      </c>
    </row>
    <row r="20471" spans="37:38">
      <c r="AK20471" t="s">
        <v>279</v>
      </c>
      <c r="AL20471" t="s">
        <v>1471</v>
      </c>
    </row>
    <row r="20472" spans="37:38">
      <c r="AK20472" t="s">
        <v>279</v>
      </c>
      <c r="AL20472" t="s">
        <v>1472</v>
      </c>
    </row>
    <row r="20473" spans="37:38">
      <c r="AK20473" t="s">
        <v>279</v>
      </c>
      <c r="AL20473" t="s">
        <v>1473</v>
      </c>
    </row>
    <row r="20474" spans="37:38">
      <c r="AK20474" t="s">
        <v>279</v>
      </c>
      <c r="AL20474" t="s">
        <v>1474</v>
      </c>
    </row>
    <row r="20475" spans="37:38">
      <c r="AK20475" t="s">
        <v>279</v>
      </c>
      <c r="AL20475" t="s">
        <v>1475</v>
      </c>
    </row>
    <row r="20476" spans="37:38">
      <c r="AK20476" t="s">
        <v>279</v>
      </c>
      <c r="AL20476" t="s">
        <v>1477</v>
      </c>
    </row>
    <row r="20477" spans="37:38">
      <c r="AK20477" t="s">
        <v>279</v>
      </c>
      <c r="AL20477" t="s">
        <v>1478</v>
      </c>
    </row>
    <row r="20478" spans="37:38">
      <c r="AK20478" t="s">
        <v>279</v>
      </c>
      <c r="AL20478" t="s">
        <v>1479</v>
      </c>
    </row>
    <row r="20479" spans="37:38">
      <c r="AK20479" t="s">
        <v>279</v>
      </c>
      <c r="AL20479" t="s">
        <v>1480</v>
      </c>
    </row>
    <row r="20480" spans="37:38">
      <c r="AK20480" t="s">
        <v>279</v>
      </c>
      <c r="AL20480" t="s">
        <v>1481</v>
      </c>
    </row>
    <row r="20481" spans="37:38">
      <c r="AK20481" t="s">
        <v>279</v>
      </c>
      <c r="AL20481" t="s">
        <v>1482</v>
      </c>
    </row>
    <row r="20482" spans="37:38">
      <c r="AK20482" t="s">
        <v>279</v>
      </c>
      <c r="AL20482" t="s">
        <v>1483</v>
      </c>
    </row>
    <row r="20483" spans="37:38">
      <c r="AK20483" t="s">
        <v>279</v>
      </c>
      <c r="AL20483" t="s">
        <v>1484</v>
      </c>
    </row>
    <row r="20484" spans="37:38">
      <c r="AK20484" t="s">
        <v>279</v>
      </c>
      <c r="AL20484" t="s">
        <v>1191</v>
      </c>
    </row>
    <row r="20485" spans="37:38">
      <c r="AK20485" t="s">
        <v>279</v>
      </c>
      <c r="AL20485" t="s">
        <v>1485</v>
      </c>
    </row>
    <row r="20486" spans="37:38">
      <c r="AK20486" t="s">
        <v>279</v>
      </c>
      <c r="AL20486" t="s">
        <v>1486</v>
      </c>
    </row>
    <row r="20487" spans="37:38">
      <c r="AK20487" t="s">
        <v>279</v>
      </c>
      <c r="AL20487" t="s">
        <v>1487</v>
      </c>
    </row>
    <row r="20488" spans="37:38">
      <c r="AK20488" t="s">
        <v>279</v>
      </c>
      <c r="AL20488" t="s">
        <v>1488</v>
      </c>
    </row>
    <row r="20489" spans="37:38">
      <c r="AK20489" t="s">
        <v>279</v>
      </c>
      <c r="AL20489" t="s">
        <v>1489</v>
      </c>
    </row>
    <row r="20490" spans="37:38">
      <c r="AK20490" t="s">
        <v>279</v>
      </c>
      <c r="AL20490" t="s">
        <v>1490</v>
      </c>
    </row>
    <row r="20491" spans="37:38">
      <c r="AK20491" t="s">
        <v>279</v>
      </c>
      <c r="AL20491" t="s">
        <v>1491</v>
      </c>
    </row>
    <row r="20492" spans="37:38">
      <c r="AK20492" t="s">
        <v>279</v>
      </c>
      <c r="AL20492" t="s">
        <v>1492</v>
      </c>
    </row>
    <row r="20493" spans="37:38">
      <c r="AK20493" t="s">
        <v>279</v>
      </c>
      <c r="AL20493" t="s">
        <v>1493</v>
      </c>
    </row>
    <row r="20494" spans="37:38">
      <c r="AK20494" t="s">
        <v>279</v>
      </c>
      <c r="AL20494" t="s">
        <v>1494</v>
      </c>
    </row>
    <row r="20495" spans="37:38">
      <c r="AK20495" t="s">
        <v>279</v>
      </c>
      <c r="AL20495" t="s">
        <v>1495</v>
      </c>
    </row>
    <row r="20496" spans="37:38">
      <c r="AK20496" t="s">
        <v>279</v>
      </c>
      <c r="AL20496" t="s">
        <v>1496</v>
      </c>
    </row>
    <row r="20497" spans="37:38">
      <c r="AK20497" t="s">
        <v>279</v>
      </c>
      <c r="AL20497" t="s">
        <v>1497</v>
      </c>
    </row>
    <row r="20498" spans="37:38">
      <c r="AK20498" t="s">
        <v>279</v>
      </c>
      <c r="AL20498" t="s">
        <v>1203</v>
      </c>
    </row>
    <row r="20499" spans="37:38">
      <c r="AK20499" t="s">
        <v>279</v>
      </c>
      <c r="AL20499" t="s">
        <v>1498</v>
      </c>
    </row>
    <row r="20500" spans="37:38">
      <c r="AK20500" t="s">
        <v>279</v>
      </c>
      <c r="AL20500" t="s">
        <v>1499</v>
      </c>
    </row>
    <row r="20501" spans="37:38">
      <c r="AK20501" t="s">
        <v>279</v>
      </c>
      <c r="AL20501" t="s">
        <v>1500</v>
      </c>
    </row>
    <row r="20502" spans="37:38">
      <c r="AK20502" t="s">
        <v>279</v>
      </c>
      <c r="AL20502" t="s">
        <v>1501</v>
      </c>
    </row>
    <row r="20503" spans="37:38">
      <c r="AK20503" t="s">
        <v>279</v>
      </c>
      <c r="AL20503" t="s">
        <v>1502</v>
      </c>
    </row>
    <row r="20504" spans="37:38">
      <c r="AK20504" t="s">
        <v>279</v>
      </c>
      <c r="AL20504" t="s">
        <v>1503</v>
      </c>
    </row>
    <row r="20505" spans="37:38">
      <c r="AK20505" t="s">
        <v>279</v>
      </c>
      <c r="AL20505" t="s">
        <v>1504</v>
      </c>
    </row>
    <row r="20506" spans="37:38">
      <c r="AK20506" t="s">
        <v>279</v>
      </c>
      <c r="AL20506" t="s">
        <v>1209</v>
      </c>
    </row>
    <row r="20507" spans="37:38">
      <c r="AK20507" t="s">
        <v>279</v>
      </c>
      <c r="AL20507" t="s">
        <v>1212</v>
      </c>
    </row>
    <row r="20508" spans="37:38">
      <c r="AK20508" t="s">
        <v>279</v>
      </c>
      <c r="AL20508" t="s">
        <v>1505</v>
      </c>
    </row>
    <row r="20509" spans="37:38">
      <c r="AK20509" t="s">
        <v>279</v>
      </c>
      <c r="AL20509" t="s">
        <v>1506</v>
      </c>
    </row>
    <row r="20510" spans="37:38">
      <c r="AK20510" t="s">
        <v>279</v>
      </c>
      <c r="AL20510" t="s">
        <v>1507</v>
      </c>
    </row>
    <row r="20511" spans="37:38">
      <c r="AK20511" t="s">
        <v>279</v>
      </c>
      <c r="AL20511" t="s">
        <v>1508</v>
      </c>
    </row>
    <row r="20512" spans="37:38">
      <c r="AK20512" t="s">
        <v>279</v>
      </c>
      <c r="AL20512" t="s">
        <v>1509</v>
      </c>
    </row>
    <row r="20513" spans="37:38">
      <c r="AK20513" t="s">
        <v>279</v>
      </c>
      <c r="AL20513" t="s">
        <v>1510</v>
      </c>
    </row>
    <row r="20514" spans="37:38">
      <c r="AK20514" t="s">
        <v>279</v>
      </c>
      <c r="AL20514" t="s">
        <v>1511</v>
      </c>
    </row>
    <row r="20515" spans="37:38">
      <c r="AK20515" t="s">
        <v>279</v>
      </c>
      <c r="AL20515" t="s">
        <v>1512</v>
      </c>
    </row>
    <row r="20516" spans="37:38">
      <c r="AK20516" t="s">
        <v>279</v>
      </c>
      <c r="AL20516" t="s">
        <v>1513</v>
      </c>
    </row>
    <row r="20517" spans="37:38">
      <c r="AK20517" t="s">
        <v>279</v>
      </c>
      <c r="AL20517" t="s">
        <v>1514</v>
      </c>
    </row>
    <row r="20518" spans="37:38">
      <c r="AK20518" t="s">
        <v>279</v>
      </c>
      <c r="AL20518" t="s">
        <v>1515</v>
      </c>
    </row>
    <row r="20519" spans="37:38">
      <c r="AK20519" t="s">
        <v>279</v>
      </c>
      <c r="AL20519" t="s">
        <v>1516</v>
      </c>
    </row>
    <row r="20520" spans="37:38">
      <c r="AK20520" t="s">
        <v>279</v>
      </c>
      <c r="AL20520" t="s">
        <v>1518</v>
      </c>
    </row>
    <row r="20521" spans="37:38">
      <c r="AK20521" t="s">
        <v>279</v>
      </c>
      <c r="AL20521" t="s">
        <v>1519</v>
      </c>
    </row>
    <row r="20522" spans="37:38">
      <c r="AK20522" t="s">
        <v>279</v>
      </c>
      <c r="AL20522" t="s">
        <v>1520</v>
      </c>
    </row>
    <row r="20523" spans="37:38">
      <c r="AK20523" t="s">
        <v>279</v>
      </c>
      <c r="AL20523" t="s">
        <v>1521</v>
      </c>
    </row>
    <row r="20524" spans="37:38">
      <c r="AK20524" t="s">
        <v>279</v>
      </c>
      <c r="AL20524" t="s">
        <v>1522</v>
      </c>
    </row>
    <row r="20525" spans="37:38">
      <c r="AK20525" t="s">
        <v>279</v>
      </c>
      <c r="AL20525" t="s">
        <v>1523</v>
      </c>
    </row>
    <row r="20526" spans="37:38">
      <c r="AK20526" t="s">
        <v>279</v>
      </c>
      <c r="AL20526" t="s">
        <v>1524</v>
      </c>
    </row>
    <row r="20527" spans="37:38">
      <c r="AK20527" t="s">
        <v>279</v>
      </c>
      <c r="AL20527" t="s">
        <v>1525</v>
      </c>
    </row>
    <row r="20528" spans="37:38">
      <c r="AK20528" t="s">
        <v>279</v>
      </c>
      <c r="AL20528" t="s">
        <v>1526</v>
      </c>
    </row>
    <row r="20529" spans="37:38">
      <c r="AK20529" t="s">
        <v>279</v>
      </c>
      <c r="AL20529" t="s">
        <v>1527</v>
      </c>
    </row>
    <row r="20530" spans="37:38">
      <c r="AK20530" t="s">
        <v>279</v>
      </c>
      <c r="AL20530" t="s">
        <v>1528</v>
      </c>
    </row>
    <row r="20531" spans="37:38">
      <c r="AK20531" t="s">
        <v>279</v>
      </c>
      <c r="AL20531" t="s">
        <v>1529</v>
      </c>
    </row>
    <row r="20532" spans="37:38">
      <c r="AK20532" t="s">
        <v>279</v>
      </c>
      <c r="AL20532" t="s">
        <v>1530</v>
      </c>
    </row>
    <row r="20533" spans="37:38">
      <c r="AK20533" t="s">
        <v>279</v>
      </c>
      <c r="AL20533" t="s">
        <v>1531</v>
      </c>
    </row>
    <row r="20534" spans="37:38">
      <c r="AK20534" t="s">
        <v>279</v>
      </c>
      <c r="AL20534" t="s">
        <v>1532</v>
      </c>
    </row>
    <row r="20535" spans="37:38">
      <c r="AK20535" t="s">
        <v>279</v>
      </c>
      <c r="AL20535" t="s">
        <v>1533</v>
      </c>
    </row>
    <row r="20536" spans="37:38">
      <c r="AK20536" t="s">
        <v>279</v>
      </c>
      <c r="AL20536" t="s">
        <v>1534</v>
      </c>
    </row>
    <row r="20537" spans="37:38">
      <c r="AK20537" t="s">
        <v>279</v>
      </c>
      <c r="AL20537" t="s">
        <v>1535</v>
      </c>
    </row>
    <row r="20538" spans="37:38">
      <c r="AK20538" t="s">
        <v>279</v>
      </c>
      <c r="AL20538" t="s">
        <v>1536</v>
      </c>
    </row>
    <row r="20539" spans="37:38">
      <c r="AK20539" t="s">
        <v>279</v>
      </c>
      <c r="AL20539" t="s">
        <v>1537</v>
      </c>
    </row>
    <row r="20540" spans="37:38">
      <c r="AK20540" t="s">
        <v>279</v>
      </c>
      <c r="AL20540" t="s">
        <v>1538</v>
      </c>
    </row>
    <row r="20541" spans="37:38">
      <c r="AK20541" t="s">
        <v>279</v>
      </c>
      <c r="AL20541" t="s">
        <v>1539</v>
      </c>
    </row>
    <row r="20542" spans="37:38">
      <c r="AK20542" t="s">
        <v>279</v>
      </c>
      <c r="AL20542" t="s">
        <v>1540</v>
      </c>
    </row>
    <row r="20543" spans="37:38">
      <c r="AK20543" t="s">
        <v>279</v>
      </c>
      <c r="AL20543" t="s">
        <v>1541</v>
      </c>
    </row>
    <row r="20544" spans="37:38">
      <c r="AK20544" t="s">
        <v>279</v>
      </c>
      <c r="AL20544" t="s">
        <v>1542</v>
      </c>
    </row>
    <row r="20545" spans="37:38">
      <c r="AK20545" t="s">
        <v>279</v>
      </c>
      <c r="AL20545" t="s">
        <v>1543</v>
      </c>
    </row>
    <row r="20546" spans="37:38">
      <c r="AK20546" t="s">
        <v>279</v>
      </c>
      <c r="AL20546" t="s">
        <v>1216</v>
      </c>
    </row>
    <row r="20547" spans="37:38">
      <c r="AK20547" t="s">
        <v>279</v>
      </c>
      <c r="AL20547" t="s">
        <v>1544</v>
      </c>
    </row>
    <row r="20548" spans="37:38">
      <c r="AK20548" t="s">
        <v>279</v>
      </c>
      <c r="AL20548" t="s">
        <v>1545</v>
      </c>
    </row>
    <row r="20549" spans="37:38">
      <c r="AK20549" t="s">
        <v>279</v>
      </c>
      <c r="AL20549" t="s">
        <v>1546</v>
      </c>
    </row>
    <row r="20550" spans="37:38">
      <c r="AK20550" t="s">
        <v>279</v>
      </c>
      <c r="AL20550" t="s">
        <v>1547</v>
      </c>
    </row>
    <row r="20551" spans="37:38">
      <c r="AK20551" t="s">
        <v>279</v>
      </c>
      <c r="AL20551" t="s">
        <v>1548</v>
      </c>
    </row>
    <row r="20552" spans="37:38">
      <c r="AK20552" t="s">
        <v>279</v>
      </c>
      <c r="AL20552" t="s">
        <v>1549</v>
      </c>
    </row>
    <row r="20553" spans="37:38">
      <c r="AK20553" t="s">
        <v>279</v>
      </c>
      <c r="AL20553" t="s">
        <v>1226</v>
      </c>
    </row>
    <row r="20554" spans="37:38">
      <c r="AK20554" t="s">
        <v>279</v>
      </c>
      <c r="AL20554" t="s">
        <v>1550</v>
      </c>
    </row>
    <row r="20555" spans="37:38">
      <c r="AK20555" t="s">
        <v>279</v>
      </c>
      <c r="AL20555" t="s">
        <v>1230</v>
      </c>
    </row>
    <row r="20556" spans="37:38">
      <c r="AK20556" t="s">
        <v>279</v>
      </c>
      <c r="AL20556" t="s">
        <v>1234</v>
      </c>
    </row>
    <row r="20557" spans="37:38">
      <c r="AK20557" t="s">
        <v>279</v>
      </c>
      <c r="AL20557" t="s">
        <v>1551</v>
      </c>
    </row>
    <row r="20558" spans="37:38">
      <c r="AK20558" t="s">
        <v>279</v>
      </c>
      <c r="AL20558" t="s">
        <v>1552</v>
      </c>
    </row>
    <row r="20559" spans="37:38">
      <c r="AK20559" t="s">
        <v>279</v>
      </c>
      <c r="AL20559" t="s">
        <v>1553</v>
      </c>
    </row>
    <row r="20560" spans="37:38">
      <c r="AK20560" t="s">
        <v>279</v>
      </c>
      <c r="AL20560" t="s">
        <v>1554</v>
      </c>
    </row>
    <row r="20561" spans="37:38">
      <c r="AK20561" t="s">
        <v>279</v>
      </c>
      <c r="AL20561" t="s">
        <v>1555</v>
      </c>
    </row>
    <row r="20562" spans="37:38">
      <c r="AK20562" t="s">
        <v>279</v>
      </c>
      <c r="AL20562" t="s">
        <v>1556</v>
      </c>
    </row>
    <row r="20563" spans="37:38">
      <c r="AK20563" t="s">
        <v>279</v>
      </c>
      <c r="AL20563" t="s">
        <v>1557</v>
      </c>
    </row>
    <row r="20564" spans="37:38">
      <c r="AK20564" t="s">
        <v>279</v>
      </c>
      <c r="AL20564" t="s">
        <v>1558</v>
      </c>
    </row>
    <row r="20565" spans="37:38">
      <c r="AK20565" t="s">
        <v>279</v>
      </c>
      <c r="AL20565" t="s">
        <v>1250</v>
      </c>
    </row>
    <row r="20566" spans="37:38">
      <c r="AK20566" t="s">
        <v>279</v>
      </c>
      <c r="AL20566" t="s">
        <v>1559</v>
      </c>
    </row>
    <row r="20567" spans="37:38">
      <c r="AK20567" t="s">
        <v>279</v>
      </c>
      <c r="AL20567" t="s">
        <v>1560</v>
      </c>
    </row>
    <row r="20568" spans="37:38">
      <c r="AK20568" t="s">
        <v>279</v>
      </c>
      <c r="AL20568" t="s">
        <v>1561</v>
      </c>
    </row>
    <row r="20569" spans="37:38">
      <c r="AK20569" t="s">
        <v>279</v>
      </c>
      <c r="AL20569" t="s">
        <v>1562</v>
      </c>
    </row>
    <row r="20570" spans="37:38">
      <c r="AK20570" t="s">
        <v>279</v>
      </c>
      <c r="AL20570" t="s">
        <v>1563</v>
      </c>
    </row>
    <row r="20571" spans="37:38">
      <c r="AK20571" t="s">
        <v>279</v>
      </c>
      <c r="AL20571" t="s">
        <v>1564</v>
      </c>
    </row>
    <row r="20572" spans="37:38">
      <c r="AK20572" t="s">
        <v>279</v>
      </c>
      <c r="AL20572" t="s">
        <v>1565</v>
      </c>
    </row>
    <row r="20573" spans="37:38">
      <c r="AK20573" t="s">
        <v>279</v>
      </c>
      <c r="AL20573" t="s">
        <v>1566</v>
      </c>
    </row>
    <row r="20574" spans="37:38">
      <c r="AK20574" t="s">
        <v>279</v>
      </c>
      <c r="AL20574" t="s">
        <v>1567</v>
      </c>
    </row>
    <row r="20575" spans="37:38">
      <c r="AK20575" t="s">
        <v>279</v>
      </c>
      <c r="AL20575" t="s">
        <v>1568</v>
      </c>
    </row>
    <row r="20576" spans="37:38">
      <c r="AK20576" t="s">
        <v>279</v>
      </c>
      <c r="AL20576" t="s">
        <v>1569</v>
      </c>
    </row>
    <row r="20577" spans="37:38">
      <c r="AK20577" t="s">
        <v>279</v>
      </c>
      <c r="AL20577" t="s">
        <v>1570</v>
      </c>
    </row>
    <row r="20578" spans="37:38">
      <c r="AK20578" t="s">
        <v>279</v>
      </c>
      <c r="AL20578" t="s">
        <v>1571</v>
      </c>
    </row>
    <row r="20579" spans="37:38">
      <c r="AK20579" t="s">
        <v>279</v>
      </c>
      <c r="AL20579" t="s">
        <v>1572</v>
      </c>
    </row>
    <row r="20580" spans="37:38">
      <c r="AK20580" t="s">
        <v>279</v>
      </c>
      <c r="AL20580" t="s">
        <v>1573</v>
      </c>
    </row>
    <row r="20581" spans="37:38">
      <c r="AK20581" t="s">
        <v>279</v>
      </c>
      <c r="AL20581" t="s">
        <v>1574</v>
      </c>
    </row>
    <row r="20582" spans="37:38">
      <c r="AK20582" t="s">
        <v>279</v>
      </c>
      <c r="AL20582" t="s">
        <v>1575</v>
      </c>
    </row>
    <row r="20583" spans="37:38">
      <c r="AK20583" t="s">
        <v>279</v>
      </c>
      <c r="AL20583" t="s">
        <v>1576</v>
      </c>
    </row>
    <row r="20584" spans="37:38">
      <c r="AK20584" t="s">
        <v>279</v>
      </c>
      <c r="AL20584" t="s">
        <v>1577</v>
      </c>
    </row>
    <row r="20585" spans="37:38">
      <c r="AK20585" t="s">
        <v>279</v>
      </c>
      <c r="AL20585" t="s">
        <v>1578</v>
      </c>
    </row>
    <row r="20586" spans="37:38">
      <c r="AK20586" t="s">
        <v>279</v>
      </c>
      <c r="AL20586" t="s">
        <v>1264</v>
      </c>
    </row>
    <row r="20587" spans="37:38">
      <c r="AK20587" t="s">
        <v>279</v>
      </c>
      <c r="AL20587" t="s">
        <v>1266</v>
      </c>
    </row>
    <row r="20588" spans="37:38">
      <c r="AK20588" t="s">
        <v>279</v>
      </c>
      <c r="AL20588" t="s">
        <v>1579</v>
      </c>
    </row>
    <row r="20589" spans="37:38">
      <c r="AK20589" t="s">
        <v>279</v>
      </c>
      <c r="AL20589" t="s">
        <v>1580</v>
      </c>
    </row>
    <row r="20590" spans="37:38">
      <c r="AK20590" t="s">
        <v>279</v>
      </c>
      <c r="AL20590" t="s">
        <v>1581</v>
      </c>
    </row>
    <row r="20591" spans="37:38">
      <c r="AK20591" t="s">
        <v>279</v>
      </c>
      <c r="AL20591" t="s">
        <v>1582</v>
      </c>
    </row>
    <row r="20592" spans="37:38">
      <c r="AK20592" t="s">
        <v>279</v>
      </c>
      <c r="AL20592" t="s">
        <v>1583</v>
      </c>
    </row>
    <row r="20593" spans="37:38">
      <c r="AK20593" t="s">
        <v>279</v>
      </c>
      <c r="AL20593" t="s">
        <v>1584</v>
      </c>
    </row>
    <row r="20594" spans="37:38">
      <c r="AK20594" t="s">
        <v>279</v>
      </c>
      <c r="AL20594" t="s">
        <v>1585</v>
      </c>
    </row>
    <row r="20595" spans="37:38">
      <c r="AK20595" t="s">
        <v>279</v>
      </c>
      <c r="AL20595" t="s">
        <v>1586</v>
      </c>
    </row>
    <row r="20596" spans="37:38">
      <c r="AK20596" t="s">
        <v>279</v>
      </c>
      <c r="AL20596" t="s">
        <v>1587</v>
      </c>
    </row>
    <row r="20597" spans="37:38">
      <c r="AK20597" t="s">
        <v>279</v>
      </c>
      <c r="AL20597" t="s">
        <v>1273</v>
      </c>
    </row>
    <row r="20598" spans="37:38">
      <c r="AK20598" t="s">
        <v>279</v>
      </c>
      <c r="AL20598" t="s">
        <v>1588</v>
      </c>
    </row>
    <row r="20599" spans="37:38">
      <c r="AK20599" t="s">
        <v>279</v>
      </c>
      <c r="AL20599" t="s">
        <v>1589</v>
      </c>
    </row>
    <row r="20600" spans="37:38">
      <c r="AK20600" t="s">
        <v>279</v>
      </c>
      <c r="AL20600" t="s">
        <v>1590</v>
      </c>
    </row>
    <row r="20601" spans="37:38">
      <c r="AK20601" t="s">
        <v>279</v>
      </c>
      <c r="AL20601" t="s">
        <v>1591</v>
      </c>
    </row>
    <row r="20602" spans="37:38">
      <c r="AK20602" t="s">
        <v>279</v>
      </c>
      <c r="AL20602" t="s">
        <v>1592</v>
      </c>
    </row>
    <row r="20603" spans="37:38">
      <c r="AK20603" t="s">
        <v>279</v>
      </c>
      <c r="AL20603" t="s">
        <v>1275</v>
      </c>
    </row>
    <row r="20604" spans="37:38">
      <c r="AK20604" t="s">
        <v>279</v>
      </c>
      <c r="AL20604" t="s">
        <v>1593</v>
      </c>
    </row>
    <row r="20605" spans="37:38">
      <c r="AK20605" t="s">
        <v>279</v>
      </c>
      <c r="AL20605" t="s">
        <v>1594</v>
      </c>
    </row>
    <row r="20606" spans="37:38">
      <c r="AK20606" t="s">
        <v>279</v>
      </c>
      <c r="AL20606" t="s">
        <v>1595</v>
      </c>
    </row>
    <row r="20607" spans="37:38">
      <c r="AK20607" t="s">
        <v>279</v>
      </c>
      <c r="AL20607" t="s">
        <v>1596</v>
      </c>
    </row>
    <row r="20608" spans="37:38">
      <c r="AK20608" t="s">
        <v>279</v>
      </c>
      <c r="AL20608" t="s">
        <v>1279</v>
      </c>
    </row>
    <row r="20609" spans="37:38">
      <c r="AK20609" t="s">
        <v>279</v>
      </c>
      <c r="AL20609" t="s">
        <v>1597</v>
      </c>
    </row>
    <row r="20610" spans="37:38">
      <c r="AK20610" t="s">
        <v>279</v>
      </c>
      <c r="AL20610" t="s">
        <v>1598</v>
      </c>
    </row>
    <row r="20611" spans="37:38">
      <c r="AK20611" t="s">
        <v>279</v>
      </c>
      <c r="AL20611" t="s">
        <v>1599</v>
      </c>
    </row>
    <row r="20612" spans="37:38">
      <c r="AK20612" t="s">
        <v>279</v>
      </c>
      <c r="AL20612" t="s">
        <v>1600</v>
      </c>
    </row>
    <row r="20613" spans="37:38">
      <c r="AK20613" t="s">
        <v>279</v>
      </c>
      <c r="AL20613" t="s">
        <v>1601</v>
      </c>
    </row>
    <row r="20614" spans="37:38">
      <c r="AK20614" t="s">
        <v>279</v>
      </c>
      <c r="AL20614" t="s">
        <v>1602</v>
      </c>
    </row>
    <row r="20615" spans="37:38">
      <c r="AK20615" t="s">
        <v>279</v>
      </c>
      <c r="AL20615" t="s">
        <v>1603</v>
      </c>
    </row>
    <row r="20616" spans="37:38">
      <c r="AK20616" t="s">
        <v>279</v>
      </c>
      <c r="AL20616" t="s">
        <v>1286</v>
      </c>
    </row>
    <row r="20617" spans="37:38">
      <c r="AK20617" t="s">
        <v>279</v>
      </c>
      <c r="AL20617" t="s">
        <v>1604</v>
      </c>
    </row>
    <row r="20618" spans="37:38">
      <c r="AK20618" t="s">
        <v>279</v>
      </c>
      <c r="AL20618" t="s">
        <v>1605</v>
      </c>
    </row>
    <row r="20619" spans="37:38">
      <c r="AK20619" t="s">
        <v>279</v>
      </c>
      <c r="AL20619" t="s">
        <v>1606</v>
      </c>
    </row>
    <row r="20620" spans="37:38">
      <c r="AK20620" t="s">
        <v>279</v>
      </c>
      <c r="AL20620" t="s">
        <v>1607</v>
      </c>
    </row>
    <row r="20621" spans="37:38">
      <c r="AK20621" t="s">
        <v>279</v>
      </c>
      <c r="AL20621" t="s">
        <v>1608</v>
      </c>
    </row>
    <row r="20622" spans="37:38">
      <c r="AK20622" t="s">
        <v>279</v>
      </c>
      <c r="AL20622" t="s">
        <v>1609</v>
      </c>
    </row>
    <row r="20623" spans="37:38">
      <c r="AK20623" t="s">
        <v>279</v>
      </c>
      <c r="AL20623" t="s">
        <v>1610</v>
      </c>
    </row>
    <row r="20624" spans="37:38">
      <c r="AK20624" t="s">
        <v>279</v>
      </c>
      <c r="AL20624" t="s">
        <v>1611</v>
      </c>
    </row>
    <row r="20625" spans="37:38">
      <c r="AK20625" t="s">
        <v>279</v>
      </c>
      <c r="AL20625" t="s">
        <v>1612</v>
      </c>
    </row>
    <row r="20626" spans="37:38">
      <c r="AK20626" t="s">
        <v>279</v>
      </c>
      <c r="AL20626" t="s">
        <v>1613</v>
      </c>
    </row>
    <row r="20627" spans="37:38">
      <c r="AK20627" t="s">
        <v>279</v>
      </c>
      <c r="AL20627" t="s">
        <v>1614</v>
      </c>
    </row>
    <row r="20628" spans="37:38">
      <c r="AK20628" t="s">
        <v>279</v>
      </c>
      <c r="AL20628" t="s">
        <v>1615</v>
      </c>
    </row>
    <row r="20629" spans="37:38">
      <c r="AK20629" t="s">
        <v>279</v>
      </c>
      <c r="AL20629" t="s">
        <v>1616</v>
      </c>
    </row>
    <row r="20630" spans="37:38">
      <c r="AK20630" t="s">
        <v>279</v>
      </c>
      <c r="AL20630" t="s">
        <v>1617</v>
      </c>
    </row>
    <row r="20631" spans="37:38">
      <c r="AK20631" t="s">
        <v>279</v>
      </c>
      <c r="AL20631" t="s">
        <v>1618</v>
      </c>
    </row>
    <row r="20632" spans="37:38">
      <c r="AK20632" t="s">
        <v>279</v>
      </c>
      <c r="AL20632" t="s">
        <v>1619</v>
      </c>
    </row>
    <row r="20633" spans="37:38">
      <c r="AK20633" t="s">
        <v>279</v>
      </c>
      <c r="AL20633" t="s">
        <v>1620</v>
      </c>
    </row>
    <row r="20634" spans="37:38">
      <c r="AK20634" t="s">
        <v>279</v>
      </c>
      <c r="AL20634" t="s">
        <v>1621</v>
      </c>
    </row>
    <row r="20635" spans="37:38">
      <c r="AK20635" t="s">
        <v>279</v>
      </c>
      <c r="AL20635" t="s">
        <v>1306</v>
      </c>
    </row>
    <row r="20636" spans="37:38">
      <c r="AK20636" t="s">
        <v>279</v>
      </c>
      <c r="AL20636" t="s">
        <v>1622</v>
      </c>
    </row>
    <row r="20637" spans="37:38">
      <c r="AK20637" t="s">
        <v>279</v>
      </c>
      <c r="AL20637" t="s">
        <v>1623</v>
      </c>
    </row>
    <row r="20638" spans="37:38">
      <c r="AK20638" t="s">
        <v>279</v>
      </c>
      <c r="AL20638" t="s">
        <v>1624</v>
      </c>
    </row>
    <row r="20639" spans="37:38">
      <c r="AK20639" t="s">
        <v>279</v>
      </c>
      <c r="AL20639" t="s">
        <v>1625</v>
      </c>
    </row>
    <row r="20640" spans="37:38">
      <c r="AK20640" t="s">
        <v>279</v>
      </c>
      <c r="AL20640" t="s">
        <v>1626</v>
      </c>
    </row>
    <row r="20641" spans="37:38">
      <c r="AK20641" t="s">
        <v>279</v>
      </c>
      <c r="AL20641" t="s">
        <v>1627</v>
      </c>
    </row>
    <row r="20642" spans="37:38">
      <c r="AK20642" t="s">
        <v>279</v>
      </c>
      <c r="AL20642" t="s">
        <v>1628</v>
      </c>
    </row>
    <row r="20643" spans="37:38">
      <c r="AK20643" t="s">
        <v>279</v>
      </c>
      <c r="AL20643" t="s">
        <v>1321</v>
      </c>
    </row>
    <row r="20644" spans="37:38">
      <c r="AK20644" t="s">
        <v>279</v>
      </c>
      <c r="AL20644" t="s">
        <v>1629</v>
      </c>
    </row>
    <row r="20645" spans="37:38">
      <c r="AK20645" t="s">
        <v>279</v>
      </c>
      <c r="AL20645" t="s">
        <v>1630</v>
      </c>
    </row>
    <row r="20646" spans="37:38">
      <c r="AK20646" t="s">
        <v>279</v>
      </c>
      <c r="AL20646" t="s">
        <v>1631</v>
      </c>
    </row>
    <row r="20647" spans="37:38">
      <c r="AK20647" t="s">
        <v>279</v>
      </c>
      <c r="AL20647" t="s">
        <v>1632</v>
      </c>
    </row>
    <row r="20648" spans="37:38">
      <c r="AK20648" t="s">
        <v>279</v>
      </c>
      <c r="AL20648" t="s">
        <v>1633</v>
      </c>
    </row>
    <row r="20649" spans="37:38">
      <c r="AK20649" t="s">
        <v>279</v>
      </c>
      <c r="AL20649" t="s">
        <v>1634</v>
      </c>
    </row>
    <row r="20650" spans="37:38">
      <c r="AK20650" t="s">
        <v>279</v>
      </c>
      <c r="AL20650" t="s">
        <v>1635</v>
      </c>
    </row>
    <row r="20651" spans="37:38">
      <c r="AK20651" t="s">
        <v>279</v>
      </c>
      <c r="AL20651" t="s">
        <v>1636</v>
      </c>
    </row>
    <row r="20652" spans="37:38">
      <c r="AK20652" t="s">
        <v>279</v>
      </c>
      <c r="AL20652" t="s">
        <v>1637</v>
      </c>
    </row>
    <row r="20653" spans="37:38">
      <c r="AK20653" t="s">
        <v>279</v>
      </c>
      <c r="AL20653" t="s">
        <v>1638</v>
      </c>
    </row>
    <row r="20654" spans="37:38">
      <c r="AK20654" t="s">
        <v>279</v>
      </c>
      <c r="AL20654" t="s">
        <v>1639</v>
      </c>
    </row>
    <row r="20655" spans="37:38">
      <c r="AK20655" t="s">
        <v>279</v>
      </c>
      <c r="AL20655" t="s">
        <v>1640</v>
      </c>
    </row>
    <row r="20656" spans="37:38">
      <c r="AK20656" t="s">
        <v>279</v>
      </c>
      <c r="AL20656" t="s">
        <v>1641</v>
      </c>
    </row>
    <row r="20657" spans="37:38">
      <c r="AK20657" t="s">
        <v>279</v>
      </c>
      <c r="AL20657" t="s">
        <v>1642</v>
      </c>
    </row>
    <row r="20658" spans="37:38">
      <c r="AK20658" t="s">
        <v>279</v>
      </c>
      <c r="AL20658" t="s">
        <v>1643</v>
      </c>
    </row>
    <row r="20659" spans="37:38">
      <c r="AK20659" t="s">
        <v>279</v>
      </c>
      <c r="AL20659" t="s">
        <v>1644</v>
      </c>
    </row>
    <row r="20660" spans="37:38">
      <c r="AK20660" t="s">
        <v>279</v>
      </c>
      <c r="AL20660" t="s">
        <v>1645</v>
      </c>
    </row>
    <row r="20661" spans="37:38">
      <c r="AK20661" t="s">
        <v>279</v>
      </c>
      <c r="AL20661" t="s">
        <v>1646</v>
      </c>
    </row>
    <row r="20662" spans="37:38">
      <c r="AK20662" t="s">
        <v>279</v>
      </c>
      <c r="AL20662" t="s">
        <v>1647</v>
      </c>
    </row>
    <row r="20663" spans="37:38">
      <c r="AK20663" t="s">
        <v>279</v>
      </c>
      <c r="AL20663" t="s">
        <v>1648</v>
      </c>
    </row>
    <row r="20664" spans="37:38">
      <c r="AK20664" t="s">
        <v>279</v>
      </c>
      <c r="AL20664" t="s">
        <v>1649</v>
      </c>
    </row>
    <row r="20665" spans="37:38">
      <c r="AK20665" t="s">
        <v>279</v>
      </c>
      <c r="AL20665" t="s">
        <v>1650</v>
      </c>
    </row>
    <row r="20666" spans="37:38">
      <c r="AK20666" t="s">
        <v>279</v>
      </c>
      <c r="AL20666" t="s">
        <v>1651</v>
      </c>
    </row>
    <row r="20667" spans="37:38">
      <c r="AK20667" t="s">
        <v>279</v>
      </c>
      <c r="AL20667" t="s">
        <v>1652</v>
      </c>
    </row>
    <row r="20668" spans="37:38">
      <c r="AK20668" t="s">
        <v>279</v>
      </c>
      <c r="AL20668" t="s">
        <v>1653</v>
      </c>
    </row>
    <row r="20669" spans="37:38">
      <c r="AK20669" t="s">
        <v>279</v>
      </c>
      <c r="AL20669" t="s">
        <v>1654</v>
      </c>
    </row>
    <row r="20670" spans="37:38">
      <c r="AK20670" t="s">
        <v>279</v>
      </c>
      <c r="AL20670" t="s">
        <v>1655</v>
      </c>
    </row>
    <row r="20671" spans="37:38">
      <c r="AK20671" t="s">
        <v>279</v>
      </c>
      <c r="AL20671" t="s">
        <v>1656</v>
      </c>
    </row>
    <row r="20672" spans="37:38">
      <c r="AK20672" t="s">
        <v>279</v>
      </c>
      <c r="AL20672" t="s">
        <v>1345</v>
      </c>
    </row>
    <row r="20673" spans="37:38">
      <c r="AK20673" t="s">
        <v>279</v>
      </c>
      <c r="AL20673" t="s">
        <v>1657</v>
      </c>
    </row>
    <row r="20674" spans="37:38">
      <c r="AK20674" t="s">
        <v>279</v>
      </c>
      <c r="AL20674" t="s">
        <v>1658</v>
      </c>
    </row>
    <row r="20675" spans="37:38">
      <c r="AK20675" t="s">
        <v>279</v>
      </c>
      <c r="AL20675" t="s">
        <v>1659</v>
      </c>
    </row>
    <row r="20676" spans="37:38">
      <c r="AK20676" t="s">
        <v>279</v>
      </c>
      <c r="AL20676" t="s">
        <v>1660</v>
      </c>
    </row>
    <row r="20677" spans="37:38">
      <c r="AK20677" t="s">
        <v>279</v>
      </c>
      <c r="AL20677" t="s">
        <v>1661</v>
      </c>
    </row>
    <row r="20678" spans="37:38">
      <c r="AK20678" t="s">
        <v>279</v>
      </c>
      <c r="AL20678" t="s">
        <v>1662</v>
      </c>
    </row>
    <row r="20679" spans="37:38">
      <c r="AK20679" t="s">
        <v>279</v>
      </c>
      <c r="AL20679" t="s">
        <v>1663</v>
      </c>
    </row>
    <row r="20680" spans="37:38">
      <c r="AK20680" t="s">
        <v>279</v>
      </c>
      <c r="AL20680" t="s">
        <v>1357</v>
      </c>
    </row>
    <row r="20681" spans="37:38">
      <c r="AK20681" t="s">
        <v>279</v>
      </c>
      <c r="AL20681" t="s">
        <v>1664</v>
      </c>
    </row>
    <row r="20682" spans="37:38">
      <c r="AK20682" t="s">
        <v>279</v>
      </c>
      <c r="AL20682" t="s">
        <v>1665</v>
      </c>
    </row>
    <row r="20683" spans="37:38">
      <c r="AK20683" t="s">
        <v>279</v>
      </c>
      <c r="AL20683" t="s">
        <v>1666</v>
      </c>
    </row>
    <row r="20684" spans="37:38">
      <c r="AK20684" t="s">
        <v>279</v>
      </c>
      <c r="AL20684" t="s">
        <v>1667</v>
      </c>
    </row>
    <row r="20685" spans="37:38">
      <c r="AK20685" t="s">
        <v>279</v>
      </c>
      <c r="AL20685" t="s">
        <v>1668</v>
      </c>
    </row>
    <row r="20686" spans="37:38">
      <c r="AK20686" t="s">
        <v>279</v>
      </c>
      <c r="AL20686" t="s">
        <v>1669</v>
      </c>
    </row>
    <row r="20687" spans="37:38">
      <c r="AK20687" t="s">
        <v>279</v>
      </c>
      <c r="AL20687" t="s">
        <v>1670</v>
      </c>
    </row>
    <row r="20688" spans="37:38">
      <c r="AK20688" t="s">
        <v>279</v>
      </c>
      <c r="AL20688" t="s">
        <v>1671</v>
      </c>
    </row>
    <row r="20689" spans="37:38">
      <c r="AK20689" t="s">
        <v>279</v>
      </c>
      <c r="AL20689" t="s">
        <v>1358</v>
      </c>
    </row>
    <row r="20690" spans="37:38">
      <c r="AK20690" t="s">
        <v>279</v>
      </c>
      <c r="AL20690" t="s">
        <v>1360</v>
      </c>
    </row>
    <row r="20691" spans="37:38">
      <c r="AK20691" t="s">
        <v>279</v>
      </c>
      <c r="AL20691" t="s">
        <v>1672</v>
      </c>
    </row>
    <row r="20692" spans="37:38">
      <c r="AK20692" t="s">
        <v>279</v>
      </c>
      <c r="AL20692" t="s">
        <v>1673</v>
      </c>
    </row>
    <row r="20693" spans="37:38">
      <c r="AK20693" t="s">
        <v>279</v>
      </c>
      <c r="AL20693" t="s">
        <v>1674</v>
      </c>
    </row>
    <row r="20694" spans="37:38">
      <c r="AK20694" t="s">
        <v>279</v>
      </c>
      <c r="AL20694" t="s">
        <v>1675</v>
      </c>
    </row>
    <row r="20695" spans="37:38">
      <c r="AK20695" t="s">
        <v>279</v>
      </c>
      <c r="AL20695" t="s">
        <v>1372</v>
      </c>
    </row>
    <row r="20696" spans="37:38">
      <c r="AK20696" t="s">
        <v>279</v>
      </c>
      <c r="AL20696" t="s">
        <v>1676</v>
      </c>
    </row>
    <row r="20697" spans="37:38">
      <c r="AK20697" t="s">
        <v>279</v>
      </c>
      <c r="AL20697" t="s">
        <v>1677</v>
      </c>
    </row>
    <row r="20698" spans="37:38">
      <c r="AK20698" t="s">
        <v>279</v>
      </c>
      <c r="AL20698" t="s">
        <v>1678</v>
      </c>
    </row>
    <row r="20699" spans="37:38">
      <c r="AK20699" t="s">
        <v>279</v>
      </c>
      <c r="AL20699" t="s">
        <v>1679</v>
      </c>
    </row>
    <row r="20700" spans="37:38">
      <c r="AK20700" t="s">
        <v>279</v>
      </c>
      <c r="AL20700" t="s">
        <v>1681</v>
      </c>
    </row>
    <row r="20701" spans="37:38">
      <c r="AK20701" t="s">
        <v>279</v>
      </c>
      <c r="AL20701" t="s">
        <v>1682</v>
      </c>
    </row>
    <row r="20702" spans="37:38">
      <c r="AK20702" t="s">
        <v>279</v>
      </c>
      <c r="AL20702" t="s">
        <v>1683</v>
      </c>
    </row>
    <row r="20703" spans="37:38">
      <c r="AK20703" t="s">
        <v>279</v>
      </c>
      <c r="AL20703" t="s">
        <v>1684</v>
      </c>
    </row>
    <row r="20704" spans="37:38">
      <c r="AK20704" t="s">
        <v>279</v>
      </c>
      <c r="AL20704" t="s">
        <v>1380</v>
      </c>
    </row>
    <row r="20705" spans="37:38">
      <c r="AK20705" t="s">
        <v>285</v>
      </c>
      <c r="AL20705" t="s">
        <v>325</v>
      </c>
    </row>
    <row r="20706" spans="37:38">
      <c r="AK20706" t="s">
        <v>285</v>
      </c>
      <c r="AL20706" t="s">
        <v>365</v>
      </c>
    </row>
    <row r="20707" spans="37:38">
      <c r="AK20707" t="s">
        <v>285</v>
      </c>
      <c r="AL20707" t="s">
        <v>405</v>
      </c>
    </row>
    <row r="20708" spans="37:38">
      <c r="AK20708" t="s">
        <v>285</v>
      </c>
      <c r="AL20708" t="s">
        <v>442</v>
      </c>
    </row>
    <row r="20709" spans="37:38">
      <c r="AK20709" t="s">
        <v>285</v>
      </c>
      <c r="AL20709" t="s">
        <v>469</v>
      </c>
    </row>
    <row r="20710" spans="37:38">
      <c r="AK20710" t="s">
        <v>285</v>
      </c>
      <c r="AL20710" t="s">
        <v>495</v>
      </c>
    </row>
    <row r="20711" spans="37:38">
      <c r="AK20711" t="s">
        <v>285</v>
      </c>
      <c r="AL20711" t="s">
        <v>447</v>
      </c>
    </row>
    <row r="20712" spans="37:38">
      <c r="AK20712" t="s">
        <v>285</v>
      </c>
      <c r="AL20712" t="s">
        <v>532</v>
      </c>
    </row>
    <row r="20713" spans="37:38">
      <c r="AK20713" t="s">
        <v>285</v>
      </c>
      <c r="AL20713" t="s">
        <v>549</v>
      </c>
    </row>
    <row r="20714" spans="37:38">
      <c r="AK20714" t="s">
        <v>285</v>
      </c>
      <c r="AL20714" t="s">
        <v>567</v>
      </c>
    </row>
    <row r="20715" spans="37:38">
      <c r="AK20715" t="s">
        <v>285</v>
      </c>
      <c r="AL20715" t="s">
        <v>584</v>
      </c>
    </row>
    <row r="20716" spans="37:38">
      <c r="AK20716" t="s">
        <v>285</v>
      </c>
      <c r="AL20716" t="s">
        <v>597</v>
      </c>
    </row>
    <row r="20717" spans="37:38">
      <c r="AK20717" t="s">
        <v>285</v>
      </c>
      <c r="AL20717" t="s">
        <v>611</v>
      </c>
    </row>
    <row r="20718" spans="37:38">
      <c r="AK20718" t="s">
        <v>285</v>
      </c>
      <c r="AL20718" t="s">
        <v>623</v>
      </c>
    </row>
    <row r="20719" spans="37:38">
      <c r="AK20719" t="s">
        <v>285</v>
      </c>
      <c r="AL20719" t="s">
        <v>636</v>
      </c>
    </row>
    <row r="20720" spans="37:38">
      <c r="AK20720" t="s">
        <v>285</v>
      </c>
      <c r="AL20720" t="s">
        <v>646</v>
      </c>
    </row>
    <row r="20721" spans="37:38">
      <c r="AK20721" t="s">
        <v>285</v>
      </c>
      <c r="AL20721" t="s">
        <v>657</v>
      </c>
    </row>
    <row r="20722" spans="37:38">
      <c r="AK20722" t="s">
        <v>285</v>
      </c>
      <c r="AL20722" t="s">
        <v>667</v>
      </c>
    </row>
    <row r="20723" spans="37:38">
      <c r="AK20723" t="s">
        <v>285</v>
      </c>
      <c r="AL20723" t="s">
        <v>676</v>
      </c>
    </row>
    <row r="20724" spans="37:38">
      <c r="AK20724" t="s">
        <v>285</v>
      </c>
      <c r="AL20724" t="s">
        <v>684</v>
      </c>
    </row>
    <row r="20725" spans="37:38">
      <c r="AK20725" t="s">
        <v>285</v>
      </c>
      <c r="AL20725" t="s">
        <v>691</v>
      </c>
    </row>
    <row r="20726" spans="37:38">
      <c r="AK20726" t="s">
        <v>285</v>
      </c>
      <c r="AL20726" t="s">
        <v>699</v>
      </c>
    </row>
    <row r="20727" spans="37:38">
      <c r="AK20727" t="s">
        <v>285</v>
      </c>
      <c r="AL20727" t="s">
        <v>705</v>
      </c>
    </row>
    <row r="20728" spans="37:38">
      <c r="AK20728" t="s">
        <v>285</v>
      </c>
      <c r="AL20728" t="s">
        <v>711</v>
      </c>
    </row>
    <row r="20729" spans="37:38">
      <c r="AK20729" t="s">
        <v>285</v>
      </c>
      <c r="AL20729" t="s">
        <v>718</v>
      </c>
    </row>
    <row r="20730" spans="37:38">
      <c r="AK20730" t="s">
        <v>285</v>
      </c>
      <c r="AL20730" t="s">
        <v>726</v>
      </c>
    </row>
    <row r="20731" spans="37:38">
      <c r="AK20731" t="s">
        <v>285</v>
      </c>
      <c r="AL20731" t="s">
        <v>732</v>
      </c>
    </row>
    <row r="20732" spans="37:38">
      <c r="AK20732" t="s">
        <v>285</v>
      </c>
      <c r="AL20732" t="s">
        <v>737</v>
      </c>
    </row>
    <row r="20733" spans="37:38">
      <c r="AK20733" t="s">
        <v>285</v>
      </c>
      <c r="AL20733" t="s">
        <v>742</v>
      </c>
    </row>
    <row r="20734" spans="37:38">
      <c r="AK20734" t="s">
        <v>285</v>
      </c>
      <c r="AL20734" t="s">
        <v>746</v>
      </c>
    </row>
    <row r="20735" spans="37:38">
      <c r="AK20735" t="s">
        <v>285</v>
      </c>
      <c r="AL20735" t="s">
        <v>751</v>
      </c>
    </row>
    <row r="20736" spans="37:38">
      <c r="AK20736" t="s">
        <v>285</v>
      </c>
      <c r="AL20736" t="s">
        <v>756</v>
      </c>
    </row>
    <row r="20737" spans="37:38">
      <c r="AK20737" t="s">
        <v>285</v>
      </c>
      <c r="AL20737" t="s">
        <v>761</v>
      </c>
    </row>
    <row r="20738" spans="37:38">
      <c r="AK20738" t="s">
        <v>285</v>
      </c>
      <c r="AL20738" t="s">
        <v>766</v>
      </c>
    </row>
    <row r="20739" spans="37:38">
      <c r="AK20739" t="s">
        <v>285</v>
      </c>
      <c r="AL20739" t="s">
        <v>770</v>
      </c>
    </row>
    <row r="20740" spans="37:38">
      <c r="AK20740" t="s">
        <v>285</v>
      </c>
      <c r="AL20740" t="s">
        <v>773</v>
      </c>
    </row>
    <row r="20741" spans="37:38">
      <c r="AK20741" t="s">
        <v>285</v>
      </c>
      <c r="AL20741" t="s">
        <v>779</v>
      </c>
    </row>
    <row r="20742" spans="37:38">
      <c r="AK20742" t="s">
        <v>285</v>
      </c>
      <c r="AL20742" t="s">
        <v>785</v>
      </c>
    </row>
    <row r="20743" spans="37:38">
      <c r="AK20743" t="s">
        <v>285</v>
      </c>
      <c r="AL20743" t="s">
        <v>787</v>
      </c>
    </row>
    <row r="20744" spans="37:38">
      <c r="AK20744" t="s">
        <v>285</v>
      </c>
      <c r="AL20744" t="s">
        <v>790</v>
      </c>
    </row>
    <row r="20745" spans="37:38">
      <c r="AK20745" t="s">
        <v>285</v>
      </c>
      <c r="AL20745" t="s">
        <v>793</v>
      </c>
    </row>
    <row r="20746" spans="37:38">
      <c r="AK20746" t="s">
        <v>285</v>
      </c>
      <c r="AL20746" t="s">
        <v>795</v>
      </c>
    </row>
    <row r="20747" spans="37:38">
      <c r="AK20747" t="s">
        <v>285</v>
      </c>
      <c r="AL20747" t="s">
        <v>797</v>
      </c>
    </row>
    <row r="20748" spans="37:38">
      <c r="AK20748" t="s">
        <v>285</v>
      </c>
      <c r="AL20748" t="s">
        <v>800</v>
      </c>
    </row>
    <row r="20749" spans="37:38">
      <c r="AK20749" t="s">
        <v>285</v>
      </c>
      <c r="AL20749" t="s">
        <v>802</v>
      </c>
    </row>
    <row r="20750" spans="37:38">
      <c r="AK20750" t="s">
        <v>285</v>
      </c>
      <c r="AL20750" t="s">
        <v>805</v>
      </c>
    </row>
    <row r="20751" spans="37:38">
      <c r="AK20751" t="s">
        <v>285</v>
      </c>
      <c r="AL20751" t="s">
        <v>728</v>
      </c>
    </row>
    <row r="20752" spans="37:38">
      <c r="AK20752" t="s">
        <v>285</v>
      </c>
      <c r="AL20752" t="s">
        <v>809</v>
      </c>
    </row>
    <row r="20753" spans="37:38">
      <c r="AK20753" t="s">
        <v>285</v>
      </c>
      <c r="AL20753" t="s">
        <v>811</v>
      </c>
    </row>
    <row r="20754" spans="37:38">
      <c r="AK20754" t="s">
        <v>285</v>
      </c>
      <c r="AL20754" t="s">
        <v>814</v>
      </c>
    </row>
    <row r="20755" spans="37:38">
      <c r="AK20755" t="s">
        <v>285</v>
      </c>
      <c r="AL20755" t="s">
        <v>748</v>
      </c>
    </row>
    <row r="20756" spans="37:38">
      <c r="AK20756" t="s">
        <v>285</v>
      </c>
      <c r="AL20756" t="s">
        <v>818</v>
      </c>
    </row>
    <row r="20757" spans="37:38">
      <c r="AK20757" t="s">
        <v>285</v>
      </c>
      <c r="AL20757" t="s">
        <v>821</v>
      </c>
    </row>
    <row r="20758" spans="37:38">
      <c r="AK20758" t="s">
        <v>285</v>
      </c>
      <c r="AL20758" t="s">
        <v>825</v>
      </c>
    </row>
    <row r="20759" spans="37:38">
      <c r="AK20759" t="s">
        <v>285</v>
      </c>
      <c r="AL20759" t="s">
        <v>827</v>
      </c>
    </row>
    <row r="20760" spans="37:38">
      <c r="AK20760" t="s">
        <v>285</v>
      </c>
      <c r="AL20760" t="s">
        <v>830</v>
      </c>
    </row>
    <row r="20761" spans="37:38">
      <c r="AK20761" t="s">
        <v>285</v>
      </c>
      <c r="AL20761" t="s">
        <v>833</v>
      </c>
    </row>
    <row r="20762" spans="37:38">
      <c r="AK20762" t="s">
        <v>285</v>
      </c>
      <c r="AL20762" t="s">
        <v>835</v>
      </c>
    </row>
    <row r="20763" spans="37:38">
      <c r="AK20763" t="s">
        <v>285</v>
      </c>
      <c r="AL20763" t="s">
        <v>838</v>
      </c>
    </row>
    <row r="20764" spans="37:38">
      <c r="AK20764" t="s">
        <v>285</v>
      </c>
      <c r="AL20764" t="s">
        <v>842</v>
      </c>
    </row>
    <row r="20765" spans="37:38">
      <c r="AK20765" t="s">
        <v>285</v>
      </c>
      <c r="AL20765" t="s">
        <v>845</v>
      </c>
    </row>
    <row r="20766" spans="37:38">
      <c r="AK20766" t="s">
        <v>285</v>
      </c>
      <c r="AL20766" t="s">
        <v>847</v>
      </c>
    </row>
    <row r="20767" spans="37:38">
      <c r="AK20767" t="s">
        <v>285</v>
      </c>
      <c r="AL20767" t="s">
        <v>849</v>
      </c>
    </row>
    <row r="20768" spans="37:38">
      <c r="AK20768" t="s">
        <v>285</v>
      </c>
      <c r="AL20768" t="s">
        <v>851</v>
      </c>
    </row>
    <row r="20769" spans="37:38">
      <c r="AK20769" t="s">
        <v>285</v>
      </c>
      <c r="AL20769" t="s">
        <v>853</v>
      </c>
    </row>
    <row r="20770" spans="37:38">
      <c r="AK20770" t="s">
        <v>285</v>
      </c>
      <c r="AL20770" t="s">
        <v>856</v>
      </c>
    </row>
    <row r="20771" spans="37:38">
      <c r="AK20771" t="s">
        <v>285</v>
      </c>
      <c r="AL20771" t="s">
        <v>859</v>
      </c>
    </row>
    <row r="20772" spans="37:38">
      <c r="AK20772" t="s">
        <v>285</v>
      </c>
      <c r="AL20772" t="s">
        <v>861</v>
      </c>
    </row>
    <row r="20773" spans="37:38">
      <c r="AK20773" t="s">
        <v>285</v>
      </c>
      <c r="AL20773" t="s">
        <v>863</v>
      </c>
    </row>
    <row r="20774" spans="37:38">
      <c r="AK20774" t="s">
        <v>285</v>
      </c>
      <c r="AL20774" t="s">
        <v>865</v>
      </c>
    </row>
    <row r="20775" spans="37:38">
      <c r="AK20775" t="s">
        <v>285</v>
      </c>
      <c r="AL20775" t="s">
        <v>867</v>
      </c>
    </row>
    <row r="20776" spans="37:38">
      <c r="AK20776" t="s">
        <v>285</v>
      </c>
      <c r="AL20776" t="s">
        <v>768</v>
      </c>
    </row>
    <row r="20777" spans="37:38">
      <c r="AK20777" t="s">
        <v>285</v>
      </c>
      <c r="AL20777" t="s">
        <v>871</v>
      </c>
    </row>
    <row r="20778" spans="37:38">
      <c r="AK20778" t="s">
        <v>285</v>
      </c>
      <c r="AL20778" t="s">
        <v>873</v>
      </c>
    </row>
    <row r="20779" spans="37:38">
      <c r="AK20779" t="s">
        <v>285</v>
      </c>
      <c r="AL20779" t="s">
        <v>876</v>
      </c>
    </row>
    <row r="20780" spans="37:38">
      <c r="AK20780" t="s">
        <v>285</v>
      </c>
      <c r="AL20780" t="s">
        <v>880</v>
      </c>
    </row>
    <row r="20781" spans="37:38">
      <c r="AK20781" t="s">
        <v>285</v>
      </c>
      <c r="AL20781" t="s">
        <v>884</v>
      </c>
    </row>
    <row r="20782" spans="37:38">
      <c r="AK20782" t="s">
        <v>285</v>
      </c>
      <c r="AL20782" t="s">
        <v>888</v>
      </c>
    </row>
    <row r="20783" spans="37:38">
      <c r="AK20783" t="s">
        <v>285</v>
      </c>
      <c r="AL20783" t="s">
        <v>892</v>
      </c>
    </row>
    <row r="20784" spans="37:38">
      <c r="AK20784" t="s">
        <v>285</v>
      </c>
      <c r="AL20784" t="s">
        <v>897</v>
      </c>
    </row>
    <row r="20785" spans="37:38">
      <c r="AK20785" t="s">
        <v>285</v>
      </c>
      <c r="AL20785" t="s">
        <v>900</v>
      </c>
    </row>
    <row r="20786" spans="37:38">
      <c r="AK20786" t="s">
        <v>285</v>
      </c>
      <c r="AL20786" t="s">
        <v>903</v>
      </c>
    </row>
    <row r="20787" spans="37:38">
      <c r="AK20787" t="s">
        <v>285</v>
      </c>
      <c r="AL20787" t="s">
        <v>905</v>
      </c>
    </row>
    <row r="20788" spans="37:38">
      <c r="AK20788" t="s">
        <v>285</v>
      </c>
      <c r="AL20788" t="s">
        <v>781</v>
      </c>
    </row>
    <row r="20789" spans="37:38">
      <c r="AK20789" t="s">
        <v>285</v>
      </c>
      <c r="AL20789" t="s">
        <v>786</v>
      </c>
    </row>
    <row r="20790" spans="37:38">
      <c r="AK20790" t="s">
        <v>285</v>
      </c>
      <c r="AL20790" t="s">
        <v>796</v>
      </c>
    </row>
    <row r="20791" spans="37:38">
      <c r="AK20791" t="s">
        <v>285</v>
      </c>
      <c r="AL20791" t="s">
        <v>798</v>
      </c>
    </row>
    <row r="20792" spans="37:38">
      <c r="AK20792" t="s">
        <v>285</v>
      </c>
      <c r="AL20792" t="s">
        <v>912</v>
      </c>
    </row>
    <row r="20793" spans="37:38">
      <c r="AK20793" t="s">
        <v>285</v>
      </c>
      <c r="AL20793" t="s">
        <v>914</v>
      </c>
    </row>
    <row r="20794" spans="37:38">
      <c r="AK20794" t="s">
        <v>285</v>
      </c>
      <c r="AL20794" t="s">
        <v>917</v>
      </c>
    </row>
    <row r="20795" spans="37:38">
      <c r="AK20795" t="s">
        <v>285</v>
      </c>
      <c r="AL20795" t="s">
        <v>919</v>
      </c>
    </row>
    <row r="20796" spans="37:38">
      <c r="AK20796" t="s">
        <v>285</v>
      </c>
      <c r="AL20796" t="s">
        <v>921</v>
      </c>
    </row>
    <row r="20797" spans="37:38">
      <c r="AK20797" t="s">
        <v>285</v>
      </c>
      <c r="AL20797" t="s">
        <v>803</v>
      </c>
    </row>
    <row r="20798" spans="37:38">
      <c r="AK20798" t="s">
        <v>285</v>
      </c>
      <c r="AL20798" t="s">
        <v>925</v>
      </c>
    </row>
    <row r="20799" spans="37:38">
      <c r="AK20799" t="s">
        <v>285</v>
      </c>
      <c r="AL20799" t="s">
        <v>927</v>
      </c>
    </row>
    <row r="20800" spans="37:38">
      <c r="AK20800" t="s">
        <v>285</v>
      </c>
      <c r="AL20800" t="s">
        <v>929</v>
      </c>
    </row>
    <row r="20801" spans="37:38">
      <c r="AK20801" t="s">
        <v>285</v>
      </c>
      <c r="AL20801" t="s">
        <v>931</v>
      </c>
    </row>
    <row r="20802" spans="37:38">
      <c r="AK20802" t="s">
        <v>285</v>
      </c>
      <c r="AL20802" t="s">
        <v>933</v>
      </c>
    </row>
    <row r="20803" spans="37:38">
      <c r="AK20803" t="s">
        <v>285</v>
      </c>
      <c r="AL20803" t="s">
        <v>935</v>
      </c>
    </row>
    <row r="20804" spans="37:38">
      <c r="AK20804" t="s">
        <v>285</v>
      </c>
      <c r="AL20804" t="s">
        <v>938</v>
      </c>
    </row>
    <row r="20805" spans="37:38">
      <c r="AK20805" t="s">
        <v>285</v>
      </c>
      <c r="AL20805" t="s">
        <v>941</v>
      </c>
    </row>
    <row r="20806" spans="37:38">
      <c r="AK20806" t="s">
        <v>285</v>
      </c>
      <c r="AL20806" t="s">
        <v>944</v>
      </c>
    </row>
    <row r="20807" spans="37:38">
      <c r="AK20807" t="s">
        <v>285</v>
      </c>
      <c r="AL20807" t="s">
        <v>947</v>
      </c>
    </row>
    <row r="20808" spans="37:38">
      <c r="AK20808" t="s">
        <v>285</v>
      </c>
      <c r="AL20808" t="s">
        <v>950</v>
      </c>
    </row>
    <row r="20809" spans="37:38">
      <c r="AK20809" t="s">
        <v>285</v>
      </c>
      <c r="AL20809" t="s">
        <v>952</v>
      </c>
    </row>
    <row r="20810" spans="37:38">
      <c r="AK20810" t="s">
        <v>285</v>
      </c>
      <c r="AL20810" t="s">
        <v>956</v>
      </c>
    </row>
    <row r="20811" spans="37:38">
      <c r="AK20811" t="s">
        <v>285</v>
      </c>
      <c r="AL20811" t="s">
        <v>959</v>
      </c>
    </row>
    <row r="20812" spans="37:38">
      <c r="AK20812" t="s">
        <v>285</v>
      </c>
      <c r="AL20812" t="s">
        <v>822</v>
      </c>
    </row>
    <row r="20813" spans="37:38">
      <c r="AK20813" t="s">
        <v>285</v>
      </c>
      <c r="AL20813" t="s">
        <v>964</v>
      </c>
    </row>
    <row r="20814" spans="37:38">
      <c r="AK20814" t="s">
        <v>285</v>
      </c>
      <c r="AL20814" t="s">
        <v>967</v>
      </c>
    </row>
    <row r="20815" spans="37:38">
      <c r="AK20815" t="s">
        <v>285</v>
      </c>
      <c r="AL20815" t="s">
        <v>828</v>
      </c>
    </row>
    <row r="20816" spans="37:38">
      <c r="AK20816" t="s">
        <v>285</v>
      </c>
      <c r="AL20816" t="s">
        <v>973</v>
      </c>
    </row>
    <row r="20817" spans="37:38">
      <c r="AK20817" t="s">
        <v>285</v>
      </c>
      <c r="AL20817" t="s">
        <v>976</v>
      </c>
    </row>
    <row r="20818" spans="37:38">
      <c r="AK20818" t="s">
        <v>285</v>
      </c>
      <c r="AL20818" t="s">
        <v>979</v>
      </c>
    </row>
    <row r="20819" spans="37:38">
      <c r="AK20819" t="s">
        <v>285</v>
      </c>
      <c r="AL20819" t="s">
        <v>982</v>
      </c>
    </row>
    <row r="20820" spans="37:38">
      <c r="AK20820" t="s">
        <v>285</v>
      </c>
      <c r="AL20820" t="s">
        <v>986</v>
      </c>
    </row>
    <row r="20821" spans="37:38">
      <c r="AK20821" t="s">
        <v>285</v>
      </c>
      <c r="AL20821" t="s">
        <v>989</v>
      </c>
    </row>
    <row r="20822" spans="37:38">
      <c r="AK20822" t="s">
        <v>285</v>
      </c>
      <c r="AL20822" t="s">
        <v>836</v>
      </c>
    </row>
    <row r="20823" spans="37:38">
      <c r="AK20823" t="s">
        <v>285</v>
      </c>
      <c r="AL20823" t="s">
        <v>994</v>
      </c>
    </row>
    <row r="20824" spans="37:38">
      <c r="AK20824" t="s">
        <v>285</v>
      </c>
      <c r="AL20824" t="s">
        <v>997</v>
      </c>
    </row>
    <row r="20825" spans="37:38">
      <c r="AK20825" t="s">
        <v>285</v>
      </c>
      <c r="AL20825" t="s">
        <v>1000</v>
      </c>
    </row>
    <row r="20826" spans="37:38">
      <c r="AK20826" t="s">
        <v>285</v>
      </c>
      <c r="AL20826" t="s">
        <v>1002</v>
      </c>
    </row>
    <row r="20827" spans="37:38">
      <c r="AK20827" t="s">
        <v>285</v>
      </c>
      <c r="AL20827" t="s">
        <v>1005</v>
      </c>
    </row>
    <row r="20828" spans="37:38">
      <c r="AK20828" t="s">
        <v>285</v>
      </c>
      <c r="AL20828" t="s">
        <v>1007</v>
      </c>
    </row>
    <row r="20829" spans="37:38">
      <c r="AK20829" t="s">
        <v>285</v>
      </c>
      <c r="AL20829" t="s">
        <v>1010</v>
      </c>
    </row>
    <row r="20830" spans="37:38">
      <c r="AK20830" t="s">
        <v>285</v>
      </c>
      <c r="AL20830" t="s">
        <v>1013</v>
      </c>
    </row>
    <row r="20831" spans="37:38">
      <c r="AK20831" t="s">
        <v>285</v>
      </c>
      <c r="AL20831" t="s">
        <v>1016</v>
      </c>
    </row>
    <row r="20832" spans="37:38">
      <c r="AK20832" t="s">
        <v>285</v>
      </c>
      <c r="AL20832" t="s">
        <v>1018</v>
      </c>
    </row>
    <row r="20833" spans="37:38">
      <c r="AK20833" t="s">
        <v>285</v>
      </c>
      <c r="AL20833" t="s">
        <v>1020</v>
      </c>
    </row>
    <row r="20834" spans="37:38">
      <c r="AK20834" t="s">
        <v>285</v>
      </c>
      <c r="AL20834" t="s">
        <v>1022</v>
      </c>
    </row>
    <row r="20835" spans="37:38">
      <c r="AK20835" t="s">
        <v>285</v>
      </c>
      <c r="AL20835" t="s">
        <v>1024</v>
      </c>
    </row>
    <row r="20836" spans="37:38">
      <c r="AK20836" t="s">
        <v>285</v>
      </c>
      <c r="AL20836" t="s">
        <v>1026</v>
      </c>
    </row>
    <row r="20837" spans="37:38">
      <c r="AK20837" t="s">
        <v>285</v>
      </c>
      <c r="AL20837" t="s">
        <v>1028</v>
      </c>
    </row>
    <row r="20838" spans="37:38">
      <c r="AK20838" t="s">
        <v>285</v>
      </c>
      <c r="AL20838" t="s">
        <v>1030</v>
      </c>
    </row>
    <row r="20839" spans="37:38">
      <c r="AK20839" t="s">
        <v>285</v>
      </c>
      <c r="AL20839" t="s">
        <v>848</v>
      </c>
    </row>
    <row r="20840" spans="37:38">
      <c r="AK20840" t="s">
        <v>285</v>
      </c>
      <c r="AL20840" t="s">
        <v>1033</v>
      </c>
    </row>
    <row r="20841" spans="37:38">
      <c r="AK20841" t="s">
        <v>285</v>
      </c>
      <c r="AL20841" t="s">
        <v>1035</v>
      </c>
    </row>
    <row r="20842" spans="37:38">
      <c r="AK20842" t="s">
        <v>285</v>
      </c>
      <c r="AL20842" t="s">
        <v>1037</v>
      </c>
    </row>
    <row r="20843" spans="37:38">
      <c r="AK20843" t="s">
        <v>285</v>
      </c>
      <c r="AL20843" t="s">
        <v>1039</v>
      </c>
    </row>
    <row r="20844" spans="37:38">
      <c r="AK20844" t="s">
        <v>285</v>
      </c>
      <c r="AL20844" t="s">
        <v>1041</v>
      </c>
    </row>
    <row r="20845" spans="37:38">
      <c r="AK20845" t="s">
        <v>285</v>
      </c>
      <c r="AL20845" t="s">
        <v>1043</v>
      </c>
    </row>
    <row r="20846" spans="37:38">
      <c r="AK20846" t="s">
        <v>285</v>
      </c>
      <c r="AL20846" t="s">
        <v>1046</v>
      </c>
    </row>
    <row r="20847" spans="37:38">
      <c r="AK20847" t="s">
        <v>285</v>
      </c>
      <c r="AL20847" t="s">
        <v>1048</v>
      </c>
    </row>
    <row r="20848" spans="37:38">
      <c r="AK20848" t="s">
        <v>285</v>
      </c>
      <c r="AL20848" t="s">
        <v>850</v>
      </c>
    </row>
    <row r="20849" spans="37:38">
      <c r="AK20849" t="s">
        <v>285</v>
      </c>
      <c r="AL20849" t="s">
        <v>1051</v>
      </c>
    </row>
    <row r="20850" spans="37:38">
      <c r="AK20850" t="s">
        <v>285</v>
      </c>
      <c r="AL20850" t="s">
        <v>1053</v>
      </c>
    </row>
    <row r="20851" spans="37:38">
      <c r="AK20851" t="s">
        <v>285</v>
      </c>
      <c r="AL20851" t="s">
        <v>1055</v>
      </c>
    </row>
    <row r="20852" spans="37:38">
      <c r="AK20852" t="s">
        <v>285</v>
      </c>
      <c r="AL20852" t="s">
        <v>1057</v>
      </c>
    </row>
    <row r="20853" spans="37:38">
      <c r="AK20853" t="s">
        <v>285</v>
      </c>
      <c r="AL20853" t="s">
        <v>860</v>
      </c>
    </row>
    <row r="20854" spans="37:38">
      <c r="AK20854" t="s">
        <v>285</v>
      </c>
      <c r="AL20854" t="s">
        <v>1060</v>
      </c>
    </row>
    <row r="20855" spans="37:38">
      <c r="AK20855" t="s">
        <v>285</v>
      </c>
      <c r="AL20855" t="s">
        <v>1062</v>
      </c>
    </row>
    <row r="20856" spans="37:38">
      <c r="AK20856" t="s">
        <v>285</v>
      </c>
      <c r="AL20856" t="s">
        <v>1064</v>
      </c>
    </row>
    <row r="20857" spans="37:38">
      <c r="AK20857" t="s">
        <v>285</v>
      </c>
      <c r="AL20857" t="s">
        <v>1066</v>
      </c>
    </row>
    <row r="20858" spans="37:38">
      <c r="AK20858" t="s">
        <v>285</v>
      </c>
      <c r="AL20858" t="s">
        <v>1068</v>
      </c>
    </row>
    <row r="20859" spans="37:38">
      <c r="AK20859" t="s">
        <v>285</v>
      </c>
      <c r="AL20859" t="s">
        <v>1070</v>
      </c>
    </row>
    <row r="20860" spans="37:38">
      <c r="AK20860" t="s">
        <v>285</v>
      </c>
      <c r="AL20860" t="s">
        <v>1072</v>
      </c>
    </row>
    <row r="20861" spans="37:38">
      <c r="AK20861" t="s">
        <v>285</v>
      </c>
      <c r="AL20861" t="s">
        <v>1074</v>
      </c>
    </row>
    <row r="20862" spans="37:38">
      <c r="AK20862" t="s">
        <v>285</v>
      </c>
      <c r="AL20862" t="s">
        <v>870</v>
      </c>
    </row>
    <row r="20863" spans="37:38">
      <c r="AK20863" t="s">
        <v>285</v>
      </c>
      <c r="AL20863" t="s">
        <v>1077</v>
      </c>
    </row>
    <row r="20864" spans="37:38">
      <c r="AK20864" t="s">
        <v>285</v>
      </c>
      <c r="AL20864" t="s">
        <v>1079</v>
      </c>
    </row>
    <row r="20865" spans="37:38">
      <c r="AK20865" t="s">
        <v>285</v>
      </c>
      <c r="AL20865" t="s">
        <v>1081</v>
      </c>
    </row>
    <row r="20866" spans="37:38">
      <c r="AK20866" t="s">
        <v>285</v>
      </c>
      <c r="AL20866" t="s">
        <v>1083</v>
      </c>
    </row>
    <row r="20867" spans="37:38">
      <c r="AK20867" t="s">
        <v>285</v>
      </c>
      <c r="AL20867" t="s">
        <v>1085</v>
      </c>
    </row>
    <row r="20868" spans="37:38">
      <c r="AK20868" t="s">
        <v>285</v>
      </c>
      <c r="AL20868" t="s">
        <v>1087</v>
      </c>
    </row>
    <row r="20869" spans="37:38">
      <c r="AK20869" t="s">
        <v>285</v>
      </c>
      <c r="AL20869" t="s">
        <v>881</v>
      </c>
    </row>
    <row r="20870" spans="37:38">
      <c r="AK20870" t="s">
        <v>285</v>
      </c>
      <c r="AL20870" t="s">
        <v>885</v>
      </c>
    </row>
    <row r="20871" spans="37:38">
      <c r="AK20871" t="s">
        <v>285</v>
      </c>
      <c r="AL20871" t="s">
        <v>1094</v>
      </c>
    </row>
    <row r="20872" spans="37:38">
      <c r="AK20872" t="s">
        <v>285</v>
      </c>
      <c r="AL20872" t="s">
        <v>1096</v>
      </c>
    </row>
    <row r="20873" spans="37:38">
      <c r="AK20873" t="s">
        <v>285</v>
      </c>
      <c r="AL20873" t="s">
        <v>1098</v>
      </c>
    </row>
    <row r="20874" spans="37:38">
      <c r="AK20874" t="s">
        <v>285</v>
      </c>
      <c r="AL20874" t="s">
        <v>1100</v>
      </c>
    </row>
    <row r="20875" spans="37:38">
      <c r="AK20875" t="s">
        <v>285</v>
      </c>
      <c r="AL20875" t="s">
        <v>1102</v>
      </c>
    </row>
    <row r="20876" spans="37:38">
      <c r="AK20876" t="s">
        <v>285</v>
      </c>
      <c r="AL20876" t="s">
        <v>898</v>
      </c>
    </row>
    <row r="20877" spans="37:38">
      <c r="AK20877" t="s">
        <v>285</v>
      </c>
      <c r="AL20877" t="s">
        <v>1105</v>
      </c>
    </row>
    <row r="20878" spans="37:38">
      <c r="AK20878" t="s">
        <v>285</v>
      </c>
      <c r="AL20878" t="s">
        <v>1107</v>
      </c>
    </row>
    <row r="20879" spans="37:38">
      <c r="AK20879" t="s">
        <v>285</v>
      </c>
      <c r="AL20879" t="s">
        <v>1109</v>
      </c>
    </row>
    <row r="20880" spans="37:38">
      <c r="AK20880" t="s">
        <v>285</v>
      </c>
      <c r="AL20880" t="s">
        <v>1111</v>
      </c>
    </row>
    <row r="20881" spans="37:38">
      <c r="AK20881" t="s">
        <v>285</v>
      </c>
      <c r="AL20881" t="s">
        <v>1113</v>
      </c>
    </row>
    <row r="20882" spans="37:38">
      <c r="AK20882" t="s">
        <v>285</v>
      </c>
      <c r="AL20882" t="s">
        <v>1115</v>
      </c>
    </row>
    <row r="20883" spans="37:38">
      <c r="AK20883" t="s">
        <v>285</v>
      </c>
      <c r="AL20883" t="s">
        <v>1117</v>
      </c>
    </row>
    <row r="20884" spans="37:38">
      <c r="AK20884" t="s">
        <v>285</v>
      </c>
      <c r="AL20884" t="s">
        <v>1119</v>
      </c>
    </row>
    <row r="20885" spans="37:38">
      <c r="AK20885" t="s">
        <v>285</v>
      </c>
      <c r="AL20885" t="s">
        <v>1121</v>
      </c>
    </row>
    <row r="20886" spans="37:38">
      <c r="AK20886" t="s">
        <v>285</v>
      </c>
      <c r="AL20886" t="s">
        <v>1123</v>
      </c>
    </row>
    <row r="20887" spans="37:38">
      <c r="AK20887" t="s">
        <v>285</v>
      </c>
      <c r="AL20887" t="s">
        <v>1125</v>
      </c>
    </row>
    <row r="20888" spans="37:38">
      <c r="AK20888" t="s">
        <v>285</v>
      </c>
      <c r="AL20888" t="s">
        <v>1127</v>
      </c>
    </row>
    <row r="20889" spans="37:38">
      <c r="AK20889" t="s">
        <v>285</v>
      </c>
      <c r="AL20889" t="s">
        <v>1129</v>
      </c>
    </row>
    <row r="20890" spans="37:38">
      <c r="AK20890" t="s">
        <v>285</v>
      </c>
      <c r="AL20890" t="s">
        <v>1131</v>
      </c>
    </row>
    <row r="20891" spans="37:38">
      <c r="AK20891" t="s">
        <v>285</v>
      </c>
      <c r="AL20891" t="s">
        <v>1133</v>
      </c>
    </row>
    <row r="20892" spans="37:38">
      <c r="AK20892" t="s">
        <v>285</v>
      </c>
      <c r="AL20892" t="s">
        <v>1135</v>
      </c>
    </row>
    <row r="20893" spans="37:38">
      <c r="AK20893" t="s">
        <v>285</v>
      </c>
      <c r="AL20893" t="s">
        <v>1137</v>
      </c>
    </row>
    <row r="20894" spans="37:38">
      <c r="AK20894" t="s">
        <v>285</v>
      </c>
      <c r="AL20894" t="s">
        <v>1139</v>
      </c>
    </row>
    <row r="20895" spans="37:38">
      <c r="AK20895" t="s">
        <v>285</v>
      </c>
      <c r="AL20895" t="s">
        <v>1141</v>
      </c>
    </row>
    <row r="20896" spans="37:38">
      <c r="AK20896" t="s">
        <v>285</v>
      </c>
      <c r="AL20896" t="s">
        <v>1143</v>
      </c>
    </row>
    <row r="20897" spans="37:38">
      <c r="AK20897" t="s">
        <v>285</v>
      </c>
      <c r="AL20897" t="s">
        <v>1145</v>
      </c>
    </row>
    <row r="20898" spans="37:38">
      <c r="AK20898" t="s">
        <v>285</v>
      </c>
      <c r="AL20898" t="s">
        <v>1147</v>
      </c>
    </row>
    <row r="20899" spans="37:38">
      <c r="AK20899" t="s">
        <v>285</v>
      </c>
      <c r="AL20899" t="s">
        <v>1149</v>
      </c>
    </row>
    <row r="20900" spans="37:38">
      <c r="AK20900" t="s">
        <v>285</v>
      </c>
      <c r="AL20900" t="s">
        <v>1151</v>
      </c>
    </row>
    <row r="20901" spans="37:38">
      <c r="AK20901" t="s">
        <v>285</v>
      </c>
      <c r="AL20901" t="s">
        <v>1153</v>
      </c>
    </row>
    <row r="20902" spans="37:38">
      <c r="AK20902" t="s">
        <v>285</v>
      </c>
      <c r="AL20902" t="s">
        <v>1155</v>
      </c>
    </row>
    <row r="20903" spans="37:38">
      <c r="AK20903" t="s">
        <v>285</v>
      </c>
      <c r="AL20903" t="s">
        <v>1157</v>
      </c>
    </row>
    <row r="20904" spans="37:38">
      <c r="AK20904" t="s">
        <v>285</v>
      </c>
      <c r="AL20904" t="s">
        <v>1159</v>
      </c>
    </row>
    <row r="20905" spans="37:38">
      <c r="AK20905" t="s">
        <v>285</v>
      </c>
      <c r="AL20905" t="s">
        <v>922</v>
      </c>
    </row>
    <row r="20906" spans="37:38">
      <c r="AK20906" t="s">
        <v>285</v>
      </c>
      <c r="AL20906" t="s">
        <v>1162</v>
      </c>
    </row>
    <row r="20907" spans="37:38">
      <c r="AK20907" t="s">
        <v>285</v>
      </c>
      <c r="AL20907" t="s">
        <v>1164</v>
      </c>
    </row>
    <row r="20908" spans="37:38">
      <c r="AK20908" t="s">
        <v>285</v>
      </c>
      <c r="AL20908" t="s">
        <v>1166</v>
      </c>
    </row>
    <row r="20909" spans="37:38">
      <c r="AK20909" t="s">
        <v>285</v>
      </c>
      <c r="AL20909" t="s">
        <v>1168</v>
      </c>
    </row>
    <row r="20910" spans="37:38">
      <c r="AK20910" t="s">
        <v>285</v>
      </c>
      <c r="AL20910" t="s">
        <v>1170</v>
      </c>
    </row>
    <row r="20911" spans="37:38">
      <c r="AK20911" t="s">
        <v>285</v>
      </c>
      <c r="AL20911" t="s">
        <v>1172</v>
      </c>
    </row>
    <row r="20912" spans="37:38">
      <c r="AK20912" t="s">
        <v>285</v>
      </c>
      <c r="AL20912" t="s">
        <v>1174</v>
      </c>
    </row>
    <row r="20913" spans="37:38">
      <c r="AK20913" t="s">
        <v>285</v>
      </c>
      <c r="AL20913" t="s">
        <v>1176</v>
      </c>
    </row>
    <row r="20914" spans="37:38">
      <c r="AK20914" t="s">
        <v>285</v>
      </c>
      <c r="AL20914" t="s">
        <v>1178</v>
      </c>
    </row>
    <row r="20915" spans="37:38">
      <c r="AK20915" t="s">
        <v>285</v>
      </c>
      <c r="AL20915" t="s">
        <v>1180</v>
      </c>
    </row>
    <row r="20916" spans="37:38">
      <c r="AK20916" t="s">
        <v>285</v>
      </c>
      <c r="AL20916" t="s">
        <v>1182</v>
      </c>
    </row>
    <row r="20917" spans="37:38">
      <c r="AK20917" t="s">
        <v>285</v>
      </c>
      <c r="AL20917" t="s">
        <v>1184</v>
      </c>
    </row>
    <row r="20918" spans="37:38">
      <c r="AK20918" t="s">
        <v>285</v>
      </c>
      <c r="AL20918" t="s">
        <v>1186</v>
      </c>
    </row>
    <row r="20919" spans="37:38">
      <c r="AK20919" t="s">
        <v>285</v>
      </c>
      <c r="AL20919" t="s">
        <v>1188</v>
      </c>
    </row>
    <row r="20920" spans="37:38">
      <c r="AK20920" t="s">
        <v>285</v>
      </c>
      <c r="AL20920" t="s">
        <v>1190</v>
      </c>
    </row>
    <row r="20921" spans="37:38">
      <c r="AK20921" t="s">
        <v>285</v>
      </c>
      <c r="AL20921" t="s">
        <v>1192</v>
      </c>
    </row>
    <row r="20922" spans="37:38">
      <c r="AK20922" t="s">
        <v>285</v>
      </c>
      <c r="AL20922" t="s">
        <v>1194</v>
      </c>
    </row>
    <row r="20923" spans="37:38">
      <c r="AK20923" t="s">
        <v>285</v>
      </c>
      <c r="AL20923" t="s">
        <v>934</v>
      </c>
    </row>
    <row r="20924" spans="37:38">
      <c r="AK20924" t="s">
        <v>285</v>
      </c>
      <c r="AL20924" t="s">
        <v>1197</v>
      </c>
    </row>
    <row r="20925" spans="37:38">
      <c r="AK20925" t="s">
        <v>285</v>
      </c>
      <c r="AL20925" t="s">
        <v>936</v>
      </c>
    </row>
    <row r="20926" spans="37:38">
      <c r="AK20926" t="s">
        <v>285</v>
      </c>
      <c r="AL20926" t="s">
        <v>1202</v>
      </c>
    </row>
    <row r="20927" spans="37:38">
      <c r="AK20927" t="s">
        <v>285</v>
      </c>
      <c r="AL20927" t="s">
        <v>1204</v>
      </c>
    </row>
    <row r="20928" spans="37:38">
      <c r="AK20928" t="s">
        <v>285</v>
      </c>
      <c r="AL20928" t="s">
        <v>1207</v>
      </c>
    </row>
    <row r="20929" spans="37:38">
      <c r="AK20929" t="s">
        <v>285</v>
      </c>
      <c r="AL20929" t="s">
        <v>1210</v>
      </c>
    </row>
    <row r="20930" spans="37:38">
      <c r="AK20930" t="s">
        <v>285</v>
      </c>
      <c r="AL20930" t="s">
        <v>1213</v>
      </c>
    </row>
    <row r="20931" spans="37:38">
      <c r="AK20931" t="s">
        <v>285</v>
      </c>
      <c r="AL20931" t="s">
        <v>1215</v>
      </c>
    </row>
    <row r="20932" spans="37:38">
      <c r="AK20932" t="s">
        <v>285</v>
      </c>
      <c r="AL20932" t="s">
        <v>1217</v>
      </c>
    </row>
    <row r="20933" spans="37:38">
      <c r="AK20933" t="s">
        <v>285</v>
      </c>
      <c r="AL20933" t="s">
        <v>1220</v>
      </c>
    </row>
    <row r="20934" spans="37:38">
      <c r="AK20934" t="s">
        <v>285</v>
      </c>
      <c r="AL20934" t="s">
        <v>951</v>
      </c>
    </row>
    <row r="20935" spans="37:38">
      <c r="AK20935" t="s">
        <v>285</v>
      </c>
      <c r="AL20935" t="s">
        <v>1223</v>
      </c>
    </row>
    <row r="20936" spans="37:38">
      <c r="AK20936" t="s">
        <v>285</v>
      </c>
      <c r="AL20936" t="s">
        <v>1225</v>
      </c>
    </row>
    <row r="20937" spans="37:38">
      <c r="AK20937" t="s">
        <v>285</v>
      </c>
      <c r="AL20937" t="s">
        <v>1227</v>
      </c>
    </row>
    <row r="20938" spans="37:38">
      <c r="AK20938" t="s">
        <v>285</v>
      </c>
      <c r="AL20938" t="s">
        <v>1229</v>
      </c>
    </row>
    <row r="20939" spans="37:38">
      <c r="AK20939" t="s">
        <v>285</v>
      </c>
      <c r="AL20939" t="s">
        <v>1231</v>
      </c>
    </row>
    <row r="20940" spans="37:38">
      <c r="AK20940" t="s">
        <v>285</v>
      </c>
      <c r="AL20940" t="s">
        <v>1233</v>
      </c>
    </row>
    <row r="20941" spans="37:38">
      <c r="AK20941" t="s">
        <v>285</v>
      </c>
      <c r="AL20941" t="s">
        <v>1235</v>
      </c>
    </row>
    <row r="20942" spans="37:38">
      <c r="AK20942" t="s">
        <v>285</v>
      </c>
      <c r="AL20942" t="s">
        <v>1237</v>
      </c>
    </row>
    <row r="20943" spans="37:38">
      <c r="AK20943" t="s">
        <v>285</v>
      </c>
      <c r="AL20943" t="s">
        <v>1239</v>
      </c>
    </row>
    <row r="20944" spans="37:38">
      <c r="AK20944" t="s">
        <v>285</v>
      </c>
      <c r="AL20944" t="s">
        <v>1241</v>
      </c>
    </row>
    <row r="20945" spans="37:38">
      <c r="AK20945" t="s">
        <v>285</v>
      </c>
      <c r="AL20945" t="s">
        <v>1243</v>
      </c>
    </row>
    <row r="20946" spans="37:38">
      <c r="AK20946" t="s">
        <v>285</v>
      </c>
      <c r="AL20946" t="s">
        <v>1245</v>
      </c>
    </row>
    <row r="20947" spans="37:38">
      <c r="AK20947" t="s">
        <v>285</v>
      </c>
      <c r="AL20947" t="s">
        <v>1247</v>
      </c>
    </row>
    <row r="20948" spans="37:38">
      <c r="AK20948" t="s">
        <v>285</v>
      </c>
      <c r="AL20948" t="s">
        <v>1249</v>
      </c>
    </row>
    <row r="20949" spans="37:38">
      <c r="AK20949" t="s">
        <v>285</v>
      </c>
      <c r="AL20949" t="s">
        <v>1251</v>
      </c>
    </row>
    <row r="20950" spans="37:38">
      <c r="AK20950" t="s">
        <v>285</v>
      </c>
      <c r="AL20950" t="s">
        <v>1253</v>
      </c>
    </row>
    <row r="20951" spans="37:38">
      <c r="AK20951" t="s">
        <v>285</v>
      </c>
      <c r="AL20951" t="s">
        <v>1255</v>
      </c>
    </row>
    <row r="20952" spans="37:38">
      <c r="AK20952" t="s">
        <v>285</v>
      </c>
      <c r="AL20952" t="s">
        <v>1257</v>
      </c>
    </row>
    <row r="20953" spans="37:38">
      <c r="AK20953" t="s">
        <v>285</v>
      </c>
      <c r="AL20953" t="s">
        <v>1259</v>
      </c>
    </row>
    <row r="20954" spans="37:38">
      <c r="AK20954" t="s">
        <v>285</v>
      </c>
      <c r="AL20954" t="s">
        <v>1261</v>
      </c>
    </row>
    <row r="20955" spans="37:38">
      <c r="AK20955" t="s">
        <v>285</v>
      </c>
      <c r="AL20955" t="s">
        <v>968</v>
      </c>
    </row>
    <row r="20956" spans="37:38">
      <c r="AK20956" t="s">
        <v>285</v>
      </c>
      <c r="AL20956" t="s">
        <v>970</v>
      </c>
    </row>
    <row r="20957" spans="37:38">
      <c r="AK20957" t="s">
        <v>285</v>
      </c>
      <c r="AL20957" t="s">
        <v>1265</v>
      </c>
    </row>
    <row r="20958" spans="37:38">
      <c r="AK20958" t="s">
        <v>285</v>
      </c>
      <c r="AL20958" t="s">
        <v>1267</v>
      </c>
    </row>
    <row r="20959" spans="37:38">
      <c r="AK20959" t="s">
        <v>285</v>
      </c>
      <c r="AL20959" t="s">
        <v>1269</v>
      </c>
    </row>
    <row r="20960" spans="37:38">
      <c r="AK20960" t="s">
        <v>285</v>
      </c>
      <c r="AL20960" t="s">
        <v>983</v>
      </c>
    </row>
    <row r="20961" spans="37:38">
      <c r="AK20961" t="s">
        <v>285</v>
      </c>
      <c r="AL20961" t="s">
        <v>1272</v>
      </c>
    </row>
    <row r="20962" spans="37:38">
      <c r="AK20962" t="s">
        <v>285</v>
      </c>
      <c r="AL20962" t="s">
        <v>1274</v>
      </c>
    </row>
    <row r="20963" spans="37:38">
      <c r="AK20963" t="s">
        <v>285</v>
      </c>
      <c r="AL20963" t="s">
        <v>1276</v>
      </c>
    </row>
    <row r="20964" spans="37:38">
      <c r="AK20964" t="s">
        <v>285</v>
      </c>
      <c r="AL20964" t="s">
        <v>1278</v>
      </c>
    </row>
    <row r="20965" spans="37:38">
      <c r="AK20965" t="s">
        <v>285</v>
      </c>
      <c r="AL20965" t="s">
        <v>1280</v>
      </c>
    </row>
    <row r="20966" spans="37:38">
      <c r="AK20966" t="s">
        <v>285</v>
      </c>
      <c r="AL20966" t="s">
        <v>1282</v>
      </c>
    </row>
    <row r="20967" spans="37:38">
      <c r="AK20967" t="s">
        <v>285</v>
      </c>
      <c r="AL20967" t="s">
        <v>990</v>
      </c>
    </row>
    <row r="20968" spans="37:38">
      <c r="AK20968" t="s">
        <v>285</v>
      </c>
      <c r="AL20968" t="s">
        <v>1285</v>
      </c>
    </row>
    <row r="20969" spans="37:38">
      <c r="AK20969" t="s">
        <v>285</v>
      </c>
      <c r="AL20969" t="s">
        <v>1287</v>
      </c>
    </row>
    <row r="20970" spans="37:38">
      <c r="AK20970" t="s">
        <v>285</v>
      </c>
      <c r="AL20970" t="s">
        <v>998</v>
      </c>
    </row>
    <row r="20971" spans="37:38">
      <c r="AK20971" t="s">
        <v>285</v>
      </c>
      <c r="AL20971" t="s">
        <v>1290</v>
      </c>
    </row>
    <row r="20972" spans="37:38">
      <c r="AK20972" t="s">
        <v>285</v>
      </c>
      <c r="AL20972" t="s">
        <v>1292</v>
      </c>
    </row>
    <row r="20973" spans="37:38">
      <c r="AK20973" t="s">
        <v>285</v>
      </c>
      <c r="AL20973" t="s">
        <v>1294</v>
      </c>
    </row>
    <row r="20974" spans="37:38">
      <c r="AK20974" t="s">
        <v>285</v>
      </c>
      <c r="AL20974" t="s">
        <v>1296</v>
      </c>
    </row>
    <row r="20975" spans="37:38">
      <c r="AK20975" t="s">
        <v>285</v>
      </c>
      <c r="AL20975" t="s">
        <v>1298</v>
      </c>
    </row>
    <row r="20976" spans="37:38">
      <c r="AK20976" t="s">
        <v>285</v>
      </c>
      <c r="AL20976" t="s">
        <v>1300</v>
      </c>
    </row>
    <row r="20977" spans="37:38">
      <c r="AK20977" t="s">
        <v>285</v>
      </c>
      <c r="AL20977" t="s">
        <v>1302</v>
      </c>
    </row>
    <row r="20978" spans="37:38">
      <c r="AK20978" t="s">
        <v>285</v>
      </c>
      <c r="AL20978" t="s">
        <v>1003</v>
      </c>
    </row>
    <row r="20979" spans="37:38">
      <c r="AK20979" t="s">
        <v>285</v>
      </c>
      <c r="AL20979" t="s">
        <v>1305</v>
      </c>
    </row>
    <row r="20980" spans="37:38">
      <c r="AK20980" t="s">
        <v>285</v>
      </c>
      <c r="AL20980" t="s">
        <v>1307</v>
      </c>
    </row>
    <row r="20981" spans="37:38">
      <c r="AK20981" t="s">
        <v>285</v>
      </c>
      <c r="AL20981" t="s">
        <v>1309</v>
      </c>
    </row>
    <row r="20982" spans="37:38">
      <c r="AK20982" t="s">
        <v>285</v>
      </c>
      <c r="AL20982" t="s">
        <v>1311</v>
      </c>
    </row>
    <row r="20983" spans="37:38">
      <c r="AK20983" t="s">
        <v>285</v>
      </c>
      <c r="AL20983" t="s">
        <v>1313</v>
      </c>
    </row>
    <row r="20984" spans="37:38">
      <c r="AK20984" t="s">
        <v>285</v>
      </c>
      <c r="AL20984" t="s">
        <v>1014</v>
      </c>
    </row>
    <row r="20985" spans="37:38">
      <c r="AK20985" t="s">
        <v>285</v>
      </c>
      <c r="AL20985" t="s">
        <v>1316</v>
      </c>
    </row>
    <row r="20986" spans="37:38">
      <c r="AK20986" t="s">
        <v>285</v>
      </c>
      <c r="AL20986" t="s">
        <v>1318</v>
      </c>
    </row>
    <row r="20987" spans="37:38">
      <c r="AK20987" t="s">
        <v>285</v>
      </c>
      <c r="AL20987" t="s">
        <v>1027</v>
      </c>
    </row>
    <row r="20988" spans="37:38">
      <c r="AK20988" t="s">
        <v>285</v>
      </c>
      <c r="AL20988" t="s">
        <v>1029</v>
      </c>
    </row>
    <row r="20989" spans="37:38">
      <c r="AK20989" t="s">
        <v>285</v>
      </c>
      <c r="AL20989" t="s">
        <v>1322</v>
      </c>
    </row>
    <row r="20990" spans="37:38">
      <c r="AK20990" t="s">
        <v>285</v>
      </c>
      <c r="AL20990" t="s">
        <v>1324</v>
      </c>
    </row>
    <row r="20991" spans="37:38">
      <c r="AK20991" t="s">
        <v>285</v>
      </c>
      <c r="AL20991" t="s">
        <v>1032</v>
      </c>
    </row>
    <row r="20992" spans="37:38">
      <c r="AK20992" t="s">
        <v>285</v>
      </c>
      <c r="AL20992" t="s">
        <v>1328</v>
      </c>
    </row>
    <row r="20993" spans="37:38">
      <c r="AK20993" t="s">
        <v>285</v>
      </c>
      <c r="AL20993" t="s">
        <v>1330</v>
      </c>
    </row>
    <row r="20994" spans="37:38">
      <c r="AK20994" t="s">
        <v>285</v>
      </c>
      <c r="AL20994" t="s">
        <v>1332</v>
      </c>
    </row>
    <row r="20995" spans="37:38">
      <c r="AK20995" t="s">
        <v>285</v>
      </c>
      <c r="AL20995" t="s">
        <v>1334</v>
      </c>
    </row>
    <row r="20996" spans="37:38">
      <c r="AK20996" t="s">
        <v>285</v>
      </c>
      <c r="AL20996" t="s">
        <v>1336</v>
      </c>
    </row>
    <row r="20997" spans="37:38">
      <c r="AK20997" t="s">
        <v>285</v>
      </c>
      <c r="AL20997" t="s">
        <v>1338</v>
      </c>
    </row>
    <row r="20998" spans="37:38">
      <c r="AK20998" t="s">
        <v>285</v>
      </c>
      <c r="AL20998" t="s">
        <v>1340</v>
      </c>
    </row>
    <row r="20999" spans="37:38">
      <c r="AK20999" t="s">
        <v>285</v>
      </c>
      <c r="AL20999" t="s">
        <v>1342</v>
      </c>
    </row>
    <row r="21000" spans="37:38">
      <c r="AK21000" t="s">
        <v>285</v>
      </c>
      <c r="AL21000" t="s">
        <v>1344</v>
      </c>
    </row>
    <row r="21001" spans="37:38">
      <c r="AK21001" t="s">
        <v>285</v>
      </c>
      <c r="AL21001" t="s">
        <v>1347</v>
      </c>
    </row>
    <row r="21002" spans="37:38">
      <c r="AK21002" t="s">
        <v>285</v>
      </c>
      <c r="AL21002" t="s">
        <v>1349</v>
      </c>
    </row>
    <row r="21003" spans="37:38">
      <c r="AK21003" t="s">
        <v>285</v>
      </c>
      <c r="AL21003" t="s">
        <v>1351</v>
      </c>
    </row>
    <row r="21004" spans="37:38">
      <c r="AK21004" t="s">
        <v>285</v>
      </c>
      <c r="AL21004" t="s">
        <v>1353</v>
      </c>
    </row>
    <row r="21005" spans="37:38">
      <c r="AK21005" t="s">
        <v>285</v>
      </c>
      <c r="AL21005" t="s">
        <v>1058</v>
      </c>
    </row>
    <row r="21006" spans="37:38">
      <c r="AK21006" t="s">
        <v>285</v>
      </c>
      <c r="AL21006" t="s">
        <v>1356</v>
      </c>
    </row>
    <row r="21007" spans="37:38">
      <c r="AK21007" t="s">
        <v>285</v>
      </c>
      <c r="AL21007" t="s">
        <v>1061</v>
      </c>
    </row>
    <row r="21008" spans="37:38">
      <c r="AK21008" t="s">
        <v>285</v>
      </c>
      <c r="AL21008" t="s">
        <v>1359</v>
      </c>
    </row>
    <row r="21009" spans="37:38">
      <c r="AK21009" t="s">
        <v>285</v>
      </c>
      <c r="AL21009" t="s">
        <v>1361</v>
      </c>
    </row>
    <row r="21010" spans="37:38">
      <c r="AK21010" t="s">
        <v>285</v>
      </c>
      <c r="AL21010" t="s">
        <v>1363</v>
      </c>
    </row>
    <row r="21011" spans="37:38">
      <c r="AK21011" t="s">
        <v>285</v>
      </c>
      <c r="AL21011" t="s">
        <v>1365</v>
      </c>
    </row>
    <row r="21012" spans="37:38">
      <c r="AK21012" t="s">
        <v>285</v>
      </c>
      <c r="AL21012" t="s">
        <v>1367</v>
      </c>
    </row>
    <row r="21013" spans="37:38">
      <c r="AK21013" t="s">
        <v>285</v>
      </c>
      <c r="AL21013" t="s">
        <v>1369</v>
      </c>
    </row>
    <row r="21014" spans="37:38">
      <c r="AK21014" t="s">
        <v>285</v>
      </c>
      <c r="AL21014" t="s">
        <v>1371</v>
      </c>
    </row>
    <row r="21015" spans="37:38">
      <c r="AK21015" t="s">
        <v>285</v>
      </c>
      <c r="AL21015" t="s">
        <v>1373</v>
      </c>
    </row>
    <row r="21016" spans="37:38">
      <c r="AK21016" t="s">
        <v>285</v>
      </c>
      <c r="AL21016" t="s">
        <v>1375</v>
      </c>
    </row>
    <row r="21017" spans="37:38">
      <c r="AK21017" t="s">
        <v>285</v>
      </c>
      <c r="AL21017" t="s">
        <v>1377</v>
      </c>
    </row>
    <row r="21018" spans="37:38">
      <c r="AK21018" t="s">
        <v>285</v>
      </c>
      <c r="AL21018" t="s">
        <v>1379</v>
      </c>
    </row>
    <row r="21019" spans="37:38">
      <c r="AK21019" t="s">
        <v>285</v>
      </c>
      <c r="AL21019" t="s">
        <v>1381</v>
      </c>
    </row>
    <row r="21020" spans="37:38">
      <c r="AK21020" t="s">
        <v>285</v>
      </c>
      <c r="AL21020" t="s">
        <v>1073</v>
      </c>
    </row>
    <row r="21021" spans="37:38">
      <c r="AK21021" t="s">
        <v>285</v>
      </c>
      <c r="AL21021" t="s">
        <v>1382</v>
      </c>
    </row>
    <row r="21022" spans="37:38">
      <c r="AK21022" t="s">
        <v>285</v>
      </c>
      <c r="AL21022" t="s">
        <v>1383</v>
      </c>
    </row>
    <row r="21023" spans="37:38">
      <c r="AK21023" t="s">
        <v>285</v>
      </c>
      <c r="AL21023" t="s">
        <v>1075</v>
      </c>
    </row>
    <row r="21024" spans="37:38">
      <c r="AK21024" t="s">
        <v>285</v>
      </c>
      <c r="AL21024" t="s">
        <v>1384</v>
      </c>
    </row>
    <row r="21025" spans="37:38">
      <c r="AK21025" t="s">
        <v>285</v>
      </c>
      <c r="AL21025" t="s">
        <v>1385</v>
      </c>
    </row>
    <row r="21026" spans="37:38">
      <c r="AK21026" t="s">
        <v>285</v>
      </c>
      <c r="AL21026" t="s">
        <v>1386</v>
      </c>
    </row>
    <row r="21027" spans="37:38">
      <c r="AK21027" t="s">
        <v>285</v>
      </c>
      <c r="AL21027" t="s">
        <v>1387</v>
      </c>
    </row>
    <row r="21028" spans="37:38">
      <c r="AK21028" t="s">
        <v>285</v>
      </c>
      <c r="AL21028" t="s">
        <v>1388</v>
      </c>
    </row>
    <row r="21029" spans="37:38">
      <c r="AK21029" t="s">
        <v>285</v>
      </c>
      <c r="AL21029" t="s">
        <v>1389</v>
      </c>
    </row>
    <row r="21030" spans="37:38">
      <c r="AK21030" t="s">
        <v>285</v>
      </c>
      <c r="AL21030" t="s">
        <v>1390</v>
      </c>
    </row>
    <row r="21031" spans="37:38">
      <c r="AK21031" t="s">
        <v>285</v>
      </c>
      <c r="AL21031" t="s">
        <v>1391</v>
      </c>
    </row>
    <row r="21032" spans="37:38">
      <c r="AK21032" t="s">
        <v>285</v>
      </c>
      <c r="AL21032" t="s">
        <v>1078</v>
      </c>
    </row>
    <row r="21033" spans="37:38">
      <c r="AK21033" t="s">
        <v>285</v>
      </c>
      <c r="AL21033" t="s">
        <v>1392</v>
      </c>
    </row>
    <row r="21034" spans="37:38">
      <c r="AK21034" t="s">
        <v>285</v>
      </c>
      <c r="AL21034" t="s">
        <v>1393</v>
      </c>
    </row>
    <row r="21035" spans="37:38">
      <c r="AK21035" t="s">
        <v>285</v>
      </c>
      <c r="AL21035" t="s">
        <v>1394</v>
      </c>
    </row>
    <row r="21036" spans="37:38">
      <c r="AK21036" t="s">
        <v>285</v>
      </c>
      <c r="AL21036" t="s">
        <v>1395</v>
      </c>
    </row>
    <row r="21037" spans="37:38">
      <c r="AK21037" t="s">
        <v>285</v>
      </c>
      <c r="AL21037" t="s">
        <v>1396</v>
      </c>
    </row>
    <row r="21038" spans="37:38">
      <c r="AK21038" t="s">
        <v>285</v>
      </c>
      <c r="AL21038" t="s">
        <v>1397</v>
      </c>
    </row>
    <row r="21039" spans="37:38">
      <c r="AK21039" t="s">
        <v>285</v>
      </c>
      <c r="AL21039" t="s">
        <v>1398</v>
      </c>
    </row>
    <row r="21040" spans="37:38">
      <c r="AK21040" t="s">
        <v>285</v>
      </c>
      <c r="AL21040" t="s">
        <v>1399</v>
      </c>
    </row>
    <row r="21041" spans="37:38">
      <c r="AK21041" t="s">
        <v>285</v>
      </c>
      <c r="AL21041" t="s">
        <v>1400</v>
      </c>
    </row>
    <row r="21042" spans="37:38">
      <c r="AK21042" t="s">
        <v>285</v>
      </c>
      <c r="AL21042" t="s">
        <v>1401</v>
      </c>
    </row>
    <row r="21043" spans="37:38">
      <c r="AK21043" t="s">
        <v>285</v>
      </c>
      <c r="AL21043" t="s">
        <v>1402</v>
      </c>
    </row>
    <row r="21044" spans="37:38">
      <c r="AK21044" t="s">
        <v>285</v>
      </c>
      <c r="AL21044" t="s">
        <v>1403</v>
      </c>
    </row>
    <row r="21045" spans="37:38">
      <c r="AK21045" t="s">
        <v>285</v>
      </c>
      <c r="AL21045" t="s">
        <v>1404</v>
      </c>
    </row>
    <row r="21046" spans="37:38">
      <c r="AK21046" t="s">
        <v>285</v>
      </c>
      <c r="AL21046" t="s">
        <v>1405</v>
      </c>
    </row>
    <row r="21047" spans="37:38">
      <c r="AK21047" t="s">
        <v>285</v>
      </c>
      <c r="AL21047" t="s">
        <v>1406</v>
      </c>
    </row>
    <row r="21048" spans="37:38">
      <c r="AK21048" t="s">
        <v>285</v>
      </c>
      <c r="AL21048" t="s">
        <v>1407</v>
      </c>
    </row>
    <row r="21049" spans="37:38">
      <c r="AK21049" t="s">
        <v>285</v>
      </c>
      <c r="AL21049" t="s">
        <v>1408</v>
      </c>
    </row>
    <row r="21050" spans="37:38">
      <c r="AK21050" t="s">
        <v>285</v>
      </c>
      <c r="AL21050" t="s">
        <v>1409</v>
      </c>
    </row>
    <row r="21051" spans="37:38">
      <c r="AK21051" t="s">
        <v>285</v>
      </c>
      <c r="AL21051" t="s">
        <v>1410</v>
      </c>
    </row>
    <row r="21052" spans="37:38">
      <c r="AK21052" t="s">
        <v>285</v>
      </c>
      <c r="AL21052" t="s">
        <v>1411</v>
      </c>
    </row>
    <row r="21053" spans="37:38">
      <c r="AK21053" t="s">
        <v>285</v>
      </c>
      <c r="AL21053" t="s">
        <v>1110</v>
      </c>
    </row>
    <row r="21054" spans="37:38">
      <c r="AK21054" t="s">
        <v>285</v>
      </c>
      <c r="AL21054" t="s">
        <v>1412</v>
      </c>
    </row>
    <row r="21055" spans="37:38">
      <c r="AK21055" t="s">
        <v>285</v>
      </c>
      <c r="AL21055" t="s">
        <v>1413</v>
      </c>
    </row>
    <row r="21056" spans="37:38">
      <c r="AK21056" t="s">
        <v>285</v>
      </c>
      <c r="AL21056" t="s">
        <v>1414</v>
      </c>
    </row>
    <row r="21057" spans="37:38">
      <c r="AK21057" t="s">
        <v>285</v>
      </c>
      <c r="AL21057" t="s">
        <v>1415</v>
      </c>
    </row>
    <row r="21058" spans="37:38">
      <c r="AK21058" t="s">
        <v>285</v>
      </c>
      <c r="AL21058" t="s">
        <v>1416</v>
      </c>
    </row>
    <row r="21059" spans="37:38">
      <c r="AK21059" t="s">
        <v>285</v>
      </c>
      <c r="AL21059" t="s">
        <v>1417</v>
      </c>
    </row>
    <row r="21060" spans="37:38">
      <c r="AK21060" t="s">
        <v>285</v>
      </c>
      <c r="AL21060" t="s">
        <v>1418</v>
      </c>
    </row>
    <row r="21061" spans="37:38">
      <c r="AK21061" t="s">
        <v>285</v>
      </c>
      <c r="AL21061" t="s">
        <v>1419</v>
      </c>
    </row>
    <row r="21062" spans="37:38">
      <c r="AK21062" t="s">
        <v>285</v>
      </c>
      <c r="AL21062" t="s">
        <v>1420</v>
      </c>
    </row>
    <row r="21063" spans="37:38">
      <c r="AK21063" t="s">
        <v>285</v>
      </c>
      <c r="AL21063" t="s">
        <v>1421</v>
      </c>
    </row>
    <row r="21064" spans="37:38">
      <c r="AK21064" t="s">
        <v>285</v>
      </c>
      <c r="AL21064" t="s">
        <v>1422</v>
      </c>
    </row>
    <row r="21065" spans="37:38">
      <c r="AK21065" t="s">
        <v>285</v>
      </c>
      <c r="AL21065" t="s">
        <v>1423</v>
      </c>
    </row>
    <row r="21066" spans="37:38">
      <c r="AK21066" t="s">
        <v>285</v>
      </c>
      <c r="AL21066" t="s">
        <v>1424</v>
      </c>
    </row>
    <row r="21067" spans="37:38">
      <c r="AK21067" t="s">
        <v>285</v>
      </c>
      <c r="AL21067" t="s">
        <v>1130</v>
      </c>
    </row>
    <row r="21068" spans="37:38">
      <c r="AK21068" t="s">
        <v>285</v>
      </c>
      <c r="AL21068" t="s">
        <v>1132</v>
      </c>
    </row>
    <row r="21069" spans="37:38">
      <c r="AK21069" t="s">
        <v>285</v>
      </c>
      <c r="AL21069" t="s">
        <v>1425</v>
      </c>
    </row>
    <row r="21070" spans="37:38">
      <c r="AK21070" t="s">
        <v>285</v>
      </c>
      <c r="AL21070" t="s">
        <v>1426</v>
      </c>
    </row>
    <row r="21071" spans="37:38">
      <c r="AK21071" t="s">
        <v>285</v>
      </c>
      <c r="AL21071" t="s">
        <v>1134</v>
      </c>
    </row>
    <row r="21072" spans="37:38">
      <c r="AK21072" t="s">
        <v>285</v>
      </c>
      <c r="AL21072" t="s">
        <v>1427</v>
      </c>
    </row>
    <row r="21073" spans="37:38">
      <c r="AK21073" t="s">
        <v>285</v>
      </c>
      <c r="AL21073" t="s">
        <v>1428</v>
      </c>
    </row>
    <row r="21074" spans="37:38">
      <c r="AK21074" t="s">
        <v>285</v>
      </c>
      <c r="AL21074" t="s">
        <v>1429</v>
      </c>
    </row>
    <row r="21075" spans="37:38">
      <c r="AK21075" t="s">
        <v>285</v>
      </c>
      <c r="AL21075" t="s">
        <v>1430</v>
      </c>
    </row>
    <row r="21076" spans="37:38">
      <c r="AK21076" t="s">
        <v>285</v>
      </c>
      <c r="AL21076" t="s">
        <v>1431</v>
      </c>
    </row>
    <row r="21077" spans="37:38">
      <c r="AK21077" t="s">
        <v>285</v>
      </c>
      <c r="AL21077" t="s">
        <v>1146</v>
      </c>
    </row>
    <row r="21078" spans="37:38">
      <c r="AK21078" t="s">
        <v>285</v>
      </c>
      <c r="AL21078" t="s">
        <v>1432</v>
      </c>
    </row>
    <row r="21079" spans="37:38">
      <c r="AK21079" t="s">
        <v>285</v>
      </c>
      <c r="AL21079" t="s">
        <v>1433</v>
      </c>
    </row>
    <row r="21080" spans="37:38">
      <c r="AK21080" t="s">
        <v>285</v>
      </c>
      <c r="AL21080" t="s">
        <v>1434</v>
      </c>
    </row>
    <row r="21081" spans="37:38">
      <c r="AK21081" t="s">
        <v>285</v>
      </c>
      <c r="AL21081" t="s">
        <v>1435</v>
      </c>
    </row>
    <row r="21082" spans="37:38">
      <c r="AK21082" t="s">
        <v>285</v>
      </c>
      <c r="AL21082" t="s">
        <v>1436</v>
      </c>
    </row>
    <row r="21083" spans="37:38">
      <c r="AK21083" t="s">
        <v>285</v>
      </c>
      <c r="AL21083" t="s">
        <v>1437</v>
      </c>
    </row>
    <row r="21084" spans="37:38">
      <c r="AK21084" t="s">
        <v>285</v>
      </c>
      <c r="AL21084" t="s">
        <v>1438</v>
      </c>
    </row>
    <row r="21085" spans="37:38">
      <c r="AK21085" t="s">
        <v>285</v>
      </c>
      <c r="AL21085" t="s">
        <v>1439</v>
      </c>
    </row>
    <row r="21086" spans="37:38">
      <c r="AK21086" t="s">
        <v>285</v>
      </c>
      <c r="AL21086" t="s">
        <v>1440</v>
      </c>
    </row>
    <row r="21087" spans="37:38">
      <c r="AK21087" t="s">
        <v>285</v>
      </c>
      <c r="AL21087" t="s">
        <v>1441</v>
      </c>
    </row>
    <row r="21088" spans="37:38">
      <c r="AK21088" t="s">
        <v>285</v>
      </c>
      <c r="AL21088" t="s">
        <v>1442</v>
      </c>
    </row>
    <row r="21089" spans="37:38">
      <c r="AK21089" t="s">
        <v>285</v>
      </c>
      <c r="AL21089" t="s">
        <v>1443</v>
      </c>
    </row>
    <row r="21090" spans="37:38">
      <c r="AK21090" t="s">
        <v>285</v>
      </c>
      <c r="AL21090" t="s">
        <v>1444</v>
      </c>
    </row>
    <row r="21091" spans="37:38">
      <c r="AK21091" t="s">
        <v>285</v>
      </c>
      <c r="AL21091" t="s">
        <v>1445</v>
      </c>
    </row>
    <row r="21092" spans="37:38">
      <c r="AK21092" t="s">
        <v>285</v>
      </c>
      <c r="AL21092" t="s">
        <v>1446</v>
      </c>
    </row>
    <row r="21093" spans="37:38">
      <c r="AK21093" t="s">
        <v>285</v>
      </c>
      <c r="AL21093" t="s">
        <v>1447</v>
      </c>
    </row>
    <row r="21094" spans="37:38">
      <c r="AK21094" t="s">
        <v>285</v>
      </c>
      <c r="AL21094" t="s">
        <v>1448</v>
      </c>
    </row>
    <row r="21095" spans="37:38">
      <c r="AK21095" t="s">
        <v>285</v>
      </c>
      <c r="AL21095" t="s">
        <v>1449</v>
      </c>
    </row>
    <row r="21096" spans="37:38">
      <c r="AK21096" t="s">
        <v>285</v>
      </c>
      <c r="AL21096" t="s">
        <v>1450</v>
      </c>
    </row>
    <row r="21097" spans="37:38">
      <c r="AK21097" t="s">
        <v>285</v>
      </c>
      <c r="AL21097" t="s">
        <v>1451</v>
      </c>
    </row>
    <row r="21098" spans="37:38">
      <c r="AK21098" t="s">
        <v>285</v>
      </c>
      <c r="AL21098" t="s">
        <v>1452</v>
      </c>
    </row>
    <row r="21099" spans="37:38">
      <c r="AK21099" t="s">
        <v>285</v>
      </c>
      <c r="AL21099" t="s">
        <v>1453</v>
      </c>
    </row>
    <row r="21100" spans="37:38">
      <c r="AK21100" t="s">
        <v>285</v>
      </c>
      <c r="AL21100" t="s">
        <v>1454</v>
      </c>
    </row>
    <row r="21101" spans="37:38">
      <c r="AK21101" t="s">
        <v>285</v>
      </c>
      <c r="AL21101" t="s">
        <v>1455</v>
      </c>
    </row>
    <row r="21102" spans="37:38">
      <c r="AK21102" t="s">
        <v>285</v>
      </c>
      <c r="AL21102" t="s">
        <v>1456</v>
      </c>
    </row>
    <row r="21103" spans="37:38">
      <c r="AK21103" t="s">
        <v>285</v>
      </c>
      <c r="AL21103" t="s">
        <v>1457</v>
      </c>
    </row>
    <row r="21104" spans="37:38">
      <c r="AK21104" t="s">
        <v>285</v>
      </c>
      <c r="AL21104" t="s">
        <v>1458</v>
      </c>
    </row>
    <row r="21105" spans="37:38">
      <c r="AK21105" t="s">
        <v>285</v>
      </c>
      <c r="AL21105" t="s">
        <v>1459</v>
      </c>
    </row>
    <row r="21106" spans="37:38">
      <c r="AK21106" t="s">
        <v>285</v>
      </c>
      <c r="AL21106" t="s">
        <v>1460</v>
      </c>
    </row>
    <row r="21107" spans="37:38">
      <c r="AK21107" t="s">
        <v>285</v>
      </c>
      <c r="AL21107" t="s">
        <v>1173</v>
      </c>
    </row>
    <row r="21108" spans="37:38">
      <c r="AK21108" t="s">
        <v>285</v>
      </c>
      <c r="AL21108" t="s">
        <v>1461</v>
      </c>
    </row>
    <row r="21109" spans="37:38">
      <c r="AK21109" t="s">
        <v>285</v>
      </c>
      <c r="AL21109" t="s">
        <v>1462</v>
      </c>
    </row>
    <row r="21110" spans="37:38">
      <c r="AK21110" t="s">
        <v>285</v>
      </c>
      <c r="AL21110" t="s">
        <v>1463</v>
      </c>
    </row>
    <row r="21111" spans="37:38">
      <c r="AK21111" t="s">
        <v>285</v>
      </c>
      <c r="AL21111" t="s">
        <v>1464</v>
      </c>
    </row>
    <row r="21112" spans="37:38">
      <c r="AK21112" t="s">
        <v>285</v>
      </c>
      <c r="AL21112" t="s">
        <v>1179</v>
      </c>
    </row>
    <row r="21113" spans="37:38">
      <c r="AK21113" t="s">
        <v>285</v>
      </c>
      <c r="AL21113" t="s">
        <v>1465</v>
      </c>
    </row>
    <row r="21114" spans="37:38">
      <c r="AK21114" t="s">
        <v>285</v>
      </c>
      <c r="AL21114" t="s">
        <v>1466</v>
      </c>
    </row>
    <row r="21115" spans="37:38">
      <c r="AK21115" t="s">
        <v>285</v>
      </c>
      <c r="AL21115" t="s">
        <v>1467</v>
      </c>
    </row>
    <row r="21116" spans="37:38">
      <c r="AK21116" t="s">
        <v>285</v>
      </c>
      <c r="AL21116" t="s">
        <v>1469</v>
      </c>
    </row>
    <row r="21117" spans="37:38">
      <c r="AK21117" t="s">
        <v>285</v>
      </c>
      <c r="AL21117" t="s">
        <v>1470</v>
      </c>
    </row>
    <row r="21118" spans="37:38">
      <c r="AK21118" t="s">
        <v>285</v>
      </c>
      <c r="AL21118" t="s">
        <v>1471</v>
      </c>
    </row>
    <row r="21119" spans="37:38">
      <c r="AK21119" t="s">
        <v>285</v>
      </c>
      <c r="AL21119" t="s">
        <v>1472</v>
      </c>
    </row>
    <row r="21120" spans="37:38">
      <c r="AK21120" t="s">
        <v>285</v>
      </c>
      <c r="AL21120" t="s">
        <v>1473</v>
      </c>
    </row>
    <row r="21121" spans="37:38">
      <c r="AK21121" t="s">
        <v>285</v>
      </c>
      <c r="AL21121" t="s">
        <v>1474</v>
      </c>
    </row>
    <row r="21122" spans="37:38">
      <c r="AK21122" t="s">
        <v>285</v>
      </c>
      <c r="AL21122" t="s">
        <v>1475</v>
      </c>
    </row>
    <row r="21123" spans="37:38">
      <c r="AK21123" t="s">
        <v>285</v>
      </c>
      <c r="AL21123" t="s">
        <v>1477</v>
      </c>
    </row>
    <row r="21124" spans="37:38">
      <c r="AK21124" t="s">
        <v>285</v>
      </c>
      <c r="AL21124" t="s">
        <v>1478</v>
      </c>
    </row>
    <row r="21125" spans="37:38">
      <c r="AK21125" t="s">
        <v>285</v>
      </c>
      <c r="AL21125" t="s">
        <v>1479</v>
      </c>
    </row>
    <row r="21126" spans="37:38">
      <c r="AK21126" t="s">
        <v>285</v>
      </c>
      <c r="AL21126" t="s">
        <v>1480</v>
      </c>
    </row>
    <row r="21127" spans="37:38">
      <c r="AK21127" t="s">
        <v>285</v>
      </c>
      <c r="AL21127" t="s">
        <v>1481</v>
      </c>
    </row>
    <row r="21128" spans="37:38">
      <c r="AK21128" t="s">
        <v>285</v>
      </c>
      <c r="AL21128" t="s">
        <v>1482</v>
      </c>
    </row>
    <row r="21129" spans="37:38">
      <c r="AK21129" t="s">
        <v>285</v>
      </c>
      <c r="AL21129" t="s">
        <v>1483</v>
      </c>
    </row>
    <row r="21130" spans="37:38">
      <c r="AK21130" t="s">
        <v>285</v>
      </c>
      <c r="AL21130" t="s">
        <v>1484</v>
      </c>
    </row>
    <row r="21131" spans="37:38">
      <c r="AK21131" t="s">
        <v>285</v>
      </c>
      <c r="AL21131" t="s">
        <v>1191</v>
      </c>
    </row>
    <row r="21132" spans="37:38">
      <c r="AK21132" t="s">
        <v>285</v>
      </c>
      <c r="AL21132" t="s">
        <v>1485</v>
      </c>
    </row>
    <row r="21133" spans="37:38">
      <c r="AK21133" t="s">
        <v>285</v>
      </c>
      <c r="AL21133" t="s">
        <v>1486</v>
      </c>
    </row>
    <row r="21134" spans="37:38">
      <c r="AK21134" t="s">
        <v>285</v>
      </c>
      <c r="AL21134" t="s">
        <v>1487</v>
      </c>
    </row>
    <row r="21135" spans="37:38">
      <c r="AK21135" t="s">
        <v>285</v>
      </c>
      <c r="AL21135" t="s">
        <v>1488</v>
      </c>
    </row>
    <row r="21136" spans="37:38">
      <c r="AK21136" t="s">
        <v>285</v>
      </c>
      <c r="AL21136" t="s">
        <v>1489</v>
      </c>
    </row>
    <row r="21137" spans="37:38">
      <c r="AK21137" t="s">
        <v>285</v>
      </c>
      <c r="AL21137" t="s">
        <v>1490</v>
      </c>
    </row>
    <row r="21138" spans="37:38">
      <c r="AK21138" t="s">
        <v>285</v>
      </c>
      <c r="AL21138" t="s">
        <v>1491</v>
      </c>
    </row>
    <row r="21139" spans="37:38">
      <c r="AK21139" t="s">
        <v>285</v>
      </c>
      <c r="AL21139" t="s">
        <v>1492</v>
      </c>
    </row>
    <row r="21140" spans="37:38">
      <c r="AK21140" t="s">
        <v>285</v>
      </c>
      <c r="AL21140" t="s">
        <v>1493</v>
      </c>
    </row>
    <row r="21141" spans="37:38">
      <c r="AK21141" t="s">
        <v>285</v>
      </c>
      <c r="AL21141" t="s">
        <v>1494</v>
      </c>
    </row>
    <row r="21142" spans="37:38">
      <c r="AK21142" t="s">
        <v>285</v>
      </c>
      <c r="AL21142" t="s">
        <v>1495</v>
      </c>
    </row>
    <row r="21143" spans="37:38">
      <c r="AK21143" t="s">
        <v>285</v>
      </c>
      <c r="AL21143" t="s">
        <v>1496</v>
      </c>
    </row>
    <row r="21144" spans="37:38">
      <c r="AK21144" t="s">
        <v>285</v>
      </c>
      <c r="AL21144" t="s">
        <v>1497</v>
      </c>
    </row>
    <row r="21145" spans="37:38">
      <c r="AK21145" t="s">
        <v>285</v>
      </c>
      <c r="AL21145" t="s">
        <v>1203</v>
      </c>
    </row>
    <row r="21146" spans="37:38">
      <c r="AK21146" t="s">
        <v>285</v>
      </c>
      <c r="AL21146" t="s">
        <v>1498</v>
      </c>
    </row>
    <row r="21147" spans="37:38">
      <c r="AK21147" t="s">
        <v>285</v>
      </c>
      <c r="AL21147" t="s">
        <v>1499</v>
      </c>
    </row>
    <row r="21148" spans="37:38">
      <c r="AK21148" t="s">
        <v>285</v>
      </c>
      <c r="AL21148" t="s">
        <v>1500</v>
      </c>
    </row>
    <row r="21149" spans="37:38">
      <c r="AK21149" t="s">
        <v>285</v>
      </c>
      <c r="AL21149" t="s">
        <v>1501</v>
      </c>
    </row>
    <row r="21150" spans="37:38">
      <c r="AK21150" t="s">
        <v>285</v>
      </c>
      <c r="AL21150" t="s">
        <v>1502</v>
      </c>
    </row>
    <row r="21151" spans="37:38">
      <c r="AK21151" t="s">
        <v>285</v>
      </c>
      <c r="AL21151" t="s">
        <v>1503</v>
      </c>
    </row>
    <row r="21152" spans="37:38">
      <c r="AK21152" t="s">
        <v>285</v>
      </c>
      <c r="AL21152" t="s">
        <v>1504</v>
      </c>
    </row>
    <row r="21153" spans="37:38">
      <c r="AK21153" t="s">
        <v>285</v>
      </c>
      <c r="AL21153" t="s">
        <v>1209</v>
      </c>
    </row>
    <row r="21154" spans="37:38">
      <c r="AK21154" t="s">
        <v>285</v>
      </c>
      <c r="AL21154" t="s">
        <v>1212</v>
      </c>
    </row>
    <row r="21155" spans="37:38">
      <c r="AK21155" t="s">
        <v>285</v>
      </c>
      <c r="AL21155" t="s">
        <v>1505</v>
      </c>
    </row>
    <row r="21156" spans="37:38">
      <c r="AK21156" t="s">
        <v>285</v>
      </c>
      <c r="AL21156" t="s">
        <v>1506</v>
      </c>
    </row>
    <row r="21157" spans="37:38">
      <c r="AK21157" t="s">
        <v>285</v>
      </c>
      <c r="AL21157" t="s">
        <v>1507</v>
      </c>
    </row>
    <row r="21158" spans="37:38">
      <c r="AK21158" t="s">
        <v>285</v>
      </c>
      <c r="AL21158" t="s">
        <v>1508</v>
      </c>
    </row>
    <row r="21159" spans="37:38">
      <c r="AK21159" t="s">
        <v>285</v>
      </c>
      <c r="AL21159" t="s">
        <v>1509</v>
      </c>
    </row>
    <row r="21160" spans="37:38">
      <c r="AK21160" t="s">
        <v>285</v>
      </c>
      <c r="AL21160" t="s">
        <v>1510</v>
      </c>
    </row>
    <row r="21161" spans="37:38">
      <c r="AK21161" t="s">
        <v>285</v>
      </c>
      <c r="AL21161" t="s">
        <v>1511</v>
      </c>
    </row>
    <row r="21162" spans="37:38">
      <c r="AK21162" t="s">
        <v>285</v>
      </c>
      <c r="AL21162" t="s">
        <v>1512</v>
      </c>
    </row>
    <row r="21163" spans="37:38">
      <c r="AK21163" t="s">
        <v>285</v>
      </c>
      <c r="AL21163" t="s">
        <v>1513</v>
      </c>
    </row>
    <row r="21164" spans="37:38">
      <c r="AK21164" t="s">
        <v>285</v>
      </c>
      <c r="AL21164" t="s">
        <v>1514</v>
      </c>
    </row>
    <row r="21165" spans="37:38">
      <c r="AK21165" t="s">
        <v>285</v>
      </c>
      <c r="AL21165" t="s">
        <v>1515</v>
      </c>
    </row>
    <row r="21166" spans="37:38">
      <c r="AK21166" t="s">
        <v>285</v>
      </c>
      <c r="AL21166" t="s">
        <v>1516</v>
      </c>
    </row>
    <row r="21167" spans="37:38">
      <c r="AK21167" t="s">
        <v>285</v>
      </c>
      <c r="AL21167" t="s">
        <v>1518</v>
      </c>
    </row>
    <row r="21168" spans="37:38">
      <c r="AK21168" t="s">
        <v>285</v>
      </c>
      <c r="AL21168" t="s">
        <v>1519</v>
      </c>
    </row>
    <row r="21169" spans="37:38">
      <c r="AK21169" t="s">
        <v>285</v>
      </c>
      <c r="AL21169" t="s">
        <v>1520</v>
      </c>
    </row>
    <row r="21170" spans="37:38">
      <c r="AK21170" t="s">
        <v>285</v>
      </c>
      <c r="AL21170" t="s">
        <v>1521</v>
      </c>
    </row>
    <row r="21171" spans="37:38">
      <c r="AK21171" t="s">
        <v>285</v>
      </c>
      <c r="AL21171" t="s">
        <v>1522</v>
      </c>
    </row>
    <row r="21172" spans="37:38">
      <c r="AK21172" t="s">
        <v>285</v>
      </c>
      <c r="AL21172" t="s">
        <v>1523</v>
      </c>
    </row>
    <row r="21173" spans="37:38">
      <c r="AK21173" t="s">
        <v>285</v>
      </c>
      <c r="AL21173" t="s">
        <v>1524</v>
      </c>
    </row>
    <row r="21174" spans="37:38">
      <c r="AK21174" t="s">
        <v>285</v>
      </c>
      <c r="AL21174" t="s">
        <v>1525</v>
      </c>
    </row>
    <row r="21175" spans="37:38">
      <c r="AK21175" t="s">
        <v>285</v>
      </c>
      <c r="AL21175" t="s">
        <v>1526</v>
      </c>
    </row>
    <row r="21176" spans="37:38">
      <c r="AK21176" t="s">
        <v>285</v>
      </c>
      <c r="AL21176" t="s">
        <v>1527</v>
      </c>
    </row>
    <row r="21177" spans="37:38">
      <c r="AK21177" t="s">
        <v>285</v>
      </c>
      <c r="AL21177" t="s">
        <v>1528</v>
      </c>
    </row>
    <row r="21178" spans="37:38">
      <c r="AK21178" t="s">
        <v>285</v>
      </c>
      <c r="AL21178" t="s">
        <v>1529</v>
      </c>
    </row>
    <row r="21179" spans="37:38">
      <c r="AK21179" t="s">
        <v>285</v>
      </c>
      <c r="AL21179" t="s">
        <v>1530</v>
      </c>
    </row>
    <row r="21180" spans="37:38">
      <c r="AK21180" t="s">
        <v>285</v>
      </c>
      <c r="AL21180" t="s">
        <v>1531</v>
      </c>
    </row>
    <row r="21181" spans="37:38">
      <c r="AK21181" t="s">
        <v>285</v>
      </c>
      <c r="AL21181" t="s">
        <v>1532</v>
      </c>
    </row>
    <row r="21182" spans="37:38">
      <c r="AK21182" t="s">
        <v>285</v>
      </c>
      <c r="AL21182" t="s">
        <v>1533</v>
      </c>
    </row>
    <row r="21183" spans="37:38">
      <c r="AK21183" t="s">
        <v>285</v>
      </c>
      <c r="AL21183" t="s">
        <v>1534</v>
      </c>
    </row>
    <row r="21184" spans="37:38">
      <c r="AK21184" t="s">
        <v>285</v>
      </c>
      <c r="AL21184" t="s">
        <v>1535</v>
      </c>
    </row>
    <row r="21185" spans="37:38">
      <c r="AK21185" t="s">
        <v>285</v>
      </c>
      <c r="AL21185" t="s">
        <v>1536</v>
      </c>
    </row>
    <row r="21186" spans="37:38">
      <c r="AK21186" t="s">
        <v>285</v>
      </c>
      <c r="AL21186" t="s">
        <v>1537</v>
      </c>
    </row>
    <row r="21187" spans="37:38">
      <c r="AK21187" t="s">
        <v>285</v>
      </c>
      <c r="AL21187" t="s">
        <v>1538</v>
      </c>
    </row>
    <row r="21188" spans="37:38">
      <c r="AK21188" t="s">
        <v>285</v>
      </c>
      <c r="AL21188" t="s">
        <v>1539</v>
      </c>
    </row>
    <row r="21189" spans="37:38">
      <c r="AK21189" t="s">
        <v>285</v>
      </c>
      <c r="AL21189" t="s">
        <v>1540</v>
      </c>
    </row>
    <row r="21190" spans="37:38">
      <c r="AK21190" t="s">
        <v>285</v>
      </c>
      <c r="AL21190" t="s">
        <v>1541</v>
      </c>
    </row>
    <row r="21191" spans="37:38">
      <c r="AK21191" t="s">
        <v>285</v>
      </c>
      <c r="AL21191" t="s">
        <v>1542</v>
      </c>
    </row>
    <row r="21192" spans="37:38">
      <c r="AK21192" t="s">
        <v>285</v>
      </c>
      <c r="AL21192" t="s">
        <v>1543</v>
      </c>
    </row>
    <row r="21193" spans="37:38">
      <c r="AK21193" t="s">
        <v>285</v>
      </c>
      <c r="AL21193" t="s">
        <v>1216</v>
      </c>
    </row>
    <row r="21194" spans="37:38">
      <c r="AK21194" t="s">
        <v>285</v>
      </c>
      <c r="AL21194" t="s">
        <v>1544</v>
      </c>
    </row>
    <row r="21195" spans="37:38">
      <c r="AK21195" t="s">
        <v>285</v>
      </c>
      <c r="AL21195" t="s">
        <v>1545</v>
      </c>
    </row>
    <row r="21196" spans="37:38">
      <c r="AK21196" t="s">
        <v>285</v>
      </c>
      <c r="AL21196" t="s">
        <v>1546</v>
      </c>
    </row>
    <row r="21197" spans="37:38">
      <c r="AK21197" t="s">
        <v>285</v>
      </c>
      <c r="AL21197" t="s">
        <v>1547</v>
      </c>
    </row>
    <row r="21198" spans="37:38">
      <c r="AK21198" t="s">
        <v>285</v>
      </c>
      <c r="AL21198" t="s">
        <v>1548</v>
      </c>
    </row>
    <row r="21199" spans="37:38">
      <c r="AK21199" t="s">
        <v>285</v>
      </c>
      <c r="AL21199" t="s">
        <v>1549</v>
      </c>
    </row>
    <row r="21200" spans="37:38">
      <c r="AK21200" t="s">
        <v>285</v>
      </c>
      <c r="AL21200" t="s">
        <v>1226</v>
      </c>
    </row>
    <row r="21201" spans="37:38">
      <c r="AK21201" t="s">
        <v>285</v>
      </c>
      <c r="AL21201" t="s">
        <v>1550</v>
      </c>
    </row>
    <row r="21202" spans="37:38">
      <c r="AK21202" t="s">
        <v>285</v>
      </c>
      <c r="AL21202" t="s">
        <v>1230</v>
      </c>
    </row>
    <row r="21203" spans="37:38">
      <c r="AK21203" t="s">
        <v>285</v>
      </c>
      <c r="AL21203" t="s">
        <v>1234</v>
      </c>
    </row>
    <row r="21204" spans="37:38">
      <c r="AK21204" t="s">
        <v>285</v>
      </c>
      <c r="AL21204" t="s">
        <v>1551</v>
      </c>
    </row>
    <row r="21205" spans="37:38">
      <c r="AK21205" t="s">
        <v>285</v>
      </c>
      <c r="AL21205" t="s">
        <v>1552</v>
      </c>
    </row>
    <row r="21206" spans="37:38">
      <c r="AK21206" t="s">
        <v>285</v>
      </c>
      <c r="AL21206" t="s">
        <v>1553</v>
      </c>
    </row>
    <row r="21207" spans="37:38">
      <c r="AK21207" t="s">
        <v>285</v>
      </c>
      <c r="AL21207" t="s">
        <v>1554</v>
      </c>
    </row>
    <row r="21208" spans="37:38">
      <c r="AK21208" t="s">
        <v>285</v>
      </c>
      <c r="AL21208" t="s">
        <v>1555</v>
      </c>
    </row>
    <row r="21209" spans="37:38">
      <c r="AK21209" t="s">
        <v>285</v>
      </c>
      <c r="AL21209" t="s">
        <v>1556</v>
      </c>
    </row>
    <row r="21210" spans="37:38">
      <c r="AK21210" t="s">
        <v>285</v>
      </c>
      <c r="AL21210" t="s">
        <v>1557</v>
      </c>
    </row>
    <row r="21211" spans="37:38">
      <c r="AK21211" t="s">
        <v>285</v>
      </c>
      <c r="AL21211" t="s">
        <v>1558</v>
      </c>
    </row>
    <row r="21212" spans="37:38">
      <c r="AK21212" t="s">
        <v>285</v>
      </c>
      <c r="AL21212" t="s">
        <v>1250</v>
      </c>
    </row>
    <row r="21213" spans="37:38">
      <c r="AK21213" t="s">
        <v>285</v>
      </c>
      <c r="AL21213" t="s">
        <v>1559</v>
      </c>
    </row>
    <row r="21214" spans="37:38">
      <c r="AK21214" t="s">
        <v>285</v>
      </c>
      <c r="AL21214" t="s">
        <v>1560</v>
      </c>
    </row>
    <row r="21215" spans="37:38">
      <c r="AK21215" t="s">
        <v>285</v>
      </c>
      <c r="AL21215" t="s">
        <v>1561</v>
      </c>
    </row>
    <row r="21216" spans="37:38">
      <c r="AK21216" t="s">
        <v>285</v>
      </c>
      <c r="AL21216" t="s">
        <v>1562</v>
      </c>
    </row>
    <row r="21217" spans="37:38">
      <c r="AK21217" t="s">
        <v>285</v>
      </c>
      <c r="AL21217" t="s">
        <v>1563</v>
      </c>
    </row>
    <row r="21218" spans="37:38">
      <c r="AK21218" t="s">
        <v>285</v>
      </c>
      <c r="AL21218" t="s">
        <v>1564</v>
      </c>
    </row>
    <row r="21219" spans="37:38">
      <c r="AK21219" t="s">
        <v>285</v>
      </c>
      <c r="AL21219" t="s">
        <v>1565</v>
      </c>
    </row>
    <row r="21220" spans="37:38">
      <c r="AK21220" t="s">
        <v>285</v>
      </c>
      <c r="AL21220" t="s">
        <v>1566</v>
      </c>
    </row>
    <row r="21221" spans="37:38">
      <c r="AK21221" t="s">
        <v>285</v>
      </c>
      <c r="AL21221" t="s">
        <v>1567</v>
      </c>
    </row>
    <row r="21222" spans="37:38">
      <c r="AK21222" t="s">
        <v>285</v>
      </c>
      <c r="AL21222" t="s">
        <v>1568</v>
      </c>
    </row>
    <row r="21223" spans="37:38">
      <c r="AK21223" t="s">
        <v>285</v>
      </c>
      <c r="AL21223" t="s">
        <v>1569</v>
      </c>
    </row>
    <row r="21224" spans="37:38">
      <c r="AK21224" t="s">
        <v>285</v>
      </c>
      <c r="AL21224" t="s">
        <v>1570</v>
      </c>
    </row>
    <row r="21225" spans="37:38">
      <c r="AK21225" t="s">
        <v>285</v>
      </c>
      <c r="AL21225" t="s">
        <v>1571</v>
      </c>
    </row>
    <row r="21226" spans="37:38">
      <c r="AK21226" t="s">
        <v>285</v>
      </c>
      <c r="AL21226" t="s">
        <v>1572</v>
      </c>
    </row>
    <row r="21227" spans="37:38">
      <c r="AK21227" t="s">
        <v>285</v>
      </c>
      <c r="AL21227" t="s">
        <v>1573</v>
      </c>
    </row>
    <row r="21228" spans="37:38">
      <c r="AK21228" t="s">
        <v>285</v>
      </c>
      <c r="AL21228" t="s">
        <v>1574</v>
      </c>
    </row>
    <row r="21229" spans="37:38">
      <c r="AK21229" t="s">
        <v>285</v>
      </c>
      <c r="AL21229" t="s">
        <v>1575</v>
      </c>
    </row>
    <row r="21230" spans="37:38">
      <c r="AK21230" t="s">
        <v>285</v>
      </c>
      <c r="AL21230" t="s">
        <v>1576</v>
      </c>
    </row>
    <row r="21231" spans="37:38">
      <c r="AK21231" t="s">
        <v>285</v>
      </c>
      <c r="AL21231" t="s">
        <v>1577</v>
      </c>
    </row>
    <row r="21232" spans="37:38">
      <c r="AK21232" t="s">
        <v>285</v>
      </c>
      <c r="AL21232" t="s">
        <v>1578</v>
      </c>
    </row>
    <row r="21233" spans="37:38">
      <c r="AK21233" t="s">
        <v>285</v>
      </c>
      <c r="AL21233" t="s">
        <v>1264</v>
      </c>
    </row>
    <row r="21234" spans="37:38">
      <c r="AK21234" t="s">
        <v>285</v>
      </c>
      <c r="AL21234" t="s">
        <v>1266</v>
      </c>
    </row>
    <row r="21235" spans="37:38">
      <c r="AK21235" t="s">
        <v>285</v>
      </c>
      <c r="AL21235" t="s">
        <v>1579</v>
      </c>
    </row>
    <row r="21236" spans="37:38">
      <c r="AK21236" t="s">
        <v>285</v>
      </c>
      <c r="AL21236" t="s">
        <v>1580</v>
      </c>
    </row>
    <row r="21237" spans="37:38">
      <c r="AK21237" t="s">
        <v>285</v>
      </c>
      <c r="AL21237" t="s">
        <v>1581</v>
      </c>
    </row>
    <row r="21238" spans="37:38">
      <c r="AK21238" t="s">
        <v>285</v>
      </c>
      <c r="AL21238" t="s">
        <v>1582</v>
      </c>
    </row>
    <row r="21239" spans="37:38">
      <c r="AK21239" t="s">
        <v>285</v>
      </c>
      <c r="AL21239" t="s">
        <v>1583</v>
      </c>
    </row>
    <row r="21240" spans="37:38">
      <c r="AK21240" t="s">
        <v>285</v>
      </c>
      <c r="AL21240" t="s">
        <v>1584</v>
      </c>
    </row>
    <row r="21241" spans="37:38">
      <c r="AK21241" t="s">
        <v>285</v>
      </c>
      <c r="AL21241" t="s">
        <v>1585</v>
      </c>
    </row>
    <row r="21242" spans="37:38">
      <c r="AK21242" t="s">
        <v>285</v>
      </c>
      <c r="AL21242" t="s">
        <v>1586</v>
      </c>
    </row>
    <row r="21243" spans="37:38">
      <c r="AK21243" t="s">
        <v>285</v>
      </c>
      <c r="AL21243" t="s">
        <v>1587</v>
      </c>
    </row>
    <row r="21244" spans="37:38">
      <c r="AK21244" t="s">
        <v>285</v>
      </c>
      <c r="AL21244" t="s">
        <v>1273</v>
      </c>
    </row>
    <row r="21245" spans="37:38">
      <c r="AK21245" t="s">
        <v>285</v>
      </c>
      <c r="AL21245" t="s">
        <v>1588</v>
      </c>
    </row>
    <row r="21246" spans="37:38">
      <c r="AK21246" t="s">
        <v>285</v>
      </c>
      <c r="AL21246" t="s">
        <v>1589</v>
      </c>
    </row>
    <row r="21247" spans="37:38">
      <c r="AK21247" t="s">
        <v>285</v>
      </c>
      <c r="AL21247" t="s">
        <v>1590</v>
      </c>
    </row>
    <row r="21248" spans="37:38">
      <c r="AK21248" t="s">
        <v>285</v>
      </c>
      <c r="AL21248" t="s">
        <v>1591</v>
      </c>
    </row>
    <row r="21249" spans="37:38">
      <c r="AK21249" t="s">
        <v>285</v>
      </c>
      <c r="AL21249" t="s">
        <v>1592</v>
      </c>
    </row>
    <row r="21250" spans="37:38">
      <c r="AK21250" t="s">
        <v>285</v>
      </c>
      <c r="AL21250" t="s">
        <v>1275</v>
      </c>
    </row>
    <row r="21251" spans="37:38">
      <c r="AK21251" t="s">
        <v>285</v>
      </c>
      <c r="AL21251" t="s">
        <v>1593</v>
      </c>
    </row>
    <row r="21252" spans="37:38">
      <c r="AK21252" t="s">
        <v>285</v>
      </c>
      <c r="AL21252" t="s">
        <v>1594</v>
      </c>
    </row>
    <row r="21253" spans="37:38">
      <c r="AK21253" t="s">
        <v>285</v>
      </c>
      <c r="AL21253" t="s">
        <v>1595</v>
      </c>
    </row>
    <row r="21254" spans="37:38">
      <c r="AK21254" t="s">
        <v>285</v>
      </c>
      <c r="AL21254" t="s">
        <v>1596</v>
      </c>
    </row>
    <row r="21255" spans="37:38">
      <c r="AK21255" t="s">
        <v>285</v>
      </c>
      <c r="AL21255" t="s">
        <v>1279</v>
      </c>
    </row>
    <row r="21256" spans="37:38">
      <c r="AK21256" t="s">
        <v>285</v>
      </c>
      <c r="AL21256" t="s">
        <v>1597</v>
      </c>
    </row>
    <row r="21257" spans="37:38">
      <c r="AK21257" t="s">
        <v>285</v>
      </c>
      <c r="AL21257" t="s">
        <v>1598</v>
      </c>
    </row>
    <row r="21258" spans="37:38">
      <c r="AK21258" t="s">
        <v>285</v>
      </c>
      <c r="AL21258" t="s">
        <v>1599</v>
      </c>
    </row>
    <row r="21259" spans="37:38">
      <c r="AK21259" t="s">
        <v>285</v>
      </c>
      <c r="AL21259" t="s">
        <v>1600</v>
      </c>
    </row>
    <row r="21260" spans="37:38">
      <c r="AK21260" t="s">
        <v>285</v>
      </c>
      <c r="AL21260" t="s">
        <v>1601</v>
      </c>
    </row>
    <row r="21261" spans="37:38">
      <c r="AK21261" t="s">
        <v>285</v>
      </c>
      <c r="AL21261" t="s">
        <v>1602</v>
      </c>
    </row>
    <row r="21262" spans="37:38">
      <c r="AK21262" t="s">
        <v>285</v>
      </c>
      <c r="AL21262" t="s">
        <v>1603</v>
      </c>
    </row>
    <row r="21263" spans="37:38">
      <c r="AK21263" t="s">
        <v>285</v>
      </c>
      <c r="AL21263" t="s">
        <v>1286</v>
      </c>
    </row>
    <row r="21264" spans="37:38">
      <c r="AK21264" t="s">
        <v>285</v>
      </c>
      <c r="AL21264" t="s">
        <v>1604</v>
      </c>
    </row>
    <row r="21265" spans="37:38">
      <c r="AK21265" t="s">
        <v>285</v>
      </c>
      <c r="AL21265" t="s">
        <v>1605</v>
      </c>
    </row>
    <row r="21266" spans="37:38">
      <c r="AK21266" t="s">
        <v>285</v>
      </c>
      <c r="AL21266" t="s">
        <v>1606</v>
      </c>
    </row>
    <row r="21267" spans="37:38">
      <c r="AK21267" t="s">
        <v>285</v>
      </c>
      <c r="AL21267" t="s">
        <v>1607</v>
      </c>
    </row>
    <row r="21268" spans="37:38">
      <c r="AK21268" t="s">
        <v>285</v>
      </c>
      <c r="AL21268" t="s">
        <v>1608</v>
      </c>
    </row>
    <row r="21269" spans="37:38">
      <c r="AK21269" t="s">
        <v>285</v>
      </c>
      <c r="AL21269" t="s">
        <v>1609</v>
      </c>
    </row>
    <row r="21270" spans="37:38">
      <c r="AK21270" t="s">
        <v>285</v>
      </c>
      <c r="AL21270" t="s">
        <v>1610</v>
      </c>
    </row>
    <row r="21271" spans="37:38">
      <c r="AK21271" t="s">
        <v>285</v>
      </c>
      <c r="AL21271" t="s">
        <v>1611</v>
      </c>
    </row>
    <row r="21272" spans="37:38">
      <c r="AK21272" t="s">
        <v>285</v>
      </c>
      <c r="AL21272" t="s">
        <v>1612</v>
      </c>
    </row>
    <row r="21273" spans="37:38">
      <c r="AK21273" t="s">
        <v>285</v>
      </c>
      <c r="AL21273" t="s">
        <v>1613</v>
      </c>
    </row>
    <row r="21274" spans="37:38">
      <c r="AK21274" t="s">
        <v>285</v>
      </c>
      <c r="AL21274" t="s">
        <v>1614</v>
      </c>
    </row>
    <row r="21275" spans="37:38">
      <c r="AK21275" t="s">
        <v>285</v>
      </c>
      <c r="AL21275" t="s">
        <v>1615</v>
      </c>
    </row>
    <row r="21276" spans="37:38">
      <c r="AK21276" t="s">
        <v>285</v>
      </c>
      <c r="AL21276" t="s">
        <v>1616</v>
      </c>
    </row>
    <row r="21277" spans="37:38">
      <c r="AK21277" t="s">
        <v>285</v>
      </c>
      <c r="AL21277" t="s">
        <v>1617</v>
      </c>
    </row>
    <row r="21278" spans="37:38">
      <c r="AK21278" t="s">
        <v>285</v>
      </c>
      <c r="AL21278" t="s">
        <v>1618</v>
      </c>
    </row>
    <row r="21279" spans="37:38">
      <c r="AK21279" t="s">
        <v>285</v>
      </c>
      <c r="AL21279" t="s">
        <v>1619</v>
      </c>
    </row>
    <row r="21280" spans="37:38">
      <c r="AK21280" t="s">
        <v>285</v>
      </c>
      <c r="AL21280" t="s">
        <v>1620</v>
      </c>
    </row>
    <row r="21281" spans="37:38">
      <c r="AK21281" t="s">
        <v>285</v>
      </c>
      <c r="AL21281" t="s">
        <v>1621</v>
      </c>
    </row>
    <row r="21282" spans="37:38">
      <c r="AK21282" t="s">
        <v>285</v>
      </c>
      <c r="AL21282" t="s">
        <v>1306</v>
      </c>
    </row>
    <row r="21283" spans="37:38">
      <c r="AK21283" t="s">
        <v>285</v>
      </c>
      <c r="AL21283" t="s">
        <v>1622</v>
      </c>
    </row>
    <row r="21284" spans="37:38">
      <c r="AK21284" t="s">
        <v>285</v>
      </c>
      <c r="AL21284" t="s">
        <v>1623</v>
      </c>
    </row>
    <row r="21285" spans="37:38">
      <c r="AK21285" t="s">
        <v>285</v>
      </c>
      <c r="AL21285" t="s">
        <v>1624</v>
      </c>
    </row>
    <row r="21286" spans="37:38">
      <c r="AK21286" t="s">
        <v>285</v>
      </c>
      <c r="AL21286" t="s">
        <v>1625</v>
      </c>
    </row>
    <row r="21287" spans="37:38">
      <c r="AK21287" t="s">
        <v>285</v>
      </c>
      <c r="AL21287" t="s">
        <v>1626</v>
      </c>
    </row>
    <row r="21288" spans="37:38">
      <c r="AK21288" t="s">
        <v>285</v>
      </c>
      <c r="AL21288" t="s">
        <v>1627</v>
      </c>
    </row>
    <row r="21289" spans="37:38">
      <c r="AK21289" t="s">
        <v>285</v>
      </c>
      <c r="AL21289" t="s">
        <v>1628</v>
      </c>
    </row>
    <row r="21290" spans="37:38">
      <c r="AK21290" t="s">
        <v>285</v>
      </c>
      <c r="AL21290" t="s">
        <v>1321</v>
      </c>
    </row>
    <row r="21291" spans="37:38">
      <c r="AK21291" t="s">
        <v>285</v>
      </c>
      <c r="AL21291" t="s">
        <v>1629</v>
      </c>
    </row>
    <row r="21292" spans="37:38">
      <c r="AK21292" t="s">
        <v>285</v>
      </c>
      <c r="AL21292" t="s">
        <v>1630</v>
      </c>
    </row>
    <row r="21293" spans="37:38">
      <c r="AK21293" t="s">
        <v>285</v>
      </c>
      <c r="AL21293" t="s">
        <v>1631</v>
      </c>
    </row>
    <row r="21294" spans="37:38">
      <c r="AK21294" t="s">
        <v>285</v>
      </c>
      <c r="AL21294" t="s">
        <v>1632</v>
      </c>
    </row>
    <row r="21295" spans="37:38">
      <c r="AK21295" t="s">
        <v>285</v>
      </c>
      <c r="AL21295" t="s">
        <v>1633</v>
      </c>
    </row>
    <row r="21296" spans="37:38">
      <c r="AK21296" t="s">
        <v>285</v>
      </c>
      <c r="AL21296" t="s">
        <v>1634</v>
      </c>
    </row>
    <row r="21297" spans="37:38">
      <c r="AK21297" t="s">
        <v>285</v>
      </c>
      <c r="AL21297" t="s">
        <v>1635</v>
      </c>
    </row>
    <row r="21298" spans="37:38">
      <c r="AK21298" t="s">
        <v>285</v>
      </c>
      <c r="AL21298" t="s">
        <v>1636</v>
      </c>
    </row>
    <row r="21299" spans="37:38">
      <c r="AK21299" t="s">
        <v>285</v>
      </c>
      <c r="AL21299" t="s">
        <v>1637</v>
      </c>
    </row>
    <row r="21300" spans="37:38">
      <c r="AK21300" t="s">
        <v>285</v>
      </c>
      <c r="AL21300" t="s">
        <v>1638</v>
      </c>
    </row>
    <row r="21301" spans="37:38">
      <c r="AK21301" t="s">
        <v>285</v>
      </c>
      <c r="AL21301" t="s">
        <v>1639</v>
      </c>
    </row>
    <row r="21302" spans="37:38">
      <c r="AK21302" t="s">
        <v>285</v>
      </c>
      <c r="AL21302" t="s">
        <v>1640</v>
      </c>
    </row>
    <row r="21303" spans="37:38">
      <c r="AK21303" t="s">
        <v>285</v>
      </c>
      <c r="AL21303" t="s">
        <v>1641</v>
      </c>
    </row>
    <row r="21304" spans="37:38">
      <c r="AK21304" t="s">
        <v>285</v>
      </c>
      <c r="AL21304" t="s">
        <v>1642</v>
      </c>
    </row>
    <row r="21305" spans="37:38">
      <c r="AK21305" t="s">
        <v>285</v>
      </c>
      <c r="AL21305" t="s">
        <v>1643</v>
      </c>
    </row>
    <row r="21306" spans="37:38">
      <c r="AK21306" t="s">
        <v>285</v>
      </c>
      <c r="AL21306" t="s">
        <v>1644</v>
      </c>
    </row>
    <row r="21307" spans="37:38">
      <c r="AK21307" t="s">
        <v>285</v>
      </c>
      <c r="AL21307" t="s">
        <v>1645</v>
      </c>
    </row>
    <row r="21308" spans="37:38">
      <c r="AK21308" t="s">
        <v>285</v>
      </c>
      <c r="AL21308" t="s">
        <v>1646</v>
      </c>
    </row>
    <row r="21309" spans="37:38">
      <c r="AK21309" t="s">
        <v>285</v>
      </c>
      <c r="AL21309" t="s">
        <v>1647</v>
      </c>
    </row>
    <row r="21310" spans="37:38">
      <c r="AK21310" t="s">
        <v>285</v>
      </c>
      <c r="AL21310" t="s">
        <v>1648</v>
      </c>
    </row>
    <row r="21311" spans="37:38">
      <c r="AK21311" t="s">
        <v>285</v>
      </c>
      <c r="AL21311" t="s">
        <v>1649</v>
      </c>
    </row>
    <row r="21312" spans="37:38">
      <c r="AK21312" t="s">
        <v>285</v>
      </c>
      <c r="AL21312" t="s">
        <v>1650</v>
      </c>
    </row>
    <row r="21313" spans="37:38">
      <c r="AK21313" t="s">
        <v>285</v>
      </c>
      <c r="AL21313" t="s">
        <v>1651</v>
      </c>
    </row>
    <row r="21314" spans="37:38">
      <c r="AK21314" t="s">
        <v>285</v>
      </c>
      <c r="AL21314" t="s">
        <v>1652</v>
      </c>
    </row>
    <row r="21315" spans="37:38">
      <c r="AK21315" t="s">
        <v>285</v>
      </c>
      <c r="AL21315" t="s">
        <v>1653</v>
      </c>
    </row>
    <row r="21316" spans="37:38">
      <c r="AK21316" t="s">
        <v>285</v>
      </c>
      <c r="AL21316" t="s">
        <v>1654</v>
      </c>
    </row>
    <row r="21317" spans="37:38">
      <c r="AK21317" t="s">
        <v>285</v>
      </c>
      <c r="AL21317" t="s">
        <v>1655</v>
      </c>
    </row>
    <row r="21318" spans="37:38">
      <c r="AK21318" t="s">
        <v>285</v>
      </c>
      <c r="AL21318" t="s">
        <v>1656</v>
      </c>
    </row>
    <row r="21319" spans="37:38">
      <c r="AK21319" t="s">
        <v>285</v>
      </c>
      <c r="AL21319" t="s">
        <v>1345</v>
      </c>
    </row>
    <row r="21320" spans="37:38">
      <c r="AK21320" t="s">
        <v>285</v>
      </c>
      <c r="AL21320" t="s">
        <v>1657</v>
      </c>
    </row>
    <row r="21321" spans="37:38">
      <c r="AK21321" t="s">
        <v>285</v>
      </c>
      <c r="AL21321" t="s">
        <v>1658</v>
      </c>
    </row>
    <row r="21322" spans="37:38">
      <c r="AK21322" t="s">
        <v>285</v>
      </c>
      <c r="AL21322" t="s">
        <v>1659</v>
      </c>
    </row>
    <row r="21323" spans="37:38">
      <c r="AK21323" t="s">
        <v>285</v>
      </c>
      <c r="AL21323" t="s">
        <v>1660</v>
      </c>
    </row>
    <row r="21324" spans="37:38">
      <c r="AK21324" t="s">
        <v>285</v>
      </c>
      <c r="AL21324" t="s">
        <v>1661</v>
      </c>
    </row>
    <row r="21325" spans="37:38">
      <c r="AK21325" t="s">
        <v>285</v>
      </c>
      <c r="AL21325" t="s">
        <v>1662</v>
      </c>
    </row>
    <row r="21326" spans="37:38">
      <c r="AK21326" t="s">
        <v>285</v>
      </c>
      <c r="AL21326" t="s">
        <v>1663</v>
      </c>
    </row>
    <row r="21327" spans="37:38">
      <c r="AK21327" t="s">
        <v>285</v>
      </c>
      <c r="AL21327" t="s">
        <v>1357</v>
      </c>
    </row>
    <row r="21328" spans="37:38">
      <c r="AK21328" t="s">
        <v>285</v>
      </c>
      <c r="AL21328" t="s">
        <v>1664</v>
      </c>
    </row>
    <row r="21329" spans="37:38">
      <c r="AK21329" t="s">
        <v>285</v>
      </c>
      <c r="AL21329" t="s">
        <v>1665</v>
      </c>
    </row>
    <row r="21330" spans="37:38">
      <c r="AK21330" t="s">
        <v>285</v>
      </c>
      <c r="AL21330" t="s">
        <v>1666</v>
      </c>
    </row>
    <row r="21331" spans="37:38">
      <c r="AK21331" t="s">
        <v>285</v>
      </c>
      <c r="AL21331" t="s">
        <v>1667</v>
      </c>
    </row>
    <row r="21332" spans="37:38">
      <c r="AK21332" t="s">
        <v>285</v>
      </c>
      <c r="AL21332" t="s">
        <v>1668</v>
      </c>
    </row>
    <row r="21333" spans="37:38">
      <c r="AK21333" t="s">
        <v>285</v>
      </c>
      <c r="AL21333" t="s">
        <v>1669</v>
      </c>
    </row>
    <row r="21334" spans="37:38">
      <c r="AK21334" t="s">
        <v>285</v>
      </c>
      <c r="AL21334" t="s">
        <v>1670</v>
      </c>
    </row>
    <row r="21335" spans="37:38">
      <c r="AK21335" t="s">
        <v>285</v>
      </c>
      <c r="AL21335" t="s">
        <v>1671</v>
      </c>
    </row>
    <row r="21336" spans="37:38">
      <c r="AK21336" t="s">
        <v>285</v>
      </c>
      <c r="AL21336" t="s">
        <v>1358</v>
      </c>
    </row>
    <row r="21337" spans="37:38">
      <c r="AK21337" t="s">
        <v>285</v>
      </c>
      <c r="AL21337" t="s">
        <v>1360</v>
      </c>
    </row>
    <row r="21338" spans="37:38">
      <c r="AK21338" t="s">
        <v>285</v>
      </c>
      <c r="AL21338" t="s">
        <v>1672</v>
      </c>
    </row>
    <row r="21339" spans="37:38">
      <c r="AK21339" t="s">
        <v>285</v>
      </c>
      <c r="AL21339" t="s">
        <v>1673</v>
      </c>
    </row>
    <row r="21340" spans="37:38">
      <c r="AK21340" t="s">
        <v>285</v>
      </c>
      <c r="AL21340" t="s">
        <v>1674</v>
      </c>
    </row>
    <row r="21341" spans="37:38">
      <c r="AK21341" t="s">
        <v>285</v>
      </c>
      <c r="AL21341" t="s">
        <v>1675</v>
      </c>
    </row>
    <row r="21342" spans="37:38">
      <c r="AK21342" t="s">
        <v>285</v>
      </c>
      <c r="AL21342" t="s">
        <v>1372</v>
      </c>
    </row>
    <row r="21343" spans="37:38">
      <c r="AK21343" t="s">
        <v>285</v>
      </c>
      <c r="AL21343" t="s">
        <v>1676</v>
      </c>
    </row>
    <row r="21344" spans="37:38">
      <c r="AK21344" t="s">
        <v>285</v>
      </c>
      <c r="AL21344" t="s">
        <v>1677</v>
      </c>
    </row>
    <row r="21345" spans="37:38">
      <c r="AK21345" t="s">
        <v>285</v>
      </c>
      <c r="AL21345" t="s">
        <v>1678</v>
      </c>
    </row>
    <row r="21346" spans="37:38">
      <c r="AK21346" t="s">
        <v>285</v>
      </c>
      <c r="AL21346" t="s">
        <v>1679</v>
      </c>
    </row>
    <row r="21347" spans="37:38">
      <c r="AK21347" t="s">
        <v>285</v>
      </c>
      <c r="AL21347" t="s">
        <v>1681</v>
      </c>
    </row>
    <row r="21348" spans="37:38">
      <c r="AK21348" t="s">
        <v>285</v>
      </c>
      <c r="AL21348" t="s">
        <v>1682</v>
      </c>
    </row>
    <row r="21349" spans="37:38">
      <c r="AK21349" t="s">
        <v>285</v>
      </c>
      <c r="AL21349" t="s">
        <v>1683</v>
      </c>
    </row>
    <row r="21350" spans="37:38">
      <c r="AK21350" t="s">
        <v>285</v>
      </c>
      <c r="AL21350" t="s">
        <v>1684</v>
      </c>
    </row>
    <row r="21351" spans="37:38">
      <c r="AK21351" t="s">
        <v>285</v>
      </c>
      <c r="AL21351" t="s">
        <v>1380</v>
      </c>
    </row>
    <row r="21352" spans="37:38">
      <c r="AK21352" t="s">
        <v>291</v>
      </c>
      <c r="AL21352" t="s">
        <v>325</v>
      </c>
    </row>
    <row r="21353" spans="37:38">
      <c r="AK21353" t="s">
        <v>291</v>
      </c>
      <c r="AL21353" t="s">
        <v>365</v>
      </c>
    </row>
    <row r="21354" spans="37:38">
      <c r="AK21354" t="s">
        <v>291</v>
      </c>
      <c r="AL21354" t="s">
        <v>405</v>
      </c>
    </row>
    <row r="21355" spans="37:38">
      <c r="AK21355" t="s">
        <v>291</v>
      </c>
      <c r="AL21355" t="s">
        <v>442</v>
      </c>
    </row>
    <row r="21356" spans="37:38">
      <c r="AK21356" t="s">
        <v>291</v>
      </c>
      <c r="AL21356" t="s">
        <v>469</v>
      </c>
    </row>
    <row r="21357" spans="37:38">
      <c r="AK21357" t="s">
        <v>291</v>
      </c>
      <c r="AL21357" t="s">
        <v>495</v>
      </c>
    </row>
    <row r="21358" spans="37:38">
      <c r="AK21358" t="s">
        <v>291</v>
      </c>
      <c r="AL21358" t="s">
        <v>447</v>
      </c>
    </row>
    <row r="21359" spans="37:38">
      <c r="AK21359" t="s">
        <v>291</v>
      </c>
      <c r="AL21359" t="s">
        <v>532</v>
      </c>
    </row>
    <row r="21360" spans="37:38">
      <c r="AK21360" t="s">
        <v>291</v>
      </c>
      <c r="AL21360" t="s">
        <v>549</v>
      </c>
    </row>
    <row r="21361" spans="37:38">
      <c r="AK21361" t="s">
        <v>291</v>
      </c>
      <c r="AL21361" t="s">
        <v>567</v>
      </c>
    </row>
    <row r="21362" spans="37:38">
      <c r="AK21362" t="s">
        <v>291</v>
      </c>
      <c r="AL21362" t="s">
        <v>584</v>
      </c>
    </row>
    <row r="21363" spans="37:38">
      <c r="AK21363" t="s">
        <v>291</v>
      </c>
      <c r="AL21363" t="s">
        <v>597</v>
      </c>
    </row>
    <row r="21364" spans="37:38">
      <c r="AK21364" t="s">
        <v>291</v>
      </c>
      <c r="AL21364" t="s">
        <v>611</v>
      </c>
    </row>
    <row r="21365" spans="37:38">
      <c r="AK21365" t="s">
        <v>291</v>
      </c>
      <c r="AL21365" t="s">
        <v>623</v>
      </c>
    </row>
    <row r="21366" spans="37:38">
      <c r="AK21366" t="s">
        <v>291</v>
      </c>
      <c r="AL21366" t="s">
        <v>636</v>
      </c>
    </row>
    <row r="21367" spans="37:38">
      <c r="AK21367" t="s">
        <v>291</v>
      </c>
      <c r="AL21367" t="s">
        <v>646</v>
      </c>
    </row>
    <row r="21368" spans="37:38">
      <c r="AK21368" t="s">
        <v>291</v>
      </c>
      <c r="AL21368" t="s">
        <v>657</v>
      </c>
    </row>
    <row r="21369" spans="37:38">
      <c r="AK21369" t="s">
        <v>291</v>
      </c>
      <c r="AL21369" t="s">
        <v>667</v>
      </c>
    </row>
    <row r="21370" spans="37:38">
      <c r="AK21370" t="s">
        <v>291</v>
      </c>
      <c r="AL21370" t="s">
        <v>676</v>
      </c>
    </row>
    <row r="21371" spans="37:38">
      <c r="AK21371" t="s">
        <v>291</v>
      </c>
      <c r="AL21371" t="s">
        <v>684</v>
      </c>
    </row>
    <row r="21372" spans="37:38">
      <c r="AK21372" t="s">
        <v>291</v>
      </c>
      <c r="AL21372" t="s">
        <v>691</v>
      </c>
    </row>
    <row r="21373" spans="37:38">
      <c r="AK21373" t="s">
        <v>291</v>
      </c>
      <c r="AL21373" t="s">
        <v>699</v>
      </c>
    </row>
    <row r="21374" spans="37:38">
      <c r="AK21374" t="s">
        <v>291</v>
      </c>
      <c r="AL21374" t="s">
        <v>705</v>
      </c>
    </row>
    <row r="21375" spans="37:38">
      <c r="AK21375" t="s">
        <v>291</v>
      </c>
      <c r="AL21375" t="s">
        <v>711</v>
      </c>
    </row>
    <row r="21376" spans="37:38">
      <c r="AK21376" t="s">
        <v>291</v>
      </c>
      <c r="AL21376" t="s">
        <v>718</v>
      </c>
    </row>
    <row r="21377" spans="37:38">
      <c r="AK21377" t="s">
        <v>291</v>
      </c>
      <c r="AL21377" t="s">
        <v>726</v>
      </c>
    </row>
    <row r="21378" spans="37:38">
      <c r="AK21378" t="s">
        <v>291</v>
      </c>
      <c r="AL21378" t="s">
        <v>732</v>
      </c>
    </row>
    <row r="21379" spans="37:38">
      <c r="AK21379" t="s">
        <v>291</v>
      </c>
      <c r="AL21379" t="s">
        <v>737</v>
      </c>
    </row>
    <row r="21380" spans="37:38">
      <c r="AK21380" t="s">
        <v>291</v>
      </c>
      <c r="AL21380" t="s">
        <v>742</v>
      </c>
    </row>
    <row r="21381" spans="37:38">
      <c r="AK21381" t="s">
        <v>291</v>
      </c>
      <c r="AL21381" t="s">
        <v>746</v>
      </c>
    </row>
    <row r="21382" spans="37:38">
      <c r="AK21382" t="s">
        <v>291</v>
      </c>
      <c r="AL21382" t="s">
        <v>751</v>
      </c>
    </row>
    <row r="21383" spans="37:38">
      <c r="AK21383" t="s">
        <v>291</v>
      </c>
      <c r="AL21383" t="s">
        <v>756</v>
      </c>
    </row>
    <row r="21384" spans="37:38">
      <c r="AK21384" t="s">
        <v>291</v>
      </c>
      <c r="AL21384" t="s">
        <v>761</v>
      </c>
    </row>
    <row r="21385" spans="37:38">
      <c r="AK21385" t="s">
        <v>291</v>
      </c>
      <c r="AL21385" t="s">
        <v>766</v>
      </c>
    </row>
    <row r="21386" spans="37:38">
      <c r="AK21386" t="s">
        <v>291</v>
      </c>
      <c r="AL21386" t="s">
        <v>770</v>
      </c>
    </row>
    <row r="21387" spans="37:38">
      <c r="AK21387" t="s">
        <v>291</v>
      </c>
      <c r="AL21387" t="s">
        <v>773</v>
      </c>
    </row>
    <row r="21388" spans="37:38">
      <c r="AK21388" t="s">
        <v>291</v>
      </c>
      <c r="AL21388" t="s">
        <v>779</v>
      </c>
    </row>
    <row r="21389" spans="37:38">
      <c r="AK21389" t="s">
        <v>291</v>
      </c>
      <c r="AL21389" t="s">
        <v>785</v>
      </c>
    </row>
    <row r="21390" spans="37:38">
      <c r="AK21390" t="s">
        <v>291</v>
      </c>
      <c r="AL21390" t="s">
        <v>787</v>
      </c>
    </row>
    <row r="21391" spans="37:38">
      <c r="AK21391" t="s">
        <v>291</v>
      </c>
      <c r="AL21391" t="s">
        <v>790</v>
      </c>
    </row>
    <row r="21392" spans="37:38">
      <c r="AK21392" t="s">
        <v>291</v>
      </c>
      <c r="AL21392" t="s">
        <v>793</v>
      </c>
    </row>
    <row r="21393" spans="37:38">
      <c r="AK21393" t="s">
        <v>291</v>
      </c>
      <c r="AL21393" t="s">
        <v>795</v>
      </c>
    </row>
    <row r="21394" spans="37:38">
      <c r="AK21394" t="s">
        <v>291</v>
      </c>
      <c r="AL21394" t="s">
        <v>797</v>
      </c>
    </row>
    <row r="21395" spans="37:38">
      <c r="AK21395" t="s">
        <v>291</v>
      </c>
      <c r="AL21395" t="s">
        <v>800</v>
      </c>
    </row>
    <row r="21396" spans="37:38">
      <c r="AK21396" t="s">
        <v>291</v>
      </c>
      <c r="AL21396" t="s">
        <v>802</v>
      </c>
    </row>
    <row r="21397" spans="37:38">
      <c r="AK21397" t="s">
        <v>291</v>
      </c>
      <c r="AL21397" t="s">
        <v>805</v>
      </c>
    </row>
    <row r="21398" spans="37:38">
      <c r="AK21398" t="s">
        <v>291</v>
      </c>
      <c r="AL21398" t="s">
        <v>728</v>
      </c>
    </row>
    <row r="21399" spans="37:38">
      <c r="AK21399" t="s">
        <v>291</v>
      </c>
      <c r="AL21399" t="s">
        <v>809</v>
      </c>
    </row>
    <row r="21400" spans="37:38">
      <c r="AK21400" t="s">
        <v>291</v>
      </c>
      <c r="AL21400" t="s">
        <v>811</v>
      </c>
    </row>
    <row r="21401" spans="37:38">
      <c r="AK21401" t="s">
        <v>291</v>
      </c>
      <c r="AL21401" t="s">
        <v>814</v>
      </c>
    </row>
    <row r="21402" spans="37:38">
      <c r="AK21402" t="s">
        <v>291</v>
      </c>
      <c r="AL21402" t="s">
        <v>748</v>
      </c>
    </row>
    <row r="21403" spans="37:38">
      <c r="AK21403" t="s">
        <v>291</v>
      </c>
      <c r="AL21403" t="s">
        <v>818</v>
      </c>
    </row>
    <row r="21404" spans="37:38">
      <c r="AK21404" t="s">
        <v>291</v>
      </c>
      <c r="AL21404" t="s">
        <v>821</v>
      </c>
    </row>
    <row r="21405" spans="37:38">
      <c r="AK21405" t="s">
        <v>291</v>
      </c>
      <c r="AL21405" t="s">
        <v>825</v>
      </c>
    </row>
    <row r="21406" spans="37:38">
      <c r="AK21406" t="s">
        <v>291</v>
      </c>
      <c r="AL21406" t="s">
        <v>827</v>
      </c>
    </row>
    <row r="21407" spans="37:38">
      <c r="AK21407" t="s">
        <v>291</v>
      </c>
      <c r="AL21407" t="s">
        <v>830</v>
      </c>
    </row>
    <row r="21408" spans="37:38">
      <c r="AK21408" t="s">
        <v>291</v>
      </c>
      <c r="AL21408" t="s">
        <v>833</v>
      </c>
    </row>
    <row r="21409" spans="37:38">
      <c r="AK21409" t="s">
        <v>291</v>
      </c>
      <c r="AL21409" t="s">
        <v>835</v>
      </c>
    </row>
    <row r="21410" spans="37:38">
      <c r="AK21410" t="s">
        <v>291</v>
      </c>
      <c r="AL21410" t="s">
        <v>838</v>
      </c>
    </row>
    <row r="21411" spans="37:38">
      <c r="AK21411" t="s">
        <v>291</v>
      </c>
      <c r="AL21411" t="s">
        <v>842</v>
      </c>
    </row>
    <row r="21412" spans="37:38">
      <c r="AK21412" t="s">
        <v>291</v>
      </c>
      <c r="AL21412" t="s">
        <v>845</v>
      </c>
    </row>
    <row r="21413" spans="37:38">
      <c r="AK21413" t="s">
        <v>291</v>
      </c>
      <c r="AL21413" t="s">
        <v>847</v>
      </c>
    </row>
    <row r="21414" spans="37:38">
      <c r="AK21414" t="s">
        <v>291</v>
      </c>
      <c r="AL21414" t="s">
        <v>849</v>
      </c>
    </row>
    <row r="21415" spans="37:38">
      <c r="AK21415" t="s">
        <v>291</v>
      </c>
      <c r="AL21415" t="s">
        <v>851</v>
      </c>
    </row>
    <row r="21416" spans="37:38">
      <c r="AK21416" t="s">
        <v>291</v>
      </c>
      <c r="AL21416" t="s">
        <v>853</v>
      </c>
    </row>
    <row r="21417" spans="37:38">
      <c r="AK21417" t="s">
        <v>291</v>
      </c>
      <c r="AL21417" t="s">
        <v>856</v>
      </c>
    </row>
    <row r="21418" spans="37:38">
      <c r="AK21418" t="s">
        <v>291</v>
      </c>
      <c r="AL21418" t="s">
        <v>859</v>
      </c>
    </row>
    <row r="21419" spans="37:38">
      <c r="AK21419" t="s">
        <v>291</v>
      </c>
      <c r="AL21419" t="s">
        <v>861</v>
      </c>
    </row>
    <row r="21420" spans="37:38">
      <c r="AK21420" t="s">
        <v>291</v>
      </c>
      <c r="AL21420" t="s">
        <v>863</v>
      </c>
    </row>
    <row r="21421" spans="37:38">
      <c r="AK21421" t="s">
        <v>291</v>
      </c>
      <c r="AL21421" t="s">
        <v>865</v>
      </c>
    </row>
    <row r="21422" spans="37:38">
      <c r="AK21422" t="s">
        <v>291</v>
      </c>
      <c r="AL21422" t="s">
        <v>867</v>
      </c>
    </row>
    <row r="21423" spans="37:38">
      <c r="AK21423" t="s">
        <v>291</v>
      </c>
      <c r="AL21423" t="s">
        <v>768</v>
      </c>
    </row>
    <row r="21424" spans="37:38">
      <c r="AK21424" t="s">
        <v>291</v>
      </c>
      <c r="AL21424" t="s">
        <v>871</v>
      </c>
    </row>
    <row r="21425" spans="37:38">
      <c r="AK21425" t="s">
        <v>291</v>
      </c>
      <c r="AL21425" t="s">
        <v>873</v>
      </c>
    </row>
    <row r="21426" spans="37:38">
      <c r="AK21426" t="s">
        <v>291</v>
      </c>
      <c r="AL21426" t="s">
        <v>876</v>
      </c>
    </row>
    <row r="21427" spans="37:38">
      <c r="AK21427" t="s">
        <v>291</v>
      </c>
      <c r="AL21427" t="s">
        <v>880</v>
      </c>
    </row>
    <row r="21428" spans="37:38">
      <c r="AK21428" t="s">
        <v>291</v>
      </c>
      <c r="AL21428" t="s">
        <v>884</v>
      </c>
    </row>
    <row r="21429" spans="37:38">
      <c r="AK21429" t="s">
        <v>291</v>
      </c>
      <c r="AL21429" t="s">
        <v>888</v>
      </c>
    </row>
    <row r="21430" spans="37:38">
      <c r="AK21430" t="s">
        <v>291</v>
      </c>
      <c r="AL21430" t="s">
        <v>892</v>
      </c>
    </row>
    <row r="21431" spans="37:38">
      <c r="AK21431" t="s">
        <v>291</v>
      </c>
      <c r="AL21431" t="s">
        <v>897</v>
      </c>
    </row>
    <row r="21432" spans="37:38">
      <c r="AK21432" t="s">
        <v>291</v>
      </c>
      <c r="AL21432" t="s">
        <v>900</v>
      </c>
    </row>
    <row r="21433" spans="37:38">
      <c r="AK21433" t="s">
        <v>291</v>
      </c>
      <c r="AL21433" t="s">
        <v>903</v>
      </c>
    </row>
    <row r="21434" spans="37:38">
      <c r="AK21434" t="s">
        <v>291</v>
      </c>
      <c r="AL21434" t="s">
        <v>905</v>
      </c>
    </row>
    <row r="21435" spans="37:38">
      <c r="AK21435" t="s">
        <v>291</v>
      </c>
      <c r="AL21435" t="s">
        <v>781</v>
      </c>
    </row>
    <row r="21436" spans="37:38">
      <c r="AK21436" t="s">
        <v>291</v>
      </c>
      <c r="AL21436" t="s">
        <v>786</v>
      </c>
    </row>
    <row r="21437" spans="37:38">
      <c r="AK21437" t="s">
        <v>291</v>
      </c>
      <c r="AL21437" t="s">
        <v>796</v>
      </c>
    </row>
    <row r="21438" spans="37:38">
      <c r="AK21438" t="s">
        <v>291</v>
      </c>
      <c r="AL21438" t="s">
        <v>798</v>
      </c>
    </row>
    <row r="21439" spans="37:38">
      <c r="AK21439" t="s">
        <v>291</v>
      </c>
      <c r="AL21439" t="s">
        <v>912</v>
      </c>
    </row>
    <row r="21440" spans="37:38">
      <c r="AK21440" t="s">
        <v>291</v>
      </c>
      <c r="AL21440" t="s">
        <v>914</v>
      </c>
    </row>
    <row r="21441" spans="37:38">
      <c r="AK21441" t="s">
        <v>291</v>
      </c>
      <c r="AL21441" t="s">
        <v>917</v>
      </c>
    </row>
    <row r="21442" spans="37:38">
      <c r="AK21442" t="s">
        <v>291</v>
      </c>
      <c r="AL21442" t="s">
        <v>919</v>
      </c>
    </row>
    <row r="21443" spans="37:38">
      <c r="AK21443" t="s">
        <v>291</v>
      </c>
      <c r="AL21443" t="s">
        <v>921</v>
      </c>
    </row>
    <row r="21444" spans="37:38">
      <c r="AK21444" t="s">
        <v>291</v>
      </c>
      <c r="AL21444" t="s">
        <v>803</v>
      </c>
    </row>
    <row r="21445" spans="37:38">
      <c r="AK21445" t="s">
        <v>291</v>
      </c>
      <c r="AL21445" t="s">
        <v>925</v>
      </c>
    </row>
    <row r="21446" spans="37:38">
      <c r="AK21446" t="s">
        <v>291</v>
      </c>
      <c r="AL21446" t="s">
        <v>927</v>
      </c>
    </row>
    <row r="21447" spans="37:38">
      <c r="AK21447" t="s">
        <v>291</v>
      </c>
      <c r="AL21447" t="s">
        <v>929</v>
      </c>
    </row>
    <row r="21448" spans="37:38">
      <c r="AK21448" t="s">
        <v>291</v>
      </c>
      <c r="AL21448" t="s">
        <v>931</v>
      </c>
    </row>
    <row r="21449" spans="37:38">
      <c r="AK21449" t="s">
        <v>291</v>
      </c>
      <c r="AL21449" t="s">
        <v>933</v>
      </c>
    </row>
    <row r="21450" spans="37:38">
      <c r="AK21450" t="s">
        <v>291</v>
      </c>
      <c r="AL21450" t="s">
        <v>935</v>
      </c>
    </row>
    <row r="21451" spans="37:38">
      <c r="AK21451" t="s">
        <v>291</v>
      </c>
      <c r="AL21451" t="s">
        <v>938</v>
      </c>
    </row>
    <row r="21452" spans="37:38">
      <c r="AK21452" t="s">
        <v>291</v>
      </c>
      <c r="AL21452" t="s">
        <v>941</v>
      </c>
    </row>
    <row r="21453" spans="37:38">
      <c r="AK21453" t="s">
        <v>291</v>
      </c>
      <c r="AL21453" t="s">
        <v>944</v>
      </c>
    </row>
    <row r="21454" spans="37:38">
      <c r="AK21454" t="s">
        <v>291</v>
      </c>
      <c r="AL21454" t="s">
        <v>947</v>
      </c>
    </row>
    <row r="21455" spans="37:38">
      <c r="AK21455" t="s">
        <v>291</v>
      </c>
      <c r="AL21455" t="s">
        <v>950</v>
      </c>
    </row>
    <row r="21456" spans="37:38">
      <c r="AK21456" t="s">
        <v>291</v>
      </c>
      <c r="AL21456" t="s">
        <v>952</v>
      </c>
    </row>
    <row r="21457" spans="37:38">
      <c r="AK21457" t="s">
        <v>291</v>
      </c>
      <c r="AL21457" t="s">
        <v>956</v>
      </c>
    </row>
    <row r="21458" spans="37:38">
      <c r="AK21458" t="s">
        <v>291</v>
      </c>
      <c r="AL21458" t="s">
        <v>959</v>
      </c>
    </row>
    <row r="21459" spans="37:38">
      <c r="AK21459" t="s">
        <v>291</v>
      </c>
      <c r="AL21459" t="s">
        <v>822</v>
      </c>
    </row>
    <row r="21460" spans="37:38">
      <c r="AK21460" t="s">
        <v>291</v>
      </c>
      <c r="AL21460" t="s">
        <v>964</v>
      </c>
    </row>
    <row r="21461" spans="37:38">
      <c r="AK21461" t="s">
        <v>291</v>
      </c>
      <c r="AL21461" t="s">
        <v>967</v>
      </c>
    </row>
    <row r="21462" spans="37:38">
      <c r="AK21462" t="s">
        <v>291</v>
      </c>
      <c r="AL21462" t="s">
        <v>828</v>
      </c>
    </row>
    <row r="21463" spans="37:38">
      <c r="AK21463" t="s">
        <v>291</v>
      </c>
      <c r="AL21463" t="s">
        <v>973</v>
      </c>
    </row>
    <row r="21464" spans="37:38">
      <c r="AK21464" t="s">
        <v>291</v>
      </c>
      <c r="AL21464" t="s">
        <v>976</v>
      </c>
    </row>
    <row r="21465" spans="37:38">
      <c r="AK21465" t="s">
        <v>291</v>
      </c>
      <c r="AL21465" t="s">
        <v>979</v>
      </c>
    </row>
    <row r="21466" spans="37:38">
      <c r="AK21466" t="s">
        <v>291</v>
      </c>
      <c r="AL21466" t="s">
        <v>982</v>
      </c>
    </row>
    <row r="21467" spans="37:38">
      <c r="AK21467" t="s">
        <v>291</v>
      </c>
      <c r="AL21467" t="s">
        <v>986</v>
      </c>
    </row>
    <row r="21468" spans="37:38">
      <c r="AK21468" t="s">
        <v>291</v>
      </c>
      <c r="AL21468" t="s">
        <v>989</v>
      </c>
    </row>
    <row r="21469" spans="37:38">
      <c r="AK21469" t="s">
        <v>291</v>
      </c>
      <c r="AL21469" t="s">
        <v>836</v>
      </c>
    </row>
    <row r="21470" spans="37:38">
      <c r="AK21470" t="s">
        <v>291</v>
      </c>
      <c r="AL21470" t="s">
        <v>994</v>
      </c>
    </row>
    <row r="21471" spans="37:38">
      <c r="AK21471" t="s">
        <v>291</v>
      </c>
      <c r="AL21471" t="s">
        <v>997</v>
      </c>
    </row>
    <row r="21472" spans="37:38">
      <c r="AK21472" t="s">
        <v>291</v>
      </c>
      <c r="AL21472" t="s">
        <v>1000</v>
      </c>
    </row>
    <row r="21473" spans="37:38">
      <c r="AK21473" t="s">
        <v>291</v>
      </c>
      <c r="AL21473" t="s">
        <v>1002</v>
      </c>
    </row>
    <row r="21474" spans="37:38">
      <c r="AK21474" t="s">
        <v>291</v>
      </c>
      <c r="AL21474" t="s">
        <v>1005</v>
      </c>
    </row>
    <row r="21475" spans="37:38">
      <c r="AK21475" t="s">
        <v>291</v>
      </c>
      <c r="AL21475" t="s">
        <v>1007</v>
      </c>
    </row>
    <row r="21476" spans="37:38">
      <c r="AK21476" t="s">
        <v>291</v>
      </c>
      <c r="AL21476" t="s">
        <v>1010</v>
      </c>
    </row>
    <row r="21477" spans="37:38">
      <c r="AK21477" t="s">
        <v>291</v>
      </c>
      <c r="AL21477" t="s">
        <v>1013</v>
      </c>
    </row>
    <row r="21478" spans="37:38">
      <c r="AK21478" t="s">
        <v>291</v>
      </c>
      <c r="AL21478" t="s">
        <v>1016</v>
      </c>
    </row>
    <row r="21479" spans="37:38">
      <c r="AK21479" t="s">
        <v>291</v>
      </c>
      <c r="AL21479" t="s">
        <v>1018</v>
      </c>
    </row>
    <row r="21480" spans="37:38">
      <c r="AK21480" t="s">
        <v>291</v>
      </c>
      <c r="AL21480" t="s">
        <v>1020</v>
      </c>
    </row>
    <row r="21481" spans="37:38">
      <c r="AK21481" t="s">
        <v>291</v>
      </c>
      <c r="AL21481" t="s">
        <v>1022</v>
      </c>
    </row>
    <row r="21482" spans="37:38">
      <c r="AK21482" t="s">
        <v>291</v>
      </c>
      <c r="AL21482" t="s">
        <v>1024</v>
      </c>
    </row>
    <row r="21483" spans="37:38">
      <c r="AK21483" t="s">
        <v>291</v>
      </c>
      <c r="AL21483" t="s">
        <v>1026</v>
      </c>
    </row>
    <row r="21484" spans="37:38">
      <c r="AK21484" t="s">
        <v>291</v>
      </c>
      <c r="AL21484" t="s">
        <v>1028</v>
      </c>
    </row>
    <row r="21485" spans="37:38">
      <c r="AK21485" t="s">
        <v>291</v>
      </c>
      <c r="AL21485" t="s">
        <v>1030</v>
      </c>
    </row>
    <row r="21486" spans="37:38">
      <c r="AK21486" t="s">
        <v>291</v>
      </c>
      <c r="AL21486" t="s">
        <v>848</v>
      </c>
    </row>
    <row r="21487" spans="37:38">
      <c r="AK21487" t="s">
        <v>291</v>
      </c>
      <c r="AL21487" t="s">
        <v>1033</v>
      </c>
    </row>
    <row r="21488" spans="37:38">
      <c r="AK21488" t="s">
        <v>291</v>
      </c>
      <c r="AL21488" t="s">
        <v>1035</v>
      </c>
    </row>
    <row r="21489" spans="37:38">
      <c r="AK21489" t="s">
        <v>291</v>
      </c>
      <c r="AL21489" t="s">
        <v>1037</v>
      </c>
    </row>
    <row r="21490" spans="37:38">
      <c r="AK21490" t="s">
        <v>291</v>
      </c>
      <c r="AL21490" t="s">
        <v>1039</v>
      </c>
    </row>
    <row r="21491" spans="37:38">
      <c r="AK21491" t="s">
        <v>291</v>
      </c>
      <c r="AL21491" t="s">
        <v>1041</v>
      </c>
    </row>
    <row r="21492" spans="37:38">
      <c r="AK21492" t="s">
        <v>291</v>
      </c>
      <c r="AL21492" t="s">
        <v>1043</v>
      </c>
    </row>
    <row r="21493" spans="37:38">
      <c r="AK21493" t="s">
        <v>291</v>
      </c>
      <c r="AL21493" t="s">
        <v>1046</v>
      </c>
    </row>
    <row r="21494" spans="37:38">
      <c r="AK21494" t="s">
        <v>291</v>
      </c>
      <c r="AL21494" t="s">
        <v>1048</v>
      </c>
    </row>
    <row r="21495" spans="37:38">
      <c r="AK21495" t="s">
        <v>291</v>
      </c>
      <c r="AL21495" t="s">
        <v>850</v>
      </c>
    </row>
    <row r="21496" spans="37:38">
      <c r="AK21496" t="s">
        <v>291</v>
      </c>
      <c r="AL21496" t="s">
        <v>1051</v>
      </c>
    </row>
    <row r="21497" spans="37:38">
      <c r="AK21497" t="s">
        <v>291</v>
      </c>
      <c r="AL21497" t="s">
        <v>1053</v>
      </c>
    </row>
    <row r="21498" spans="37:38">
      <c r="AK21498" t="s">
        <v>291</v>
      </c>
      <c r="AL21498" t="s">
        <v>1055</v>
      </c>
    </row>
    <row r="21499" spans="37:38">
      <c r="AK21499" t="s">
        <v>291</v>
      </c>
      <c r="AL21499" t="s">
        <v>1057</v>
      </c>
    </row>
    <row r="21500" spans="37:38">
      <c r="AK21500" t="s">
        <v>291</v>
      </c>
      <c r="AL21500" t="s">
        <v>860</v>
      </c>
    </row>
    <row r="21501" spans="37:38">
      <c r="AK21501" t="s">
        <v>291</v>
      </c>
      <c r="AL21501" t="s">
        <v>1060</v>
      </c>
    </row>
    <row r="21502" spans="37:38">
      <c r="AK21502" t="s">
        <v>291</v>
      </c>
      <c r="AL21502" t="s">
        <v>1062</v>
      </c>
    </row>
    <row r="21503" spans="37:38">
      <c r="AK21503" t="s">
        <v>291</v>
      </c>
      <c r="AL21503" t="s">
        <v>1064</v>
      </c>
    </row>
    <row r="21504" spans="37:38">
      <c r="AK21504" t="s">
        <v>291</v>
      </c>
      <c r="AL21504" t="s">
        <v>1066</v>
      </c>
    </row>
    <row r="21505" spans="37:38">
      <c r="AK21505" t="s">
        <v>291</v>
      </c>
      <c r="AL21505" t="s">
        <v>1068</v>
      </c>
    </row>
    <row r="21506" spans="37:38">
      <c r="AK21506" t="s">
        <v>291</v>
      </c>
      <c r="AL21506" t="s">
        <v>1070</v>
      </c>
    </row>
    <row r="21507" spans="37:38">
      <c r="AK21507" t="s">
        <v>291</v>
      </c>
      <c r="AL21507" t="s">
        <v>1072</v>
      </c>
    </row>
    <row r="21508" spans="37:38">
      <c r="AK21508" t="s">
        <v>291</v>
      </c>
      <c r="AL21508" t="s">
        <v>1074</v>
      </c>
    </row>
    <row r="21509" spans="37:38">
      <c r="AK21509" t="s">
        <v>291</v>
      </c>
      <c r="AL21509" t="s">
        <v>870</v>
      </c>
    </row>
    <row r="21510" spans="37:38">
      <c r="AK21510" t="s">
        <v>291</v>
      </c>
      <c r="AL21510" t="s">
        <v>1077</v>
      </c>
    </row>
    <row r="21511" spans="37:38">
      <c r="AK21511" t="s">
        <v>291</v>
      </c>
      <c r="AL21511" t="s">
        <v>1079</v>
      </c>
    </row>
    <row r="21512" spans="37:38">
      <c r="AK21512" t="s">
        <v>291</v>
      </c>
      <c r="AL21512" t="s">
        <v>1081</v>
      </c>
    </row>
    <row r="21513" spans="37:38">
      <c r="AK21513" t="s">
        <v>291</v>
      </c>
      <c r="AL21513" t="s">
        <v>1083</v>
      </c>
    </row>
    <row r="21514" spans="37:38">
      <c r="AK21514" t="s">
        <v>291</v>
      </c>
      <c r="AL21514" t="s">
        <v>1085</v>
      </c>
    </row>
    <row r="21515" spans="37:38">
      <c r="AK21515" t="s">
        <v>291</v>
      </c>
      <c r="AL21515" t="s">
        <v>1087</v>
      </c>
    </row>
    <row r="21516" spans="37:38">
      <c r="AK21516" t="s">
        <v>291</v>
      </c>
      <c r="AL21516" t="s">
        <v>881</v>
      </c>
    </row>
    <row r="21517" spans="37:38">
      <c r="AK21517" t="s">
        <v>291</v>
      </c>
      <c r="AL21517" t="s">
        <v>885</v>
      </c>
    </row>
    <row r="21518" spans="37:38">
      <c r="AK21518" t="s">
        <v>291</v>
      </c>
      <c r="AL21518" t="s">
        <v>1094</v>
      </c>
    </row>
    <row r="21519" spans="37:38">
      <c r="AK21519" t="s">
        <v>291</v>
      </c>
      <c r="AL21519" t="s">
        <v>1096</v>
      </c>
    </row>
    <row r="21520" spans="37:38">
      <c r="AK21520" t="s">
        <v>291</v>
      </c>
      <c r="AL21520" t="s">
        <v>1098</v>
      </c>
    </row>
    <row r="21521" spans="37:38">
      <c r="AK21521" t="s">
        <v>291</v>
      </c>
      <c r="AL21521" t="s">
        <v>1100</v>
      </c>
    </row>
    <row r="21522" spans="37:38">
      <c r="AK21522" t="s">
        <v>291</v>
      </c>
      <c r="AL21522" t="s">
        <v>1102</v>
      </c>
    </row>
    <row r="21523" spans="37:38">
      <c r="AK21523" t="s">
        <v>291</v>
      </c>
      <c r="AL21523" t="s">
        <v>898</v>
      </c>
    </row>
    <row r="21524" spans="37:38">
      <c r="AK21524" t="s">
        <v>291</v>
      </c>
      <c r="AL21524" t="s">
        <v>1105</v>
      </c>
    </row>
    <row r="21525" spans="37:38">
      <c r="AK21525" t="s">
        <v>291</v>
      </c>
      <c r="AL21525" t="s">
        <v>1107</v>
      </c>
    </row>
    <row r="21526" spans="37:38">
      <c r="AK21526" t="s">
        <v>291</v>
      </c>
      <c r="AL21526" t="s">
        <v>1109</v>
      </c>
    </row>
    <row r="21527" spans="37:38">
      <c r="AK21527" t="s">
        <v>291</v>
      </c>
      <c r="AL21527" t="s">
        <v>1111</v>
      </c>
    </row>
    <row r="21528" spans="37:38">
      <c r="AK21528" t="s">
        <v>291</v>
      </c>
      <c r="AL21528" t="s">
        <v>1113</v>
      </c>
    </row>
    <row r="21529" spans="37:38">
      <c r="AK21529" t="s">
        <v>291</v>
      </c>
      <c r="AL21529" t="s">
        <v>1115</v>
      </c>
    </row>
    <row r="21530" spans="37:38">
      <c r="AK21530" t="s">
        <v>291</v>
      </c>
      <c r="AL21530" t="s">
        <v>1117</v>
      </c>
    </row>
    <row r="21531" spans="37:38">
      <c r="AK21531" t="s">
        <v>291</v>
      </c>
      <c r="AL21531" t="s">
        <v>1119</v>
      </c>
    </row>
    <row r="21532" spans="37:38">
      <c r="AK21532" t="s">
        <v>291</v>
      </c>
      <c r="AL21532" t="s">
        <v>1121</v>
      </c>
    </row>
    <row r="21533" spans="37:38">
      <c r="AK21533" t="s">
        <v>291</v>
      </c>
      <c r="AL21533" t="s">
        <v>1123</v>
      </c>
    </row>
    <row r="21534" spans="37:38">
      <c r="AK21534" t="s">
        <v>291</v>
      </c>
      <c r="AL21534" t="s">
        <v>1125</v>
      </c>
    </row>
    <row r="21535" spans="37:38">
      <c r="AK21535" t="s">
        <v>291</v>
      </c>
      <c r="AL21535" t="s">
        <v>1127</v>
      </c>
    </row>
    <row r="21536" spans="37:38">
      <c r="AK21536" t="s">
        <v>291</v>
      </c>
      <c r="AL21536" t="s">
        <v>1129</v>
      </c>
    </row>
    <row r="21537" spans="37:38">
      <c r="AK21537" t="s">
        <v>291</v>
      </c>
      <c r="AL21537" t="s">
        <v>1131</v>
      </c>
    </row>
    <row r="21538" spans="37:38">
      <c r="AK21538" t="s">
        <v>291</v>
      </c>
      <c r="AL21538" t="s">
        <v>1133</v>
      </c>
    </row>
    <row r="21539" spans="37:38">
      <c r="AK21539" t="s">
        <v>291</v>
      </c>
      <c r="AL21539" t="s">
        <v>1135</v>
      </c>
    </row>
    <row r="21540" spans="37:38">
      <c r="AK21540" t="s">
        <v>291</v>
      </c>
      <c r="AL21540" t="s">
        <v>1137</v>
      </c>
    </row>
    <row r="21541" spans="37:38">
      <c r="AK21541" t="s">
        <v>291</v>
      </c>
      <c r="AL21541" t="s">
        <v>1139</v>
      </c>
    </row>
    <row r="21542" spans="37:38">
      <c r="AK21542" t="s">
        <v>291</v>
      </c>
      <c r="AL21542" t="s">
        <v>1141</v>
      </c>
    </row>
    <row r="21543" spans="37:38">
      <c r="AK21543" t="s">
        <v>291</v>
      </c>
      <c r="AL21543" t="s">
        <v>1143</v>
      </c>
    </row>
    <row r="21544" spans="37:38">
      <c r="AK21544" t="s">
        <v>291</v>
      </c>
      <c r="AL21544" t="s">
        <v>1145</v>
      </c>
    </row>
    <row r="21545" spans="37:38">
      <c r="AK21545" t="s">
        <v>291</v>
      </c>
      <c r="AL21545" t="s">
        <v>1147</v>
      </c>
    </row>
    <row r="21546" spans="37:38">
      <c r="AK21546" t="s">
        <v>291</v>
      </c>
      <c r="AL21546" t="s">
        <v>1149</v>
      </c>
    </row>
    <row r="21547" spans="37:38">
      <c r="AK21547" t="s">
        <v>291</v>
      </c>
      <c r="AL21547" t="s">
        <v>1151</v>
      </c>
    </row>
    <row r="21548" spans="37:38">
      <c r="AK21548" t="s">
        <v>291</v>
      </c>
      <c r="AL21548" t="s">
        <v>1153</v>
      </c>
    </row>
    <row r="21549" spans="37:38">
      <c r="AK21549" t="s">
        <v>291</v>
      </c>
      <c r="AL21549" t="s">
        <v>1155</v>
      </c>
    </row>
    <row r="21550" spans="37:38">
      <c r="AK21550" t="s">
        <v>291</v>
      </c>
      <c r="AL21550" t="s">
        <v>1157</v>
      </c>
    </row>
    <row r="21551" spans="37:38">
      <c r="AK21551" t="s">
        <v>291</v>
      </c>
      <c r="AL21551" t="s">
        <v>1159</v>
      </c>
    </row>
    <row r="21552" spans="37:38">
      <c r="AK21552" t="s">
        <v>291</v>
      </c>
      <c r="AL21552" t="s">
        <v>922</v>
      </c>
    </row>
    <row r="21553" spans="37:38">
      <c r="AK21553" t="s">
        <v>291</v>
      </c>
      <c r="AL21553" t="s">
        <v>1162</v>
      </c>
    </row>
    <row r="21554" spans="37:38">
      <c r="AK21554" t="s">
        <v>291</v>
      </c>
      <c r="AL21554" t="s">
        <v>1164</v>
      </c>
    </row>
    <row r="21555" spans="37:38">
      <c r="AK21555" t="s">
        <v>291</v>
      </c>
      <c r="AL21555" t="s">
        <v>1166</v>
      </c>
    </row>
    <row r="21556" spans="37:38">
      <c r="AK21556" t="s">
        <v>291</v>
      </c>
      <c r="AL21556" t="s">
        <v>1168</v>
      </c>
    </row>
    <row r="21557" spans="37:38">
      <c r="AK21557" t="s">
        <v>291</v>
      </c>
      <c r="AL21557" t="s">
        <v>1170</v>
      </c>
    </row>
    <row r="21558" spans="37:38">
      <c r="AK21558" t="s">
        <v>291</v>
      </c>
      <c r="AL21558" t="s">
        <v>1172</v>
      </c>
    </row>
    <row r="21559" spans="37:38">
      <c r="AK21559" t="s">
        <v>291</v>
      </c>
      <c r="AL21559" t="s">
        <v>1174</v>
      </c>
    </row>
    <row r="21560" spans="37:38">
      <c r="AK21560" t="s">
        <v>291</v>
      </c>
      <c r="AL21560" t="s">
        <v>1176</v>
      </c>
    </row>
    <row r="21561" spans="37:38">
      <c r="AK21561" t="s">
        <v>291</v>
      </c>
      <c r="AL21561" t="s">
        <v>1178</v>
      </c>
    </row>
    <row r="21562" spans="37:38">
      <c r="AK21562" t="s">
        <v>291</v>
      </c>
      <c r="AL21562" t="s">
        <v>1180</v>
      </c>
    </row>
    <row r="21563" spans="37:38">
      <c r="AK21563" t="s">
        <v>291</v>
      </c>
      <c r="AL21563" t="s">
        <v>1182</v>
      </c>
    </row>
    <row r="21564" spans="37:38">
      <c r="AK21564" t="s">
        <v>291</v>
      </c>
      <c r="AL21564" t="s">
        <v>1184</v>
      </c>
    </row>
    <row r="21565" spans="37:38">
      <c r="AK21565" t="s">
        <v>291</v>
      </c>
      <c r="AL21565" t="s">
        <v>1186</v>
      </c>
    </row>
    <row r="21566" spans="37:38">
      <c r="AK21566" t="s">
        <v>291</v>
      </c>
      <c r="AL21566" t="s">
        <v>1188</v>
      </c>
    </row>
    <row r="21567" spans="37:38">
      <c r="AK21567" t="s">
        <v>291</v>
      </c>
      <c r="AL21567" t="s">
        <v>1190</v>
      </c>
    </row>
    <row r="21568" spans="37:38">
      <c r="AK21568" t="s">
        <v>291</v>
      </c>
      <c r="AL21568" t="s">
        <v>1192</v>
      </c>
    </row>
    <row r="21569" spans="37:38">
      <c r="AK21569" t="s">
        <v>291</v>
      </c>
      <c r="AL21569" t="s">
        <v>1194</v>
      </c>
    </row>
    <row r="21570" spans="37:38">
      <c r="AK21570" t="s">
        <v>291</v>
      </c>
      <c r="AL21570" t="s">
        <v>934</v>
      </c>
    </row>
    <row r="21571" spans="37:38">
      <c r="AK21571" t="s">
        <v>291</v>
      </c>
      <c r="AL21571" t="s">
        <v>1197</v>
      </c>
    </row>
    <row r="21572" spans="37:38">
      <c r="AK21572" t="s">
        <v>291</v>
      </c>
      <c r="AL21572" t="s">
        <v>936</v>
      </c>
    </row>
    <row r="21573" spans="37:38">
      <c r="AK21573" t="s">
        <v>291</v>
      </c>
      <c r="AL21573" t="s">
        <v>1202</v>
      </c>
    </row>
    <row r="21574" spans="37:38">
      <c r="AK21574" t="s">
        <v>291</v>
      </c>
      <c r="AL21574" t="s">
        <v>1204</v>
      </c>
    </row>
    <row r="21575" spans="37:38">
      <c r="AK21575" t="s">
        <v>291</v>
      </c>
      <c r="AL21575" t="s">
        <v>1207</v>
      </c>
    </row>
    <row r="21576" spans="37:38">
      <c r="AK21576" t="s">
        <v>291</v>
      </c>
      <c r="AL21576" t="s">
        <v>1210</v>
      </c>
    </row>
    <row r="21577" spans="37:38">
      <c r="AK21577" t="s">
        <v>291</v>
      </c>
      <c r="AL21577" t="s">
        <v>1213</v>
      </c>
    </row>
    <row r="21578" spans="37:38">
      <c r="AK21578" t="s">
        <v>291</v>
      </c>
      <c r="AL21578" t="s">
        <v>1215</v>
      </c>
    </row>
    <row r="21579" spans="37:38">
      <c r="AK21579" t="s">
        <v>291</v>
      </c>
      <c r="AL21579" t="s">
        <v>1217</v>
      </c>
    </row>
    <row r="21580" spans="37:38">
      <c r="AK21580" t="s">
        <v>291</v>
      </c>
      <c r="AL21580" t="s">
        <v>1220</v>
      </c>
    </row>
    <row r="21581" spans="37:38">
      <c r="AK21581" t="s">
        <v>291</v>
      </c>
      <c r="AL21581" t="s">
        <v>951</v>
      </c>
    </row>
    <row r="21582" spans="37:38">
      <c r="AK21582" t="s">
        <v>291</v>
      </c>
      <c r="AL21582" t="s">
        <v>1223</v>
      </c>
    </row>
    <row r="21583" spans="37:38">
      <c r="AK21583" t="s">
        <v>291</v>
      </c>
      <c r="AL21583" t="s">
        <v>1225</v>
      </c>
    </row>
    <row r="21584" spans="37:38">
      <c r="AK21584" t="s">
        <v>291</v>
      </c>
      <c r="AL21584" t="s">
        <v>1227</v>
      </c>
    </row>
    <row r="21585" spans="37:38">
      <c r="AK21585" t="s">
        <v>291</v>
      </c>
      <c r="AL21585" t="s">
        <v>1229</v>
      </c>
    </row>
    <row r="21586" spans="37:38">
      <c r="AK21586" t="s">
        <v>291</v>
      </c>
      <c r="AL21586" t="s">
        <v>1231</v>
      </c>
    </row>
    <row r="21587" spans="37:38">
      <c r="AK21587" t="s">
        <v>291</v>
      </c>
      <c r="AL21587" t="s">
        <v>1233</v>
      </c>
    </row>
    <row r="21588" spans="37:38">
      <c r="AK21588" t="s">
        <v>291</v>
      </c>
      <c r="AL21588" t="s">
        <v>1235</v>
      </c>
    </row>
    <row r="21589" spans="37:38">
      <c r="AK21589" t="s">
        <v>291</v>
      </c>
      <c r="AL21589" t="s">
        <v>1237</v>
      </c>
    </row>
    <row r="21590" spans="37:38">
      <c r="AK21590" t="s">
        <v>291</v>
      </c>
      <c r="AL21590" t="s">
        <v>1239</v>
      </c>
    </row>
    <row r="21591" spans="37:38">
      <c r="AK21591" t="s">
        <v>291</v>
      </c>
      <c r="AL21591" t="s">
        <v>1241</v>
      </c>
    </row>
    <row r="21592" spans="37:38">
      <c r="AK21592" t="s">
        <v>291</v>
      </c>
      <c r="AL21592" t="s">
        <v>1243</v>
      </c>
    </row>
    <row r="21593" spans="37:38">
      <c r="AK21593" t="s">
        <v>291</v>
      </c>
      <c r="AL21593" t="s">
        <v>1245</v>
      </c>
    </row>
    <row r="21594" spans="37:38">
      <c r="AK21594" t="s">
        <v>291</v>
      </c>
      <c r="AL21594" t="s">
        <v>1247</v>
      </c>
    </row>
    <row r="21595" spans="37:38">
      <c r="AK21595" t="s">
        <v>291</v>
      </c>
      <c r="AL21595" t="s">
        <v>1249</v>
      </c>
    </row>
    <row r="21596" spans="37:38">
      <c r="AK21596" t="s">
        <v>291</v>
      </c>
      <c r="AL21596" t="s">
        <v>1251</v>
      </c>
    </row>
    <row r="21597" spans="37:38">
      <c r="AK21597" t="s">
        <v>291</v>
      </c>
      <c r="AL21597" t="s">
        <v>1253</v>
      </c>
    </row>
    <row r="21598" spans="37:38">
      <c r="AK21598" t="s">
        <v>291</v>
      </c>
      <c r="AL21598" t="s">
        <v>1255</v>
      </c>
    </row>
    <row r="21599" spans="37:38">
      <c r="AK21599" t="s">
        <v>291</v>
      </c>
      <c r="AL21599" t="s">
        <v>1257</v>
      </c>
    </row>
    <row r="21600" spans="37:38">
      <c r="AK21600" t="s">
        <v>291</v>
      </c>
      <c r="AL21600" t="s">
        <v>1259</v>
      </c>
    </row>
    <row r="21601" spans="37:38">
      <c r="AK21601" t="s">
        <v>291</v>
      </c>
      <c r="AL21601" t="s">
        <v>1261</v>
      </c>
    </row>
    <row r="21602" spans="37:38">
      <c r="AK21602" t="s">
        <v>291</v>
      </c>
      <c r="AL21602" t="s">
        <v>968</v>
      </c>
    </row>
    <row r="21603" spans="37:38">
      <c r="AK21603" t="s">
        <v>291</v>
      </c>
      <c r="AL21603" t="s">
        <v>970</v>
      </c>
    </row>
    <row r="21604" spans="37:38">
      <c r="AK21604" t="s">
        <v>291</v>
      </c>
      <c r="AL21604" t="s">
        <v>1265</v>
      </c>
    </row>
    <row r="21605" spans="37:38">
      <c r="AK21605" t="s">
        <v>291</v>
      </c>
      <c r="AL21605" t="s">
        <v>1267</v>
      </c>
    </row>
    <row r="21606" spans="37:38">
      <c r="AK21606" t="s">
        <v>291</v>
      </c>
      <c r="AL21606" t="s">
        <v>1269</v>
      </c>
    </row>
    <row r="21607" spans="37:38">
      <c r="AK21607" t="s">
        <v>291</v>
      </c>
      <c r="AL21607" t="s">
        <v>983</v>
      </c>
    </row>
    <row r="21608" spans="37:38">
      <c r="AK21608" t="s">
        <v>291</v>
      </c>
      <c r="AL21608" t="s">
        <v>1272</v>
      </c>
    </row>
    <row r="21609" spans="37:38">
      <c r="AK21609" t="s">
        <v>291</v>
      </c>
      <c r="AL21609" t="s">
        <v>1274</v>
      </c>
    </row>
    <row r="21610" spans="37:38">
      <c r="AK21610" t="s">
        <v>291</v>
      </c>
      <c r="AL21610" t="s">
        <v>1276</v>
      </c>
    </row>
    <row r="21611" spans="37:38">
      <c r="AK21611" t="s">
        <v>291</v>
      </c>
      <c r="AL21611" t="s">
        <v>1278</v>
      </c>
    </row>
    <row r="21612" spans="37:38">
      <c r="AK21612" t="s">
        <v>291</v>
      </c>
      <c r="AL21612" t="s">
        <v>1280</v>
      </c>
    </row>
    <row r="21613" spans="37:38">
      <c r="AK21613" t="s">
        <v>291</v>
      </c>
      <c r="AL21613" t="s">
        <v>1282</v>
      </c>
    </row>
    <row r="21614" spans="37:38">
      <c r="AK21614" t="s">
        <v>291</v>
      </c>
      <c r="AL21614" t="s">
        <v>990</v>
      </c>
    </row>
    <row r="21615" spans="37:38">
      <c r="AK21615" t="s">
        <v>291</v>
      </c>
      <c r="AL21615" t="s">
        <v>1285</v>
      </c>
    </row>
    <row r="21616" spans="37:38">
      <c r="AK21616" t="s">
        <v>291</v>
      </c>
      <c r="AL21616" t="s">
        <v>1287</v>
      </c>
    </row>
    <row r="21617" spans="37:38">
      <c r="AK21617" t="s">
        <v>291</v>
      </c>
      <c r="AL21617" t="s">
        <v>998</v>
      </c>
    </row>
    <row r="21618" spans="37:38">
      <c r="AK21618" t="s">
        <v>291</v>
      </c>
      <c r="AL21618" t="s">
        <v>1290</v>
      </c>
    </row>
    <row r="21619" spans="37:38">
      <c r="AK21619" t="s">
        <v>291</v>
      </c>
      <c r="AL21619" t="s">
        <v>1292</v>
      </c>
    </row>
    <row r="21620" spans="37:38">
      <c r="AK21620" t="s">
        <v>291</v>
      </c>
      <c r="AL21620" t="s">
        <v>1294</v>
      </c>
    </row>
    <row r="21621" spans="37:38">
      <c r="AK21621" t="s">
        <v>291</v>
      </c>
      <c r="AL21621" t="s">
        <v>1296</v>
      </c>
    </row>
    <row r="21622" spans="37:38">
      <c r="AK21622" t="s">
        <v>291</v>
      </c>
      <c r="AL21622" t="s">
        <v>1298</v>
      </c>
    </row>
    <row r="21623" spans="37:38">
      <c r="AK21623" t="s">
        <v>291</v>
      </c>
      <c r="AL21623" t="s">
        <v>1300</v>
      </c>
    </row>
    <row r="21624" spans="37:38">
      <c r="AK21624" t="s">
        <v>291</v>
      </c>
      <c r="AL21624" t="s">
        <v>1302</v>
      </c>
    </row>
    <row r="21625" spans="37:38">
      <c r="AK21625" t="s">
        <v>291</v>
      </c>
      <c r="AL21625" t="s">
        <v>1003</v>
      </c>
    </row>
    <row r="21626" spans="37:38">
      <c r="AK21626" t="s">
        <v>291</v>
      </c>
      <c r="AL21626" t="s">
        <v>1305</v>
      </c>
    </row>
    <row r="21627" spans="37:38">
      <c r="AK21627" t="s">
        <v>291</v>
      </c>
      <c r="AL21627" t="s">
        <v>1307</v>
      </c>
    </row>
    <row r="21628" spans="37:38">
      <c r="AK21628" t="s">
        <v>291</v>
      </c>
      <c r="AL21628" t="s">
        <v>1309</v>
      </c>
    </row>
    <row r="21629" spans="37:38">
      <c r="AK21629" t="s">
        <v>291</v>
      </c>
      <c r="AL21629" t="s">
        <v>1311</v>
      </c>
    </row>
    <row r="21630" spans="37:38">
      <c r="AK21630" t="s">
        <v>291</v>
      </c>
      <c r="AL21630" t="s">
        <v>1313</v>
      </c>
    </row>
    <row r="21631" spans="37:38">
      <c r="AK21631" t="s">
        <v>291</v>
      </c>
      <c r="AL21631" t="s">
        <v>1014</v>
      </c>
    </row>
    <row r="21632" spans="37:38">
      <c r="AK21632" t="s">
        <v>291</v>
      </c>
      <c r="AL21632" t="s">
        <v>1316</v>
      </c>
    </row>
    <row r="21633" spans="37:38">
      <c r="AK21633" t="s">
        <v>291</v>
      </c>
      <c r="AL21633" t="s">
        <v>1318</v>
      </c>
    </row>
    <row r="21634" spans="37:38">
      <c r="AK21634" t="s">
        <v>291</v>
      </c>
      <c r="AL21634" t="s">
        <v>1027</v>
      </c>
    </row>
    <row r="21635" spans="37:38">
      <c r="AK21635" t="s">
        <v>291</v>
      </c>
      <c r="AL21635" t="s">
        <v>1029</v>
      </c>
    </row>
    <row r="21636" spans="37:38">
      <c r="AK21636" t="s">
        <v>291</v>
      </c>
      <c r="AL21636" t="s">
        <v>1322</v>
      </c>
    </row>
    <row r="21637" spans="37:38">
      <c r="AK21637" t="s">
        <v>291</v>
      </c>
      <c r="AL21637" t="s">
        <v>1324</v>
      </c>
    </row>
    <row r="21638" spans="37:38">
      <c r="AK21638" t="s">
        <v>291</v>
      </c>
      <c r="AL21638" t="s">
        <v>1032</v>
      </c>
    </row>
    <row r="21639" spans="37:38">
      <c r="AK21639" t="s">
        <v>291</v>
      </c>
      <c r="AL21639" t="s">
        <v>1328</v>
      </c>
    </row>
    <row r="21640" spans="37:38">
      <c r="AK21640" t="s">
        <v>291</v>
      </c>
      <c r="AL21640" t="s">
        <v>1330</v>
      </c>
    </row>
    <row r="21641" spans="37:38">
      <c r="AK21641" t="s">
        <v>291</v>
      </c>
      <c r="AL21641" t="s">
        <v>1332</v>
      </c>
    </row>
    <row r="21642" spans="37:38">
      <c r="AK21642" t="s">
        <v>291</v>
      </c>
      <c r="AL21642" t="s">
        <v>1334</v>
      </c>
    </row>
    <row r="21643" spans="37:38">
      <c r="AK21643" t="s">
        <v>291</v>
      </c>
      <c r="AL21643" t="s">
        <v>1336</v>
      </c>
    </row>
    <row r="21644" spans="37:38">
      <c r="AK21644" t="s">
        <v>291</v>
      </c>
      <c r="AL21644" t="s">
        <v>1338</v>
      </c>
    </row>
    <row r="21645" spans="37:38">
      <c r="AK21645" t="s">
        <v>291</v>
      </c>
      <c r="AL21645" t="s">
        <v>1340</v>
      </c>
    </row>
    <row r="21646" spans="37:38">
      <c r="AK21646" t="s">
        <v>291</v>
      </c>
      <c r="AL21646" t="s">
        <v>1342</v>
      </c>
    </row>
    <row r="21647" spans="37:38">
      <c r="AK21647" t="s">
        <v>291</v>
      </c>
      <c r="AL21647" t="s">
        <v>1344</v>
      </c>
    </row>
    <row r="21648" spans="37:38">
      <c r="AK21648" t="s">
        <v>291</v>
      </c>
      <c r="AL21648" t="s">
        <v>1347</v>
      </c>
    </row>
    <row r="21649" spans="37:38">
      <c r="AK21649" t="s">
        <v>291</v>
      </c>
      <c r="AL21649" t="s">
        <v>1349</v>
      </c>
    </row>
    <row r="21650" spans="37:38">
      <c r="AK21650" t="s">
        <v>291</v>
      </c>
      <c r="AL21650" t="s">
        <v>1351</v>
      </c>
    </row>
    <row r="21651" spans="37:38">
      <c r="AK21651" t="s">
        <v>291</v>
      </c>
      <c r="AL21651" t="s">
        <v>1353</v>
      </c>
    </row>
    <row r="21652" spans="37:38">
      <c r="AK21652" t="s">
        <v>291</v>
      </c>
      <c r="AL21652" t="s">
        <v>1058</v>
      </c>
    </row>
    <row r="21653" spans="37:38">
      <c r="AK21653" t="s">
        <v>291</v>
      </c>
      <c r="AL21653" t="s">
        <v>1356</v>
      </c>
    </row>
    <row r="21654" spans="37:38">
      <c r="AK21654" t="s">
        <v>291</v>
      </c>
      <c r="AL21654" t="s">
        <v>1061</v>
      </c>
    </row>
    <row r="21655" spans="37:38">
      <c r="AK21655" t="s">
        <v>291</v>
      </c>
      <c r="AL21655" t="s">
        <v>1359</v>
      </c>
    </row>
    <row r="21656" spans="37:38">
      <c r="AK21656" t="s">
        <v>291</v>
      </c>
      <c r="AL21656" t="s">
        <v>1361</v>
      </c>
    </row>
    <row r="21657" spans="37:38">
      <c r="AK21657" t="s">
        <v>291</v>
      </c>
      <c r="AL21657" t="s">
        <v>1363</v>
      </c>
    </row>
    <row r="21658" spans="37:38">
      <c r="AK21658" t="s">
        <v>291</v>
      </c>
      <c r="AL21658" t="s">
        <v>1365</v>
      </c>
    </row>
    <row r="21659" spans="37:38">
      <c r="AK21659" t="s">
        <v>291</v>
      </c>
      <c r="AL21659" t="s">
        <v>1367</v>
      </c>
    </row>
    <row r="21660" spans="37:38">
      <c r="AK21660" t="s">
        <v>291</v>
      </c>
      <c r="AL21660" t="s">
        <v>1369</v>
      </c>
    </row>
    <row r="21661" spans="37:38">
      <c r="AK21661" t="s">
        <v>291</v>
      </c>
      <c r="AL21661" t="s">
        <v>1371</v>
      </c>
    </row>
    <row r="21662" spans="37:38">
      <c r="AK21662" t="s">
        <v>291</v>
      </c>
      <c r="AL21662" t="s">
        <v>1373</v>
      </c>
    </row>
    <row r="21663" spans="37:38">
      <c r="AK21663" t="s">
        <v>291</v>
      </c>
      <c r="AL21663" t="s">
        <v>1375</v>
      </c>
    </row>
    <row r="21664" spans="37:38">
      <c r="AK21664" t="s">
        <v>291</v>
      </c>
      <c r="AL21664" t="s">
        <v>1377</v>
      </c>
    </row>
    <row r="21665" spans="37:38">
      <c r="AK21665" t="s">
        <v>291</v>
      </c>
      <c r="AL21665" t="s">
        <v>1379</v>
      </c>
    </row>
    <row r="21666" spans="37:38">
      <c r="AK21666" t="s">
        <v>291</v>
      </c>
      <c r="AL21666" t="s">
        <v>1381</v>
      </c>
    </row>
    <row r="21667" spans="37:38">
      <c r="AK21667" t="s">
        <v>291</v>
      </c>
      <c r="AL21667" t="s">
        <v>1073</v>
      </c>
    </row>
    <row r="21668" spans="37:38">
      <c r="AK21668" t="s">
        <v>291</v>
      </c>
      <c r="AL21668" t="s">
        <v>1382</v>
      </c>
    </row>
    <row r="21669" spans="37:38">
      <c r="AK21669" t="s">
        <v>291</v>
      </c>
      <c r="AL21669" t="s">
        <v>1383</v>
      </c>
    </row>
    <row r="21670" spans="37:38">
      <c r="AK21670" t="s">
        <v>291</v>
      </c>
      <c r="AL21670" t="s">
        <v>1075</v>
      </c>
    </row>
    <row r="21671" spans="37:38">
      <c r="AK21671" t="s">
        <v>291</v>
      </c>
      <c r="AL21671" t="s">
        <v>1384</v>
      </c>
    </row>
    <row r="21672" spans="37:38">
      <c r="AK21672" t="s">
        <v>291</v>
      </c>
      <c r="AL21672" t="s">
        <v>1385</v>
      </c>
    </row>
    <row r="21673" spans="37:38">
      <c r="AK21673" t="s">
        <v>291</v>
      </c>
      <c r="AL21673" t="s">
        <v>1386</v>
      </c>
    </row>
    <row r="21674" spans="37:38">
      <c r="AK21674" t="s">
        <v>291</v>
      </c>
      <c r="AL21674" t="s">
        <v>1387</v>
      </c>
    </row>
    <row r="21675" spans="37:38">
      <c r="AK21675" t="s">
        <v>291</v>
      </c>
      <c r="AL21675" t="s">
        <v>1388</v>
      </c>
    </row>
    <row r="21676" spans="37:38">
      <c r="AK21676" t="s">
        <v>291</v>
      </c>
      <c r="AL21676" t="s">
        <v>1389</v>
      </c>
    </row>
    <row r="21677" spans="37:38">
      <c r="AK21677" t="s">
        <v>291</v>
      </c>
      <c r="AL21677" t="s">
        <v>1390</v>
      </c>
    </row>
    <row r="21678" spans="37:38">
      <c r="AK21678" t="s">
        <v>291</v>
      </c>
      <c r="AL21678" t="s">
        <v>1391</v>
      </c>
    </row>
    <row r="21679" spans="37:38">
      <c r="AK21679" t="s">
        <v>291</v>
      </c>
      <c r="AL21679" t="s">
        <v>1078</v>
      </c>
    </row>
    <row r="21680" spans="37:38">
      <c r="AK21680" t="s">
        <v>291</v>
      </c>
      <c r="AL21680" t="s">
        <v>1392</v>
      </c>
    </row>
    <row r="21681" spans="37:38">
      <c r="AK21681" t="s">
        <v>291</v>
      </c>
      <c r="AL21681" t="s">
        <v>1393</v>
      </c>
    </row>
    <row r="21682" spans="37:38">
      <c r="AK21682" t="s">
        <v>291</v>
      </c>
      <c r="AL21682" t="s">
        <v>1394</v>
      </c>
    </row>
    <row r="21683" spans="37:38">
      <c r="AK21683" t="s">
        <v>291</v>
      </c>
      <c r="AL21683" t="s">
        <v>1395</v>
      </c>
    </row>
    <row r="21684" spans="37:38">
      <c r="AK21684" t="s">
        <v>291</v>
      </c>
      <c r="AL21684" t="s">
        <v>1396</v>
      </c>
    </row>
    <row r="21685" spans="37:38">
      <c r="AK21685" t="s">
        <v>291</v>
      </c>
      <c r="AL21685" t="s">
        <v>1397</v>
      </c>
    </row>
    <row r="21686" spans="37:38">
      <c r="AK21686" t="s">
        <v>291</v>
      </c>
      <c r="AL21686" t="s">
        <v>1398</v>
      </c>
    </row>
    <row r="21687" spans="37:38">
      <c r="AK21687" t="s">
        <v>291</v>
      </c>
      <c r="AL21687" t="s">
        <v>1399</v>
      </c>
    </row>
    <row r="21688" spans="37:38">
      <c r="AK21688" t="s">
        <v>291</v>
      </c>
      <c r="AL21688" t="s">
        <v>1400</v>
      </c>
    </row>
    <row r="21689" spans="37:38">
      <c r="AK21689" t="s">
        <v>291</v>
      </c>
      <c r="AL21689" t="s">
        <v>1401</v>
      </c>
    </row>
    <row r="21690" spans="37:38">
      <c r="AK21690" t="s">
        <v>291</v>
      </c>
      <c r="AL21690" t="s">
        <v>1402</v>
      </c>
    </row>
    <row r="21691" spans="37:38">
      <c r="AK21691" t="s">
        <v>291</v>
      </c>
      <c r="AL21691" t="s">
        <v>1403</v>
      </c>
    </row>
    <row r="21692" spans="37:38">
      <c r="AK21692" t="s">
        <v>291</v>
      </c>
      <c r="AL21692" t="s">
        <v>1404</v>
      </c>
    </row>
    <row r="21693" spans="37:38">
      <c r="AK21693" t="s">
        <v>291</v>
      </c>
      <c r="AL21693" t="s">
        <v>1405</v>
      </c>
    </row>
    <row r="21694" spans="37:38">
      <c r="AK21694" t="s">
        <v>291</v>
      </c>
      <c r="AL21694" t="s">
        <v>1406</v>
      </c>
    </row>
    <row r="21695" spans="37:38">
      <c r="AK21695" t="s">
        <v>291</v>
      </c>
      <c r="AL21695" t="s">
        <v>1407</v>
      </c>
    </row>
    <row r="21696" spans="37:38">
      <c r="AK21696" t="s">
        <v>291</v>
      </c>
      <c r="AL21696" t="s">
        <v>1408</v>
      </c>
    </row>
    <row r="21697" spans="37:38">
      <c r="AK21697" t="s">
        <v>291</v>
      </c>
      <c r="AL21697" t="s">
        <v>1409</v>
      </c>
    </row>
    <row r="21698" spans="37:38">
      <c r="AK21698" t="s">
        <v>291</v>
      </c>
      <c r="AL21698" t="s">
        <v>1410</v>
      </c>
    </row>
    <row r="21699" spans="37:38">
      <c r="AK21699" t="s">
        <v>291</v>
      </c>
      <c r="AL21699" t="s">
        <v>1411</v>
      </c>
    </row>
    <row r="21700" spans="37:38">
      <c r="AK21700" t="s">
        <v>291</v>
      </c>
      <c r="AL21700" t="s">
        <v>1110</v>
      </c>
    </row>
    <row r="21701" spans="37:38">
      <c r="AK21701" t="s">
        <v>291</v>
      </c>
      <c r="AL21701" t="s">
        <v>1412</v>
      </c>
    </row>
    <row r="21702" spans="37:38">
      <c r="AK21702" t="s">
        <v>291</v>
      </c>
      <c r="AL21702" t="s">
        <v>1413</v>
      </c>
    </row>
    <row r="21703" spans="37:38">
      <c r="AK21703" t="s">
        <v>291</v>
      </c>
      <c r="AL21703" t="s">
        <v>1414</v>
      </c>
    </row>
    <row r="21704" spans="37:38">
      <c r="AK21704" t="s">
        <v>291</v>
      </c>
      <c r="AL21704" t="s">
        <v>1415</v>
      </c>
    </row>
    <row r="21705" spans="37:38">
      <c r="AK21705" t="s">
        <v>291</v>
      </c>
      <c r="AL21705" t="s">
        <v>1416</v>
      </c>
    </row>
    <row r="21706" spans="37:38">
      <c r="AK21706" t="s">
        <v>291</v>
      </c>
      <c r="AL21706" t="s">
        <v>1417</v>
      </c>
    </row>
    <row r="21707" spans="37:38">
      <c r="AK21707" t="s">
        <v>291</v>
      </c>
      <c r="AL21707" t="s">
        <v>1418</v>
      </c>
    </row>
    <row r="21708" spans="37:38">
      <c r="AK21708" t="s">
        <v>291</v>
      </c>
      <c r="AL21708" t="s">
        <v>1419</v>
      </c>
    </row>
    <row r="21709" spans="37:38">
      <c r="AK21709" t="s">
        <v>291</v>
      </c>
      <c r="AL21709" t="s">
        <v>1420</v>
      </c>
    </row>
    <row r="21710" spans="37:38">
      <c r="AK21710" t="s">
        <v>291</v>
      </c>
      <c r="AL21710" t="s">
        <v>1421</v>
      </c>
    </row>
    <row r="21711" spans="37:38">
      <c r="AK21711" t="s">
        <v>291</v>
      </c>
      <c r="AL21711" t="s">
        <v>1422</v>
      </c>
    </row>
    <row r="21712" spans="37:38">
      <c r="AK21712" t="s">
        <v>291</v>
      </c>
      <c r="AL21712" t="s">
        <v>1423</v>
      </c>
    </row>
    <row r="21713" spans="37:38">
      <c r="AK21713" t="s">
        <v>291</v>
      </c>
      <c r="AL21713" t="s">
        <v>1424</v>
      </c>
    </row>
    <row r="21714" spans="37:38">
      <c r="AK21714" t="s">
        <v>291</v>
      </c>
      <c r="AL21714" t="s">
        <v>1130</v>
      </c>
    </row>
    <row r="21715" spans="37:38">
      <c r="AK21715" t="s">
        <v>291</v>
      </c>
      <c r="AL21715" t="s">
        <v>1132</v>
      </c>
    </row>
    <row r="21716" spans="37:38">
      <c r="AK21716" t="s">
        <v>291</v>
      </c>
      <c r="AL21716" t="s">
        <v>1425</v>
      </c>
    </row>
    <row r="21717" spans="37:38">
      <c r="AK21717" t="s">
        <v>291</v>
      </c>
      <c r="AL21717" t="s">
        <v>1426</v>
      </c>
    </row>
    <row r="21718" spans="37:38">
      <c r="AK21718" t="s">
        <v>291</v>
      </c>
      <c r="AL21718" t="s">
        <v>1134</v>
      </c>
    </row>
    <row r="21719" spans="37:38">
      <c r="AK21719" t="s">
        <v>291</v>
      </c>
      <c r="AL21719" t="s">
        <v>1427</v>
      </c>
    </row>
    <row r="21720" spans="37:38">
      <c r="AK21720" t="s">
        <v>291</v>
      </c>
      <c r="AL21720" t="s">
        <v>1428</v>
      </c>
    </row>
    <row r="21721" spans="37:38">
      <c r="AK21721" t="s">
        <v>291</v>
      </c>
      <c r="AL21721" t="s">
        <v>1429</v>
      </c>
    </row>
    <row r="21722" spans="37:38">
      <c r="AK21722" t="s">
        <v>291</v>
      </c>
      <c r="AL21722" t="s">
        <v>1430</v>
      </c>
    </row>
    <row r="21723" spans="37:38">
      <c r="AK21723" t="s">
        <v>291</v>
      </c>
      <c r="AL21723" t="s">
        <v>1431</v>
      </c>
    </row>
    <row r="21724" spans="37:38">
      <c r="AK21724" t="s">
        <v>291</v>
      </c>
      <c r="AL21724" t="s">
        <v>1146</v>
      </c>
    </row>
    <row r="21725" spans="37:38">
      <c r="AK21725" t="s">
        <v>291</v>
      </c>
      <c r="AL21725" t="s">
        <v>1432</v>
      </c>
    </row>
    <row r="21726" spans="37:38">
      <c r="AK21726" t="s">
        <v>291</v>
      </c>
      <c r="AL21726" t="s">
        <v>1433</v>
      </c>
    </row>
    <row r="21727" spans="37:38">
      <c r="AK21727" t="s">
        <v>291</v>
      </c>
      <c r="AL21727" t="s">
        <v>1434</v>
      </c>
    </row>
    <row r="21728" spans="37:38">
      <c r="AK21728" t="s">
        <v>291</v>
      </c>
      <c r="AL21728" t="s">
        <v>1435</v>
      </c>
    </row>
    <row r="21729" spans="37:38">
      <c r="AK21729" t="s">
        <v>291</v>
      </c>
      <c r="AL21729" t="s">
        <v>1436</v>
      </c>
    </row>
    <row r="21730" spans="37:38">
      <c r="AK21730" t="s">
        <v>291</v>
      </c>
      <c r="AL21730" t="s">
        <v>1437</v>
      </c>
    </row>
    <row r="21731" spans="37:38">
      <c r="AK21731" t="s">
        <v>291</v>
      </c>
      <c r="AL21731" t="s">
        <v>1438</v>
      </c>
    </row>
    <row r="21732" spans="37:38">
      <c r="AK21732" t="s">
        <v>291</v>
      </c>
      <c r="AL21732" t="s">
        <v>1439</v>
      </c>
    </row>
    <row r="21733" spans="37:38">
      <c r="AK21733" t="s">
        <v>291</v>
      </c>
      <c r="AL21733" t="s">
        <v>1440</v>
      </c>
    </row>
    <row r="21734" spans="37:38">
      <c r="AK21734" t="s">
        <v>291</v>
      </c>
      <c r="AL21734" t="s">
        <v>1441</v>
      </c>
    </row>
    <row r="21735" spans="37:38">
      <c r="AK21735" t="s">
        <v>291</v>
      </c>
      <c r="AL21735" t="s">
        <v>1442</v>
      </c>
    </row>
    <row r="21736" spans="37:38">
      <c r="AK21736" t="s">
        <v>291</v>
      </c>
      <c r="AL21736" t="s">
        <v>1443</v>
      </c>
    </row>
    <row r="21737" spans="37:38">
      <c r="AK21737" t="s">
        <v>291</v>
      </c>
      <c r="AL21737" t="s">
        <v>1444</v>
      </c>
    </row>
    <row r="21738" spans="37:38">
      <c r="AK21738" t="s">
        <v>291</v>
      </c>
      <c r="AL21738" t="s">
        <v>1445</v>
      </c>
    </row>
    <row r="21739" spans="37:38">
      <c r="AK21739" t="s">
        <v>291</v>
      </c>
      <c r="AL21739" t="s">
        <v>1446</v>
      </c>
    </row>
    <row r="21740" spans="37:38">
      <c r="AK21740" t="s">
        <v>291</v>
      </c>
      <c r="AL21740" t="s">
        <v>1447</v>
      </c>
    </row>
    <row r="21741" spans="37:38">
      <c r="AK21741" t="s">
        <v>291</v>
      </c>
      <c r="AL21741" t="s">
        <v>1448</v>
      </c>
    </row>
    <row r="21742" spans="37:38">
      <c r="AK21742" t="s">
        <v>291</v>
      </c>
      <c r="AL21742" t="s">
        <v>1449</v>
      </c>
    </row>
    <row r="21743" spans="37:38">
      <c r="AK21743" t="s">
        <v>291</v>
      </c>
      <c r="AL21743" t="s">
        <v>1450</v>
      </c>
    </row>
    <row r="21744" spans="37:38">
      <c r="AK21744" t="s">
        <v>291</v>
      </c>
      <c r="AL21744" t="s">
        <v>1451</v>
      </c>
    </row>
    <row r="21745" spans="37:38">
      <c r="AK21745" t="s">
        <v>291</v>
      </c>
      <c r="AL21745" t="s">
        <v>1452</v>
      </c>
    </row>
    <row r="21746" spans="37:38">
      <c r="AK21746" t="s">
        <v>291</v>
      </c>
      <c r="AL21746" t="s">
        <v>1453</v>
      </c>
    </row>
    <row r="21747" spans="37:38">
      <c r="AK21747" t="s">
        <v>291</v>
      </c>
      <c r="AL21747" t="s">
        <v>1454</v>
      </c>
    </row>
    <row r="21748" spans="37:38">
      <c r="AK21748" t="s">
        <v>291</v>
      </c>
      <c r="AL21748" t="s">
        <v>1455</v>
      </c>
    </row>
    <row r="21749" spans="37:38">
      <c r="AK21749" t="s">
        <v>291</v>
      </c>
      <c r="AL21749" t="s">
        <v>1456</v>
      </c>
    </row>
    <row r="21750" spans="37:38">
      <c r="AK21750" t="s">
        <v>291</v>
      </c>
      <c r="AL21750" t="s">
        <v>1457</v>
      </c>
    </row>
    <row r="21751" spans="37:38">
      <c r="AK21751" t="s">
        <v>291</v>
      </c>
      <c r="AL21751" t="s">
        <v>1458</v>
      </c>
    </row>
    <row r="21752" spans="37:38">
      <c r="AK21752" t="s">
        <v>291</v>
      </c>
      <c r="AL21752" t="s">
        <v>1459</v>
      </c>
    </row>
    <row r="21753" spans="37:38">
      <c r="AK21753" t="s">
        <v>291</v>
      </c>
      <c r="AL21753" t="s">
        <v>1460</v>
      </c>
    </row>
    <row r="21754" spans="37:38">
      <c r="AK21754" t="s">
        <v>291</v>
      </c>
      <c r="AL21754" t="s">
        <v>1173</v>
      </c>
    </row>
    <row r="21755" spans="37:38">
      <c r="AK21755" t="s">
        <v>291</v>
      </c>
      <c r="AL21755" t="s">
        <v>1461</v>
      </c>
    </row>
    <row r="21756" spans="37:38">
      <c r="AK21756" t="s">
        <v>291</v>
      </c>
      <c r="AL21756" t="s">
        <v>1462</v>
      </c>
    </row>
    <row r="21757" spans="37:38">
      <c r="AK21757" t="s">
        <v>291</v>
      </c>
      <c r="AL21757" t="s">
        <v>1463</v>
      </c>
    </row>
    <row r="21758" spans="37:38">
      <c r="AK21758" t="s">
        <v>291</v>
      </c>
      <c r="AL21758" t="s">
        <v>1464</v>
      </c>
    </row>
    <row r="21759" spans="37:38">
      <c r="AK21759" t="s">
        <v>291</v>
      </c>
      <c r="AL21759" t="s">
        <v>1179</v>
      </c>
    </row>
    <row r="21760" spans="37:38">
      <c r="AK21760" t="s">
        <v>291</v>
      </c>
      <c r="AL21760" t="s">
        <v>1465</v>
      </c>
    </row>
    <row r="21761" spans="37:38">
      <c r="AK21761" t="s">
        <v>291</v>
      </c>
      <c r="AL21761" t="s">
        <v>1466</v>
      </c>
    </row>
    <row r="21762" spans="37:38">
      <c r="AK21762" t="s">
        <v>291</v>
      </c>
      <c r="AL21762" t="s">
        <v>1467</v>
      </c>
    </row>
    <row r="21763" spans="37:38">
      <c r="AK21763" t="s">
        <v>291</v>
      </c>
      <c r="AL21763" t="s">
        <v>1469</v>
      </c>
    </row>
    <row r="21764" spans="37:38">
      <c r="AK21764" t="s">
        <v>291</v>
      </c>
      <c r="AL21764" t="s">
        <v>1470</v>
      </c>
    </row>
    <row r="21765" spans="37:38">
      <c r="AK21765" t="s">
        <v>291</v>
      </c>
      <c r="AL21765" t="s">
        <v>1471</v>
      </c>
    </row>
    <row r="21766" spans="37:38">
      <c r="AK21766" t="s">
        <v>291</v>
      </c>
      <c r="AL21766" t="s">
        <v>1472</v>
      </c>
    </row>
    <row r="21767" spans="37:38">
      <c r="AK21767" t="s">
        <v>291</v>
      </c>
      <c r="AL21767" t="s">
        <v>1473</v>
      </c>
    </row>
    <row r="21768" spans="37:38">
      <c r="AK21768" t="s">
        <v>291</v>
      </c>
      <c r="AL21768" t="s">
        <v>1474</v>
      </c>
    </row>
    <row r="21769" spans="37:38">
      <c r="AK21769" t="s">
        <v>291</v>
      </c>
      <c r="AL21769" t="s">
        <v>1475</v>
      </c>
    </row>
    <row r="21770" spans="37:38">
      <c r="AK21770" t="s">
        <v>291</v>
      </c>
      <c r="AL21770" t="s">
        <v>1477</v>
      </c>
    </row>
    <row r="21771" spans="37:38">
      <c r="AK21771" t="s">
        <v>291</v>
      </c>
      <c r="AL21771" t="s">
        <v>1478</v>
      </c>
    </row>
    <row r="21772" spans="37:38">
      <c r="AK21772" t="s">
        <v>291</v>
      </c>
      <c r="AL21772" t="s">
        <v>1479</v>
      </c>
    </row>
    <row r="21773" spans="37:38">
      <c r="AK21773" t="s">
        <v>291</v>
      </c>
      <c r="AL21773" t="s">
        <v>1480</v>
      </c>
    </row>
    <row r="21774" spans="37:38">
      <c r="AK21774" t="s">
        <v>291</v>
      </c>
      <c r="AL21774" t="s">
        <v>1481</v>
      </c>
    </row>
    <row r="21775" spans="37:38">
      <c r="AK21775" t="s">
        <v>291</v>
      </c>
      <c r="AL21775" t="s">
        <v>1482</v>
      </c>
    </row>
    <row r="21776" spans="37:38">
      <c r="AK21776" t="s">
        <v>291</v>
      </c>
      <c r="AL21776" t="s">
        <v>1483</v>
      </c>
    </row>
    <row r="21777" spans="37:38">
      <c r="AK21777" t="s">
        <v>291</v>
      </c>
      <c r="AL21777" t="s">
        <v>1484</v>
      </c>
    </row>
    <row r="21778" spans="37:38">
      <c r="AK21778" t="s">
        <v>291</v>
      </c>
      <c r="AL21778" t="s">
        <v>1191</v>
      </c>
    </row>
    <row r="21779" spans="37:38">
      <c r="AK21779" t="s">
        <v>291</v>
      </c>
      <c r="AL21779" t="s">
        <v>1485</v>
      </c>
    </row>
    <row r="21780" spans="37:38">
      <c r="AK21780" t="s">
        <v>291</v>
      </c>
      <c r="AL21780" t="s">
        <v>1486</v>
      </c>
    </row>
    <row r="21781" spans="37:38">
      <c r="AK21781" t="s">
        <v>291</v>
      </c>
      <c r="AL21781" t="s">
        <v>1487</v>
      </c>
    </row>
    <row r="21782" spans="37:38">
      <c r="AK21782" t="s">
        <v>291</v>
      </c>
      <c r="AL21782" t="s">
        <v>1488</v>
      </c>
    </row>
    <row r="21783" spans="37:38">
      <c r="AK21783" t="s">
        <v>291</v>
      </c>
      <c r="AL21783" t="s">
        <v>1489</v>
      </c>
    </row>
    <row r="21784" spans="37:38">
      <c r="AK21784" t="s">
        <v>291</v>
      </c>
      <c r="AL21784" t="s">
        <v>1490</v>
      </c>
    </row>
    <row r="21785" spans="37:38">
      <c r="AK21785" t="s">
        <v>291</v>
      </c>
      <c r="AL21785" t="s">
        <v>1491</v>
      </c>
    </row>
    <row r="21786" spans="37:38">
      <c r="AK21786" t="s">
        <v>291</v>
      </c>
      <c r="AL21786" t="s">
        <v>1492</v>
      </c>
    </row>
    <row r="21787" spans="37:38">
      <c r="AK21787" t="s">
        <v>291</v>
      </c>
      <c r="AL21787" t="s">
        <v>1493</v>
      </c>
    </row>
    <row r="21788" spans="37:38">
      <c r="AK21788" t="s">
        <v>291</v>
      </c>
      <c r="AL21788" t="s">
        <v>1494</v>
      </c>
    </row>
    <row r="21789" spans="37:38">
      <c r="AK21789" t="s">
        <v>291</v>
      </c>
      <c r="AL21789" t="s">
        <v>1495</v>
      </c>
    </row>
    <row r="21790" spans="37:38">
      <c r="AK21790" t="s">
        <v>291</v>
      </c>
      <c r="AL21790" t="s">
        <v>1496</v>
      </c>
    </row>
    <row r="21791" spans="37:38">
      <c r="AK21791" t="s">
        <v>291</v>
      </c>
      <c r="AL21791" t="s">
        <v>1497</v>
      </c>
    </row>
    <row r="21792" spans="37:38">
      <c r="AK21792" t="s">
        <v>291</v>
      </c>
      <c r="AL21792" t="s">
        <v>1203</v>
      </c>
    </row>
    <row r="21793" spans="37:38">
      <c r="AK21793" t="s">
        <v>291</v>
      </c>
      <c r="AL21793" t="s">
        <v>1498</v>
      </c>
    </row>
    <row r="21794" spans="37:38">
      <c r="AK21794" t="s">
        <v>291</v>
      </c>
      <c r="AL21794" t="s">
        <v>1499</v>
      </c>
    </row>
    <row r="21795" spans="37:38">
      <c r="AK21795" t="s">
        <v>291</v>
      </c>
      <c r="AL21795" t="s">
        <v>1500</v>
      </c>
    </row>
    <row r="21796" spans="37:38">
      <c r="AK21796" t="s">
        <v>291</v>
      </c>
      <c r="AL21796" t="s">
        <v>1501</v>
      </c>
    </row>
    <row r="21797" spans="37:38">
      <c r="AK21797" t="s">
        <v>291</v>
      </c>
      <c r="AL21797" t="s">
        <v>1502</v>
      </c>
    </row>
    <row r="21798" spans="37:38">
      <c r="AK21798" t="s">
        <v>291</v>
      </c>
      <c r="AL21798" t="s">
        <v>1503</v>
      </c>
    </row>
    <row r="21799" spans="37:38">
      <c r="AK21799" t="s">
        <v>291</v>
      </c>
      <c r="AL21799" t="s">
        <v>1504</v>
      </c>
    </row>
    <row r="21800" spans="37:38">
      <c r="AK21800" t="s">
        <v>291</v>
      </c>
      <c r="AL21800" t="s">
        <v>1209</v>
      </c>
    </row>
    <row r="21801" spans="37:38">
      <c r="AK21801" t="s">
        <v>291</v>
      </c>
      <c r="AL21801" t="s">
        <v>1212</v>
      </c>
    </row>
    <row r="21802" spans="37:38">
      <c r="AK21802" t="s">
        <v>291</v>
      </c>
      <c r="AL21802" t="s">
        <v>1505</v>
      </c>
    </row>
    <row r="21803" spans="37:38">
      <c r="AK21803" t="s">
        <v>291</v>
      </c>
      <c r="AL21803" t="s">
        <v>1506</v>
      </c>
    </row>
    <row r="21804" spans="37:38">
      <c r="AK21804" t="s">
        <v>291</v>
      </c>
      <c r="AL21804" t="s">
        <v>1507</v>
      </c>
    </row>
    <row r="21805" spans="37:38">
      <c r="AK21805" t="s">
        <v>291</v>
      </c>
      <c r="AL21805" t="s">
        <v>1508</v>
      </c>
    </row>
    <row r="21806" spans="37:38">
      <c r="AK21806" t="s">
        <v>291</v>
      </c>
      <c r="AL21806" t="s">
        <v>1509</v>
      </c>
    </row>
    <row r="21807" spans="37:38">
      <c r="AK21807" t="s">
        <v>291</v>
      </c>
      <c r="AL21807" t="s">
        <v>1510</v>
      </c>
    </row>
    <row r="21808" spans="37:38">
      <c r="AK21808" t="s">
        <v>291</v>
      </c>
      <c r="AL21808" t="s">
        <v>1511</v>
      </c>
    </row>
    <row r="21809" spans="37:38">
      <c r="AK21809" t="s">
        <v>291</v>
      </c>
      <c r="AL21809" t="s">
        <v>1512</v>
      </c>
    </row>
    <row r="21810" spans="37:38">
      <c r="AK21810" t="s">
        <v>291</v>
      </c>
      <c r="AL21810" t="s">
        <v>1513</v>
      </c>
    </row>
    <row r="21811" spans="37:38">
      <c r="AK21811" t="s">
        <v>291</v>
      </c>
      <c r="AL21811" t="s">
        <v>1514</v>
      </c>
    </row>
    <row r="21812" spans="37:38">
      <c r="AK21812" t="s">
        <v>291</v>
      </c>
      <c r="AL21812" t="s">
        <v>1515</v>
      </c>
    </row>
    <row r="21813" spans="37:38">
      <c r="AK21813" t="s">
        <v>291</v>
      </c>
      <c r="AL21813" t="s">
        <v>1516</v>
      </c>
    </row>
    <row r="21814" spans="37:38">
      <c r="AK21814" t="s">
        <v>291</v>
      </c>
      <c r="AL21814" t="s">
        <v>1518</v>
      </c>
    </row>
    <row r="21815" spans="37:38">
      <c r="AK21815" t="s">
        <v>291</v>
      </c>
      <c r="AL21815" t="s">
        <v>1519</v>
      </c>
    </row>
    <row r="21816" spans="37:38">
      <c r="AK21816" t="s">
        <v>291</v>
      </c>
      <c r="AL21816" t="s">
        <v>1520</v>
      </c>
    </row>
    <row r="21817" spans="37:38">
      <c r="AK21817" t="s">
        <v>291</v>
      </c>
      <c r="AL21817" t="s">
        <v>1521</v>
      </c>
    </row>
    <row r="21818" spans="37:38">
      <c r="AK21818" t="s">
        <v>291</v>
      </c>
      <c r="AL21818" t="s">
        <v>1522</v>
      </c>
    </row>
    <row r="21819" spans="37:38">
      <c r="AK21819" t="s">
        <v>291</v>
      </c>
      <c r="AL21819" t="s">
        <v>1523</v>
      </c>
    </row>
    <row r="21820" spans="37:38">
      <c r="AK21820" t="s">
        <v>291</v>
      </c>
      <c r="AL21820" t="s">
        <v>1524</v>
      </c>
    </row>
    <row r="21821" spans="37:38">
      <c r="AK21821" t="s">
        <v>291</v>
      </c>
      <c r="AL21821" t="s">
        <v>1525</v>
      </c>
    </row>
    <row r="21822" spans="37:38">
      <c r="AK21822" t="s">
        <v>291</v>
      </c>
      <c r="AL21822" t="s">
        <v>1526</v>
      </c>
    </row>
    <row r="21823" spans="37:38">
      <c r="AK21823" t="s">
        <v>291</v>
      </c>
      <c r="AL21823" t="s">
        <v>1527</v>
      </c>
    </row>
    <row r="21824" spans="37:38">
      <c r="AK21824" t="s">
        <v>291</v>
      </c>
      <c r="AL21824" t="s">
        <v>1528</v>
      </c>
    </row>
    <row r="21825" spans="37:38">
      <c r="AK21825" t="s">
        <v>291</v>
      </c>
      <c r="AL21825" t="s">
        <v>1529</v>
      </c>
    </row>
    <row r="21826" spans="37:38">
      <c r="AK21826" t="s">
        <v>291</v>
      </c>
      <c r="AL21826" t="s">
        <v>1530</v>
      </c>
    </row>
    <row r="21827" spans="37:38">
      <c r="AK21827" t="s">
        <v>291</v>
      </c>
      <c r="AL21827" t="s">
        <v>1531</v>
      </c>
    </row>
    <row r="21828" spans="37:38">
      <c r="AK21828" t="s">
        <v>291</v>
      </c>
      <c r="AL21828" t="s">
        <v>1532</v>
      </c>
    </row>
    <row r="21829" spans="37:38">
      <c r="AK21829" t="s">
        <v>291</v>
      </c>
      <c r="AL21829" t="s">
        <v>1533</v>
      </c>
    </row>
    <row r="21830" spans="37:38">
      <c r="AK21830" t="s">
        <v>291</v>
      </c>
      <c r="AL21830" t="s">
        <v>1534</v>
      </c>
    </row>
    <row r="21831" spans="37:38">
      <c r="AK21831" t="s">
        <v>291</v>
      </c>
      <c r="AL21831" t="s">
        <v>1535</v>
      </c>
    </row>
    <row r="21832" spans="37:38">
      <c r="AK21832" t="s">
        <v>291</v>
      </c>
      <c r="AL21832" t="s">
        <v>1536</v>
      </c>
    </row>
    <row r="21833" spans="37:38">
      <c r="AK21833" t="s">
        <v>291</v>
      </c>
      <c r="AL21833" t="s">
        <v>1537</v>
      </c>
    </row>
    <row r="21834" spans="37:38">
      <c r="AK21834" t="s">
        <v>291</v>
      </c>
      <c r="AL21834" t="s">
        <v>1538</v>
      </c>
    </row>
    <row r="21835" spans="37:38">
      <c r="AK21835" t="s">
        <v>291</v>
      </c>
      <c r="AL21835" t="s">
        <v>1539</v>
      </c>
    </row>
    <row r="21836" spans="37:38">
      <c r="AK21836" t="s">
        <v>291</v>
      </c>
      <c r="AL21836" t="s">
        <v>1540</v>
      </c>
    </row>
    <row r="21837" spans="37:38">
      <c r="AK21837" t="s">
        <v>291</v>
      </c>
      <c r="AL21837" t="s">
        <v>1541</v>
      </c>
    </row>
    <row r="21838" spans="37:38">
      <c r="AK21838" t="s">
        <v>291</v>
      </c>
      <c r="AL21838" t="s">
        <v>1542</v>
      </c>
    </row>
    <row r="21839" spans="37:38">
      <c r="AK21839" t="s">
        <v>291</v>
      </c>
      <c r="AL21839" t="s">
        <v>1543</v>
      </c>
    </row>
    <row r="21840" spans="37:38">
      <c r="AK21840" t="s">
        <v>291</v>
      </c>
      <c r="AL21840" t="s">
        <v>1216</v>
      </c>
    </row>
    <row r="21841" spans="37:38">
      <c r="AK21841" t="s">
        <v>291</v>
      </c>
      <c r="AL21841" t="s">
        <v>1544</v>
      </c>
    </row>
    <row r="21842" spans="37:38">
      <c r="AK21842" t="s">
        <v>291</v>
      </c>
      <c r="AL21842" t="s">
        <v>1545</v>
      </c>
    </row>
    <row r="21843" spans="37:38">
      <c r="AK21843" t="s">
        <v>291</v>
      </c>
      <c r="AL21843" t="s">
        <v>1546</v>
      </c>
    </row>
    <row r="21844" spans="37:38">
      <c r="AK21844" t="s">
        <v>291</v>
      </c>
      <c r="AL21844" t="s">
        <v>1547</v>
      </c>
    </row>
    <row r="21845" spans="37:38">
      <c r="AK21845" t="s">
        <v>291</v>
      </c>
      <c r="AL21845" t="s">
        <v>1548</v>
      </c>
    </row>
    <row r="21846" spans="37:38">
      <c r="AK21846" t="s">
        <v>291</v>
      </c>
      <c r="AL21846" t="s">
        <v>1549</v>
      </c>
    </row>
    <row r="21847" spans="37:38">
      <c r="AK21847" t="s">
        <v>291</v>
      </c>
      <c r="AL21847" t="s">
        <v>1226</v>
      </c>
    </row>
    <row r="21848" spans="37:38">
      <c r="AK21848" t="s">
        <v>291</v>
      </c>
      <c r="AL21848" t="s">
        <v>1550</v>
      </c>
    </row>
    <row r="21849" spans="37:38">
      <c r="AK21849" t="s">
        <v>291</v>
      </c>
      <c r="AL21849" t="s">
        <v>1230</v>
      </c>
    </row>
    <row r="21850" spans="37:38">
      <c r="AK21850" t="s">
        <v>291</v>
      </c>
      <c r="AL21850" t="s">
        <v>1234</v>
      </c>
    </row>
    <row r="21851" spans="37:38">
      <c r="AK21851" t="s">
        <v>291</v>
      </c>
      <c r="AL21851" t="s">
        <v>1551</v>
      </c>
    </row>
    <row r="21852" spans="37:38">
      <c r="AK21852" t="s">
        <v>291</v>
      </c>
      <c r="AL21852" t="s">
        <v>1552</v>
      </c>
    </row>
    <row r="21853" spans="37:38">
      <c r="AK21853" t="s">
        <v>291</v>
      </c>
      <c r="AL21853" t="s">
        <v>1553</v>
      </c>
    </row>
    <row r="21854" spans="37:38">
      <c r="AK21854" t="s">
        <v>291</v>
      </c>
      <c r="AL21854" t="s">
        <v>1554</v>
      </c>
    </row>
    <row r="21855" spans="37:38">
      <c r="AK21855" t="s">
        <v>291</v>
      </c>
      <c r="AL21855" t="s">
        <v>1555</v>
      </c>
    </row>
    <row r="21856" spans="37:38">
      <c r="AK21856" t="s">
        <v>291</v>
      </c>
      <c r="AL21856" t="s">
        <v>1556</v>
      </c>
    </row>
    <row r="21857" spans="37:38">
      <c r="AK21857" t="s">
        <v>291</v>
      </c>
      <c r="AL21857" t="s">
        <v>1557</v>
      </c>
    </row>
    <row r="21858" spans="37:38">
      <c r="AK21858" t="s">
        <v>291</v>
      </c>
      <c r="AL21858" t="s">
        <v>1558</v>
      </c>
    </row>
    <row r="21859" spans="37:38">
      <c r="AK21859" t="s">
        <v>291</v>
      </c>
      <c r="AL21859" t="s">
        <v>1250</v>
      </c>
    </row>
    <row r="21860" spans="37:38">
      <c r="AK21860" t="s">
        <v>291</v>
      </c>
      <c r="AL21860" t="s">
        <v>1559</v>
      </c>
    </row>
    <row r="21861" spans="37:38">
      <c r="AK21861" t="s">
        <v>291</v>
      </c>
      <c r="AL21861" t="s">
        <v>1560</v>
      </c>
    </row>
    <row r="21862" spans="37:38">
      <c r="AK21862" t="s">
        <v>291</v>
      </c>
      <c r="AL21862" t="s">
        <v>1561</v>
      </c>
    </row>
    <row r="21863" spans="37:38">
      <c r="AK21863" t="s">
        <v>291</v>
      </c>
      <c r="AL21863" t="s">
        <v>1562</v>
      </c>
    </row>
    <row r="21864" spans="37:38">
      <c r="AK21864" t="s">
        <v>291</v>
      </c>
      <c r="AL21864" t="s">
        <v>1563</v>
      </c>
    </row>
    <row r="21865" spans="37:38">
      <c r="AK21865" t="s">
        <v>291</v>
      </c>
      <c r="AL21865" t="s">
        <v>1564</v>
      </c>
    </row>
    <row r="21866" spans="37:38">
      <c r="AK21866" t="s">
        <v>291</v>
      </c>
      <c r="AL21866" t="s">
        <v>1565</v>
      </c>
    </row>
    <row r="21867" spans="37:38">
      <c r="AK21867" t="s">
        <v>291</v>
      </c>
      <c r="AL21867" t="s">
        <v>1566</v>
      </c>
    </row>
    <row r="21868" spans="37:38">
      <c r="AK21868" t="s">
        <v>291</v>
      </c>
      <c r="AL21868" t="s">
        <v>1567</v>
      </c>
    </row>
    <row r="21869" spans="37:38">
      <c r="AK21869" t="s">
        <v>291</v>
      </c>
      <c r="AL21869" t="s">
        <v>1568</v>
      </c>
    </row>
    <row r="21870" spans="37:38">
      <c r="AK21870" t="s">
        <v>291</v>
      </c>
      <c r="AL21870" t="s">
        <v>1569</v>
      </c>
    </row>
    <row r="21871" spans="37:38">
      <c r="AK21871" t="s">
        <v>291</v>
      </c>
      <c r="AL21871" t="s">
        <v>1570</v>
      </c>
    </row>
    <row r="21872" spans="37:38">
      <c r="AK21872" t="s">
        <v>291</v>
      </c>
      <c r="AL21872" t="s">
        <v>1571</v>
      </c>
    </row>
    <row r="21873" spans="37:38">
      <c r="AK21873" t="s">
        <v>291</v>
      </c>
      <c r="AL21873" t="s">
        <v>1572</v>
      </c>
    </row>
    <row r="21874" spans="37:38">
      <c r="AK21874" t="s">
        <v>291</v>
      </c>
      <c r="AL21874" t="s">
        <v>1573</v>
      </c>
    </row>
    <row r="21875" spans="37:38">
      <c r="AK21875" t="s">
        <v>291</v>
      </c>
      <c r="AL21875" t="s">
        <v>1574</v>
      </c>
    </row>
    <row r="21876" spans="37:38">
      <c r="AK21876" t="s">
        <v>291</v>
      </c>
      <c r="AL21876" t="s">
        <v>1575</v>
      </c>
    </row>
    <row r="21877" spans="37:38">
      <c r="AK21877" t="s">
        <v>291</v>
      </c>
      <c r="AL21877" t="s">
        <v>1576</v>
      </c>
    </row>
    <row r="21878" spans="37:38">
      <c r="AK21878" t="s">
        <v>291</v>
      </c>
      <c r="AL21878" t="s">
        <v>1577</v>
      </c>
    </row>
    <row r="21879" spans="37:38">
      <c r="AK21879" t="s">
        <v>291</v>
      </c>
      <c r="AL21879" t="s">
        <v>1578</v>
      </c>
    </row>
    <row r="21880" spans="37:38">
      <c r="AK21880" t="s">
        <v>291</v>
      </c>
      <c r="AL21880" t="s">
        <v>1264</v>
      </c>
    </row>
    <row r="21881" spans="37:38">
      <c r="AK21881" t="s">
        <v>291</v>
      </c>
      <c r="AL21881" t="s">
        <v>1266</v>
      </c>
    </row>
    <row r="21882" spans="37:38">
      <c r="AK21882" t="s">
        <v>291</v>
      </c>
      <c r="AL21882" t="s">
        <v>1579</v>
      </c>
    </row>
    <row r="21883" spans="37:38">
      <c r="AK21883" t="s">
        <v>291</v>
      </c>
      <c r="AL21883" t="s">
        <v>1580</v>
      </c>
    </row>
    <row r="21884" spans="37:38">
      <c r="AK21884" t="s">
        <v>291</v>
      </c>
      <c r="AL21884" t="s">
        <v>1581</v>
      </c>
    </row>
    <row r="21885" spans="37:38">
      <c r="AK21885" t="s">
        <v>291</v>
      </c>
      <c r="AL21885" t="s">
        <v>1582</v>
      </c>
    </row>
    <row r="21886" spans="37:38">
      <c r="AK21886" t="s">
        <v>291</v>
      </c>
      <c r="AL21886" t="s">
        <v>1583</v>
      </c>
    </row>
    <row r="21887" spans="37:38">
      <c r="AK21887" t="s">
        <v>291</v>
      </c>
      <c r="AL21887" t="s">
        <v>1584</v>
      </c>
    </row>
    <row r="21888" spans="37:38">
      <c r="AK21888" t="s">
        <v>291</v>
      </c>
      <c r="AL21888" t="s">
        <v>1585</v>
      </c>
    </row>
    <row r="21889" spans="37:38">
      <c r="AK21889" t="s">
        <v>291</v>
      </c>
      <c r="AL21889" t="s">
        <v>1586</v>
      </c>
    </row>
    <row r="21890" spans="37:38">
      <c r="AK21890" t="s">
        <v>291</v>
      </c>
      <c r="AL21890" t="s">
        <v>1587</v>
      </c>
    </row>
    <row r="21891" spans="37:38">
      <c r="AK21891" t="s">
        <v>291</v>
      </c>
      <c r="AL21891" t="s">
        <v>1273</v>
      </c>
    </row>
    <row r="21892" spans="37:38">
      <c r="AK21892" t="s">
        <v>291</v>
      </c>
      <c r="AL21892" t="s">
        <v>1588</v>
      </c>
    </row>
    <row r="21893" spans="37:38">
      <c r="AK21893" t="s">
        <v>291</v>
      </c>
      <c r="AL21893" t="s">
        <v>1589</v>
      </c>
    </row>
    <row r="21894" spans="37:38">
      <c r="AK21894" t="s">
        <v>291</v>
      </c>
      <c r="AL21894" t="s">
        <v>1590</v>
      </c>
    </row>
    <row r="21895" spans="37:38">
      <c r="AK21895" t="s">
        <v>291</v>
      </c>
      <c r="AL21895" t="s">
        <v>1591</v>
      </c>
    </row>
    <row r="21896" spans="37:38">
      <c r="AK21896" t="s">
        <v>291</v>
      </c>
      <c r="AL21896" t="s">
        <v>1592</v>
      </c>
    </row>
    <row r="21897" spans="37:38">
      <c r="AK21897" t="s">
        <v>291</v>
      </c>
      <c r="AL21897" t="s">
        <v>1275</v>
      </c>
    </row>
    <row r="21898" spans="37:38">
      <c r="AK21898" t="s">
        <v>291</v>
      </c>
      <c r="AL21898" t="s">
        <v>1593</v>
      </c>
    </row>
    <row r="21899" spans="37:38">
      <c r="AK21899" t="s">
        <v>291</v>
      </c>
      <c r="AL21899" t="s">
        <v>1594</v>
      </c>
    </row>
    <row r="21900" spans="37:38">
      <c r="AK21900" t="s">
        <v>291</v>
      </c>
      <c r="AL21900" t="s">
        <v>1595</v>
      </c>
    </row>
    <row r="21901" spans="37:38">
      <c r="AK21901" t="s">
        <v>291</v>
      </c>
      <c r="AL21901" t="s">
        <v>1596</v>
      </c>
    </row>
    <row r="21902" spans="37:38">
      <c r="AK21902" t="s">
        <v>291</v>
      </c>
      <c r="AL21902" t="s">
        <v>1279</v>
      </c>
    </row>
    <row r="21903" spans="37:38">
      <c r="AK21903" t="s">
        <v>291</v>
      </c>
      <c r="AL21903" t="s">
        <v>1597</v>
      </c>
    </row>
    <row r="21904" spans="37:38">
      <c r="AK21904" t="s">
        <v>291</v>
      </c>
      <c r="AL21904" t="s">
        <v>1598</v>
      </c>
    </row>
    <row r="21905" spans="37:38">
      <c r="AK21905" t="s">
        <v>291</v>
      </c>
      <c r="AL21905" t="s">
        <v>1599</v>
      </c>
    </row>
    <row r="21906" spans="37:38">
      <c r="AK21906" t="s">
        <v>291</v>
      </c>
      <c r="AL21906" t="s">
        <v>1600</v>
      </c>
    </row>
    <row r="21907" spans="37:38">
      <c r="AK21907" t="s">
        <v>291</v>
      </c>
      <c r="AL21907" t="s">
        <v>1601</v>
      </c>
    </row>
    <row r="21908" spans="37:38">
      <c r="AK21908" t="s">
        <v>291</v>
      </c>
      <c r="AL21908" t="s">
        <v>1602</v>
      </c>
    </row>
    <row r="21909" spans="37:38">
      <c r="AK21909" t="s">
        <v>291</v>
      </c>
      <c r="AL21909" t="s">
        <v>1603</v>
      </c>
    </row>
    <row r="21910" spans="37:38">
      <c r="AK21910" t="s">
        <v>291</v>
      </c>
      <c r="AL21910" t="s">
        <v>1286</v>
      </c>
    </row>
    <row r="21911" spans="37:38">
      <c r="AK21911" t="s">
        <v>291</v>
      </c>
      <c r="AL21911" t="s">
        <v>1604</v>
      </c>
    </row>
    <row r="21912" spans="37:38">
      <c r="AK21912" t="s">
        <v>291</v>
      </c>
      <c r="AL21912" t="s">
        <v>1605</v>
      </c>
    </row>
    <row r="21913" spans="37:38">
      <c r="AK21913" t="s">
        <v>291</v>
      </c>
      <c r="AL21913" t="s">
        <v>1606</v>
      </c>
    </row>
    <row r="21914" spans="37:38">
      <c r="AK21914" t="s">
        <v>291</v>
      </c>
      <c r="AL21914" t="s">
        <v>1607</v>
      </c>
    </row>
    <row r="21915" spans="37:38">
      <c r="AK21915" t="s">
        <v>291</v>
      </c>
      <c r="AL21915" t="s">
        <v>1608</v>
      </c>
    </row>
    <row r="21916" spans="37:38">
      <c r="AK21916" t="s">
        <v>291</v>
      </c>
      <c r="AL21916" t="s">
        <v>1609</v>
      </c>
    </row>
    <row r="21917" spans="37:38">
      <c r="AK21917" t="s">
        <v>291</v>
      </c>
      <c r="AL21917" t="s">
        <v>1610</v>
      </c>
    </row>
    <row r="21918" spans="37:38">
      <c r="AK21918" t="s">
        <v>291</v>
      </c>
      <c r="AL21918" t="s">
        <v>1611</v>
      </c>
    </row>
    <row r="21919" spans="37:38">
      <c r="AK21919" t="s">
        <v>291</v>
      </c>
      <c r="AL21919" t="s">
        <v>1612</v>
      </c>
    </row>
    <row r="21920" spans="37:38">
      <c r="AK21920" t="s">
        <v>291</v>
      </c>
      <c r="AL21920" t="s">
        <v>1613</v>
      </c>
    </row>
    <row r="21921" spans="37:38">
      <c r="AK21921" t="s">
        <v>291</v>
      </c>
      <c r="AL21921" t="s">
        <v>1614</v>
      </c>
    </row>
    <row r="21922" spans="37:38">
      <c r="AK21922" t="s">
        <v>291</v>
      </c>
      <c r="AL21922" t="s">
        <v>1615</v>
      </c>
    </row>
    <row r="21923" spans="37:38">
      <c r="AK21923" t="s">
        <v>291</v>
      </c>
      <c r="AL21923" t="s">
        <v>1616</v>
      </c>
    </row>
    <row r="21924" spans="37:38">
      <c r="AK21924" t="s">
        <v>291</v>
      </c>
      <c r="AL21924" t="s">
        <v>1617</v>
      </c>
    </row>
    <row r="21925" spans="37:38">
      <c r="AK21925" t="s">
        <v>291</v>
      </c>
      <c r="AL21925" t="s">
        <v>1618</v>
      </c>
    </row>
    <row r="21926" spans="37:38">
      <c r="AK21926" t="s">
        <v>291</v>
      </c>
      <c r="AL21926" t="s">
        <v>1619</v>
      </c>
    </row>
    <row r="21927" spans="37:38">
      <c r="AK21927" t="s">
        <v>291</v>
      </c>
      <c r="AL21927" t="s">
        <v>1620</v>
      </c>
    </row>
    <row r="21928" spans="37:38">
      <c r="AK21928" t="s">
        <v>291</v>
      </c>
      <c r="AL21928" t="s">
        <v>1621</v>
      </c>
    </row>
    <row r="21929" spans="37:38">
      <c r="AK21929" t="s">
        <v>291</v>
      </c>
      <c r="AL21929" t="s">
        <v>1306</v>
      </c>
    </row>
    <row r="21930" spans="37:38">
      <c r="AK21930" t="s">
        <v>291</v>
      </c>
      <c r="AL21930" t="s">
        <v>1622</v>
      </c>
    </row>
    <row r="21931" spans="37:38">
      <c r="AK21931" t="s">
        <v>291</v>
      </c>
      <c r="AL21931" t="s">
        <v>1623</v>
      </c>
    </row>
    <row r="21932" spans="37:38">
      <c r="AK21932" t="s">
        <v>291</v>
      </c>
      <c r="AL21932" t="s">
        <v>1624</v>
      </c>
    </row>
    <row r="21933" spans="37:38">
      <c r="AK21933" t="s">
        <v>291</v>
      </c>
      <c r="AL21933" t="s">
        <v>1625</v>
      </c>
    </row>
    <row r="21934" spans="37:38">
      <c r="AK21934" t="s">
        <v>291</v>
      </c>
      <c r="AL21934" t="s">
        <v>1626</v>
      </c>
    </row>
    <row r="21935" spans="37:38">
      <c r="AK21935" t="s">
        <v>291</v>
      </c>
      <c r="AL21935" t="s">
        <v>1627</v>
      </c>
    </row>
    <row r="21936" spans="37:38">
      <c r="AK21936" t="s">
        <v>291</v>
      </c>
      <c r="AL21936" t="s">
        <v>1628</v>
      </c>
    </row>
    <row r="21937" spans="37:38">
      <c r="AK21937" t="s">
        <v>291</v>
      </c>
      <c r="AL21937" t="s">
        <v>1321</v>
      </c>
    </row>
    <row r="21938" spans="37:38">
      <c r="AK21938" t="s">
        <v>291</v>
      </c>
      <c r="AL21938" t="s">
        <v>1629</v>
      </c>
    </row>
    <row r="21939" spans="37:38">
      <c r="AK21939" t="s">
        <v>291</v>
      </c>
      <c r="AL21939" t="s">
        <v>1630</v>
      </c>
    </row>
    <row r="21940" spans="37:38">
      <c r="AK21940" t="s">
        <v>291</v>
      </c>
      <c r="AL21940" t="s">
        <v>1631</v>
      </c>
    </row>
    <row r="21941" spans="37:38">
      <c r="AK21941" t="s">
        <v>291</v>
      </c>
      <c r="AL21941" t="s">
        <v>1632</v>
      </c>
    </row>
    <row r="21942" spans="37:38">
      <c r="AK21942" t="s">
        <v>291</v>
      </c>
      <c r="AL21942" t="s">
        <v>1633</v>
      </c>
    </row>
    <row r="21943" spans="37:38">
      <c r="AK21943" t="s">
        <v>291</v>
      </c>
      <c r="AL21943" t="s">
        <v>1634</v>
      </c>
    </row>
    <row r="21944" spans="37:38">
      <c r="AK21944" t="s">
        <v>291</v>
      </c>
      <c r="AL21944" t="s">
        <v>1635</v>
      </c>
    </row>
    <row r="21945" spans="37:38">
      <c r="AK21945" t="s">
        <v>291</v>
      </c>
      <c r="AL21945" t="s">
        <v>1636</v>
      </c>
    </row>
    <row r="21946" spans="37:38">
      <c r="AK21946" t="s">
        <v>291</v>
      </c>
      <c r="AL21946" t="s">
        <v>1637</v>
      </c>
    </row>
    <row r="21947" spans="37:38">
      <c r="AK21947" t="s">
        <v>291</v>
      </c>
      <c r="AL21947" t="s">
        <v>1638</v>
      </c>
    </row>
    <row r="21948" spans="37:38">
      <c r="AK21948" t="s">
        <v>291</v>
      </c>
      <c r="AL21948" t="s">
        <v>1639</v>
      </c>
    </row>
    <row r="21949" spans="37:38">
      <c r="AK21949" t="s">
        <v>291</v>
      </c>
      <c r="AL21949" t="s">
        <v>1640</v>
      </c>
    </row>
    <row r="21950" spans="37:38">
      <c r="AK21950" t="s">
        <v>291</v>
      </c>
      <c r="AL21950" t="s">
        <v>1641</v>
      </c>
    </row>
    <row r="21951" spans="37:38">
      <c r="AK21951" t="s">
        <v>291</v>
      </c>
      <c r="AL21951" t="s">
        <v>1642</v>
      </c>
    </row>
    <row r="21952" spans="37:38">
      <c r="AK21952" t="s">
        <v>291</v>
      </c>
      <c r="AL21952" t="s">
        <v>1643</v>
      </c>
    </row>
    <row r="21953" spans="37:38">
      <c r="AK21953" t="s">
        <v>291</v>
      </c>
      <c r="AL21953" t="s">
        <v>1644</v>
      </c>
    </row>
    <row r="21954" spans="37:38">
      <c r="AK21954" t="s">
        <v>291</v>
      </c>
      <c r="AL21954" t="s">
        <v>1645</v>
      </c>
    </row>
    <row r="21955" spans="37:38">
      <c r="AK21955" t="s">
        <v>291</v>
      </c>
      <c r="AL21955" t="s">
        <v>1646</v>
      </c>
    </row>
    <row r="21956" spans="37:38">
      <c r="AK21956" t="s">
        <v>291</v>
      </c>
      <c r="AL21956" t="s">
        <v>1647</v>
      </c>
    </row>
    <row r="21957" spans="37:38">
      <c r="AK21957" t="s">
        <v>291</v>
      </c>
      <c r="AL21957" t="s">
        <v>1648</v>
      </c>
    </row>
    <row r="21958" spans="37:38">
      <c r="AK21958" t="s">
        <v>291</v>
      </c>
      <c r="AL21958" t="s">
        <v>1649</v>
      </c>
    </row>
    <row r="21959" spans="37:38">
      <c r="AK21959" t="s">
        <v>291</v>
      </c>
      <c r="AL21959" t="s">
        <v>1650</v>
      </c>
    </row>
    <row r="21960" spans="37:38">
      <c r="AK21960" t="s">
        <v>291</v>
      </c>
      <c r="AL21960" t="s">
        <v>1651</v>
      </c>
    </row>
    <row r="21961" spans="37:38">
      <c r="AK21961" t="s">
        <v>291</v>
      </c>
      <c r="AL21961" t="s">
        <v>1652</v>
      </c>
    </row>
    <row r="21962" spans="37:38">
      <c r="AK21962" t="s">
        <v>291</v>
      </c>
      <c r="AL21962" t="s">
        <v>1653</v>
      </c>
    </row>
    <row r="21963" spans="37:38">
      <c r="AK21963" t="s">
        <v>291</v>
      </c>
      <c r="AL21963" t="s">
        <v>1654</v>
      </c>
    </row>
    <row r="21964" spans="37:38">
      <c r="AK21964" t="s">
        <v>291</v>
      </c>
      <c r="AL21964" t="s">
        <v>1655</v>
      </c>
    </row>
    <row r="21965" spans="37:38">
      <c r="AK21965" t="s">
        <v>291</v>
      </c>
      <c r="AL21965" t="s">
        <v>1656</v>
      </c>
    </row>
    <row r="21966" spans="37:38">
      <c r="AK21966" t="s">
        <v>291</v>
      </c>
      <c r="AL21966" t="s">
        <v>1345</v>
      </c>
    </row>
    <row r="21967" spans="37:38">
      <c r="AK21967" t="s">
        <v>291</v>
      </c>
      <c r="AL21967" t="s">
        <v>1657</v>
      </c>
    </row>
    <row r="21968" spans="37:38">
      <c r="AK21968" t="s">
        <v>291</v>
      </c>
      <c r="AL21968" t="s">
        <v>1658</v>
      </c>
    </row>
    <row r="21969" spans="37:38">
      <c r="AK21969" t="s">
        <v>291</v>
      </c>
      <c r="AL21969" t="s">
        <v>1659</v>
      </c>
    </row>
    <row r="21970" spans="37:38">
      <c r="AK21970" t="s">
        <v>291</v>
      </c>
      <c r="AL21970" t="s">
        <v>1660</v>
      </c>
    </row>
    <row r="21971" spans="37:38">
      <c r="AK21971" t="s">
        <v>291</v>
      </c>
      <c r="AL21971" t="s">
        <v>1661</v>
      </c>
    </row>
    <row r="21972" spans="37:38">
      <c r="AK21972" t="s">
        <v>291</v>
      </c>
      <c r="AL21972" t="s">
        <v>1662</v>
      </c>
    </row>
    <row r="21973" spans="37:38">
      <c r="AK21973" t="s">
        <v>291</v>
      </c>
      <c r="AL21973" t="s">
        <v>1663</v>
      </c>
    </row>
    <row r="21974" spans="37:38">
      <c r="AK21974" t="s">
        <v>291</v>
      </c>
      <c r="AL21974" t="s">
        <v>1357</v>
      </c>
    </row>
    <row r="21975" spans="37:38">
      <c r="AK21975" t="s">
        <v>291</v>
      </c>
      <c r="AL21975" t="s">
        <v>1664</v>
      </c>
    </row>
    <row r="21976" spans="37:38">
      <c r="AK21976" t="s">
        <v>291</v>
      </c>
      <c r="AL21976" t="s">
        <v>1665</v>
      </c>
    </row>
    <row r="21977" spans="37:38">
      <c r="AK21977" t="s">
        <v>291</v>
      </c>
      <c r="AL21977" t="s">
        <v>1666</v>
      </c>
    </row>
    <row r="21978" spans="37:38">
      <c r="AK21978" t="s">
        <v>291</v>
      </c>
      <c r="AL21978" t="s">
        <v>1667</v>
      </c>
    </row>
    <row r="21979" spans="37:38">
      <c r="AK21979" t="s">
        <v>291</v>
      </c>
      <c r="AL21979" t="s">
        <v>1668</v>
      </c>
    </row>
    <row r="21980" spans="37:38">
      <c r="AK21980" t="s">
        <v>291</v>
      </c>
      <c r="AL21980" t="s">
        <v>1669</v>
      </c>
    </row>
    <row r="21981" spans="37:38">
      <c r="AK21981" t="s">
        <v>291</v>
      </c>
      <c r="AL21981" t="s">
        <v>1670</v>
      </c>
    </row>
    <row r="21982" spans="37:38">
      <c r="AK21982" t="s">
        <v>291</v>
      </c>
      <c r="AL21982" t="s">
        <v>1671</v>
      </c>
    </row>
    <row r="21983" spans="37:38">
      <c r="AK21983" t="s">
        <v>291</v>
      </c>
      <c r="AL21983" t="s">
        <v>1358</v>
      </c>
    </row>
    <row r="21984" spans="37:38">
      <c r="AK21984" t="s">
        <v>291</v>
      </c>
      <c r="AL21984" t="s">
        <v>1360</v>
      </c>
    </row>
    <row r="21985" spans="37:38">
      <c r="AK21985" t="s">
        <v>291</v>
      </c>
      <c r="AL21985" t="s">
        <v>1672</v>
      </c>
    </row>
    <row r="21986" spans="37:38">
      <c r="AK21986" t="s">
        <v>291</v>
      </c>
      <c r="AL21986" t="s">
        <v>1673</v>
      </c>
    </row>
    <row r="21987" spans="37:38">
      <c r="AK21987" t="s">
        <v>291</v>
      </c>
      <c r="AL21987" t="s">
        <v>1674</v>
      </c>
    </row>
    <row r="21988" spans="37:38">
      <c r="AK21988" t="s">
        <v>291</v>
      </c>
      <c r="AL21988" t="s">
        <v>1675</v>
      </c>
    </row>
    <row r="21989" spans="37:38">
      <c r="AK21989" t="s">
        <v>291</v>
      </c>
      <c r="AL21989" t="s">
        <v>1372</v>
      </c>
    </row>
    <row r="21990" spans="37:38">
      <c r="AK21990" t="s">
        <v>291</v>
      </c>
      <c r="AL21990" t="s">
        <v>1676</v>
      </c>
    </row>
    <row r="21991" spans="37:38">
      <c r="AK21991" t="s">
        <v>291</v>
      </c>
      <c r="AL21991" t="s">
        <v>1677</v>
      </c>
    </row>
    <row r="21992" spans="37:38">
      <c r="AK21992" t="s">
        <v>291</v>
      </c>
      <c r="AL21992" t="s">
        <v>1678</v>
      </c>
    </row>
    <row r="21993" spans="37:38">
      <c r="AK21993" t="s">
        <v>291</v>
      </c>
      <c r="AL21993" t="s">
        <v>1679</v>
      </c>
    </row>
    <row r="21994" spans="37:38">
      <c r="AK21994" t="s">
        <v>291</v>
      </c>
      <c r="AL21994" t="s">
        <v>1681</v>
      </c>
    </row>
    <row r="21995" spans="37:38">
      <c r="AK21995" t="s">
        <v>291</v>
      </c>
      <c r="AL21995" t="s">
        <v>1682</v>
      </c>
    </row>
    <row r="21996" spans="37:38">
      <c r="AK21996" t="s">
        <v>291</v>
      </c>
      <c r="AL21996" t="s">
        <v>1683</v>
      </c>
    </row>
    <row r="21997" spans="37:38">
      <c r="AK21997" t="s">
        <v>291</v>
      </c>
      <c r="AL21997" t="s">
        <v>1684</v>
      </c>
    </row>
    <row r="21998" spans="37:38">
      <c r="AK21998" t="s">
        <v>291</v>
      </c>
      <c r="AL21998" t="s">
        <v>1380</v>
      </c>
    </row>
    <row r="21999" spans="37:38">
      <c r="AK21999" t="s">
        <v>305</v>
      </c>
      <c r="AL21999" t="s">
        <v>325</v>
      </c>
    </row>
    <row r="22000" spans="37:38">
      <c r="AK22000" t="s">
        <v>305</v>
      </c>
      <c r="AL22000" t="s">
        <v>365</v>
      </c>
    </row>
    <row r="22001" spans="37:38">
      <c r="AK22001" t="s">
        <v>305</v>
      </c>
      <c r="AL22001" t="s">
        <v>405</v>
      </c>
    </row>
    <row r="22002" spans="37:38">
      <c r="AK22002" t="s">
        <v>305</v>
      </c>
      <c r="AL22002" t="s">
        <v>442</v>
      </c>
    </row>
    <row r="22003" spans="37:38">
      <c r="AK22003" t="s">
        <v>305</v>
      </c>
      <c r="AL22003" t="s">
        <v>469</v>
      </c>
    </row>
    <row r="22004" spans="37:38">
      <c r="AK22004" t="s">
        <v>305</v>
      </c>
      <c r="AL22004" t="s">
        <v>495</v>
      </c>
    </row>
    <row r="22005" spans="37:38">
      <c r="AK22005" t="s">
        <v>305</v>
      </c>
      <c r="AL22005" t="s">
        <v>447</v>
      </c>
    </row>
    <row r="22006" spans="37:38">
      <c r="AK22006" t="s">
        <v>305</v>
      </c>
      <c r="AL22006" t="s">
        <v>532</v>
      </c>
    </row>
    <row r="22007" spans="37:38">
      <c r="AK22007" t="s">
        <v>305</v>
      </c>
      <c r="AL22007" t="s">
        <v>549</v>
      </c>
    </row>
    <row r="22008" spans="37:38">
      <c r="AK22008" t="s">
        <v>305</v>
      </c>
      <c r="AL22008" t="s">
        <v>567</v>
      </c>
    </row>
    <row r="22009" spans="37:38">
      <c r="AK22009" t="s">
        <v>305</v>
      </c>
      <c r="AL22009" t="s">
        <v>584</v>
      </c>
    </row>
    <row r="22010" spans="37:38">
      <c r="AK22010" t="s">
        <v>305</v>
      </c>
      <c r="AL22010" t="s">
        <v>597</v>
      </c>
    </row>
    <row r="22011" spans="37:38">
      <c r="AK22011" t="s">
        <v>305</v>
      </c>
      <c r="AL22011" t="s">
        <v>611</v>
      </c>
    </row>
    <row r="22012" spans="37:38">
      <c r="AK22012" t="s">
        <v>305</v>
      </c>
      <c r="AL22012" t="s">
        <v>623</v>
      </c>
    </row>
    <row r="22013" spans="37:38">
      <c r="AK22013" t="s">
        <v>305</v>
      </c>
      <c r="AL22013" t="s">
        <v>636</v>
      </c>
    </row>
    <row r="22014" spans="37:38">
      <c r="AK22014" t="s">
        <v>305</v>
      </c>
      <c r="AL22014" t="s">
        <v>646</v>
      </c>
    </row>
    <row r="22015" spans="37:38">
      <c r="AK22015" t="s">
        <v>305</v>
      </c>
      <c r="AL22015" t="s">
        <v>657</v>
      </c>
    </row>
    <row r="22016" spans="37:38">
      <c r="AK22016" t="s">
        <v>305</v>
      </c>
      <c r="AL22016" t="s">
        <v>667</v>
      </c>
    </row>
    <row r="22017" spans="37:38">
      <c r="AK22017" t="s">
        <v>305</v>
      </c>
      <c r="AL22017" t="s">
        <v>676</v>
      </c>
    </row>
    <row r="22018" spans="37:38">
      <c r="AK22018" t="s">
        <v>305</v>
      </c>
      <c r="AL22018" t="s">
        <v>684</v>
      </c>
    </row>
    <row r="22019" spans="37:38">
      <c r="AK22019" t="s">
        <v>305</v>
      </c>
      <c r="AL22019" t="s">
        <v>691</v>
      </c>
    </row>
    <row r="22020" spans="37:38">
      <c r="AK22020" t="s">
        <v>305</v>
      </c>
      <c r="AL22020" t="s">
        <v>699</v>
      </c>
    </row>
    <row r="22021" spans="37:38">
      <c r="AK22021" t="s">
        <v>305</v>
      </c>
      <c r="AL22021" t="s">
        <v>705</v>
      </c>
    </row>
    <row r="22022" spans="37:38">
      <c r="AK22022" t="s">
        <v>305</v>
      </c>
      <c r="AL22022" t="s">
        <v>711</v>
      </c>
    </row>
    <row r="22023" spans="37:38">
      <c r="AK22023" t="s">
        <v>305</v>
      </c>
      <c r="AL22023" t="s">
        <v>718</v>
      </c>
    </row>
    <row r="22024" spans="37:38">
      <c r="AK22024" t="s">
        <v>305</v>
      </c>
      <c r="AL22024" t="s">
        <v>726</v>
      </c>
    </row>
    <row r="22025" spans="37:38">
      <c r="AK22025" t="s">
        <v>305</v>
      </c>
      <c r="AL22025" t="s">
        <v>732</v>
      </c>
    </row>
    <row r="22026" spans="37:38">
      <c r="AK22026" t="s">
        <v>305</v>
      </c>
      <c r="AL22026" t="s">
        <v>737</v>
      </c>
    </row>
    <row r="22027" spans="37:38">
      <c r="AK22027" t="s">
        <v>305</v>
      </c>
      <c r="AL22027" t="s">
        <v>742</v>
      </c>
    </row>
    <row r="22028" spans="37:38">
      <c r="AK22028" t="s">
        <v>305</v>
      </c>
      <c r="AL22028" t="s">
        <v>746</v>
      </c>
    </row>
    <row r="22029" spans="37:38">
      <c r="AK22029" t="s">
        <v>305</v>
      </c>
      <c r="AL22029" t="s">
        <v>751</v>
      </c>
    </row>
    <row r="22030" spans="37:38">
      <c r="AK22030" t="s">
        <v>305</v>
      </c>
      <c r="AL22030" t="s">
        <v>756</v>
      </c>
    </row>
    <row r="22031" spans="37:38">
      <c r="AK22031" t="s">
        <v>305</v>
      </c>
      <c r="AL22031" t="s">
        <v>761</v>
      </c>
    </row>
    <row r="22032" spans="37:38">
      <c r="AK22032" t="s">
        <v>305</v>
      </c>
      <c r="AL22032" t="s">
        <v>766</v>
      </c>
    </row>
    <row r="22033" spans="37:38">
      <c r="AK22033" t="s">
        <v>305</v>
      </c>
      <c r="AL22033" t="s">
        <v>770</v>
      </c>
    </row>
    <row r="22034" spans="37:38">
      <c r="AK22034" t="s">
        <v>305</v>
      </c>
      <c r="AL22034" t="s">
        <v>773</v>
      </c>
    </row>
    <row r="22035" spans="37:38">
      <c r="AK22035" t="s">
        <v>305</v>
      </c>
      <c r="AL22035" t="s">
        <v>779</v>
      </c>
    </row>
    <row r="22036" spans="37:38">
      <c r="AK22036" t="s">
        <v>305</v>
      </c>
      <c r="AL22036" t="s">
        <v>785</v>
      </c>
    </row>
    <row r="22037" spans="37:38">
      <c r="AK22037" t="s">
        <v>305</v>
      </c>
      <c r="AL22037" t="s">
        <v>787</v>
      </c>
    </row>
    <row r="22038" spans="37:38">
      <c r="AK22038" t="s">
        <v>305</v>
      </c>
      <c r="AL22038" t="s">
        <v>790</v>
      </c>
    </row>
    <row r="22039" spans="37:38">
      <c r="AK22039" t="s">
        <v>305</v>
      </c>
      <c r="AL22039" t="s">
        <v>793</v>
      </c>
    </row>
    <row r="22040" spans="37:38">
      <c r="AK22040" t="s">
        <v>305</v>
      </c>
      <c r="AL22040" t="s">
        <v>795</v>
      </c>
    </row>
    <row r="22041" spans="37:38">
      <c r="AK22041" t="s">
        <v>305</v>
      </c>
      <c r="AL22041" t="s">
        <v>797</v>
      </c>
    </row>
    <row r="22042" spans="37:38">
      <c r="AK22042" t="s">
        <v>305</v>
      </c>
      <c r="AL22042" t="s">
        <v>800</v>
      </c>
    </row>
    <row r="22043" spans="37:38">
      <c r="AK22043" t="s">
        <v>305</v>
      </c>
      <c r="AL22043" t="s">
        <v>802</v>
      </c>
    </row>
    <row r="22044" spans="37:38">
      <c r="AK22044" t="s">
        <v>305</v>
      </c>
      <c r="AL22044" t="s">
        <v>805</v>
      </c>
    </row>
    <row r="22045" spans="37:38">
      <c r="AK22045" t="s">
        <v>305</v>
      </c>
      <c r="AL22045" t="s">
        <v>728</v>
      </c>
    </row>
    <row r="22046" spans="37:38">
      <c r="AK22046" t="s">
        <v>305</v>
      </c>
      <c r="AL22046" t="s">
        <v>809</v>
      </c>
    </row>
    <row r="22047" spans="37:38">
      <c r="AK22047" t="s">
        <v>305</v>
      </c>
      <c r="AL22047" t="s">
        <v>811</v>
      </c>
    </row>
    <row r="22048" spans="37:38">
      <c r="AK22048" t="s">
        <v>305</v>
      </c>
      <c r="AL22048" t="s">
        <v>814</v>
      </c>
    </row>
    <row r="22049" spans="37:38">
      <c r="AK22049" t="s">
        <v>305</v>
      </c>
      <c r="AL22049" t="s">
        <v>748</v>
      </c>
    </row>
    <row r="22050" spans="37:38">
      <c r="AK22050" t="s">
        <v>305</v>
      </c>
      <c r="AL22050" t="s">
        <v>818</v>
      </c>
    </row>
    <row r="22051" spans="37:38">
      <c r="AK22051" t="s">
        <v>305</v>
      </c>
      <c r="AL22051" t="s">
        <v>821</v>
      </c>
    </row>
    <row r="22052" spans="37:38">
      <c r="AK22052" t="s">
        <v>305</v>
      </c>
      <c r="AL22052" t="s">
        <v>825</v>
      </c>
    </row>
    <row r="22053" spans="37:38">
      <c r="AK22053" t="s">
        <v>305</v>
      </c>
      <c r="AL22053" t="s">
        <v>827</v>
      </c>
    </row>
    <row r="22054" spans="37:38">
      <c r="AK22054" t="s">
        <v>305</v>
      </c>
      <c r="AL22054" t="s">
        <v>830</v>
      </c>
    </row>
    <row r="22055" spans="37:38">
      <c r="AK22055" t="s">
        <v>305</v>
      </c>
      <c r="AL22055" t="s">
        <v>833</v>
      </c>
    </row>
    <row r="22056" spans="37:38">
      <c r="AK22056" t="s">
        <v>305</v>
      </c>
      <c r="AL22056" t="s">
        <v>835</v>
      </c>
    </row>
    <row r="22057" spans="37:38">
      <c r="AK22057" t="s">
        <v>305</v>
      </c>
      <c r="AL22057" t="s">
        <v>838</v>
      </c>
    </row>
    <row r="22058" spans="37:38">
      <c r="AK22058" t="s">
        <v>305</v>
      </c>
      <c r="AL22058" t="s">
        <v>842</v>
      </c>
    </row>
    <row r="22059" spans="37:38">
      <c r="AK22059" t="s">
        <v>305</v>
      </c>
      <c r="AL22059" t="s">
        <v>845</v>
      </c>
    </row>
    <row r="22060" spans="37:38">
      <c r="AK22060" t="s">
        <v>305</v>
      </c>
      <c r="AL22060" t="s">
        <v>847</v>
      </c>
    </row>
    <row r="22061" spans="37:38">
      <c r="AK22061" t="s">
        <v>305</v>
      </c>
      <c r="AL22061" t="s">
        <v>849</v>
      </c>
    </row>
    <row r="22062" spans="37:38">
      <c r="AK22062" t="s">
        <v>305</v>
      </c>
      <c r="AL22062" t="s">
        <v>851</v>
      </c>
    </row>
    <row r="22063" spans="37:38">
      <c r="AK22063" t="s">
        <v>305</v>
      </c>
      <c r="AL22063" t="s">
        <v>853</v>
      </c>
    </row>
    <row r="22064" spans="37:38">
      <c r="AK22064" t="s">
        <v>305</v>
      </c>
      <c r="AL22064" t="s">
        <v>856</v>
      </c>
    </row>
    <row r="22065" spans="37:38">
      <c r="AK22065" t="s">
        <v>305</v>
      </c>
      <c r="AL22065" t="s">
        <v>859</v>
      </c>
    </row>
    <row r="22066" spans="37:38">
      <c r="AK22066" t="s">
        <v>305</v>
      </c>
      <c r="AL22066" t="s">
        <v>861</v>
      </c>
    </row>
    <row r="22067" spans="37:38">
      <c r="AK22067" t="s">
        <v>305</v>
      </c>
      <c r="AL22067" t="s">
        <v>863</v>
      </c>
    </row>
    <row r="22068" spans="37:38">
      <c r="AK22068" t="s">
        <v>305</v>
      </c>
      <c r="AL22068" t="s">
        <v>865</v>
      </c>
    </row>
    <row r="22069" spans="37:38">
      <c r="AK22069" t="s">
        <v>305</v>
      </c>
      <c r="AL22069" t="s">
        <v>867</v>
      </c>
    </row>
    <row r="22070" spans="37:38">
      <c r="AK22070" t="s">
        <v>305</v>
      </c>
      <c r="AL22070" t="s">
        <v>768</v>
      </c>
    </row>
    <row r="22071" spans="37:38">
      <c r="AK22071" t="s">
        <v>305</v>
      </c>
      <c r="AL22071" t="s">
        <v>871</v>
      </c>
    </row>
    <row r="22072" spans="37:38">
      <c r="AK22072" t="s">
        <v>305</v>
      </c>
      <c r="AL22072" t="s">
        <v>873</v>
      </c>
    </row>
    <row r="22073" spans="37:38">
      <c r="AK22073" t="s">
        <v>305</v>
      </c>
      <c r="AL22073" t="s">
        <v>876</v>
      </c>
    </row>
    <row r="22074" spans="37:38">
      <c r="AK22074" t="s">
        <v>305</v>
      </c>
      <c r="AL22074" t="s">
        <v>880</v>
      </c>
    </row>
    <row r="22075" spans="37:38">
      <c r="AK22075" t="s">
        <v>305</v>
      </c>
      <c r="AL22075" t="s">
        <v>884</v>
      </c>
    </row>
    <row r="22076" spans="37:38">
      <c r="AK22076" t="s">
        <v>305</v>
      </c>
      <c r="AL22076" t="s">
        <v>888</v>
      </c>
    </row>
    <row r="22077" spans="37:38">
      <c r="AK22077" t="s">
        <v>305</v>
      </c>
      <c r="AL22077" t="s">
        <v>892</v>
      </c>
    </row>
    <row r="22078" spans="37:38">
      <c r="AK22078" t="s">
        <v>305</v>
      </c>
      <c r="AL22078" t="s">
        <v>897</v>
      </c>
    </row>
    <row r="22079" spans="37:38">
      <c r="AK22079" t="s">
        <v>305</v>
      </c>
      <c r="AL22079" t="s">
        <v>900</v>
      </c>
    </row>
    <row r="22080" spans="37:38">
      <c r="AK22080" t="s">
        <v>305</v>
      </c>
      <c r="AL22080" t="s">
        <v>903</v>
      </c>
    </row>
    <row r="22081" spans="37:38">
      <c r="AK22081" t="s">
        <v>305</v>
      </c>
      <c r="AL22081" t="s">
        <v>905</v>
      </c>
    </row>
    <row r="22082" spans="37:38">
      <c r="AK22082" t="s">
        <v>305</v>
      </c>
      <c r="AL22082" t="s">
        <v>781</v>
      </c>
    </row>
    <row r="22083" spans="37:38">
      <c r="AK22083" t="s">
        <v>305</v>
      </c>
      <c r="AL22083" t="s">
        <v>786</v>
      </c>
    </row>
    <row r="22084" spans="37:38">
      <c r="AK22084" t="s">
        <v>305</v>
      </c>
      <c r="AL22084" t="s">
        <v>796</v>
      </c>
    </row>
    <row r="22085" spans="37:38">
      <c r="AK22085" t="s">
        <v>305</v>
      </c>
      <c r="AL22085" t="s">
        <v>798</v>
      </c>
    </row>
    <row r="22086" spans="37:38">
      <c r="AK22086" t="s">
        <v>305</v>
      </c>
      <c r="AL22086" t="s">
        <v>912</v>
      </c>
    </row>
    <row r="22087" spans="37:38">
      <c r="AK22087" t="s">
        <v>305</v>
      </c>
      <c r="AL22087" t="s">
        <v>914</v>
      </c>
    </row>
    <row r="22088" spans="37:38">
      <c r="AK22088" t="s">
        <v>305</v>
      </c>
      <c r="AL22088" t="s">
        <v>917</v>
      </c>
    </row>
    <row r="22089" spans="37:38">
      <c r="AK22089" t="s">
        <v>305</v>
      </c>
      <c r="AL22089" t="s">
        <v>919</v>
      </c>
    </row>
    <row r="22090" spans="37:38">
      <c r="AK22090" t="s">
        <v>305</v>
      </c>
      <c r="AL22090" t="s">
        <v>921</v>
      </c>
    </row>
    <row r="22091" spans="37:38">
      <c r="AK22091" t="s">
        <v>305</v>
      </c>
      <c r="AL22091" t="s">
        <v>803</v>
      </c>
    </row>
    <row r="22092" spans="37:38">
      <c r="AK22092" t="s">
        <v>305</v>
      </c>
      <c r="AL22092" t="s">
        <v>925</v>
      </c>
    </row>
    <row r="22093" spans="37:38">
      <c r="AK22093" t="s">
        <v>305</v>
      </c>
      <c r="AL22093" t="s">
        <v>927</v>
      </c>
    </row>
    <row r="22094" spans="37:38">
      <c r="AK22094" t="s">
        <v>305</v>
      </c>
      <c r="AL22094" t="s">
        <v>929</v>
      </c>
    </row>
    <row r="22095" spans="37:38">
      <c r="AK22095" t="s">
        <v>305</v>
      </c>
      <c r="AL22095" t="s">
        <v>931</v>
      </c>
    </row>
    <row r="22096" spans="37:38">
      <c r="AK22096" t="s">
        <v>305</v>
      </c>
      <c r="AL22096" t="s">
        <v>933</v>
      </c>
    </row>
    <row r="22097" spans="37:38">
      <c r="AK22097" t="s">
        <v>305</v>
      </c>
      <c r="AL22097" t="s">
        <v>935</v>
      </c>
    </row>
    <row r="22098" spans="37:38">
      <c r="AK22098" t="s">
        <v>305</v>
      </c>
      <c r="AL22098" t="s">
        <v>938</v>
      </c>
    </row>
    <row r="22099" spans="37:38">
      <c r="AK22099" t="s">
        <v>305</v>
      </c>
      <c r="AL22099" t="s">
        <v>941</v>
      </c>
    </row>
    <row r="22100" spans="37:38">
      <c r="AK22100" t="s">
        <v>305</v>
      </c>
      <c r="AL22100" t="s">
        <v>944</v>
      </c>
    </row>
    <row r="22101" spans="37:38">
      <c r="AK22101" t="s">
        <v>305</v>
      </c>
      <c r="AL22101" t="s">
        <v>947</v>
      </c>
    </row>
    <row r="22102" spans="37:38">
      <c r="AK22102" t="s">
        <v>305</v>
      </c>
      <c r="AL22102" t="s">
        <v>950</v>
      </c>
    </row>
    <row r="22103" spans="37:38">
      <c r="AK22103" t="s">
        <v>305</v>
      </c>
      <c r="AL22103" t="s">
        <v>952</v>
      </c>
    </row>
    <row r="22104" spans="37:38">
      <c r="AK22104" t="s">
        <v>305</v>
      </c>
      <c r="AL22104" t="s">
        <v>956</v>
      </c>
    </row>
    <row r="22105" spans="37:38">
      <c r="AK22105" t="s">
        <v>305</v>
      </c>
      <c r="AL22105" t="s">
        <v>959</v>
      </c>
    </row>
    <row r="22106" spans="37:38">
      <c r="AK22106" t="s">
        <v>305</v>
      </c>
      <c r="AL22106" t="s">
        <v>822</v>
      </c>
    </row>
    <row r="22107" spans="37:38">
      <c r="AK22107" t="s">
        <v>305</v>
      </c>
      <c r="AL22107" t="s">
        <v>964</v>
      </c>
    </row>
    <row r="22108" spans="37:38">
      <c r="AK22108" t="s">
        <v>305</v>
      </c>
      <c r="AL22108" t="s">
        <v>967</v>
      </c>
    </row>
    <row r="22109" spans="37:38">
      <c r="AK22109" t="s">
        <v>305</v>
      </c>
      <c r="AL22109" t="s">
        <v>828</v>
      </c>
    </row>
    <row r="22110" spans="37:38">
      <c r="AK22110" t="s">
        <v>305</v>
      </c>
      <c r="AL22110" t="s">
        <v>973</v>
      </c>
    </row>
    <row r="22111" spans="37:38">
      <c r="AK22111" t="s">
        <v>305</v>
      </c>
      <c r="AL22111" t="s">
        <v>976</v>
      </c>
    </row>
    <row r="22112" spans="37:38">
      <c r="AK22112" t="s">
        <v>305</v>
      </c>
      <c r="AL22112" t="s">
        <v>979</v>
      </c>
    </row>
    <row r="22113" spans="37:38">
      <c r="AK22113" t="s">
        <v>305</v>
      </c>
      <c r="AL22113" t="s">
        <v>982</v>
      </c>
    </row>
    <row r="22114" spans="37:38">
      <c r="AK22114" t="s">
        <v>305</v>
      </c>
      <c r="AL22114" t="s">
        <v>986</v>
      </c>
    </row>
    <row r="22115" spans="37:38">
      <c r="AK22115" t="s">
        <v>305</v>
      </c>
      <c r="AL22115" t="s">
        <v>989</v>
      </c>
    </row>
    <row r="22116" spans="37:38">
      <c r="AK22116" t="s">
        <v>305</v>
      </c>
      <c r="AL22116" t="s">
        <v>836</v>
      </c>
    </row>
    <row r="22117" spans="37:38">
      <c r="AK22117" t="s">
        <v>305</v>
      </c>
      <c r="AL22117" t="s">
        <v>994</v>
      </c>
    </row>
    <row r="22118" spans="37:38">
      <c r="AK22118" t="s">
        <v>305</v>
      </c>
      <c r="AL22118" t="s">
        <v>997</v>
      </c>
    </row>
    <row r="22119" spans="37:38">
      <c r="AK22119" t="s">
        <v>305</v>
      </c>
      <c r="AL22119" t="s">
        <v>1000</v>
      </c>
    </row>
    <row r="22120" spans="37:38">
      <c r="AK22120" t="s">
        <v>305</v>
      </c>
      <c r="AL22120" t="s">
        <v>1002</v>
      </c>
    </row>
    <row r="22121" spans="37:38">
      <c r="AK22121" t="s">
        <v>305</v>
      </c>
      <c r="AL22121" t="s">
        <v>1005</v>
      </c>
    </row>
    <row r="22122" spans="37:38">
      <c r="AK22122" t="s">
        <v>305</v>
      </c>
      <c r="AL22122" t="s">
        <v>1007</v>
      </c>
    </row>
    <row r="22123" spans="37:38">
      <c r="AK22123" t="s">
        <v>305</v>
      </c>
      <c r="AL22123" t="s">
        <v>1010</v>
      </c>
    </row>
    <row r="22124" spans="37:38">
      <c r="AK22124" t="s">
        <v>305</v>
      </c>
      <c r="AL22124" t="s">
        <v>1013</v>
      </c>
    </row>
    <row r="22125" spans="37:38">
      <c r="AK22125" t="s">
        <v>305</v>
      </c>
      <c r="AL22125" t="s">
        <v>1016</v>
      </c>
    </row>
    <row r="22126" spans="37:38">
      <c r="AK22126" t="s">
        <v>305</v>
      </c>
      <c r="AL22126" t="s">
        <v>1018</v>
      </c>
    </row>
    <row r="22127" spans="37:38">
      <c r="AK22127" t="s">
        <v>305</v>
      </c>
      <c r="AL22127" t="s">
        <v>1020</v>
      </c>
    </row>
    <row r="22128" spans="37:38">
      <c r="AK22128" t="s">
        <v>305</v>
      </c>
      <c r="AL22128" t="s">
        <v>1022</v>
      </c>
    </row>
    <row r="22129" spans="37:38">
      <c r="AK22129" t="s">
        <v>305</v>
      </c>
      <c r="AL22129" t="s">
        <v>1024</v>
      </c>
    </row>
    <row r="22130" spans="37:38">
      <c r="AK22130" t="s">
        <v>305</v>
      </c>
      <c r="AL22130" t="s">
        <v>1026</v>
      </c>
    </row>
    <row r="22131" spans="37:38">
      <c r="AK22131" t="s">
        <v>305</v>
      </c>
      <c r="AL22131" t="s">
        <v>1028</v>
      </c>
    </row>
    <row r="22132" spans="37:38">
      <c r="AK22132" t="s">
        <v>305</v>
      </c>
      <c r="AL22132" t="s">
        <v>1030</v>
      </c>
    </row>
    <row r="22133" spans="37:38">
      <c r="AK22133" t="s">
        <v>305</v>
      </c>
      <c r="AL22133" t="s">
        <v>848</v>
      </c>
    </row>
    <row r="22134" spans="37:38">
      <c r="AK22134" t="s">
        <v>305</v>
      </c>
      <c r="AL22134" t="s">
        <v>1033</v>
      </c>
    </row>
    <row r="22135" spans="37:38">
      <c r="AK22135" t="s">
        <v>305</v>
      </c>
      <c r="AL22135" t="s">
        <v>1035</v>
      </c>
    </row>
    <row r="22136" spans="37:38">
      <c r="AK22136" t="s">
        <v>305</v>
      </c>
      <c r="AL22136" t="s">
        <v>1037</v>
      </c>
    </row>
    <row r="22137" spans="37:38">
      <c r="AK22137" t="s">
        <v>305</v>
      </c>
      <c r="AL22137" t="s">
        <v>1039</v>
      </c>
    </row>
    <row r="22138" spans="37:38">
      <c r="AK22138" t="s">
        <v>305</v>
      </c>
      <c r="AL22138" t="s">
        <v>1041</v>
      </c>
    </row>
    <row r="22139" spans="37:38">
      <c r="AK22139" t="s">
        <v>305</v>
      </c>
      <c r="AL22139" t="s">
        <v>1043</v>
      </c>
    </row>
    <row r="22140" spans="37:38">
      <c r="AK22140" t="s">
        <v>305</v>
      </c>
      <c r="AL22140" t="s">
        <v>1046</v>
      </c>
    </row>
    <row r="22141" spans="37:38">
      <c r="AK22141" t="s">
        <v>305</v>
      </c>
      <c r="AL22141" t="s">
        <v>1048</v>
      </c>
    </row>
    <row r="22142" spans="37:38">
      <c r="AK22142" t="s">
        <v>305</v>
      </c>
      <c r="AL22142" t="s">
        <v>850</v>
      </c>
    </row>
    <row r="22143" spans="37:38">
      <c r="AK22143" t="s">
        <v>305</v>
      </c>
      <c r="AL22143" t="s">
        <v>1051</v>
      </c>
    </row>
    <row r="22144" spans="37:38">
      <c r="AK22144" t="s">
        <v>305</v>
      </c>
      <c r="AL22144" t="s">
        <v>1053</v>
      </c>
    </row>
    <row r="22145" spans="37:38">
      <c r="AK22145" t="s">
        <v>305</v>
      </c>
      <c r="AL22145" t="s">
        <v>1055</v>
      </c>
    </row>
    <row r="22146" spans="37:38">
      <c r="AK22146" t="s">
        <v>305</v>
      </c>
      <c r="AL22146" t="s">
        <v>1057</v>
      </c>
    </row>
    <row r="22147" spans="37:38">
      <c r="AK22147" t="s">
        <v>305</v>
      </c>
      <c r="AL22147" t="s">
        <v>860</v>
      </c>
    </row>
    <row r="22148" spans="37:38">
      <c r="AK22148" t="s">
        <v>305</v>
      </c>
      <c r="AL22148" t="s">
        <v>1060</v>
      </c>
    </row>
    <row r="22149" spans="37:38">
      <c r="AK22149" t="s">
        <v>305</v>
      </c>
      <c r="AL22149" t="s">
        <v>1062</v>
      </c>
    </row>
    <row r="22150" spans="37:38">
      <c r="AK22150" t="s">
        <v>305</v>
      </c>
      <c r="AL22150" t="s">
        <v>1064</v>
      </c>
    </row>
    <row r="22151" spans="37:38">
      <c r="AK22151" t="s">
        <v>305</v>
      </c>
      <c r="AL22151" t="s">
        <v>1066</v>
      </c>
    </row>
    <row r="22152" spans="37:38">
      <c r="AK22152" t="s">
        <v>305</v>
      </c>
      <c r="AL22152" t="s">
        <v>1068</v>
      </c>
    </row>
    <row r="22153" spans="37:38">
      <c r="AK22153" t="s">
        <v>305</v>
      </c>
      <c r="AL22153" t="s">
        <v>1070</v>
      </c>
    </row>
    <row r="22154" spans="37:38">
      <c r="AK22154" t="s">
        <v>305</v>
      </c>
      <c r="AL22154" t="s">
        <v>1072</v>
      </c>
    </row>
    <row r="22155" spans="37:38">
      <c r="AK22155" t="s">
        <v>305</v>
      </c>
      <c r="AL22155" t="s">
        <v>1074</v>
      </c>
    </row>
    <row r="22156" spans="37:38">
      <c r="AK22156" t="s">
        <v>305</v>
      </c>
      <c r="AL22156" t="s">
        <v>870</v>
      </c>
    </row>
    <row r="22157" spans="37:38">
      <c r="AK22157" t="s">
        <v>305</v>
      </c>
      <c r="AL22157" t="s">
        <v>1077</v>
      </c>
    </row>
    <row r="22158" spans="37:38">
      <c r="AK22158" t="s">
        <v>305</v>
      </c>
      <c r="AL22158" t="s">
        <v>1079</v>
      </c>
    </row>
    <row r="22159" spans="37:38">
      <c r="AK22159" t="s">
        <v>305</v>
      </c>
      <c r="AL22159" t="s">
        <v>1081</v>
      </c>
    </row>
    <row r="22160" spans="37:38">
      <c r="AK22160" t="s">
        <v>305</v>
      </c>
      <c r="AL22160" t="s">
        <v>1083</v>
      </c>
    </row>
    <row r="22161" spans="37:38">
      <c r="AK22161" t="s">
        <v>305</v>
      </c>
      <c r="AL22161" t="s">
        <v>1085</v>
      </c>
    </row>
    <row r="22162" spans="37:38">
      <c r="AK22162" t="s">
        <v>305</v>
      </c>
      <c r="AL22162" t="s">
        <v>1087</v>
      </c>
    </row>
    <row r="22163" spans="37:38">
      <c r="AK22163" t="s">
        <v>305</v>
      </c>
      <c r="AL22163" t="s">
        <v>881</v>
      </c>
    </row>
    <row r="22164" spans="37:38">
      <c r="AK22164" t="s">
        <v>305</v>
      </c>
      <c r="AL22164" t="s">
        <v>885</v>
      </c>
    </row>
    <row r="22165" spans="37:38">
      <c r="AK22165" t="s">
        <v>305</v>
      </c>
      <c r="AL22165" t="s">
        <v>1094</v>
      </c>
    </row>
    <row r="22166" spans="37:38">
      <c r="AK22166" t="s">
        <v>305</v>
      </c>
      <c r="AL22166" t="s">
        <v>1096</v>
      </c>
    </row>
    <row r="22167" spans="37:38">
      <c r="AK22167" t="s">
        <v>305</v>
      </c>
      <c r="AL22167" t="s">
        <v>1098</v>
      </c>
    </row>
    <row r="22168" spans="37:38">
      <c r="AK22168" t="s">
        <v>305</v>
      </c>
      <c r="AL22168" t="s">
        <v>1100</v>
      </c>
    </row>
    <row r="22169" spans="37:38">
      <c r="AK22169" t="s">
        <v>305</v>
      </c>
      <c r="AL22169" t="s">
        <v>1102</v>
      </c>
    </row>
    <row r="22170" spans="37:38">
      <c r="AK22170" t="s">
        <v>305</v>
      </c>
      <c r="AL22170" t="s">
        <v>898</v>
      </c>
    </row>
    <row r="22171" spans="37:38">
      <c r="AK22171" t="s">
        <v>305</v>
      </c>
      <c r="AL22171" t="s">
        <v>1105</v>
      </c>
    </row>
    <row r="22172" spans="37:38">
      <c r="AK22172" t="s">
        <v>305</v>
      </c>
      <c r="AL22172" t="s">
        <v>1107</v>
      </c>
    </row>
    <row r="22173" spans="37:38">
      <c r="AK22173" t="s">
        <v>305</v>
      </c>
      <c r="AL22173" t="s">
        <v>1109</v>
      </c>
    </row>
    <row r="22174" spans="37:38">
      <c r="AK22174" t="s">
        <v>305</v>
      </c>
      <c r="AL22174" t="s">
        <v>1111</v>
      </c>
    </row>
    <row r="22175" spans="37:38">
      <c r="AK22175" t="s">
        <v>305</v>
      </c>
      <c r="AL22175" t="s">
        <v>1113</v>
      </c>
    </row>
    <row r="22176" spans="37:38">
      <c r="AK22176" t="s">
        <v>305</v>
      </c>
      <c r="AL22176" t="s">
        <v>1115</v>
      </c>
    </row>
    <row r="22177" spans="37:38">
      <c r="AK22177" t="s">
        <v>305</v>
      </c>
      <c r="AL22177" t="s">
        <v>1117</v>
      </c>
    </row>
    <row r="22178" spans="37:38">
      <c r="AK22178" t="s">
        <v>305</v>
      </c>
      <c r="AL22178" t="s">
        <v>1119</v>
      </c>
    </row>
    <row r="22179" spans="37:38">
      <c r="AK22179" t="s">
        <v>305</v>
      </c>
      <c r="AL22179" t="s">
        <v>1121</v>
      </c>
    </row>
    <row r="22180" spans="37:38">
      <c r="AK22180" t="s">
        <v>305</v>
      </c>
      <c r="AL22180" t="s">
        <v>1123</v>
      </c>
    </row>
    <row r="22181" spans="37:38">
      <c r="AK22181" t="s">
        <v>305</v>
      </c>
      <c r="AL22181" t="s">
        <v>1125</v>
      </c>
    </row>
    <row r="22182" spans="37:38">
      <c r="AK22182" t="s">
        <v>305</v>
      </c>
      <c r="AL22182" t="s">
        <v>1127</v>
      </c>
    </row>
    <row r="22183" spans="37:38">
      <c r="AK22183" t="s">
        <v>305</v>
      </c>
      <c r="AL22183" t="s">
        <v>1129</v>
      </c>
    </row>
    <row r="22184" spans="37:38">
      <c r="AK22184" t="s">
        <v>305</v>
      </c>
      <c r="AL22184" t="s">
        <v>1131</v>
      </c>
    </row>
    <row r="22185" spans="37:38">
      <c r="AK22185" t="s">
        <v>305</v>
      </c>
      <c r="AL22185" t="s">
        <v>1133</v>
      </c>
    </row>
    <row r="22186" spans="37:38">
      <c r="AK22186" t="s">
        <v>305</v>
      </c>
      <c r="AL22186" t="s">
        <v>1135</v>
      </c>
    </row>
    <row r="22187" spans="37:38">
      <c r="AK22187" t="s">
        <v>305</v>
      </c>
      <c r="AL22187" t="s">
        <v>1137</v>
      </c>
    </row>
    <row r="22188" spans="37:38">
      <c r="AK22188" t="s">
        <v>305</v>
      </c>
      <c r="AL22188" t="s">
        <v>1139</v>
      </c>
    </row>
    <row r="22189" spans="37:38">
      <c r="AK22189" t="s">
        <v>305</v>
      </c>
      <c r="AL22189" t="s">
        <v>1141</v>
      </c>
    </row>
    <row r="22190" spans="37:38">
      <c r="AK22190" t="s">
        <v>305</v>
      </c>
      <c r="AL22190" t="s">
        <v>1143</v>
      </c>
    </row>
    <row r="22191" spans="37:38">
      <c r="AK22191" t="s">
        <v>305</v>
      </c>
      <c r="AL22191" t="s">
        <v>1145</v>
      </c>
    </row>
    <row r="22192" spans="37:38">
      <c r="AK22192" t="s">
        <v>305</v>
      </c>
      <c r="AL22192" t="s">
        <v>1147</v>
      </c>
    </row>
    <row r="22193" spans="37:38">
      <c r="AK22193" t="s">
        <v>305</v>
      </c>
      <c r="AL22193" t="s">
        <v>1149</v>
      </c>
    </row>
    <row r="22194" spans="37:38">
      <c r="AK22194" t="s">
        <v>305</v>
      </c>
      <c r="AL22194" t="s">
        <v>1151</v>
      </c>
    </row>
    <row r="22195" spans="37:38">
      <c r="AK22195" t="s">
        <v>305</v>
      </c>
      <c r="AL22195" t="s">
        <v>1153</v>
      </c>
    </row>
    <row r="22196" spans="37:38">
      <c r="AK22196" t="s">
        <v>305</v>
      </c>
      <c r="AL22196" t="s">
        <v>1155</v>
      </c>
    </row>
    <row r="22197" spans="37:38">
      <c r="AK22197" t="s">
        <v>305</v>
      </c>
      <c r="AL22197" t="s">
        <v>1157</v>
      </c>
    </row>
    <row r="22198" spans="37:38">
      <c r="AK22198" t="s">
        <v>305</v>
      </c>
      <c r="AL22198" t="s">
        <v>1159</v>
      </c>
    </row>
    <row r="22199" spans="37:38">
      <c r="AK22199" t="s">
        <v>305</v>
      </c>
      <c r="AL22199" t="s">
        <v>922</v>
      </c>
    </row>
    <row r="22200" spans="37:38">
      <c r="AK22200" t="s">
        <v>305</v>
      </c>
      <c r="AL22200" t="s">
        <v>1162</v>
      </c>
    </row>
    <row r="22201" spans="37:38">
      <c r="AK22201" t="s">
        <v>305</v>
      </c>
      <c r="AL22201" t="s">
        <v>1164</v>
      </c>
    </row>
    <row r="22202" spans="37:38">
      <c r="AK22202" t="s">
        <v>305</v>
      </c>
      <c r="AL22202" t="s">
        <v>1166</v>
      </c>
    </row>
    <row r="22203" spans="37:38">
      <c r="AK22203" t="s">
        <v>305</v>
      </c>
      <c r="AL22203" t="s">
        <v>1168</v>
      </c>
    </row>
    <row r="22204" spans="37:38">
      <c r="AK22204" t="s">
        <v>305</v>
      </c>
      <c r="AL22204" t="s">
        <v>1170</v>
      </c>
    </row>
    <row r="22205" spans="37:38">
      <c r="AK22205" t="s">
        <v>305</v>
      </c>
      <c r="AL22205" t="s">
        <v>1172</v>
      </c>
    </row>
    <row r="22206" spans="37:38">
      <c r="AK22206" t="s">
        <v>305</v>
      </c>
      <c r="AL22206" t="s">
        <v>1174</v>
      </c>
    </row>
    <row r="22207" spans="37:38">
      <c r="AK22207" t="s">
        <v>305</v>
      </c>
      <c r="AL22207" t="s">
        <v>1176</v>
      </c>
    </row>
    <row r="22208" spans="37:38">
      <c r="AK22208" t="s">
        <v>305</v>
      </c>
      <c r="AL22208" t="s">
        <v>1178</v>
      </c>
    </row>
    <row r="22209" spans="37:38">
      <c r="AK22209" t="s">
        <v>305</v>
      </c>
      <c r="AL22209" t="s">
        <v>1180</v>
      </c>
    </row>
    <row r="22210" spans="37:38">
      <c r="AK22210" t="s">
        <v>305</v>
      </c>
      <c r="AL22210" t="s">
        <v>1182</v>
      </c>
    </row>
    <row r="22211" spans="37:38">
      <c r="AK22211" t="s">
        <v>305</v>
      </c>
      <c r="AL22211" t="s">
        <v>1184</v>
      </c>
    </row>
    <row r="22212" spans="37:38">
      <c r="AK22212" t="s">
        <v>305</v>
      </c>
      <c r="AL22212" t="s">
        <v>1186</v>
      </c>
    </row>
    <row r="22213" spans="37:38">
      <c r="AK22213" t="s">
        <v>305</v>
      </c>
      <c r="AL22213" t="s">
        <v>1188</v>
      </c>
    </row>
    <row r="22214" spans="37:38">
      <c r="AK22214" t="s">
        <v>305</v>
      </c>
      <c r="AL22214" t="s">
        <v>1190</v>
      </c>
    </row>
    <row r="22215" spans="37:38">
      <c r="AK22215" t="s">
        <v>305</v>
      </c>
      <c r="AL22215" t="s">
        <v>1192</v>
      </c>
    </row>
    <row r="22216" spans="37:38">
      <c r="AK22216" t="s">
        <v>305</v>
      </c>
      <c r="AL22216" t="s">
        <v>1194</v>
      </c>
    </row>
    <row r="22217" spans="37:38">
      <c r="AK22217" t="s">
        <v>305</v>
      </c>
      <c r="AL22217" t="s">
        <v>934</v>
      </c>
    </row>
    <row r="22218" spans="37:38">
      <c r="AK22218" t="s">
        <v>305</v>
      </c>
      <c r="AL22218" t="s">
        <v>1197</v>
      </c>
    </row>
    <row r="22219" spans="37:38">
      <c r="AK22219" t="s">
        <v>305</v>
      </c>
      <c r="AL22219" t="s">
        <v>936</v>
      </c>
    </row>
    <row r="22220" spans="37:38">
      <c r="AK22220" t="s">
        <v>305</v>
      </c>
      <c r="AL22220" t="s">
        <v>1202</v>
      </c>
    </row>
    <row r="22221" spans="37:38">
      <c r="AK22221" t="s">
        <v>305</v>
      </c>
      <c r="AL22221" t="s">
        <v>1204</v>
      </c>
    </row>
    <row r="22222" spans="37:38">
      <c r="AK22222" t="s">
        <v>305</v>
      </c>
      <c r="AL22222" t="s">
        <v>1207</v>
      </c>
    </row>
    <row r="22223" spans="37:38">
      <c r="AK22223" t="s">
        <v>305</v>
      </c>
      <c r="AL22223" t="s">
        <v>1210</v>
      </c>
    </row>
    <row r="22224" spans="37:38">
      <c r="AK22224" t="s">
        <v>305</v>
      </c>
      <c r="AL22224" t="s">
        <v>1213</v>
      </c>
    </row>
    <row r="22225" spans="37:38">
      <c r="AK22225" t="s">
        <v>305</v>
      </c>
      <c r="AL22225" t="s">
        <v>1215</v>
      </c>
    </row>
    <row r="22226" spans="37:38">
      <c r="AK22226" t="s">
        <v>305</v>
      </c>
      <c r="AL22226" t="s">
        <v>1217</v>
      </c>
    </row>
    <row r="22227" spans="37:38">
      <c r="AK22227" t="s">
        <v>305</v>
      </c>
      <c r="AL22227" t="s">
        <v>1220</v>
      </c>
    </row>
    <row r="22228" spans="37:38">
      <c r="AK22228" t="s">
        <v>305</v>
      </c>
      <c r="AL22228" t="s">
        <v>951</v>
      </c>
    </row>
    <row r="22229" spans="37:38">
      <c r="AK22229" t="s">
        <v>305</v>
      </c>
      <c r="AL22229" t="s">
        <v>1223</v>
      </c>
    </row>
    <row r="22230" spans="37:38">
      <c r="AK22230" t="s">
        <v>305</v>
      </c>
      <c r="AL22230" t="s">
        <v>1225</v>
      </c>
    </row>
    <row r="22231" spans="37:38">
      <c r="AK22231" t="s">
        <v>305</v>
      </c>
      <c r="AL22231" t="s">
        <v>1227</v>
      </c>
    </row>
    <row r="22232" spans="37:38">
      <c r="AK22232" t="s">
        <v>305</v>
      </c>
      <c r="AL22232" t="s">
        <v>1229</v>
      </c>
    </row>
    <row r="22233" spans="37:38">
      <c r="AK22233" t="s">
        <v>305</v>
      </c>
      <c r="AL22233" t="s">
        <v>1231</v>
      </c>
    </row>
    <row r="22234" spans="37:38">
      <c r="AK22234" t="s">
        <v>305</v>
      </c>
      <c r="AL22234" t="s">
        <v>1233</v>
      </c>
    </row>
    <row r="22235" spans="37:38">
      <c r="AK22235" t="s">
        <v>305</v>
      </c>
      <c r="AL22235" t="s">
        <v>1235</v>
      </c>
    </row>
    <row r="22236" spans="37:38">
      <c r="AK22236" t="s">
        <v>305</v>
      </c>
      <c r="AL22236" t="s">
        <v>1237</v>
      </c>
    </row>
    <row r="22237" spans="37:38">
      <c r="AK22237" t="s">
        <v>305</v>
      </c>
      <c r="AL22237" t="s">
        <v>1239</v>
      </c>
    </row>
    <row r="22238" spans="37:38">
      <c r="AK22238" t="s">
        <v>305</v>
      </c>
      <c r="AL22238" t="s">
        <v>1241</v>
      </c>
    </row>
    <row r="22239" spans="37:38">
      <c r="AK22239" t="s">
        <v>305</v>
      </c>
      <c r="AL22239" t="s">
        <v>1243</v>
      </c>
    </row>
    <row r="22240" spans="37:38">
      <c r="AK22240" t="s">
        <v>305</v>
      </c>
      <c r="AL22240" t="s">
        <v>1245</v>
      </c>
    </row>
    <row r="22241" spans="37:38">
      <c r="AK22241" t="s">
        <v>305</v>
      </c>
      <c r="AL22241" t="s">
        <v>1247</v>
      </c>
    </row>
    <row r="22242" spans="37:38">
      <c r="AK22242" t="s">
        <v>305</v>
      </c>
      <c r="AL22242" t="s">
        <v>1249</v>
      </c>
    </row>
    <row r="22243" spans="37:38">
      <c r="AK22243" t="s">
        <v>305</v>
      </c>
      <c r="AL22243" t="s">
        <v>1251</v>
      </c>
    </row>
    <row r="22244" spans="37:38">
      <c r="AK22244" t="s">
        <v>305</v>
      </c>
      <c r="AL22244" t="s">
        <v>1253</v>
      </c>
    </row>
    <row r="22245" spans="37:38">
      <c r="AK22245" t="s">
        <v>305</v>
      </c>
      <c r="AL22245" t="s">
        <v>1255</v>
      </c>
    </row>
    <row r="22246" spans="37:38">
      <c r="AK22246" t="s">
        <v>305</v>
      </c>
      <c r="AL22246" t="s">
        <v>1257</v>
      </c>
    </row>
    <row r="22247" spans="37:38">
      <c r="AK22247" t="s">
        <v>305</v>
      </c>
      <c r="AL22247" t="s">
        <v>1259</v>
      </c>
    </row>
    <row r="22248" spans="37:38">
      <c r="AK22248" t="s">
        <v>305</v>
      </c>
      <c r="AL22248" t="s">
        <v>1261</v>
      </c>
    </row>
    <row r="22249" spans="37:38">
      <c r="AK22249" t="s">
        <v>305</v>
      </c>
      <c r="AL22249" t="s">
        <v>968</v>
      </c>
    </row>
    <row r="22250" spans="37:38">
      <c r="AK22250" t="s">
        <v>305</v>
      </c>
      <c r="AL22250" t="s">
        <v>970</v>
      </c>
    </row>
    <row r="22251" spans="37:38">
      <c r="AK22251" t="s">
        <v>305</v>
      </c>
      <c r="AL22251" t="s">
        <v>1265</v>
      </c>
    </row>
    <row r="22252" spans="37:38">
      <c r="AK22252" t="s">
        <v>305</v>
      </c>
      <c r="AL22252" t="s">
        <v>1267</v>
      </c>
    </row>
    <row r="22253" spans="37:38">
      <c r="AK22253" t="s">
        <v>305</v>
      </c>
      <c r="AL22253" t="s">
        <v>1269</v>
      </c>
    </row>
    <row r="22254" spans="37:38">
      <c r="AK22254" t="s">
        <v>305</v>
      </c>
      <c r="AL22254" t="s">
        <v>983</v>
      </c>
    </row>
    <row r="22255" spans="37:38">
      <c r="AK22255" t="s">
        <v>305</v>
      </c>
      <c r="AL22255" t="s">
        <v>1272</v>
      </c>
    </row>
    <row r="22256" spans="37:38">
      <c r="AK22256" t="s">
        <v>305</v>
      </c>
      <c r="AL22256" t="s">
        <v>1274</v>
      </c>
    </row>
    <row r="22257" spans="37:38">
      <c r="AK22257" t="s">
        <v>305</v>
      </c>
      <c r="AL22257" t="s">
        <v>1276</v>
      </c>
    </row>
    <row r="22258" spans="37:38">
      <c r="AK22258" t="s">
        <v>305</v>
      </c>
      <c r="AL22258" t="s">
        <v>1278</v>
      </c>
    </row>
    <row r="22259" spans="37:38">
      <c r="AK22259" t="s">
        <v>305</v>
      </c>
      <c r="AL22259" t="s">
        <v>1280</v>
      </c>
    </row>
    <row r="22260" spans="37:38">
      <c r="AK22260" t="s">
        <v>305</v>
      </c>
      <c r="AL22260" t="s">
        <v>1282</v>
      </c>
    </row>
    <row r="22261" spans="37:38">
      <c r="AK22261" t="s">
        <v>305</v>
      </c>
      <c r="AL22261" t="s">
        <v>990</v>
      </c>
    </row>
    <row r="22262" spans="37:38">
      <c r="AK22262" t="s">
        <v>305</v>
      </c>
      <c r="AL22262" t="s">
        <v>1285</v>
      </c>
    </row>
    <row r="22263" spans="37:38">
      <c r="AK22263" t="s">
        <v>305</v>
      </c>
      <c r="AL22263" t="s">
        <v>1287</v>
      </c>
    </row>
    <row r="22264" spans="37:38">
      <c r="AK22264" t="s">
        <v>305</v>
      </c>
      <c r="AL22264" t="s">
        <v>998</v>
      </c>
    </row>
    <row r="22265" spans="37:38">
      <c r="AK22265" t="s">
        <v>305</v>
      </c>
      <c r="AL22265" t="s">
        <v>1290</v>
      </c>
    </row>
    <row r="22266" spans="37:38">
      <c r="AK22266" t="s">
        <v>305</v>
      </c>
      <c r="AL22266" t="s">
        <v>1292</v>
      </c>
    </row>
    <row r="22267" spans="37:38">
      <c r="AK22267" t="s">
        <v>305</v>
      </c>
      <c r="AL22267" t="s">
        <v>1294</v>
      </c>
    </row>
    <row r="22268" spans="37:38">
      <c r="AK22268" t="s">
        <v>305</v>
      </c>
      <c r="AL22268" t="s">
        <v>1296</v>
      </c>
    </row>
    <row r="22269" spans="37:38">
      <c r="AK22269" t="s">
        <v>305</v>
      </c>
      <c r="AL22269" t="s">
        <v>1298</v>
      </c>
    </row>
    <row r="22270" spans="37:38">
      <c r="AK22270" t="s">
        <v>305</v>
      </c>
      <c r="AL22270" t="s">
        <v>1300</v>
      </c>
    </row>
    <row r="22271" spans="37:38">
      <c r="AK22271" t="s">
        <v>305</v>
      </c>
      <c r="AL22271" t="s">
        <v>1302</v>
      </c>
    </row>
    <row r="22272" spans="37:38">
      <c r="AK22272" t="s">
        <v>305</v>
      </c>
      <c r="AL22272" t="s">
        <v>1003</v>
      </c>
    </row>
    <row r="22273" spans="37:38">
      <c r="AK22273" t="s">
        <v>305</v>
      </c>
      <c r="AL22273" t="s">
        <v>1305</v>
      </c>
    </row>
    <row r="22274" spans="37:38">
      <c r="AK22274" t="s">
        <v>305</v>
      </c>
      <c r="AL22274" t="s">
        <v>1307</v>
      </c>
    </row>
    <row r="22275" spans="37:38">
      <c r="AK22275" t="s">
        <v>305</v>
      </c>
      <c r="AL22275" t="s">
        <v>1309</v>
      </c>
    </row>
    <row r="22276" spans="37:38">
      <c r="AK22276" t="s">
        <v>305</v>
      </c>
      <c r="AL22276" t="s">
        <v>1311</v>
      </c>
    </row>
    <row r="22277" spans="37:38">
      <c r="AK22277" t="s">
        <v>305</v>
      </c>
      <c r="AL22277" t="s">
        <v>1313</v>
      </c>
    </row>
    <row r="22278" spans="37:38">
      <c r="AK22278" t="s">
        <v>305</v>
      </c>
      <c r="AL22278" t="s">
        <v>1014</v>
      </c>
    </row>
    <row r="22279" spans="37:38">
      <c r="AK22279" t="s">
        <v>305</v>
      </c>
      <c r="AL22279" t="s">
        <v>1316</v>
      </c>
    </row>
    <row r="22280" spans="37:38">
      <c r="AK22280" t="s">
        <v>305</v>
      </c>
      <c r="AL22280" t="s">
        <v>1318</v>
      </c>
    </row>
    <row r="22281" spans="37:38">
      <c r="AK22281" t="s">
        <v>305</v>
      </c>
      <c r="AL22281" t="s">
        <v>1027</v>
      </c>
    </row>
    <row r="22282" spans="37:38">
      <c r="AK22282" t="s">
        <v>305</v>
      </c>
      <c r="AL22282" t="s">
        <v>1029</v>
      </c>
    </row>
    <row r="22283" spans="37:38">
      <c r="AK22283" t="s">
        <v>305</v>
      </c>
      <c r="AL22283" t="s">
        <v>1322</v>
      </c>
    </row>
    <row r="22284" spans="37:38">
      <c r="AK22284" t="s">
        <v>305</v>
      </c>
      <c r="AL22284" t="s">
        <v>1324</v>
      </c>
    </row>
    <row r="22285" spans="37:38">
      <c r="AK22285" t="s">
        <v>305</v>
      </c>
      <c r="AL22285" t="s">
        <v>1032</v>
      </c>
    </row>
    <row r="22286" spans="37:38">
      <c r="AK22286" t="s">
        <v>305</v>
      </c>
      <c r="AL22286" t="s">
        <v>1328</v>
      </c>
    </row>
    <row r="22287" spans="37:38">
      <c r="AK22287" t="s">
        <v>305</v>
      </c>
      <c r="AL22287" t="s">
        <v>1330</v>
      </c>
    </row>
    <row r="22288" spans="37:38">
      <c r="AK22288" t="s">
        <v>305</v>
      </c>
      <c r="AL22288" t="s">
        <v>1332</v>
      </c>
    </row>
    <row r="22289" spans="37:38">
      <c r="AK22289" t="s">
        <v>305</v>
      </c>
      <c r="AL22289" t="s">
        <v>1334</v>
      </c>
    </row>
    <row r="22290" spans="37:38">
      <c r="AK22290" t="s">
        <v>305</v>
      </c>
      <c r="AL22290" t="s">
        <v>1336</v>
      </c>
    </row>
    <row r="22291" spans="37:38">
      <c r="AK22291" t="s">
        <v>305</v>
      </c>
      <c r="AL22291" t="s">
        <v>1338</v>
      </c>
    </row>
    <row r="22292" spans="37:38">
      <c r="AK22292" t="s">
        <v>305</v>
      </c>
      <c r="AL22292" t="s">
        <v>1340</v>
      </c>
    </row>
    <row r="22293" spans="37:38">
      <c r="AK22293" t="s">
        <v>305</v>
      </c>
      <c r="AL22293" t="s">
        <v>1342</v>
      </c>
    </row>
    <row r="22294" spans="37:38">
      <c r="AK22294" t="s">
        <v>305</v>
      </c>
      <c r="AL22294" t="s">
        <v>1344</v>
      </c>
    </row>
    <row r="22295" spans="37:38">
      <c r="AK22295" t="s">
        <v>305</v>
      </c>
      <c r="AL22295" t="s">
        <v>1347</v>
      </c>
    </row>
    <row r="22296" spans="37:38">
      <c r="AK22296" t="s">
        <v>305</v>
      </c>
      <c r="AL22296" t="s">
        <v>1349</v>
      </c>
    </row>
    <row r="22297" spans="37:38">
      <c r="AK22297" t="s">
        <v>305</v>
      </c>
      <c r="AL22297" t="s">
        <v>1351</v>
      </c>
    </row>
    <row r="22298" spans="37:38">
      <c r="AK22298" t="s">
        <v>305</v>
      </c>
      <c r="AL22298" t="s">
        <v>1353</v>
      </c>
    </row>
    <row r="22299" spans="37:38">
      <c r="AK22299" t="s">
        <v>305</v>
      </c>
      <c r="AL22299" t="s">
        <v>1058</v>
      </c>
    </row>
    <row r="22300" spans="37:38">
      <c r="AK22300" t="s">
        <v>305</v>
      </c>
      <c r="AL22300" t="s">
        <v>1356</v>
      </c>
    </row>
    <row r="22301" spans="37:38">
      <c r="AK22301" t="s">
        <v>305</v>
      </c>
      <c r="AL22301" t="s">
        <v>1061</v>
      </c>
    </row>
    <row r="22302" spans="37:38">
      <c r="AK22302" t="s">
        <v>305</v>
      </c>
      <c r="AL22302" t="s">
        <v>1359</v>
      </c>
    </row>
    <row r="22303" spans="37:38">
      <c r="AK22303" t="s">
        <v>305</v>
      </c>
      <c r="AL22303" t="s">
        <v>1361</v>
      </c>
    </row>
    <row r="22304" spans="37:38">
      <c r="AK22304" t="s">
        <v>305</v>
      </c>
      <c r="AL22304" t="s">
        <v>1363</v>
      </c>
    </row>
    <row r="22305" spans="37:38">
      <c r="AK22305" t="s">
        <v>305</v>
      </c>
      <c r="AL22305" t="s">
        <v>1365</v>
      </c>
    </row>
    <row r="22306" spans="37:38">
      <c r="AK22306" t="s">
        <v>305</v>
      </c>
      <c r="AL22306" t="s">
        <v>1367</v>
      </c>
    </row>
    <row r="22307" spans="37:38">
      <c r="AK22307" t="s">
        <v>305</v>
      </c>
      <c r="AL22307" t="s">
        <v>1369</v>
      </c>
    </row>
    <row r="22308" spans="37:38">
      <c r="AK22308" t="s">
        <v>305</v>
      </c>
      <c r="AL22308" t="s">
        <v>1371</v>
      </c>
    </row>
    <row r="22309" spans="37:38">
      <c r="AK22309" t="s">
        <v>305</v>
      </c>
      <c r="AL22309" t="s">
        <v>1373</v>
      </c>
    </row>
    <row r="22310" spans="37:38">
      <c r="AK22310" t="s">
        <v>305</v>
      </c>
      <c r="AL22310" t="s">
        <v>1375</v>
      </c>
    </row>
    <row r="22311" spans="37:38">
      <c r="AK22311" t="s">
        <v>305</v>
      </c>
      <c r="AL22311" t="s">
        <v>1377</v>
      </c>
    </row>
    <row r="22312" spans="37:38">
      <c r="AK22312" t="s">
        <v>305</v>
      </c>
      <c r="AL22312" t="s">
        <v>1379</v>
      </c>
    </row>
    <row r="22313" spans="37:38">
      <c r="AK22313" t="s">
        <v>305</v>
      </c>
      <c r="AL22313" t="s">
        <v>1381</v>
      </c>
    </row>
    <row r="22314" spans="37:38">
      <c r="AK22314" t="s">
        <v>305</v>
      </c>
      <c r="AL22314" t="s">
        <v>1073</v>
      </c>
    </row>
    <row r="22315" spans="37:38">
      <c r="AK22315" t="s">
        <v>305</v>
      </c>
      <c r="AL22315" t="s">
        <v>1382</v>
      </c>
    </row>
    <row r="22316" spans="37:38">
      <c r="AK22316" t="s">
        <v>305</v>
      </c>
      <c r="AL22316" t="s">
        <v>1383</v>
      </c>
    </row>
    <row r="22317" spans="37:38">
      <c r="AK22317" t="s">
        <v>305</v>
      </c>
      <c r="AL22317" t="s">
        <v>1075</v>
      </c>
    </row>
    <row r="22318" spans="37:38">
      <c r="AK22318" t="s">
        <v>305</v>
      </c>
      <c r="AL22318" t="s">
        <v>1384</v>
      </c>
    </row>
    <row r="22319" spans="37:38">
      <c r="AK22319" t="s">
        <v>305</v>
      </c>
      <c r="AL22319" t="s">
        <v>1385</v>
      </c>
    </row>
    <row r="22320" spans="37:38">
      <c r="AK22320" t="s">
        <v>305</v>
      </c>
      <c r="AL22320" t="s">
        <v>1386</v>
      </c>
    </row>
    <row r="22321" spans="37:38">
      <c r="AK22321" t="s">
        <v>305</v>
      </c>
      <c r="AL22321" t="s">
        <v>1387</v>
      </c>
    </row>
    <row r="22322" spans="37:38">
      <c r="AK22322" t="s">
        <v>305</v>
      </c>
      <c r="AL22322" t="s">
        <v>1388</v>
      </c>
    </row>
    <row r="22323" spans="37:38">
      <c r="AK22323" t="s">
        <v>305</v>
      </c>
      <c r="AL22323" t="s">
        <v>1389</v>
      </c>
    </row>
    <row r="22324" spans="37:38">
      <c r="AK22324" t="s">
        <v>305</v>
      </c>
      <c r="AL22324" t="s">
        <v>1390</v>
      </c>
    </row>
    <row r="22325" spans="37:38">
      <c r="AK22325" t="s">
        <v>305</v>
      </c>
      <c r="AL22325" t="s">
        <v>1391</v>
      </c>
    </row>
    <row r="22326" spans="37:38">
      <c r="AK22326" t="s">
        <v>305</v>
      </c>
      <c r="AL22326" t="s">
        <v>1078</v>
      </c>
    </row>
    <row r="22327" spans="37:38">
      <c r="AK22327" t="s">
        <v>305</v>
      </c>
      <c r="AL22327" t="s">
        <v>1392</v>
      </c>
    </row>
    <row r="22328" spans="37:38">
      <c r="AK22328" t="s">
        <v>305</v>
      </c>
      <c r="AL22328" t="s">
        <v>1393</v>
      </c>
    </row>
    <row r="22329" spans="37:38">
      <c r="AK22329" t="s">
        <v>305</v>
      </c>
      <c r="AL22329" t="s">
        <v>1394</v>
      </c>
    </row>
    <row r="22330" spans="37:38">
      <c r="AK22330" t="s">
        <v>305</v>
      </c>
      <c r="AL22330" t="s">
        <v>1395</v>
      </c>
    </row>
    <row r="22331" spans="37:38">
      <c r="AK22331" t="s">
        <v>305</v>
      </c>
      <c r="AL22331" t="s">
        <v>1396</v>
      </c>
    </row>
    <row r="22332" spans="37:38">
      <c r="AK22332" t="s">
        <v>305</v>
      </c>
      <c r="AL22332" t="s">
        <v>1397</v>
      </c>
    </row>
    <row r="22333" spans="37:38">
      <c r="AK22333" t="s">
        <v>305</v>
      </c>
      <c r="AL22333" t="s">
        <v>1398</v>
      </c>
    </row>
    <row r="22334" spans="37:38">
      <c r="AK22334" t="s">
        <v>305</v>
      </c>
      <c r="AL22334" t="s">
        <v>1399</v>
      </c>
    </row>
    <row r="22335" spans="37:38">
      <c r="AK22335" t="s">
        <v>305</v>
      </c>
      <c r="AL22335" t="s">
        <v>1400</v>
      </c>
    </row>
    <row r="22336" spans="37:38">
      <c r="AK22336" t="s">
        <v>305</v>
      </c>
      <c r="AL22336" t="s">
        <v>1401</v>
      </c>
    </row>
    <row r="22337" spans="37:38">
      <c r="AK22337" t="s">
        <v>305</v>
      </c>
      <c r="AL22337" t="s">
        <v>1402</v>
      </c>
    </row>
    <row r="22338" spans="37:38">
      <c r="AK22338" t="s">
        <v>305</v>
      </c>
      <c r="AL22338" t="s">
        <v>1403</v>
      </c>
    </row>
    <row r="22339" spans="37:38">
      <c r="AK22339" t="s">
        <v>305</v>
      </c>
      <c r="AL22339" t="s">
        <v>1404</v>
      </c>
    </row>
    <row r="22340" spans="37:38">
      <c r="AK22340" t="s">
        <v>305</v>
      </c>
      <c r="AL22340" t="s">
        <v>1405</v>
      </c>
    </row>
    <row r="22341" spans="37:38">
      <c r="AK22341" t="s">
        <v>305</v>
      </c>
      <c r="AL22341" t="s">
        <v>1406</v>
      </c>
    </row>
    <row r="22342" spans="37:38">
      <c r="AK22342" t="s">
        <v>305</v>
      </c>
      <c r="AL22342" t="s">
        <v>1407</v>
      </c>
    </row>
    <row r="22343" spans="37:38">
      <c r="AK22343" t="s">
        <v>305</v>
      </c>
      <c r="AL22343" t="s">
        <v>1408</v>
      </c>
    </row>
    <row r="22344" spans="37:38">
      <c r="AK22344" t="s">
        <v>305</v>
      </c>
      <c r="AL22344" t="s">
        <v>1409</v>
      </c>
    </row>
    <row r="22345" spans="37:38">
      <c r="AK22345" t="s">
        <v>305</v>
      </c>
      <c r="AL22345" t="s">
        <v>1410</v>
      </c>
    </row>
    <row r="22346" spans="37:38">
      <c r="AK22346" t="s">
        <v>305</v>
      </c>
      <c r="AL22346" t="s">
        <v>1411</v>
      </c>
    </row>
    <row r="22347" spans="37:38">
      <c r="AK22347" t="s">
        <v>305</v>
      </c>
      <c r="AL22347" t="s">
        <v>1110</v>
      </c>
    </row>
    <row r="22348" spans="37:38">
      <c r="AK22348" t="s">
        <v>305</v>
      </c>
      <c r="AL22348" t="s">
        <v>1412</v>
      </c>
    </row>
    <row r="22349" spans="37:38">
      <c r="AK22349" t="s">
        <v>305</v>
      </c>
      <c r="AL22349" t="s">
        <v>1413</v>
      </c>
    </row>
    <row r="22350" spans="37:38">
      <c r="AK22350" t="s">
        <v>305</v>
      </c>
      <c r="AL22350" t="s">
        <v>1414</v>
      </c>
    </row>
    <row r="22351" spans="37:38">
      <c r="AK22351" t="s">
        <v>305</v>
      </c>
      <c r="AL22351" t="s">
        <v>1415</v>
      </c>
    </row>
    <row r="22352" spans="37:38">
      <c r="AK22352" t="s">
        <v>305</v>
      </c>
      <c r="AL22352" t="s">
        <v>1416</v>
      </c>
    </row>
    <row r="22353" spans="37:38">
      <c r="AK22353" t="s">
        <v>305</v>
      </c>
      <c r="AL22353" t="s">
        <v>1417</v>
      </c>
    </row>
    <row r="22354" spans="37:38">
      <c r="AK22354" t="s">
        <v>305</v>
      </c>
      <c r="AL22354" t="s">
        <v>1418</v>
      </c>
    </row>
    <row r="22355" spans="37:38">
      <c r="AK22355" t="s">
        <v>305</v>
      </c>
      <c r="AL22355" t="s">
        <v>1419</v>
      </c>
    </row>
    <row r="22356" spans="37:38">
      <c r="AK22356" t="s">
        <v>305</v>
      </c>
      <c r="AL22356" t="s">
        <v>1420</v>
      </c>
    </row>
    <row r="22357" spans="37:38">
      <c r="AK22357" t="s">
        <v>305</v>
      </c>
      <c r="AL22357" t="s">
        <v>1421</v>
      </c>
    </row>
    <row r="22358" spans="37:38">
      <c r="AK22358" t="s">
        <v>305</v>
      </c>
      <c r="AL22358" t="s">
        <v>1422</v>
      </c>
    </row>
    <row r="22359" spans="37:38">
      <c r="AK22359" t="s">
        <v>305</v>
      </c>
      <c r="AL22359" t="s">
        <v>1423</v>
      </c>
    </row>
    <row r="22360" spans="37:38">
      <c r="AK22360" t="s">
        <v>305</v>
      </c>
      <c r="AL22360" t="s">
        <v>1424</v>
      </c>
    </row>
    <row r="22361" spans="37:38">
      <c r="AK22361" t="s">
        <v>305</v>
      </c>
      <c r="AL22361" t="s">
        <v>1130</v>
      </c>
    </row>
    <row r="22362" spans="37:38">
      <c r="AK22362" t="s">
        <v>305</v>
      </c>
      <c r="AL22362" t="s">
        <v>1132</v>
      </c>
    </row>
    <row r="22363" spans="37:38">
      <c r="AK22363" t="s">
        <v>305</v>
      </c>
      <c r="AL22363" t="s">
        <v>1425</v>
      </c>
    </row>
    <row r="22364" spans="37:38">
      <c r="AK22364" t="s">
        <v>305</v>
      </c>
      <c r="AL22364" t="s">
        <v>1426</v>
      </c>
    </row>
    <row r="22365" spans="37:38">
      <c r="AK22365" t="s">
        <v>305</v>
      </c>
      <c r="AL22365" t="s">
        <v>1134</v>
      </c>
    </row>
    <row r="22366" spans="37:38">
      <c r="AK22366" t="s">
        <v>305</v>
      </c>
      <c r="AL22366" t="s">
        <v>1427</v>
      </c>
    </row>
    <row r="22367" spans="37:38">
      <c r="AK22367" t="s">
        <v>305</v>
      </c>
      <c r="AL22367" t="s">
        <v>1428</v>
      </c>
    </row>
    <row r="22368" spans="37:38">
      <c r="AK22368" t="s">
        <v>305</v>
      </c>
      <c r="AL22368" t="s">
        <v>1429</v>
      </c>
    </row>
    <row r="22369" spans="37:38">
      <c r="AK22369" t="s">
        <v>305</v>
      </c>
      <c r="AL22369" t="s">
        <v>1430</v>
      </c>
    </row>
    <row r="22370" spans="37:38">
      <c r="AK22370" t="s">
        <v>305</v>
      </c>
      <c r="AL22370" t="s">
        <v>1431</v>
      </c>
    </row>
    <row r="22371" spans="37:38">
      <c r="AK22371" t="s">
        <v>305</v>
      </c>
      <c r="AL22371" t="s">
        <v>1146</v>
      </c>
    </row>
    <row r="22372" spans="37:38">
      <c r="AK22372" t="s">
        <v>305</v>
      </c>
      <c r="AL22372" t="s">
        <v>1432</v>
      </c>
    </row>
    <row r="22373" spans="37:38">
      <c r="AK22373" t="s">
        <v>305</v>
      </c>
      <c r="AL22373" t="s">
        <v>1433</v>
      </c>
    </row>
    <row r="22374" spans="37:38">
      <c r="AK22374" t="s">
        <v>305</v>
      </c>
      <c r="AL22374" t="s">
        <v>1434</v>
      </c>
    </row>
    <row r="22375" spans="37:38">
      <c r="AK22375" t="s">
        <v>305</v>
      </c>
      <c r="AL22375" t="s">
        <v>1435</v>
      </c>
    </row>
    <row r="22376" spans="37:38">
      <c r="AK22376" t="s">
        <v>305</v>
      </c>
      <c r="AL22376" t="s">
        <v>1436</v>
      </c>
    </row>
    <row r="22377" spans="37:38">
      <c r="AK22377" t="s">
        <v>305</v>
      </c>
      <c r="AL22377" t="s">
        <v>1437</v>
      </c>
    </row>
    <row r="22378" spans="37:38">
      <c r="AK22378" t="s">
        <v>305</v>
      </c>
      <c r="AL22378" t="s">
        <v>1438</v>
      </c>
    </row>
    <row r="22379" spans="37:38">
      <c r="AK22379" t="s">
        <v>305</v>
      </c>
      <c r="AL22379" t="s">
        <v>1439</v>
      </c>
    </row>
    <row r="22380" spans="37:38">
      <c r="AK22380" t="s">
        <v>305</v>
      </c>
      <c r="AL22380" t="s">
        <v>1440</v>
      </c>
    </row>
    <row r="22381" spans="37:38">
      <c r="AK22381" t="s">
        <v>305</v>
      </c>
      <c r="AL22381" t="s">
        <v>1441</v>
      </c>
    </row>
    <row r="22382" spans="37:38">
      <c r="AK22382" t="s">
        <v>305</v>
      </c>
      <c r="AL22382" t="s">
        <v>1442</v>
      </c>
    </row>
    <row r="22383" spans="37:38">
      <c r="AK22383" t="s">
        <v>305</v>
      </c>
      <c r="AL22383" t="s">
        <v>1443</v>
      </c>
    </row>
    <row r="22384" spans="37:38">
      <c r="AK22384" t="s">
        <v>305</v>
      </c>
      <c r="AL22384" t="s">
        <v>1444</v>
      </c>
    </row>
    <row r="22385" spans="37:38">
      <c r="AK22385" t="s">
        <v>305</v>
      </c>
      <c r="AL22385" t="s">
        <v>1445</v>
      </c>
    </row>
    <row r="22386" spans="37:38">
      <c r="AK22386" t="s">
        <v>305</v>
      </c>
      <c r="AL22386" t="s">
        <v>1446</v>
      </c>
    </row>
    <row r="22387" spans="37:38">
      <c r="AK22387" t="s">
        <v>305</v>
      </c>
      <c r="AL22387" t="s">
        <v>1447</v>
      </c>
    </row>
    <row r="22388" spans="37:38">
      <c r="AK22388" t="s">
        <v>305</v>
      </c>
      <c r="AL22388" t="s">
        <v>1448</v>
      </c>
    </row>
    <row r="22389" spans="37:38">
      <c r="AK22389" t="s">
        <v>305</v>
      </c>
      <c r="AL22389" t="s">
        <v>1449</v>
      </c>
    </row>
    <row r="22390" spans="37:38">
      <c r="AK22390" t="s">
        <v>305</v>
      </c>
      <c r="AL22390" t="s">
        <v>1450</v>
      </c>
    </row>
    <row r="22391" spans="37:38">
      <c r="AK22391" t="s">
        <v>305</v>
      </c>
      <c r="AL22391" t="s">
        <v>1451</v>
      </c>
    </row>
    <row r="22392" spans="37:38">
      <c r="AK22392" t="s">
        <v>305</v>
      </c>
      <c r="AL22392" t="s">
        <v>1452</v>
      </c>
    </row>
    <row r="22393" spans="37:38">
      <c r="AK22393" t="s">
        <v>305</v>
      </c>
      <c r="AL22393" t="s">
        <v>1453</v>
      </c>
    </row>
    <row r="22394" spans="37:38">
      <c r="AK22394" t="s">
        <v>305</v>
      </c>
      <c r="AL22394" t="s">
        <v>1454</v>
      </c>
    </row>
    <row r="22395" spans="37:38">
      <c r="AK22395" t="s">
        <v>305</v>
      </c>
      <c r="AL22395" t="s">
        <v>1455</v>
      </c>
    </row>
    <row r="22396" spans="37:38">
      <c r="AK22396" t="s">
        <v>305</v>
      </c>
      <c r="AL22396" t="s">
        <v>1456</v>
      </c>
    </row>
    <row r="22397" spans="37:38">
      <c r="AK22397" t="s">
        <v>305</v>
      </c>
      <c r="AL22397" t="s">
        <v>1457</v>
      </c>
    </row>
    <row r="22398" spans="37:38">
      <c r="AK22398" t="s">
        <v>305</v>
      </c>
      <c r="AL22398" t="s">
        <v>1458</v>
      </c>
    </row>
    <row r="22399" spans="37:38">
      <c r="AK22399" t="s">
        <v>305</v>
      </c>
      <c r="AL22399" t="s">
        <v>1459</v>
      </c>
    </row>
    <row r="22400" spans="37:38">
      <c r="AK22400" t="s">
        <v>305</v>
      </c>
      <c r="AL22400" t="s">
        <v>1460</v>
      </c>
    </row>
    <row r="22401" spans="37:38">
      <c r="AK22401" t="s">
        <v>305</v>
      </c>
      <c r="AL22401" t="s">
        <v>1173</v>
      </c>
    </row>
    <row r="22402" spans="37:38">
      <c r="AK22402" t="s">
        <v>305</v>
      </c>
      <c r="AL22402" t="s">
        <v>1461</v>
      </c>
    </row>
    <row r="22403" spans="37:38">
      <c r="AK22403" t="s">
        <v>305</v>
      </c>
      <c r="AL22403" t="s">
        <v>1462</v>
      </c>
    </row>
    <row r="22404" spans="37:38">
      <c r="AK22404" t="s">
        <v>305</v>
      </c>
      <c r="AL22404" t="s">
        <v>1463</v>
      </c>
    </row>
    <row r="22405" spans="37:38">
      <c r="AK22405" t="s">
        <v>305</v>
      </c>
      <c r="AL22405" t="s">
        <v>1464</v>
      </c>
    </row>
    <row r="22406" spans="37:38">
      <c r="AK22406" t="s">
        <v>305</v>
      </c>
      <c r="AL22406" t="s">
        <v>1179</v>
      </c>
    </row>
    <row r="22407" spans="37:38">
      <c r="AK22407" t="s">
        <v>305</v>
      </c>
      <c r="AL22407" t="s">
        <v>1465</v>
      </c>
    </row>
    <row r="22408" spans="37:38">
      <c r="AK22408" t="s">
        <v>305</v>
      </c>
      <c r="AL22408" t="s">
        <v>1466</v>
      </c>
    </row>
    <row r="22409" spans="37:38">
      <c r="AK22409" t="s">
        <v>305</v>
      </c>
      <c r="AL22409" t="s">
        <v>1467</v>
      </c>
    </row>
    <row r="22410" spans="37:38">
      <c r="AK22410" t="s">
        <v>305</v>
      </c>
      <c r="AL22410" t="s">
        <v>1469</v>
      </c>
    </row>
    <row r="22411" spans="37:38">
      <c r="AK22411" t="s">
        <v>305</v>
      </c>
      <c r="AL22411" t="s">
        <v>1470</v>
      </c>
    </row>
    <row r="22412" spans="37:38">
      <c r="AK22412" t="s">
        <v>305</v>
      </c>
      <c r="AL22412" t="s">
        <v>1471</v>
      </c>
    </row>
    <row r="22413" spans="37:38">
      <c r="AK22413" t="s">
        <v>305</v>
      </c>
      <c r="AL22413" t="s">
        <v>1472</v>
      </c>
    </row>
    <row r="22414" spans="37:38">
      <c r="AK22414" t="s">
        <v>305</v>
      </c>
      <c r="AL22414" t="s">
        <v>1473</v>
      </c>
    </row>
    <row r="22415" spans="37:38">
      <c r="AK22415" t="s">
        <v>305</v>
      </c>
      <c r="AL22415" t="s">
        <v>1474</v>
      </c>
    </row>
    <row r="22416" spans="37:38">
      <c r="AK22416" t="s">
        <v>305</v>
      </c>
      <c r="AL22416" t="s">
        <v>1475</v>
      </c>
    </row>
    <row r="22417" spans="37:38">
      <c r="AK22417" t="s">
        <v>305</v>
      </c>
      <c r="AL22417" t="s">
        <v>1477</v>
      </c>
    </row>
    <row r="22418" spans="37:38">
      <c r="AK22418" t="s">
        <v>305</v>
      </c>
      <c r="AL22418" t="s">
        <v>1478</v>
      </c>
    </row>
    <row r="22419" spans="37:38">
      <c r="AK22419" t="s">
        <v>305</v>
      </c>
      <c r="AL22419" t="s">
        <v>1479</v>
      </c>
    </row>
    <row r="22420" spans="37:38">
      <c r="AK22420" t="s">
        <v>305</v>
      </c>
      <c r="AL22420" t="s">
        <v>1480</v>
      </c>
    </row>
    <row r="22421" spans="37:38">
      <c r="AK22421" t="s">
        <v>305</v>
      </c>
      <c r="AL22421" t="s">
        <v>1481</v>
      </c>
    </row>
    <row r="22422" spans="37:38">
      <c r="AK22422" t="s">
        <v>305</v>
      </c>
      <c r="AL22422" t="s">
        <v>1482</v>
      </c>
    </row>
    <row r="22423" spans="37:38">
      <c r="AK22423" t="s">
        <v>305</v>
      </c>
      <c r="AL22423" t="s">
        <v>1483</v>
      </c>
    </row>
    <row r="22424" spans="37:38">
      <c r="AK22424" t="s">
        <v>305</v>
      </c>
      <c r="AL22424" t="s">
        <v>1484</v>
      </c>
    </row>
    <row r="22425" spans="37:38">
      <c r="AK22425" t="s">
        <v>305</v>
      </c>
      <c r="AL22425" t="s">
        <v>1191</v>
      </c>
    </row>
    <row r="22426" spans="37:38">
      <c r="AK22426" t="s">
        <v>305</v>
      </c>
      <c r="AL22426" t="s">
        <v>1485</v>
      </c>
    </row>
    <row r="22427" spans="37:38">
      <c r="AK22427" t="s">
        <v>305</v>
      </c>
      <c r="AL22427" t="s">
        <v>1486</v>
      </c>
    </row>
    <row r="22428" spans="37:38">
      <c r="AK22428" t="s">
        <v>305</v>
      </c>
      <c r="AL22428" t="s">
        <v>1487</v>
      </c>
    </row>
    <row r="22429" spans="37:38">
      <c r="AK22429" t="s">
        <v>305</v>
      </c>
      <c r="AL22429" t="s">
        <v>1488</v>
      </c>
    </row>
    <row r="22430" spans="37:38">
      <c r="AK22430" t="s">
        <v>305</v>
      </c>
      <c r="AL22430" t="s">
        <v>1489</v>
      </c>
    </row>
    <row r="22431" spans="37:38">
      <c r="AK22431" t="s">
        <v>305</v>
      </c>
      <c r="AL22431" t="s">
        <v>1490</v>
      </c>
    </row>
    <row r="22432" spans="37:38">
      <c r="AK22432" t="s">
        <v>305</v>
      </c>
      <c r="AL22432" t="s">
        <v>1491</v>
      </c>
    </row>
    <row r="22433" spans="37:38">
      <c r="AK22433" t="s">
        <v>305</v>
      </c>
      <c r="AL22433" t="s">
        <v>1492</v>
      </c>
    </row>
    <row r="22434" spans="37:38">
      <c r="AK22434" t="s">
        <v>305</v>
      </c>
      <c r="AL22434" t="s">
        <v>1493</v>
      </c>
    </row>
    <row r="22435" spans="37:38">
      <c r="AK22435" t="s">
        <v>305</v>
      </c>
      <c r="AL22435" t="s">
        <v>1494</v>
      </c>
    </row>
    <row r="22436" spans="37:38">
      <c r="AK22436" t="s">
        <v>305</v>
      </c>
      <c r="AL22436" t="s">
        <v>1495</v>
      </c>
    </row>
    <row r="22437" spans="37:38">
      <c r="AK22437" t="s">
        <v>305</v>
      </c>
      <c r="AL22437" t="s">
        <v>1496</v>
      </c>
    </row>
    <row r="22438" spans="37:38">
      <c r="AK22438" t="s">
        <v>305</v>
      </c>
      <c r="AL22438" t="s">
        <v>1497</v>
      </c>
    </row>
    <row r="22439" spans="37:38">
      <c r="AK22439" t="s">
        <v>305</v>
      </c>
      <c r="AL22439" t="s">
        <v>1203</v>
      </c>
    </row>
    <row r="22440" spans="37:38">
      <c r="AK22440" t="s">
        <v>305</v>
      </c>
      <c r="AL22440" t="s">
        <v>1498</v>
      </c>
    </row>
    <row r="22441" spans="37:38">
      <c r="AK22441" t="s">
        <v>305</v>
      </c>
      <c r="AL22441" t="s">
        <v>1499</v>
      </c>
    </row>
    <row r="22442" spans="37:38">
      <c r="AK22442" t="s">
        <v>305</v>
      </c>
      <c r="AL22442" t="s">
        <v>1500</v>
      </c>
    </row>
    <row r="22443" spans="37:38">
      <c r="AK22443" t="s">
        <v>305</v>
      </c>
      <c r="AL22443" t="s">
        <v>1501</v>
      </c>
    </row>
    <row r="22444" spans="37:38">
      <c r="AK22444" t="s">
        <v>305</v>
      </c>
      <c r="AL22444" t="s">
        <v>1502</v>
      </c>
    </row>
    <row r="22445" spans="37:38">
      <c r="AK22445" t="s">
        <v>305</v>
      </c>
      <c r="AL22445" t="s">
        <v>1503</v>
      </c>
    </row>
    <row r="22446" spans="37:38">
      <c r="AK22446" t="s">
        <v>305</v>
      </c>
      <c r="AL22446" t="s">
        <v>1504</v>
      </c>
    </row>
    <row r="22447" spans="37:38">
      <c r="AK22447" t="s">
        <v>305</v>
      </c>
      <c r="AL22447" t="s">
        <v>1209</v>
      </c>
    </row>
    <row r="22448" spans="37:38">
      <c r="AK22448" t="s">
        <v>305</v>
      </c>
      <c r="AL22448" t="s">
        <v>1212</v>
      </c>
    </row>
    <row r="22449" spans="37:38">
      <c r="AK22449" t="s">
        <v>305</v>
      </c>
      <c r="AL22449" t="s">
        <v>1505</v>
      </c>
    </row>
    <row r="22450" spans="37:38">
      <c r="AK22450" t="s">
        <v>305</v>
      </c>
      <c r="AL22450" t="s">
        <v>1506</v>
      </c>
    </row>
    <row r="22451" spans="37:38">
      <c r="AK22451" t="s">
        <v>305</v>
      </c>
      <c r="AL22451" t="s">
        <v>1507</v>
      </c>
    </row>
    <row r="22452" spans="37:38">
      <c r="AK22452" t="s">
        <v>305</v>
      </c>
      <c r="AL22452" t="s">
        <v>1508</v>
      </c>
    </row>
    <row r="22453" spans="37:38">
      <c r="AK22453" t="s">
        <v>305</v>
      </c>
      <c r="AL22453" t="s">
        <v>1509</v>
      </c>
    </row>
    <row r="22454" spans="37:38">
      <c r="AK22454" t="s">
        <v>305</v>
      </c>
      <c r="AL22454" t="s">
        <v>1510</v>
      </c>
    </row>
    <row r="22455" spans="37:38">
      <c r="AK22455" t="s">
        <v>305</v>
      </c>
      <c r="AL22455" t="s">
        <v>1511</v>
      </c>
    </row>
    <row r="22456" spans="37:38">
      <c r="AK22456" t="s">
        <v>305</v>
      </c>
      <c r="AL22456" t="s">
        <v>1512</v>
      </c>
    </row>
    <row r="22457" spans="37:38">
      <c r="AK22457" t="s">
        <v>305</v>
      </c>
      <c r="AL22457" t="s">
        <v>1513</v>
      </c>
    </row>
    <row r="22458" spans="37:38">
      <c r="AK22458" t="s">
        <v>305</v>
      </c>
      <c r="AL22458" t="s">
        <v>1514</v>
      </c>
    </row>
    <row r="22459" spans="37:38">
      <c r="AK22459" t="s">
        <v>305</v>
      </c>
      <c r="AL22459" t="s">
        <v>1515</v>
      </c>
    </row>
    <row r="22460" spans="37:38">
      <c r="AK22460" t="s">
        <v>305</v>
      </c>
      <c r="AL22460" t="s">
        <v>1516</v>
      </c>
    </row>
    <row r="22461" spans="37:38">
      <c r="AK22461" t="s">
        <v>305</v>
      </c>
      <c r="AL22461" t="s">
        <v>1518</v>
      </c>
    </row>
    <row r="22462" spans="37:38">
      <c r="AK22462" t="s">
        <v>305</v>
      </c>
      <c r="AL22462" t="s">
        <v>1519</v>
      </c>
    </row>
    <row r="22463" spans="37:38">
      <c r="AK22463" t="s">
        <v>305</v>
      </c>
      <c r="AL22463" t="s">
        <v>1520</v>
      </c>
    </row>
    <row r="22464" spans="37:38">
      <c r="AK22464" t="s">
        <v>305</v>
      </c>
      <c r="AL22464" t="s">
        <v>1521</v>
      </c>
    </row>
    <row r="22465" spans="37:38">
      <c r="AK22465" t="s">
        <v>305</v>
      </c>
      <c r="AL22465" t="s">
        <v>1522</v>
      </c>
    </row>
    <row r="22466" spans="37:38">
      <c r="AK22466" t="s">
        <v>305</v>
      </c>
      <c r="AL22466" t="s">
        <v>1523</v>
      </c>
    </row>
    <row r="22467" spans="37:38">
      <c r="AK22467" t="s">
        <v>305</v>
      </c>
      <c r="AL22467" t="s">
        <v>1524</v>
      </c>
    </row>
    <row r="22468" spans="37:38">
      <c r="AK22468" t="s">
        <v>305</v>
      </c>
      <c r="AL22468" t="s">
        <v>1525</v>
      </c>
    </row>
    <row r="22469" spans="37:38">
      <c r="AK22469" t="s">
        <v>305</v>
      </c>
      <c r="AL22469" t="s">
        <v>1526</v>
      </c>
    </row>
    <row r="22470" spans="37:38">
      <c r="AK22470" t="s">
        <v>305</v>
      </c>
      <c r="AL22470" t="s">
        <v>1527</v>
      </c>
    </row>
    <row r="22471" spans="37:38">
      <c r="AK22471" t="s">
        <v>305</v>
      </c>
      <c r="AL22471" t="s">
        <v>1528</v>
      </c>
    </row>
    <row r="22472" spans="37:38">
      <c r="AK22472" t="s">
        <v>305</v>
      </c>
      <c r="AL22472" t="s">
        <v>1529</v>
      </c>
    </row>
    <row r="22473" spans="37:38">
      <c r="AK22473" t="s">
        <v>305</v>
      </c>
      <c r="AL22473" t="s">
        <v>1530</v>
      </c>
    </row>
    <row r="22474" spans="37:38">
      <c r="AK22474" t="s">
        <v>305</v>
      </c>
      <c r="AL22474" t="s">
        <v>1531</v>
      </c>
    </row>
    <row r="22475" spans="37:38">
      <c r="AK22475" t="s">
        <v>305</v>
      </c>
      <c r="AL22475" t="s">
        <v>1532</v>
      </c>
    </row>
    <row r="22476" spans="37:38">
      <c r="AK22476" t="s">
        <v>305</v>
      </c>
      <c r="AL22476" t="s">
        <v>1533</v>
      </c>
    </row>
    <row r="22477" spans="37:38">
      <c r="AK22477" t="s">
        <v>305</v>
      </c>
      <c r="AL22477" t="s">
        <v>1534</v>
      </c>
    </row>
    <row r="22478" spans="37:38">
      <c r="AK22478" t="s">
        <v>305</v>
      </c>
      <c r="AL22478" t="s">
        <v>1535</v>
      </c>
    </row>
    <row r="22479" spans="37:38">
      <c r="AK22479" t="s">
        <v>305</v>
      </c>
      <c r="AL22479" t="s">
        <v>1536</v>
      </c>
    </row>
    <row r="22480" spans="37:38">
      <c r="AK22480" t="s">
        <v>305</v>
      </c>
      <c r="AL22480" t="s">
        <v>1537</v>
      </c>
    </row>
    <row r="22481" spans="37:38">
      <c r="AK22481" t="s">
        <v>305</v>
      </c>
      <c r="AL22481" t="s">
        <v>1538</v>
      </c>
    </row>
    <row r="22482" spans="37:38">
      <c r="AK22482" t="s">
        <v>305</v>
      </c>
      <c r="AL22482" t="s">
        <v>1539</v>
      </c>
    </row>
    <row r="22483" spans="37:38">
      <c r="AK22483" t="s">
        <v>305</v>
      </c>
      <c r="AL22483" t="s">
        <v>1540</v>
      </c>
    </row>
    <row r="22484" spans="37:38">
      <c r="AK22484" t="s">
        <v>305</v>
      </c>
      <c r="AL22484" t="s">
        <v>1541</v>
      </c>
    </row>
    <row r="22485" spans="37:38">
      <c r="AK22485" t="s">
        <v>305</v>
      </c>
      <c r="AL22485" t="s">
        <v>1542</v>
      </c>
    </row>
    <row r="22486" spans="37:38">
      <c r="AK22486" t="s">
        <v>305</v>
      </c>
      <c r="AL22486" t="s">
        <v>1543</v>
      </c>
    </row>
    <row r="22487" spans="37:38">
      <c r="AK22487" t="s">
        <v>305</v>
      </c>
      <c r="AL22487" t="s">
        <v>1216</v>
      </c>
    </row>
    <row r="22488" spans="37:38">
      <c r="AK22488" t="s">
        <v>305</v>
      </c>
      <c r="AL22488" t="s">
        <v>1544</v>
      </c>
    </row>
    <row r="22489" spans="37:38">
      <c r="AK22489" t="s">
        <v>305</v>
      </c>
      <c r="AL22489" t="s">
        <v>1545</v>
      </c>
    </row>
    <row r="22490" spans="37:38">
      <c r="AK22490" t="s">
        <v>305</v>
      </c>
      <c r="AL22490" t="s">
        <v>1546</v>
      </c>
    </row>
    <row r="22491" spans="37:38">
      <c r="AK22491" t="s">
        <v>305</v>
      </c>
      <c r="AL22491" t="s">
        <v>1547</v>
      </c>
    </row>
    <row r="22492" spans="37:38">
      <c r="AK22492" t="s">
        <v>305</v>
      </c>
      <c r="AL22492" t="s">
        <v>1548</v>
      </c>
    </row>
    <row r="22493" spans="37:38">
      <c r="AK22493" t="s">
        <v>305</v>
      </c>
      <c r="AL22493" t="s">
        <v>1549</v>
      </c>
    </row>
    <row r="22494" spans="37:38">
      <c r="AK22494" t="s">
        <v>305</v>
      </c>
      <c r="AL22494" t="s">
        <v>1226</v>
      </c>
    </row>
    <row r="22495" spans="37:38">
      <c r="AK22495" t="s">
        <v>305</v>
      </c>
      <c r="AL22495" t="s">
        <v>1550</v>
      </c>
    </row>
    <row r="22496" spans="37:38">
      <c r="AK22496" t="s">
        <v>305</v>
      </c>
      <c r="AL22496" t="s">
        <v>1230</v>
      </c>
    </row>
    <row r="22497" spans="37:38">
      <c r="AK22497" t="s">
        <v>305</v>
      </c>
      <c r="AL22497" t="s">
        <v>1234</v>
      </c>
    </row>
    <row r="22498" spans="37:38">
      <c r="AK22498" t="s">
        <v>305</v>
      </c>
      <c r="AL22498" t="s">
        <v>1551</v>
      </c>
    </row>
    <row r="22499" spans="37:38">
      <c r="AK22499" t="s">
        <v>305</v>
      </c>
      <c r="AL22499" t="s">
        <v>1552</v>
      </c>
    </row>
    <row r="22500" spans="37:38">
      <c r="AK22500" t="s">
        <v>305</v>
      </c>
      <c r="AL22500" t="s">
        <v>1553</v>
      </c>
    </row>
    <row r="22501" spans="37:38">
      <c r="AK22501" t="s">
        <v>305</v>
      </c>
      <c r="AL22501" t="s">
        <v>1554</v>
      </c>
    </row>
    <row r="22502" spans="37:38">
      <c r="AK22502" t="s">
        <v>305</v>
      </c>
      <c r="AL22502" t="s">
        <v>1555</v>
      </c>
    </row>
    <row r="22503" spans="37:38">
      <c r="AK22503" t="s">
        <v>305</v>
      </c>
      <c r="AL22503" t="s">
        <v>1556</v>
      </c>
    </row>
    <row r="22504" spans="37:38">
      <c r="AK22504" t="s">
        <v>305</v>
      </c>
      <c r="AL22504" t="s">
        <v>1557</v>
      </c>
    </row>
    <row r="22505" spans="37:38">
      <c r="AK22505" t="s">
        <v>305</v>
      </c>
      <c r="AL22505" t="s">
        <v>1558</v>
      </c>
    </row>
    <row r="22506" spans="37:38">
      <c r="AK22506" t="s">
        <v>305</v>
      </c>
      <c r="AL22506" t="s">
        <v>1250</v>
      </c>
    </row>
    <row r="22507" spans="37:38">
      <c r="AK22507" t="s">
        <v>305</v>
      </c>
      <c r="AL22507" t="s">
        <v>1559</v>
      </c>
    </row>
    <row r="22508" spans="37:38">
      <c r="AK22508" t="s">
        <v>305</v>
      </c>
      <c r="AL22508" t="s">
        <v>1560</v>
      </c>
    </row>
    <row r="22509" spans="37:38">
      <c r="AK22509" t="s">
        <v>305</v>
      </c>
      <c r="AL22509" t="s">
        <v>1561</v>
      </c>
    </row>
    <row r="22510" spans="37:38">
      <c r="AK22510" t="s">
        <v>305</v>
      </c>
      <c r="AL22510" t="s">
        <v>1562</v>
      </c>
    </row>
    <row r="22511" spans="37:38">
      <c r="AK22511" t="s">
        <v>305</v>
      </c>
      <c r="AL22511" t="s">
        <v>1563</v>
      </c>
    </row>
    <row r="22512" spans="37:38">
      <c r="AK22512" t="s">
        <v>305</v>
      </c>
      <c r="AL22512" t="s">
        <v>1564</v>
      </c>
    </row>
    <row r="22513" spans="37:38">
      <c r="AK22513" t="s">
        <v>305</v>
      </c>
      <c r="AL22513" t="s">
        <v>1565</v>
      </c>
    </row>
    <row r="22514" spans="37:38">
      <c r="AK22514" t="s">
        <v>305</v>
      </c>
      <c r="AL22514" t="s">
        <v>1566</v>
      </c>
    </row>
    <row r="22515" spans="37:38">
      <c r="AK22515" t="s">
        <v>305</v>
      </c>
      <c r="AL22515" t="s">
        <v>1567</v>
      </c>
    </row>
    <row r="22516" spans="37:38">
      <c r="AK22516" t="s">
        <v>305</v>
      </c>
      <c r="AL22516" t="s">
        <v>1568</v>
      </c>
    </row>
    <row r="22517" spans="37:38">
      <c r="AK22517" t="s">
        <v>305</v>
      </c>
      <c r="AL22517" t="s">
        <v>1569</v>
      </c>
    </row>
    <row r="22518" spans="37:38">
      <c r="AK22518" t="s">
        <v>305</v>
      </c>
      <c r="AL22518" t="s">
        <v>1570</v>
      </c>
    </row>
    <row r="22519" spans="37:38">
      <c r="AK22519" t="s">
        <v>305</v>
      </c>
      <c r="AL22519" t="s">
        <v>1571</v>
      </c>
    </row>
    <row r="22520" spans="37:38">
      <c r="AK22520" t="s">
        <v>305</v>
      </c>
      <c r="AL22520" t="s">
        <v>1572</v>
      </c>
    </row>
    <row r="22521" spans="37:38">
      <c r="AK22521" t="s">
        <v>305</v>
      </c>
      <c r="AL22521" t="s">
        <v>1573</v>
      </c>
    </row>
    <row r="22522" spans="37:38">
      <c r="AK22522" t="s">
        <v>305</v>
      </c>
      <c r="AL22522" t="s">
        <v>1574</v>
      </c>
    </row>
    <row r="22523" spans="37:38">
      <c r="AK22523" t="s">
        <v>305</v>
      </c>
      <c r="AL22523" t="s">
        <v>1575</v>
      </c>
    </row>
    <row r="22524" spans="37:38">
      <c r="AK22524" t="s">
        <v>305</v>
      </c>
      <c r="AL22524" t="s">
        <v>1576</v>
      </c>
    </row>
    <row r="22525" spans="37:38">
      <c r="AK22525" t="s">
        <v>305</v>
      </c>
      <c r="AL22525" t="s">
        <v>1577</v>
      </c>
    </row>
    <row r="22526" spans="37:38">
      <c r="AK22526" t="s">
        <v>305</v>
      </c>
      <c r="AL22526" t="s">
        <v>1578</v>
      </c>
    </row>
    <row r="22527" spans="37:38">
      <c r="AK22527" t="s">
        <v>305</v>
      </c>
      <c r="AL22527" t="s">
        <v>1264</v>
      </c>
    </row>
    <row r="22528" spans="37:38">
      <c r="AK22528" t="s">
        <v>305</v>
      </c>
      <c r="AL22528" t="s">
        <v>1266</v>
      </c>
    </row>
    <row r="22529" spans="37:38">
      <c r="AK22529" t="s">
        <v>305</v>
      </c>
      <c r="AL22529" t="s">
        <v>1579</v>
      </c>
    </row>
    <row r="22530" spans="37:38">
      <c r="AK22530" t="s">
        <v>305</v>
      </c>
      <c r="AL22530" t="s">
        <v>1580</v>
      </c>
    </row>
    <row r="22531" spans="37:38">
      <c r="AK22531" t="s">
        <v>305</v>
      </c>
      <c r="AL22531" t="s">
        <v>1581</v>
      </c>
    </row>
    <row r="22532" spans="37:38">
      <c r="AK22532" t="s">
        <v>305</v>
      </c>
      <c r="AL22532" t="s">
        <v>1582</v>
      </c>
    </row>
    <row r="22533" spans="37:38">
      <c r="AK22533" t="s">
        <v>305</v>
      </c>
      <c r="AL22533" t="s">
        <v>1583</v>
      </c>
    </row>
    <row r="22534" spans="37:38">
      <c r="AK22534" t="s">
        <v>305</v>
      </c>
      <c r="AL22534" t="s">
        <v>1584</v>
      </c>
    </row>
    <row r="22535" spans="37:38">
      <c r="AK22535" t="s">
        <v>305</v>
      </c>
      <c r="AL22535" t="s">
        <v>1585</v>
      </c>
    </row>
    <row r="22536" spans="37:38">
      <c r="AK22536" t="s">
        <v>305</v>
      </c>
      <c r="AL22536" t="s">
        <v>1586</v>
      </c>
    </row>
    <row r="22537" spans="37:38">
      <c r="AK22537" t="s">
        <v>305</v>
      </c>
      <c r="AL22537" t="s">
        <v>1587</v>
      </c>
    </row>
    <row r="22538" spans="37:38">
      <c r="AK22538" t="s">
        <v>305</v>
      </c>
      <c r="AL22538" t="s">
        <v>1273</v>
      </c>
    </row>
    <row r="22539" spans="37:38">
      <c r="AK22539" t="s">
        <v>305</v>
      </c>
      <c r="AL22539" t="s">
        <v>1588</v>
      </c>
    </row>
    <row r="22540" spans="37:38">
      <c r="AK22540" t="s">
        <v>305</v>
      </c>
      <c r="AL22540" t="s">
        <v>1589</v>
      </c>
    </row>
    <row r="22541" spans="37:38">
      <c r="AK22541" t="s">
        <v>305</v>
      </c>
      <c r="AL22541" t="s">
        <v>1590</v>
      </c>
    </row>
    <row r="22542" spans="37:38">
      <c r="AK22542" t="s">
        <v>305</v>
      </c>
      <c r="AL22542" t="s">
        <v>1591</v>
      </c>
    </row>
    <row r="22543" spans="37:38">
      <c r="AK22543" t="s">
        <v>305</v>
      </c>
      <c r="AL22543" t="s">
        <v>1592</v>
      </c>
    </row>
    <row r="22544" spans="37:38">
      <c r="AK22544" t="s">
        <v>305</v>
      </c>
      <c r="AL22544" t="s">
        <v>1275</v>
      </c>
    </row>
    <row r="22545" spans="37:38">
      <c r="AK22545" t="s">
        <v>305</v>
      </c>
      <c r="AL22545" t="s">
        <v>1593</v>
      </c>
    </row>
    <row r="22546" spans="37:38">
      <c r="AK22546" t="s">
        <v>305</v>
      </c>
      <c r="AL22546" t="s">
        <v>1594</v>
      </c>
    </row>
    <row r="22547" spans="37:38">
      <c r="AK22547" t="s">
        <v>305</v>
      </c>
      <c r="AL22547" t="s">
        <v>1595</v>
      </c>
    </row>
    <row r="22548" spans="37:38">
      <c r="AK22548" t="s">
        <v>305</v>
      </c>
      <c r="AL22548" t="s">
        <v>1596</v>
      </c>
    </row>
    <row r="22549" spans="37:38">
      <c r="AK22549" t="s">
        <v>305</v>
      </c>
      <c r="AL22549" t="s">
        <v>1279</v>
      </c>
    </row>
    <row r="22550" spans="37:38">
      <c r="AK22550" t="s">
        <v>305</v>
      </c>
      <c r="AL22550" t="s">
        <v>1597</v>
      </c>
    </row>
    <row r="22551" spans="37:38">
      <c r="AK22551" t="s">
        <v>305</v>
      </c>
      <c r="AL22551" t="s">
        <v>1598</v>
      </c>
    </row>
    <row r="22552" spans="37:38">
      <c r="AK22552" t="s">
        <v>305</v>
      </c>
      <c r="AL22552" t="s">
        <v>1599</v>
      </c>
    </row>
    <row r="22553" spans="37:38">
      <c r="AK22553" t="s">
        <v>305</v>
      </c>
      <c r="AL22553" t="s">
        <v>1600</v>
      </c>
    </row>
    <row r="22554" spans="37:38">
      <c r="AK22554" t="s">
        <v>305</v>
      </c>
      <c r="AL22554" t="s">
        <v>1601</v>
      </c>
    </row>
    <row r="22555" spans="37:38">
      <c r="AK22555" t="s">
        <v>305</v>
      </c>
      <c r="AL22555" t="s">
        <v>1602</v>
      </c>
    </row>
    <row r="22556" spans="37:38">
      <c r="AK22556" t="s">
        <v>305</v>
      </c>
      <c r="AL22556" t="s">
        <v>1603</v>
      </c>
    </row>
    <row r="22557" spans="37:38">
      <c r="AK22557" t="s">
        <v>305</v>
      </c>
      <c r="AL22557" t="s">
        <v>1286</v>
      </c>
    </row>
    <row r="22558" spans="37:38">
      <c r="AK22558" t="s">
        <v>305</v>
      </c>
      <c r="AL22558" t="s">
        <v>1604</v>
      </c>
    </row>
    <row r="22559" spans="37:38">
      <c r="AK22559" t="s">
        <v>305</v>
      </c>
      <c r="AL22559" t="s">
        <v>1605</v>
      </c>
    </row>
    <row r="22560" spans="37:38">
      <c r="AK22560" t="s">
        <v>305</v>
      </c>
      <c r="AL22560" t="s">
        <v>1606</v>
      </c>
    </row>
    <row r="22561" spans="37:38">
      <c r="AK22561" t="s">
        <v>305</v>
      </c>
      <c r="AL22561" t="s">
        <v>1607</v>
      </c>
    </row>
    <row r="22562" spans="37:38">
      <c r="AK22562" t="s">
        <v>305</v>
      </c>
      <c r="AL22562" t="s">
        <v>1608</v>
      </c>
    </row>
    <row r="22563" spans="37:38">
      <c r="AK22563" t="s">
        <v>305</v>
      </c>
      <c r="AL22563" t="s">
        <v>1609</v>
      </c>
    </row>
    <row r="22564" spans="37:38">
      <c r="AK22564" t="s">
        <v>305</v>
      </c>
      <c r="AL22564" t="s">
        <v>1610</v>
      </c>
    </row>
    <row r="22565" spans="37:38">
      <c r="AK22565" t="s">
        <v>305</v>
      </c>
      <c r="AL22565" t="s">
        <v>1611</v>
      </c>
    </row>
    <row r="22566" spans="37:38">
      <c r="AK22566" t="s">
        <v>305</v>
      </c>
      <c r="AL22566" t="s">
        <v>1612</v>
      </c>
    </row>
    <row r="22567" spans="37:38">
      <c r="AK22567" t="s">
        <v>305</v>
      </c>
      <c r="AL22567" t="s">
        <v>1613</v>
      </c>
    </row>
    <row r="22568" spans="37:38">
      <c r="AK22568" t="s">
        <v>305</v>
      </c>
      <c r="AL22568" t="s">
        <v>1614</v>
      </c>
    </row>
    <row r="22569" spans="37:38">
      <c r="AK22569" t="s">
        <v>305</v>
      </c>
      <c r="AL22569" t="s">
        <v>1615</v>
      </c>
    </row>
    <row r="22570" spans="37:38">
      <c r="AK22570" t="s">
        <v>305</v>
      </c>
      <c r="AL22570" t="s">
        <v>1616</v>
      </c>
    </row>
    <row r="22571" spans="37:38">
      <c r="AK22571" t="s">
        <v>305</v>
      </c>
      <c r="AL22571" t="s">
        <v>1617</v>
      </c>
    </row>
    <row r="22572" spans="37:38">
      <c r="AK22572" t="s">
        <v>305</v>
      </c>
      <c r="AL22572" t="s">
        <v>1618</v>
      </c>
    </row>
    <row r="22573" spans="37:38">
      <c r="AK22573" t="s">
        <v>305</v>
      </c>
      <c r="AL22573" t="s">
        <v>1619</v>
      </c>
    </row>
    <row r="22574" spans="37:38">
      <c r="AK22574" t="s">
        <v>305</v>
      </c>
      <c r="AL22574" t="s">
        <v>1620</v>
      </c>
    </row>
    <row r="22575" spans="37:38">
      <c r="AK22575" t="s">
        <v>305</v>
      </c>
      <c r="AL22575" t="s">
        <v>1621</v>
      </c>
    </row>
    <row r="22576" spans="37:38">
      <c r="AK22576" t="s">
        <v>305</v>
      </c>
      <c r="AL22576" t="s">
        <v>1306</v>
      </c>
    </row>
    <row r="22577" spans="37:38">
      <c r="AK22577" t="s">
        <v>305</v>
      </c>
      <c r="AL22577" t="s">
        <v>1622</v>
      </c>
    </row>
    <row r="22578" spans="37:38">
      <c r="AK22578" t="s">
        <v>305</v>
      </c>
      <c r="AL22578" t="s">
        <v>1623</v>
      </c>
    </row>
    <row r="22579" spans="37:38">
      <c r="AK22579" t="s">
        <v>305</v>
      </c>
      <c r="AL22579" t="s">
        <v>1624</v>
      </c>
    </row>
    <row r="22580" spans="37:38">
      <c r="AK22580" t="s">
        <v>305</v>
      </c>
      <c r="AL22580" t="s">
        <v>1625</v>
      </c>
    </row>
    <row r="22581" spans="37:38">
      <c r="AK22581" t="s">
        <v>305</v>
      </c>
      <c r="AL22581" t="s">
        <v>1626</v>
      </c>
    </row>
    <row r="22582" spans="37:38">
      <c r="AK22582" t="s">
        <v>305</v>
      </c>
      <c r="AL22582" t="s">
        <v>1627</v>
      </c>
    </row>
    <row r="22583" spans="37:38">
      <c r="AK22583" t="s">
        <v>305</v>
      </c>
      <c r="AL22583" t="s">
        <v>1628</v>
      </c>
    </row>
    <row r="22584" spans="37:38">
      <c r="AK22584" t="s">
        <v>305</v>
      </c>
      <c r="AL22584" t="s">
        <v>1321</v>
      </c>
    </row>
    <row r="22585" spans="37:38">
      <c r="AK22585" t="s">
        <v>305</v>
      </c>
      <c r="AL22585" t="s">
        <v>1629</v>
      </c>
    </row>
    <row r="22586" spans="37:38">
      <c r="AK22586" t="s">
        <v>305</v>
      </c>
      <c r="AL22586" t="s">
        <v>1630</v>
      </c>
    </row>
    <row r="22587" spans="37:38">
      <c r="AK22587" t="s">
        <v>305</v>
      </c>
      <c r="AL22587" t="s">
        <v>1631</v>
      </c>
    </row>
    <row r="22588" spans="37:38">
      <c r="AK22588" t="s">
        <v>305</v>
      </c>
      <c r="AL22588" t="s">
        <v>1632</v>
      </c>
    </row>
    <row r="22589" spans="37:38">
      <c r="AK22589" t="s">
        <v>305</v>
      </c>
      <c r="AL22589" t="s">
        <v>1633</v>
      </c>
    </row>
    <row r="22590" spans="37:38">
      <c r="AK22590" t="s">
        <v>305</v>
      </c>
      <c r="AL22590" t="s">
        <v>1634</v>
      </c>
    </row>
    <row r="22591" spans="37:38">
      <c r="AK22591" t="s">
        <v>305</v>
      </c>
      <c r="AL22591" t="s">
        <v>1635</v>
      </c>
    </row>
    <row r="22592" spans="37:38">
      <c r="AK22592" t="s">
        <v>305</v>
      </c>
      <c r="AL22592" t="s">
        <v>1636</v>
      </c>
    </row>
    <row r="22593" spans="37:38">
      <c r="AK22593" t="s">
        <v>305</v>
      </c>
      <c r="AL22593" t="s">
        <v>1637</v>
      </c>
    </row>
    <row r="22594" spans="37:38">
      <c r="AK22594" t="s">
        <v>305</v>
      </c>
      <c r="AL22594" t="s">
        <v>1638</v>
      </c>
    </row>
    <row r="22595" spans="37:38">
      <c r="AK22595" t="s">
        <v>305</v>
      </c>
      <c r="AL22595" t="s">
        <v>1639</v>
      </c>
    </row>
    <row r="22596" spans="37:38">
      <c r="AK22596" t="s">
        <v>305</v>
      </c>
      <c r="AL22596" t="s">
        <v>1640</v>
      </c>
    </row>
    <row r="22597" spans="37:38">
      <c r="AK22597" t="s">
        <v>305</v>
      </c>
      <c r="AL22597" t="s">
        <v>1641</v>
      </c>
    </row>
    <row r="22598" spans="37:38">
      <c r="AK22598" t="s">
        <v>305</v>
      </c>
      <c r="AL22598" t="s">
        <v>1642</v>
      </c>
    </row>
    <row r="22599" spans="37:38">
      <c r="AK22599" t="s">
        <v>305</v>
      </c>
      <c r="AL22599" t="s">
        <v>1643</v>
      </c>
    </row>
    <row r="22600" spans="37:38">
      <c r="AK22600" t="s">
        <v>305</v>
      </c>
      <c r="AL22600" t="s">
        <v>1644</v>
      </c>
    </row>
    <row r="22601" spans="37:38">
      <c r="AK22601" t="s">
        <v>305</v>
      </c>
      <c r="AL22601" t="s">
        <v>1645</v>
      </c>
    </row>
    <row r="22602" spans="37:38">
      <c r="AK22602" t="s">
        <v>305</v>
      </c>
      <c r="AL22602" t="s">
        <v>1646</v>
      </c>
    </row>
    <row r="22603" spans="37:38">
      <c r="AK22603" t="s">
        <v>305</v>
      </c>
      <c r="AL22603" t="s">
        <v>1647</v>
      </c>
    </row>
    <row r="22604" spans="37:38">
      <c r="AK22604" t="s">
        <v>305</v>
      </c>
      <c r="AL22604" t="s">
        <v>1648</v>
      </c>
    </row>
    <row r="22605" spans="37:38">
      <c r="AK22605" t="s">
        <v>305</v>
      </c>
      <c r="AL22605" t="s">
        <v>1649</v>
      </c>
    </row>
    <row r="22606" spans="37:38">
      <c r="AK22606" t="s">
        <v>305</v>
      </c>
      <c r="AL22606" t="s">
        <v>1650</v>
      </c>
    </row>
    <row r="22607" spans="37:38">
      <c r="AK22607" t="s">
        <v>305</v>
      </c>
      <c r="AL22607" t="s">
        <v>1651</v>
      </c>
    </row>
    <row r="22608" spans="37:38">
      <c r="AK22608" t="s">
        <v>305</v>
      </c>
      <c r="AL22608" t="s">
        <v>1652</v>
      </c>
    </row>
    <row r="22609" spans="37:38">
      <c r="AK22609" t="s">
        <v>305</v>
      </c>
      <c r="AL22609" t="s">
        <v>1653</v>
      </c>
    </row>
    <row r="22610" spans="37:38">
      <c r="AK22610" t="s">
        <v>305</v>
      </c>
      <c r="AL22610" t="s">
        <v>1654</v>
      </c>
    </row>
    <row r="22611" spans="37:38">
      <c r="AK22611" t="s">
        <v>305</v>
      </c>
      <c r="AL22611" t="s">
        <v>1655</v>
      </c>
    </row>
    <row r="22612" spans="37:38">
      <c r="AK22612" t="s">
        <v>305</v>
      </c>
      <c r="AL22612" t="s">
        <v>1656</v>
      </c>
    </row>
    <row r="22613" spans="37:38">
      <c r="AK22613" t="s">
        <v>305</v>
      </c>
      <c r="AL22613" t="s">
        <v>1345</v>
      </c>
    </row>
    <row r="22614" spans="37:38">
      <c r="AK22614" t="s">
        <v>305</v>
      </c>
      <c r="AL22614" t="s">
        <v>1657</v>
      </c>
    </row>
    <row r="22615" spans="37:38">
      <c r="AK22615" t="s">
        <v>305</v>
      </c>
      <c r="AL22615" t="s">
        <v>1658</v>
      </c>
    </row>
    <row r="22616" spans="37:38">
      <c r="AK22616" t="s">
        <v>305</v>
      </c>
      <c r="AL22616" t="s">
        <v>1659</v>
      </c>
    </row>
    <row r="22617" spans="37:38">
      <c r="AK22617" t="s">
        <v>305</v>
      </c>
      <c r="AL22617" t="s">
        <v>1660</v>
      </c>
    </row>
    <row r="22618" spans="37:38">
      <c r="AK22618" t="s">
        <v>305</v>
      </c>
      <c r="AL22618" t="s">
        <v>1661</v>
      </c>
    </row>
    <row r="22619" spans="37:38">
      <c r="AK22619" t="s">
        <v>305</v>
      </c>
      <c r="AL22619" t="s">
        <v>1662</v>
      </c>
    </row>
    <row r="22620" spans="37:38">
      <c r="AK22620" t="s">
        <v>305</v>
      </c>
      <c r="AL22620" t="s">
        <v>1663</v>
      </c>
    </row>
    <row r="22621" spans="37:38">
      <c r="AK22621" t="s">
        <v>305</v>
      </c>
      <c r="AL22621" t="s">
        <v>1357</v>
      </c>
    </row>
    <row r="22622" spans="37:38">
      <c r="AK22622" t="s">
        <v>305</v>
      </c>
      <c r="AL22622" t="s">
        <v>1664</v>
      </c>
    </row>
    <row r="22623" spans="37:38">
      <c r="AK22623" t="s">
        <v>305</v>
      </c>
      <c r="AL22623" t="s">
        <v>1665</v>
      </c>
    </row>
    <row r="22624" spans="37:38">
      <c r="AK22624" t="s">
        <v>305</v>
      </c>
      <c r="AL22624" t="s">
        <v>1666</v>
      </c>
    </row>
    <row r="22625" spans="37:38">
      <c r="AK22625" t="s">
        <v>305</v>
      </c>
      <c r="AL22625" t="s">
        <v>1667</v>
      </c>
    </row>
    <row r="22626" spans="37:38">
      <c r="AK22626" t="s">
        <v>305</v>
      </c>
      <c r="AL22626" t="s">
        <v>1668</v>
      </c>
    </row>
    <row r="22627" spans="37:38">
      <c r="AK22627" t="s">
        <v>305</v>
      </c>
      <c r="AL22627" t="s">
        <v>1669</v>
      </c>
    </row>
    <row r="22628" spans="37:38">
      <c r="AK22628" t="s">
        <v>305</v>
      </c>
      <c r="AL22628" t="s">
        <v>1670</v>
      </c>
    </row>
    <row r="22629" spans="37:38">
      <c r="AK22629" t="s">
        <v>305</v>
      </c>
      <c r="AL22629" t="s">
        <v>1671</v>
      </c>
    </row>
    <row r="22630" spans="37:38">
      <c r="AK22630" t="s">
        <v>305</v>
      </c>
      <c r="AL22630" t="s">
        <v>1358</v>
      </c>
    </row>
    <row r="22631" spans="37:38">
      <c r="AK22631" t="s">
        <v>305</v>
      </c>
      <c r="AL22631" t="s">
        <v>1360</v>
      </c>
    </row>
    <row r="22632" spans="37:38">
      <c r="AK22632" t="s">
        <v>305</v>
      </c>
      <c r="AL22632" t="s">
        <v>1672</v>
      </c>
    </row>
    <row r="22633" spans="37:38">
      <c r="AK22633" t="s">
        <v>305</v>
      </c>
      <c r="AL22633" t="s">
        <v>1673</v>
      </c>
    </row>
    <row r="22634" spans="37:38">
      <c r="AK22634" t="s">
        <v>305</v>
      </c>
      <c r="AL22634" t="s">
        <v>1674</v>
      </c>
    </row>
    <row r="22635" spans="37:38">
      <c r="AK22635" t="s">
        <v>305</v>
      </c>
      <c r="AL22635" t="s">
        <v>1675</v>
      </c>
    </row>
    <row r="22636" spans="37:38">
      <c r="AK22636" t="s">
        <v>305</v>
      </c>
      <c r="AL22636" t="s">
        <v>1372</v>
      </c>
    </row>
    <row r="22637" spans="37:38">
      <c r="AK22637" t="s">
        <v>305</v>
      </c>
      <c r="AL22637" t="s">
        <v>1676</v>
      </c>
    </row>
    <row r="22638" spans="37:38">
      <c r="AK22638" t="s">
        <v>305</v>
      </c>
      <c r="AL22638" t="s">
        <v>1677</v>
      </c>
    </row>
    <row r="22639" spans="37:38">
      <c r="AK22639" t="s">
        <v>305</v>
      </c>
      <c r="AL22639" t="s">
        <v>1678</v>
      </c>
    </row>
    <row r="22640" spans="37:38">
      <c r="AK22640" t="s">
        <v>305</v>
      </c>
      <c r="AL22640" t="s">
        <v>1679</v>
      </c>
    </row>
    <row r="22641" spans="37:38">
      <c r="AK22641" t="s">
        <v>305</v>
      </c>
      <c r="AL22641" t="s">
        <v>1681</v>
      </c>
    </row>
    <row r="22642" spans="37:38">
      <c r="AK22642" t="s">
        <v>305</v>
      </c>
      <c r="AL22642" t="s">
        <v>1682</v>
      </c>
    </row>
    <row r="22643" spans="37:38">
      <c r="AK22643" t="s">
        <v>305</v>
      </c>
      <c r="AL22643" t="s">
        <v>1683</v>
      </c>
    </row>
    <row r="22644" spans="37:38">
      <c r="AK22644" t="s">
        <v>305</v>
      </c>
      <c r="AL22644" t="s">
        <v>1684</v>
      </c>
    </row>
    <row r="22645" spans="37:38">
      <c r="AK22645" t="s">
        <v>305</v>
      </c>
      <c r="AL22645" t="s">
        <v>1380</v>
      </c>
    </row>
    <row r="22646" spans="37:38">
      <c r="AK22646" t="s">
        <v>286</v>
      </c>
      <c r="AL22646" t="s">
        <v>325</v>
      </c>
    </row>
    <row r="22647" spans="37:38">
      <c r="AK22647" t="s">
        <v>286</v>
      </c>
      <c r="AL22647" t="s">
        <v>365</v>
      </c>
    </row>
    <row r="22648" spans="37:38">
      <c r="AK22648" t="s">
        <v>286</v>
      </c>
      <c r="AL22648" t="s">
        <v>405</v>
      </c>
    </row>
    <row r="22649" spans="37:38">
      <c r="AK22649" t="s">
        <v>286</v>
      </c>
      <c r="AL22649" t="s">
        <v>442</v>
      </c>
    </row>
    <row r="22650" spans="37:38">
      <c r="AK22650" t="s">
        <v>286</v>
      </c>
      <c r="AL22650" t="s">
        <v>469</v>
      </c>
    </row>
    <row r="22651" spans="37:38">
      <c r="AK22651" t="s">
        <v>286</v>
      </c>
      <c r="AL22651" t="s">
        <v>495</v>
      </c>
    </row>
    <row r="22652" spans="37:38">
      <c r="AK22652" t="s">
        <v>286</v>
      </c>
      <c r="AL22652" t="s">
        <v>447</v>
      </c>
    </row>
    <row r="22653" spans="37:38">
      <c r="AK22653" t="s">
        <v>286</v>
      </c>
      <c r="AL22653" t="s">
        <v>532</v>
      </c>
    </row>
    <row r="22654" spans="37:38">
      <c r="AK22654" t="s">
        <v>286</v>
      </c>
      <c r="AL22654" t="s">
        <v>549</v>
      </c>
    </row>
    <row r="22655" spans="37:38">
      <c r="AK22655" t="s">
        <v>286</v>
      </c>
      <c r="AL22655" t="s">
        <v>567</v>
      </c>
    </row>
    <row r="22656" spans="37:38">
      <c r="AK22656" t="s">
        <v>286</v>
      </c>
      <c r="AL22656" t="s">
        <v>584</v>
      </c>
    </row>
    <row r="22657" spans="37:38">
      <c r="AK22657" t="s">
        <v>286</v>
      </c>
      <c r="AL22657" t="s">
        <v>597</v>
      </c>
    </row>
    <row r="22658" spans="37:38">
      <c r="AK22658" t="s">
        <v>286</v>
      </c>
      <c r="AL22658" t="s">
        <v>611</v>
      </c>
    </row>
    <row r="22659" spans="37:38">
      <c r="AK22659" t="s">
        <v>286</v>
      </c>
      <c r="AL22659" t="s">
        <v>623</v>
      </c>
    </row>
    <row r="22660" spans="37:38">
      <c r="AK22660" t="s">
        <v>286</v>
      </c>
      <c r="AL22660" t="s">
        <v>636</v>
      </c>
    </row>
    <row r="22661" spans="37:38">
      <c r="AK22661" t="s">
        <v>286</v>
      </c>
      <c r="AL22661" t="s">
        <v>646</v>
      </c>
    </row>
    <row r="22662" spans="37:38">
      <c r="AK22662" t="s">
        <v>286</v>
      </c>
      <c r="AL22662" t="s">
        <v>657</v>
      </c>
    </row>
    <row r="22663" spans="37:38">
      <c r="AK22663" t="s">
        <v>286</v>
      </c>
      <c r="AL22663" t="s">
        <v>667</v>
      </c>
    </row>
    <row r="22664" spans="37:38">
      <c r="AK22664" t="s">
        <v>286</v>
      </c>
      <c r="AL22664" t="s">
        <v>676</v>
      </c>
    </row>
    <row r="22665" spans="37:38">
      <c r="AK22665" t="s">
        <v>286</v>
      </c>
      <c r="AL22665" t="s">
        <v>684</v>
      </c>
    </row>
    <row r="22666" spans="37:38">
      <c r="AK22666" t="s">
        <v>286</v>
      </c>
      <c r="AL22666" t="s">
        <v>691</v>
      </c>
    </row>
    <row r="22667" spans="37:38">
      <c r="AK22667" t="s">
        <v>286</v>
      </c>
      <c r="AL22667" t="s">
        <v>699</v>
      </c>
    </row>
    <row r="22668" spans="37:38">
      <c r="AK22668" t="s">
        <v>286</v>
      </c>
      <c r="AL22668" t="s">
        <v>705</v>
      </c>
    </row>
    <row r="22669" spans="37:38">
      <c r="AK22669" t="s">
        <v>286</v>
      </c>
      <c r="AL22669" t="s">
        <v>711</v>
      </c>
    </row>
    <row r="22670" spans="37:38">
      <c r="AK22670" t="s">
        <v>286</v>
      </c>
      <c r="AL22670" t="s">
        <v>718</v>
      </c>
    </row>
    <row r="22671" spans="37:38">
      <c r="AK22671" t="s">
        <v>286</v>
      </c>
      <c r="AL22671" t="s">
        <v>726</v>
      </c>
    </row>
    <row r="22672" spans="37:38">
      <c r="AK22672" t="s">
        <v>286</v>
      </c>
      <c r="AL22672" t="s">
        <v>732</v>
      </c>
    </row>
    <row r="22673" spans="37:38">
      <c r="AK22673" t="s">
        <v>286</v>
      </c>
      <c r="AL22673" t="s">
        <v>737</v>
      </c>
    </row>
    <row r="22674" spans="37:38">
      <c r="AK22674" t="s">
        <v>286</v>
      </c>
      <c r="AL22674" t="s">
        <v>742</v>
      </c>
    </row>
    <row r="22675" spans="37:38">
      <c r="AK22675" t="s">
        <v>286</v>
      </c>
      <c r="AL22675" t="s">
        <v>746</v>
      </c>
    </row>
    <row r="22676" spans="37:38">
      <c r="AK22676" t="s">
        <v>286</v>
      </c>
      <c r="AL22676" t="s">
        <v>751</v>
      </c>
    </row>
    <row r="22677" spans="37:38">
      <c r="AK22677" t="s">
        <v>286</v>
      </c>
      <c r="AL22677" t="s">
        <v>756</v>
      </c>
    </row>
    <row r="22678" spans="37:38">
      <c r="AK22678" t="s">
        <v>286</v>
      </c>
      <c r="AL22678" t="s">
        <v>761</v>
      </c>
    </row>
    <row r="22679" spans="37:38">
      <c r="AK22679" t="s">
        <v>286</v>
      </c>
      <c r="AL22679" t="s">
        <v>766</v>
      </c>
    </row>
    <row r="22680" spans="37:38">
      <c r="AK22680" t="s">
        <v>286</v>
      </c>
      <c r="AL22680" t="s">
        <v>770</v>
      </c>
    </row>
    <row r="22681" spans="37:38">
      <c r="AK22681" t="s">
        <v>286</v>
      </c>
      <c r="AL22681" t="s">
        <v>773</v>
      </c>
    </row>
    <row r="22682" spans="37:38">
      <c r="AK22682" t="s">
        <v>286</v>
      </c>
      <c r="AL22682" t="s">
        <v>779</v>
      </c>
    </row>
    <row r="22683" spans="37:38">
      <c r="AK22683" t="s">
        <v>286</v>
      </c>
      <c r="AL22683" t="s">
        <v>785</v>
      </c>
    </row>
    <row r="22684" spans="37:38">
      <c r="AK22684" t="s">
        <v>286</v>
      </c>
      <c r="AL22684" t="s">
        <v>787</v>
      </c>
    </row>
    <row r="22685" spans="37:38">
      <c r="AK22685" t="s">
        <v>286</v>
      </c>
      <c r="AL22685" t="s">
        <v>790</v>
      </c>
    </row>
    <row r="22686" spans="37:38">
      <c r="AK22686" t="s">
        <v>286</v>
      </c>
      <c r="AL22686" t="s">
        <v>793</v>
      </c>
    </row>
    <row r="22687" spans="37:38">
      <c r="AK22687" t="s">
        <v>286</v>
      </c>
      <c r="AL22687" t="s">
        <v>795</v>
      </c>
    </row>
    <row r="22688" spans="37:38">
      <c r="AK22688" t="s">
        <v>286</v>
      </c>
      <c r="AL22688" t="s">
        <v>797</v>
      </c>
    </row>
    <row r="22689" spans="37:38">
      <c r="AK22689" t="s">
        <v>286</v>
      </c>
      <c r="AL22689" t="s">
        <v>800</v>
      </c>
    </row>
    <row r="22690" spans="37:38">
      <c r="AK22690" t="s">
        <v>286</v>
      </c>
      <c r="AL22690" t="s">
        <v>802</v>
      </c>
    </row>
    <row r="22691" spans="37:38">
      <c r="AK22691" t="s">
        <v>286</v>
      </c>
      <c r="AL22691" t="s">
        <v>805</v>
      </c>
    </row>
    <row r="22692" spans="37:38">
      <c r="AK22692" t="s">
        <v>286</v>
      </c>
      <c r="AL22692" t="s">
        <v>728</v>
      </c>
    </row>
    <row r="22693" spans="37:38">
      <c r="AK22693" t="s">
        <v>286</v>
      </c>
      <c r="AL22693" t="s">
        <v>809</v>
      </c>
    </row>
    <row r="22694" spans="37:38">
      <c r="AK22694" t="s">
        <v>286</v>
      </c>
      <c r="AL22694" t="s">
        <v>811</v>
      </c>
    </row>
    <row r="22695" spans="37:38">
      <c r="AK22695" t="s">
        <v>286</v>
      </c>
      <c r="AL22695" t="s">
        <v>814</v>
      </c>
    </row>
    <row r="22696" spans="37:38">
      <c r="AK22696" t="s">
        <v>286</v>
      </c>
      <c r="AL22696" t="s">
        <v>748</v>
      </c>
    </row>
    <row r="22697" spans="37:38">
      <c r="AK22697" t="s">
        <v>286</v>
      </c>
      <c r="AL22697" t="s">
        <v>818</v>
      </c>
    </row>
    <row r="22698" spans="37:38">
      <c r="AK22698" t="s">
        <v>286</v>
      </c>
      <c r="AL22698" t="s">
        <v>821</v>
      </c>
    </row>
    <row r="22699" spans="37:38">
      <c r="AK22699" t="s">
        <v>286</v>
      </c>
      <c r="AL22699" t="s">
        <v>825</v>
      </c>
    </row>
    <row r="22700" spans="37:38">
      <c r="AK22700" t="s">
        <v>286</v>
      </c>
      <c r="AL22700" t="s">
        <v>827</v>
      </c>
    </row>
    <row r="22701" spans="37:38">
      <c r="AK22701" t="s">
        <v>286</v>
      </c>
      <c r="AL22701" t="s">
        <v>830</v>
      </c>
    </row>
    <row r="22702" spans="37:38">
      <c r="AK22702" t="s">
        <v>286</v>
      </c>
      <c r="AL22702" t="s">
        <v>833</v>
      </c>
    </row>
    <row r="22703" spans="37:38">
      <c r="AK22703" t="s">
        <v>286</v>
      </c>
      <c r="AL22703" t="s">
        <v>835</v>
      </c>
    </row>
    <row r="22704" spans="37:38">
      <c r="AK22704" t="s">
        <v>286</v>
      </c>
      <c r="AL22704" t="s">
        <v>838</v>
      </c>
    </row>
    <row r="22705" spans="37:38">
      <c r="AK22705" t="s">
        <v>286</v>
      </c>
      <c r="AL22705" t="s">
        <v>842</v>
      </c>
    </row>
    <row r="22706" spans="37:38">
      <c r="AK22706" t="s">
        <v>286</v>
      </c>
      <c r="AL22706" t="s">
        <v>845</v>
      </c>
    </row>
    <row r="22707" spans="37:38">
      <c r="AK22707" t="s">
        <v>286</v>
      </c>
      <c r="AL22707" t="s">
        <v>847</v>
      </c>
    </row>
    <row r="22708" spans="37:38">
      <c r="AK22708" t="s">
        <v>286</v>
      </c>
      <c r="AL22708" t="s">
        <v>849</v>
      </c>
    </row>
    <row r="22709" spans="37:38">
      <c r="AK22709" t="s">
        <v>286</v>
      </c>
      <c r="AL22709" t="s">
        <v>851</v>
      </c>
    </row>
    <row r="22710" spans="37:38">
      <c r="AK22710" t="s">
        <v>286</v>
      </c>
      <c r="AL22710" t="s">
        <v>853</v>
      </c>
    </row>
    <row r="22711" spans="37:38">
      <c r="AK22711" t="s">
        <v>286</v>
      </c>
      <c r="AL22711" t="s">
        <v>856</v>
      </c>
    </row>
    <row r="22712" spans="37:38">
      <c r="AK22712" t="s">
        <v>286</v>
      </c>
      <c r="AL22712" t="s">
        <v>859</v>
      </c>
    </row>
    <row r="22713" spans="37:38">
      <c r="AK22713" t="s">
        <v>286</v>
      </c>
      <c r="AL22713" t="s">
        <v>861</v>
      </c>
    </row>
    <row r="22714" spans="37:38">
      <c r="AK22714" t="s">
        <v>286</v>
      </c>
      <c r="AL22714" t="s">
        <v>863</v>
      </c>
    </row>
    <row r="22715" spans="37:38">
      <c r="AK22715" t="s">
        <v>286</v>
      </c>
      <c r="AL22715" t="s">
        <v>865</v>
      </c>
    </row>
    <row r="22716" spans="37:38">
      <c r="AK22716" t="s">
        <v>286</v>
      </c>
      <c r="AL22716" t="s">
        <v>867</v>
      </c>
    </row>
    <row r="22717" spans="37:38">
      <c r="AK22717" t="s">
        <v>286</v>
      </c>
      <c r="AL22717" t="s">
        <v>768</v>
      </c>
    </row>
    <row r="22718" spans="37:38">
      <c r="AK22718" t="s">
        <v>286</v>
      </c>
      <c r="AL22718" t="s">
        <v>871</v>
      </c>
    </row>
    <row r="22719" spans="37:38">
      <c r="AK22719" t="s">
        <v>286</v>
      </c>
      <c r="AL22719" t="s">
        <v>873</v>
      </c>
    </row>
    <row r="22720" spans="37:38">
      <c r="AK22720" t="s">
        <v>286</v>
      </c>
      <c r="AL22720" t="s">
        <v>876</v>
      </c>
    </row>
    <row r="22721" spans="37:38">
      <c r="AK22721" t="s">
        <v>286</v>
      </c>
      <c r="AL22721" t="s">
        <v>880</v>
      </c>
    </row>
    <row r="22722" spans="37:38">
      <c r="AK22722" t="s">
        <v>286</v>
      </c>
      <c r="AL22722" t="s">
        <v>884</v>
      </c>
    </row>
    <row r="22723" spans="37:38">
      <c r="AK22723" t="s">
        <v>286</v>
      </c>
      <c r="AL22723" t="s">
        <v>888</v>
      </c>
    </row>
    <row r="22724" spans="37:38">
      <c r="AK22724" t="s">
        <v>286</v>
      </c>
      <c r="AL22724" t="s">
        <v>892</v>
      </c>
    </row>
    <row r="22725" spans="37:38">
      <c r="AK22725" t="s">
        <v>286</v>
      </c>
      <c r="AL22725" t="s">
        <v>897</v>
      </c>
    </row>
    <row r="22726" spans="37:38">
      <c r="AK22726" t="s">
        <v>286</v>
      </c>
      <c r="AL22726" t="s">
        <v>900</v>
      </c>
    </row>
    <row r="22727" spans="37:38">
      <c r="AK22727" t="s">
        <v>286</v>
      </c>
      <c r="AL22727" t="s">
        <v>903</v>
      </c>
    </row>
    <row r="22728" spans="37:38">
      <c r="AK22728" t="s">
        <v>286</v>
      </c>
      <c r="AL22728" t="s">
        <v>905</v>
      </c>
    </row>
    <row r="22729" spans="37:38">
      <c r="AK22729" t="s">
        <v>286</v>
      </c>
      <c r="AL22729" t="s">
        <v>781</v>
      </c>
    </row>
    <row r="22730" spans="37:38">
      <c r="AK22730" t="s">
        <v>286</v>
      </c>
      <c r="AL22730" t="s">
        <v>786</v>
      </c>
    </row>
    <row r="22731" spans="37:38">
      <c r="AK22731" t="s">
        <v>286</v>
      </c>
      <c r="AL22731" t="s">
        <v>796</v>
      </c>
    </row>
    <row r="22732" spans="37:38">
      <c r="AK22732" t="s">
        <v>286</v>
      </c>
      <c r="AL22732" t="s">
        <v>798</v>
      </c>
    </row>
    <row r="22733" spans="37:38">
      <c r="AK22733" t="s">
        <v>286</v>
      </c>
      <c r="AL22733" t="s">
        <v>912</v>
      </c>
    </row>
    <row r="22734" spans="37:38">
      <c r="AK22734" t="s">
        <v>286</v>
      </c>
      <c r="AL22734" t="s">
        <v>914</v>
      </c>
    </row>
    <row r="22735" spans="37:38">
      <c r="AK22735" t="s">
        <v>286</v>
      </c>
      <c r="AL22735" t="s">
        <v>917</v>
      </c>
    </row>
    <row r="22736" spans="37:38">
      <c r="AK22736" t="s">
        <v>286</v>
      </c>
      <c r="AL22736" t="s">
        <v>919</v>
      </c>
    </row>
    <row r="22737" spans="37:38">
      <c r="AK22737" t="s">
        <v>286</v>
      </c>
      <c r="AL22737" t="s">
        <v>921</v>
      </c>
    </row>
    <row r="22738" spans="37:38">
      <c r="AK22738" t="s">
        <v>286</v>
      </c>
      <c r="AL22738" t="s">
        <v>803</v>
      </c>
    </row>
    <row r="22739" spans="37:38">
      <c r="AK22739" t="s">
        <v>286</v>
      </c>
      <c r="AL22739" t="s">
        <v>925</v>
      </c>
    </row>
    <row r="22740" spans="37:38">
      <c r="AK22740" t="s">
        <v>286</v>
      </c>
      <c r="AL22740" t="s">
        <v>927</v>
      </c>
    </row>
    <row r="22741" spans="37:38">
      <c r="AK22741" t="s">
        <v>286</v>
      </c>
      <c r="AL22741" t="s">
        <v>929</v>
      </c>
    </row>
    <row r="22742" spans="37:38">
      <c r="AK22742" t="s">
        <v>286</v>
      </c>
      <c r="AL22742" t="s">
        <v>931</v>
      </c>
    </row>
    <row r="22743" spans="37:38">
      <c r="AK22743" t="s">
        <v>286</v>
      </c>
      <c r="AL22743" t="s">
        <v>933</v>
      </c>
    </row>
    <row r="22744" spans="37:38">
      <c r="AK22744" t="s">
        <v>286</v>
      </c>
      <c r="AL22744" t="s">
        <v>935</v>
      </c>
    </row>
    <row r="22745" spans="37:38">
      <c r="AK22745" t="s">
        <v>286</v>
      </c>
      <c r="AL22745" t="s">
        <v>938</v>
      </c>
    </row>
    <row r="22746" spans="37:38">
      <c r="AK22746" t="s">
        <v>286</v>
      </c>
      <c r="AL22746" t="s">
        <v>941</v>
      </c>
    </row>
    <row r="22747" spans="37:38">
      <c r="AK22747" t="s">
        <v>286</v>
      </c>
      <c r="AL22747" t="s">
        <v>944</v>
      </c>
    </row>
    <row r="22748" spans="37:38">
      <c r="AK22748" t="s">
        <v>286</v>
      </c>
      <c r="AL22748" t="s">
        <v>947</v>
      </c>
    </row>
    <row r="22749" spans="37:38">
      <c r="AK22749" t="s">
        <v>286</v>
      </c>
      <c r="AL22749" t="s">
        <v>950</v>
      </c>
    </row>
    <row r="22750" spans="37:38">
      <c r="AK22750" t="s">
        <v>286</v>
      </c>
      <c r="AL22750" t="s">
        <v>952</v>
      </c>
    </row>
    <row r="22751" spans="37:38">
      <c r="AK22751" t="s">
        <v>286</v>
      </c>
      <c r="AL22751" t="s">
        <v>956</v>
      </c>
    </row>
    <row r="22752" spans="37:38">
      <c r="AK22752" t="s">
        <v>286</v>
      </c>
      <c r="AL22752" t="s">
        <v>959</v>
      </c>
    </row>
    <row r="22753" spans="37:38">
      <c r="AK22753" t="s">
        <v>286</v>
      </c>
      <c r="AL22753" t="s">
        <v>822</v>
      </c>
    </row>
    <row r="22754" spans="37:38">
      <c r="AK22754" t="s">
        <v>286</v>
      </c>
      <c r="AL22754" t="s">
        <v>964</v>
      </c>
    </row>
    <row r="22755" spans="37:38">
      <c r="AK22755" t="s">
        <v>286</v>
      </c>
      <c r="AL22755" t="s">
        <v>967</v>
      </c>
    </row>
    <row r="22756" spans="37:38">
      <c r="AK22756" t="s">
        <v>286</v>
      </c>
      <c r="AL22756" t="s">
        <v>828</v>
      </c>
    </row>
    <row r="22757" spans="37:38">
      <c r="AK22757" t="s">
        <v>286</v>
      </c>
      <c r="AL22757" t="s">
        <v>973</v>
      </c>
    </row>
    <row r="22758" spans="37:38">
      <c r="AK22758" t="s">
        <v>286</v>
      </c>
      <c r="AL22758" t="s">
        <v>976</v>
      </c>
    </row>
    <row r="22759" spans="37:38">
      <c r="AK22759" t="s">
        <v>286</v>
      </c>
      <c r="AL22759" t="s">
        <v>979</v>
      </c>
    </row>
    <row r="22760" spans="37:38">
      <c r="AK22760" t="s">
        <v>286</v>
      </c>
      <c r="AL22760" t="s">
        <v>982</v>
      </c>
    </row>
    <row r="22761" spans="37:38">
      <c r="AK22761" t="s">
        <v>286</v>
      </c>
      <c r="AL22761" t="s">
        <v>986</v>
      </c>
    </row>
    <row r="22762" spans="37:38">
      <c r="AK22762" t="s">
        <v>286</v>
      </c>
      <c r="AL22762" t="s">
        <v>989</v>
      </c>
    </row>
    <row r="22763" spans="37:38">
      <c r="AK22763" t="s">
        <v>286</v>
      </c>
      <c r="AL22763" t="s">
        <v>836</v>
      </c>
    </row>
    <row r="22764" spans="37:38">
      <c r="AK22764" t="s">
        <v>286</v>
      </c>
      <c r="AL22764" t="s">
        <v>994</v>
      </c>
    </row>
    <row r="22765" spans="37:38">
      <c r="AK22765" t="s">
        <v>286</v>
      </c>
      <c r="AL22765" t="s">
        <v>997</v>
      </c>
    </row>
    <row r="22766" spans="37:38">
      <c r="AK22766" t="s">
        <v>286</v>
      </c>
      <c r="AL22766" t="s">
        <v>1000</v>
      </c>
    </row>
    <row r="22767" spans="37:38">
      <c r="AK22767" t="s">
        <v>286</v>
      </c>
      <c r="AL22767" t="s">
        <v>1002</v>
      </c>
    </row>
    <row r="22768" spans="37:38">
      <c r="AK22768" t="s">
        <v>286</v>
      </c>
      <c r="AL22768" t="s">
        <v>1005</v>
      </c>
    </row>
    <row r="22769" spans="37:38">
      <c r="AK22769" t="s">
        <v>286</v>
      </c>
      <c r="AL22769" t="s">
        <v>1007</v>
      </c>
    </row>
    <row r="22770" spans="37:38">
      <c r="AK22770" t="s">
        <v>286</v>
      </c>
      <c r="AL22770" t="s">
        <v>1010</v>
      </c>
    </row>
    <row r="22771" spans="37:38">
      <c r="AK22771" t="s">
        <v>286</v>
      </c>
      <c r="AL22771" t="s">
        <v>1013</v>
      </c>
    </row>
    <row r="22772" spans="37:38">
      <c r="AK22772" t="s">
        <v>286</v>
      </c>
      <c r="AL22772" t="s">
        <v>1016</v>
      </c>
    </row>
    <row r="22773" spans="37:38">
      <c r="AK22773" t="s">
        <v>286</v>
      </c>
      <c r="AL22773" t="s">
        <v>1018</v>
      </c>
    </row>
    <row r="22774" spans="37:38">
      <c r="AK22774" t="s">
        <v>286</v>
      </c>
      <c r="AL22774" t="s">
        <v>1020</v>
      </c>
    </row>
    <row r="22775" spans="37:38">
      <c r="AK22775" t="s">
        <v>286</v>
      </c>
      <c r="AL22775" t="s">
        <v>1022</v>
      </c>
    </row>
    <row r="22776" spans="37:38">
      <c r="AK22776" t="s">
        <v>286</v>
      </c>
      <c r="AL22776" t="s">
        <v>1024</v>
      </c>
    </row>
    <row r="22777" spans="37:38">
      <c r="AK22777" t="s">
        <v>286</v>
      </c>
      <c r="AL22777" t="s">
        <v>1026</v>
      </c>
    </row>
    <row r="22778" spans="37:38">
      <c r="AK22778" t="s">
        <v>286</v>
      </c>
      <c r="AL22778" t="s">
        <v>1028</v>
      </c>
    </row>
    <row r="22779" spans="37:38">
      <c r="AK22779" t="s">
        <v>286</v>
      </c>
      <c r="AL22779" t="s">
        <v>1030</v>
      </c>
    </row>
    <row r="22780" spans="37:38">
      <c r="AK22780" t="s">
        <v>286</v>
      </c>
      <c r="AL22780" t="s">
        <v>848</v>
      </c>
    </row>
    <row r="22781" spans="37:38">
      <c r="AK22781" t="s">
        <v>286</v>
      </c>
      <c r="AL22781" t="s">
        <v>1033</v>
      </c>
    </row>
    <row r="22782" spans="37:38">
      <c r="AK22782" t="s">
        <v>286</v>
      </c>
      <c r="AL22782" t="s">
        <v>1035</v>
      </c>
    </row>
    <row r="22783" spans="37:38">
      <c r="AK22783" t="s">
        <v>286</v>
      </c>
      <c r="AL22783" t="s">
        <v>1037</v>
      </c>
    </row>
    <row r="22784" spans="37:38">
      <c r="AK22784" t="s">
        <v>286</v>
      </c>
      <c r="AL22784" t="s">
        <v>1039</v>
      </c>
    </row>
    <row r="22785" spans="37:38">
      <c r="AK22785" t="s">
        <v>286</v>
      </c>
      <c r="AL22785" t="s">
        <v>1041</v>
      </c>
    </row>
    <row r="22786" spans="37:38">
      <c r="AK22786" t="s">
        <v>286</v>
      </c>
      <c r="AL22786" t="s">
        <v>1043</v>
      </c>
    </row>
    <row r="22787" spans="37:38">
      <c r="AK22787" t="s">
        <v>286</v>
      </c>
      <c r="AL22787" t="s">
        <v>1046</v>
      </c>
    </row>
    <row r="22788" spans="37:38">
      <c r="AK22788" t="s">
        <v>286</v>
      </c>
      <c r="AL22788" t="s">
        <v>1048</v>
      </c>
    </row>
    <row r="22789" spans="37:38">
      <c r="AK22789" t="s">
        <v>286</v>
      </c>
      <c r="AL22789" t="s">
        <v>850</v>
      </c>
    </row>
    <row r="22790" spans="37:38">
      <c r="AK22790" t="s">
        <v>286</v>
      </c>
      <c r="AL22790" t="s">
        <v>1051</v>
      </c>
    </row>
    <row r="22791" spans="37:38">
      <c r="AK22791" t="s">
        <v>286</v>
      </c>
      <c r="AL22791" t="s">
        <v>1053</v>
      </c>
    </row>
    <row r="22792" spans="37:38">
      <c r="AK22792" t="s">
        <v>286</v>
      </c>
      <c r="AL22792" t="s">
        <v>1055</v>
      </c>
    </row>
    <row r="22793" spans="37:38">
      <c r="AK22793" t="s">
        <v>286</v>
      </c>
      <c r="AL22793" t="s">
        <v>1057</v>
      </c>
    </row>
    <row r="22794" spans="37:38">
      <c r="AK22794" t="s">
        <v>286</v>
      </c>
      <c r="AL22794" t="s">
        <v>860</v>
      </c>
    </row>
    <row r="22795" spans="37:38">
      <c r="AK22795" t="s">
        <v>286</v>
      </c>
      <c r="AL22795" t="s">
        <v>1060</v>
      </c>
    </row>
    <row r="22796" spans="37:38">
      <c r="AK22796" t="s">
        <v>286</v>
      </c>
      <c r="AL22796" t="s">
        <v>1062</v>
      </c>
    </row>
    <row r="22797" spans="37:38">
      <c r="AK22797" t="s">
        <v>286</v>
      </c>
      <c r="AL22797" t="s">
        <v>1064</v>
      </c>
    </row>
    <row r="22798" spans="37:38">
      <c r="AK22798" t="s">
        <v>286</v>
      </c>
      <c r="AL22798" t="s">
        <v>1066</v>
      </c>
    </row>
    <row r="22799" spans="37:38">
      <c r="AK22799" t="s">
        <v>286</v>
      </c>
      <c r="AL22799" t="s">
        <v>1068</v>
      </c>
    </row>
    <row r="22800" spans="37:38">
      <c r="AK22800" t="s">
        <v>286</v>
      </c>
      <c r="AL22800" t="s">
        <v>1070</v>
      </c>
    </row>
    <row r="22801" spans="37:38">
      <c r="AK22801" t="s">
        <v>286</v>
      </c>
      <c r="AL22801" t="s">
        <v>1072</v>
      </c>
    </row>
    <row r="22802" spans="37:38">
      <c r="AK22802" t="s">
        <v>286</v>
      </c>
      <c r="AL22802" t="s">
        <v>1074</v>
      </c>
    </row>
    <row r="22803" spans="37:38">
      <c r="AK22803" t="s">
        <v>286</v>
      </c>
      <c r="AL22803" t="s">
        <v>870</v>
      </c>
    </row>
    <row r="22804" spans="37:38">
      <c r="AK22804" t="s">
        <v>286</v>
      </c>
      <c r="AL22804" t="s">
        <v>1077</v>
      </c>
    </row>
    <row r="22805" spans="37:38">
      <c r="AK22805" t="s">
        <v>286</v>
      </c>
      <c r="AL22805" t="s">
        <v>1079</v>
      </c>
    </row>
    <row r="22806" spans="37:38">
      <c r="AK22806" t="s">
        <v>286</v>
      </c>
      <c r="AL22806" t="s">
        <v>1081</v>
      </c>
    </row>
    <row r="22807" spans="37:38">
      <c r="AK22807" t="s">
        <v>286</v>
      </c>
      <c r="AL22807" t="s">
        <v>1083</v>
      </c>
    </row>
    <row r="22808" spans="37:38">
      <c r="AK22808" t="s">
        <v>286</v>
      </c>
      <c r="AL22808" t="s">
        <v>1085</v>
      </c>
    </row>
    <row r="22809" spans="37:38">
      <c r="AK22809" t="s">
        <v>286</v>
      </c>
      <c r="AL22809" t="s">
        <v>1087</v>
      </c>
    </row>
    <row r="22810" spans="37:38">
      <c r="AK22810" t="s">
        <v>286</v>
      </c>
      <c r="AL22810" t="s">
        <v>881</v>
      </c>
    </row>
    <row r="22811" spans="37:38">
      <c r="AK22811" t="s">
        <v>286</v>
      </c>
      <c r="AL22811" t="s">
        <v>885</v>
      </c>
    </row>
    <row r="22812" spans="37:38">
      <c r="AK22812" t="s">
        <v>286</v>
      </c>
      <c r="AL22812" t="s">
        <v>1094</v>
      </c>
    </row>
    <row r="22813" spans="37:38">
      <c r="AK22813" t="s">
        <v>286</v>
      </c>
      <c r="AL22813" t="s">
        <v>1096</v>
      </c>
    </row>
    <row r="22814" spans="37:38">
      <c r="AK22814" t="s">
        <v>286</v>
      </c>
      <c r="AL22814" t="s">
        <v>1098</v>
      </c>
    </row>
    <row r="22815" spans="37:38">
      <c r="AK22815" t="s">
        <v>286</v>
      </c>
      <c r="AL22815" t="s">
        <v>1100</v>
      </c>
    </row>
    <row r="22816" spans="37:38">
      <c r="AK22816" t="s">
        <v>286</v>
      </c>
      <c r="AL22816" t="s">
        <v>1102</v>
      </c>
    </row>
    <row r="22817" spans="37:38">
      <c r="AK22817" t="s">
        <v>286</v>
      </c>
      <c r="AL22817" t="s">
        <v>898</v>
      </c>
    </row>
    <row r="22818" spans="37:38">
      <c r="AK22818" t="s">
        <v>286</v>
      </c>
      <c r="AL22818" t="s">
        <v>1105</v>
      </c>
    </row>
    <row r="22819" spans="37:38">
      <c r="AK22819" t="s">
        <v>286</v>
      </c>
      <c r="AL22819" t="s">
        <v>1107</v>
      </c>
    </row>
    <row r="22820" spans="37:38">
      <c r="AK22820" t="s">
        <v>286</v>
      </c>
      <c r="AL22820" t="s">
        <v>1109</v>
      </c>
    </row>
    <row r="22821" spans="37:38">
      <c r="AK22821" t="s">
        <v>286</v>
      </c>
      <c r="AL22821" t="s">
        <v>1111</v>
      </c>
    </row>
    <row r="22822" spans="37:38">
      <c r="AK22822" t="s">
        <v>286</v>
      </c>
      <c r="AL22822" t="s">
        <v>1113</v>
      </c>
    </row>
    <row r="22823" spans="37:38">
      <c r="AK22823" t="s">
        <v>286</v>
      </c>
      <c r="AL22823" t="s">
        <v>1115</v>
      </c>
    </row>
    <row r="22824" spans="37:38">
      <c r="AK22824" t="s">
        <v>286</v>
      </c>
      <c r="AL22824" t="s">
        <v>1117</v>
      </c>
    </row>
    <row r="22825" spans="37:38">
      <c r="AK22825" t="s">
        <v>286</v>
      </c>
      <c r="AL22825" t="s">
        <v>1119</v>
      </c>
    </row>
    <row r="22826" spans="37:38">
      <c r="AK22826" t="s">
        <v>286</v>
      </c>
      <c r="AL22826" t="s">
        <v>1121</v>
      </c>
    </row>
    <row r="22827" spans="37:38">
      <c r="AK22827" t="s">
        <v>286</v>
      </c>
      <c r="AL22827" t="s">
        <v>1123</v>
      </c>
    </row>
    <row r="22828" spans="37:38">
      <c r="AK22828" t="s">
        <v>286</v>
      </c>
      <c r="AL22828" t="s">
        <v>1125</v>
      </c>
    </row>
    <row r="22829" spans="37:38">
      <c r="AK22829" t="s">
        <v>286</v>
      </c>
      <c r="AL22829" t="s">
        <v>1127</v>
      </c>
    </row>
    <row r="22830" spans="37:38">
      <c r="AK22830" t="s">
        <v>286</v>
      </c>
      <c r="AL22830" t="s">
        <v>1129</v>
      </c>
    </row>
    <row r="22831" spans="37:38">
      <c r="AK22831" t="s">
        <v>286</v>
      </c>
      <c r="AL22831" t="s">
        <v>1131</v>
      </c>
    </row>
    <row r="22832" spans="37:38">
      <c r="AK22832" t="s">
        <v>286</v>
      </c>
      <c r="AL22832" t="s">
        <v>1133</v>
      </c>
    </row>
    <row r="22833" spans="37:38">
      <c r="AK22833" t="s">
        <v>286</v>
      </c>
      <c r="AL22833" t="s">
        <v>1135</v>
      </c>
    </row>
    <row r="22834" spans="37:38">
      <c r="AK22834" t="s">
        <v>286</v>
      </c>
      <c r="AL22834" t="s">
        <v>1137</v>
      </c>
    </row>
    <row r="22835" spans="37:38">
      <c r="AK22835" t="s">
        <v>286</v>
      </c>
      <c r="AL22835" t="s">
        <v>1139</v>
      </c>
    </row>
    <row r="22836" spans="37:38">
      <c r="AK22836" t="s">
        <v>286</v>
      </c>
      <c r="AL22836" t="s">
        <v>1141</v>
      </c>
    </row>
    <row r="22837" spans="37:38">
      <c r="AK22837" t="s">
        <v>286</v>
      </c>
      <c r="AL22837" t="s">
        <v>1143</v>
      </c>
    </row>
    <row r="22838" spans="37:38">
      <c r="AK22838" t="s">
        <v>286</v>
      </c>
      <c r="AL22838" t="s">
        <v>1145</v>
      </c>
    </row>
    <row r="22839" spans="37:38">
      <c r="AK22839" t="s">
        <v>286</v>
      </c>
      <c r="AL22839" t="s">
        <v>1147</v>
      </c>
    </row>
    <row r="22840" spans="37:38">
      <c r="AK22840" t="s">
        <v>286</v>
      </c>
      <c r="AL22840" t="s">
        <v>1149</v>
      </c>
    </row>
    <row r="22841" spans="37:38">
      <c r="AK22841" t="s">
        <v>286</v>
      </c>
      <c r="AL22841" t="s">
        <v>1151</v>
      </c>
    </row>
    <row r="22842" spans="37:38">
      <c r="AK22842" t="s">
        <v>286</v>
      </c>
      <c r="AL22842" t="s">
        <v>1153</v>
      </c>
    </row>
    <row r="22843" spans="37:38">
      <c r="AK22843" t="s">
        <v>286</v>
      </c>
      <c r="AL22843" t="s">
        <v>1155</v>
      </c>
    </row>
    <row r="22844" spans="37:38">
      <c r="AK22844" t="s">
        <v>286</v>
      </c>
      <c r="AL22844" t="s">
        <v>1157</v>
      </c>
    </row>
    <row r="22845" spans="37:38">
      <c r="AK22845" t="s">
        <v>286</v>
      </c>
      <c r="AL22845" t="s">
        <v>1159</v>
      </c>
    </row>
    <row r="22846" spans="37:38">
      <c r="AK22846" t="s">
        <v>286</v>
      </c>
      <c r="AL22846" t="s">
        <v>922</v>
      </c>
    </row>
    <row r="22847" spans="37:38">
      <c r="AK22847" t="s">
        <v>286</v>
      </c>
      <c r="AL22847" t="s">
        <v>1162</v>
      </c>
    </row>
    <row r="22848" spans="37:38">
      <c r="AK22848" t="s">
        <v>286</v>
      </c>
      <c r="AL22848" t="s">
        <v>1164</v>
      </c>
    </row>
    <row r="22849" spans="37:38">
      <c r="AK22849" t="s">
        <v>286</v>
      </c>
      <c r="AL22849" t="s">
        <v>1166</v>
      </c>
    </row>
    <row r="22850" spans="37:38">
      <c r="AK22850" t="s">
        <v>286</v>
      </c>
      <c r="AL22850" t="s">
        <v>1168</v>
      </c>
    </row>
    <row r="22851" spans="37:38">
      <c r="AK22851" t="s">
        <v>286</v>
      </c>
      <c r="AL22851" t="s">
        <v>1170</v>
      </c>
    </row>
    <row r="22852" spans="37:38">
      <c r="AK22852" t="s">
        <v>286</v>
      </c>
      <c r="AL22852" t="s">
        <v>1172</v>
      </c>
    </row>
    <row r="22853" spans="37:38">
      <c r="AK22853" t="s">
        <v>286</v>
      </c>
      <c r="AL22853" t="s">
        <v>1174</v>
      </c>
    </row>
    <row r="22854" spans="37:38">
      <c r="AK22854" t="s">
        <v>286</v>
      </c>
      <c r="AL22854" t="s">
        <v>1176</v>
      </c>
    </row>
    <row r="22855" spans="37:38">
      <c r="AK22855" t="s">
        <v>286</v>
      </c>
      <c r="AL22855" t="s">
        <v>1178</v>
      </c>
    </row>
    <row r="22856" spans="37:38">
      <c r="AK22856" t="s">
        <v>286</v>
      </c>
      <c r="AL22856" t="s">
        <v>1180</v>
      </c>
    </row>
    <row r="22857" spans="37:38">
      <c r="AK22857" t="s">
        <v>286</v>
      </c>
      <c r="AL22857" t="s">
        <v>1182</v>
      </c>
    </row>
    <row r="22858" spans="37:38">
      <c r="AK22858" t="s">
        <v>286</v>
      </c>
      <c r="AL22858" t="s">
        <v>1184</v>
      </c>
    </row>
    <row r="22859" spans="37:38">
      <c r="AK22859" t="s">
        <v>286</v>
      </c>
      <c r="AL22859" t="s">
        <v>1186</v>
      </c>
    </row>
    <row r="22860" spans="37:38">
      <c r="AK22860" t="s">
        <v>286</v>
      </c>
      <c r="AL22860" t="s">
        <v>1188</v>
      </c>
    </row>
    <row r="22861" spans="37:38">
      <c r="AK22861" t="s">
        <v>286</v>
      </c>
      <c r="AL22861" t="s">
        <v>1190</v>
      </c>
    </row>
    <row r="22862" spans="37:38">
      <c r="AK22862" t="s">
        <v>286</v>
      </c>
      <c r="AL22862" t="s">
        <v>1192</v>
      </c>
    </row>
    <row r="22863" spans="37:38">
      <c r="AK22863" t="s">
        <v>286</v>
      </c>
      <c r="AL22863" t="s">
        <v>1194</v>
      </c>
    </row>
    <row r="22864" spans="37:38">
      <c r="AK22864" t="s">
        <v>286</v>
      </c>
      <c r="AL22864" t="s">
        <v>934</v>
      </c>
    </row>
    <row r="22865" spans="37:38">
      <c r="AK22865" t="s">
        <v>286</v>
      </c>
      <c r="AL22865" t="s">
        <v>1197</v>
      </c>
    </row>
    <row r="22866" spans="37:38">
      <c r="AK22866" t="s">
        <v>286</v>
      </c>
      <c r="AL22866" t="s">
        <v>936</v>
      </c>
    </row>
    <row r="22867" spans="37:38">
      <c r="AK22867" t="s">
        <v>286</v>
      </c>
      <c r="AL22867" t="s">
        <v>1202</v>
      </c>
    </row>
    <row r="22868" spans="37:38">
      <c r="AK22868" t="s">
        <v>286</v>
      </c>
      <c r="AL22868" t="s">
        <v>1204</v>
      </c>
    </row>
    <row r="22869" spans="37:38">
      <c r="AK22869" t="s">
        <v>286</v>
      </c>
      <c r="AL22869" t="s">
        <v>1207</v>
      </c>
    </row>
    <row r="22870" spans="37:38">
      <c r="AK22870" t="s">
        <v>286</v>
      </c>
      <c r="AL22870" t="s">
        <v>1210</v>
      </c>
    </row>
    <row r="22871" spans="37:38">
      <c r="AK22871" t="s">
        <v>286</v>
      </c>
      <c r="AL22871" t="s">
        <v>1213</v>
      </c>
    </row>
    <row r="22872" spans="37:38">
      <c r="AK22872" t="s">
        <v>286</v>
      </c>
      <c r="AL22872" t="s">
        <v>1215</v>
      </c>
    </row>
    <row r="22873" spans="37:38">
      <c r="AK22873" t="s">
        <v>286</v>
      </c>
      <c r="AL22873" t="s">
        <v>1217</v>
      </c>
    </row>
    <row r="22874" spans="37:38">
      <c r="AK22874" t="s">
        <v>286</v>
      </c>
      <c r="AL22874" t="s">
        <v>1220</v>
      </c>
    </row>
    <row r="22875" spans="37:38">
      <c r="AK22875" t="s">
        <v>286</v>
      </c>
      <c r="AL22875" t="s">
        <v>951</v>
      </c>
    </row>
    <row r="22876" spans="37:38">
      <c r="AK22876" t="s">
        <v>286</v>
      </c>
      <c r="AL22876" t="s">
        <v>1223</v>
      </c>
    </row>
    <row r="22877" spans="37:38">
      <c r="AK22877" t="s">
        <v>286</v>
      </c>
      <c r="AL22877" t="s">
        <v>1225</v>
      </c>
    </row>
    <row r="22878" spans="37:38">
      <c r="AK22878" t="s">
        <v>286</v>
      </c>
      <c r="AL22878" t="s">
        <v>1227</v>
      </c>
    </row>
    <row r="22879" spans="37:38">
      <c r="AK22879" t="s">
        <v>286</v>
      </c>
      <c r="AL22879" t="s">
        <v>1229</v>
      </c>
    </row>
    <row r="22880" spans="37:38">
      <c r="AK22880" t="s">
        <v>286</v>
      </c>
      <c r="AL22880" t="s">
        <v>1231</v>
      </c>
    </row>
    <row r="22881" spans="37:38">
      <c r="AK22881" t="s">
        <v>286</v>
      </c>
      <c r="AL22881" t="s">
        <v>1233</v>
      </c>
    </row>
    <row r="22882" spans="37:38">
      <c r="AK22882" t="s">
        <v>286</v>
      </c>
      <c r="AL22882" t="s">
        <v>1235</v>
      </c>
    </row>
    <row r="22883" spans="37:38">
      <c r="AK22883" t="s">
        <v>286</v>
      </c>
      <c r="AL22883" t="s">
        <v>1237</v>
      </c>
    </row>
    <row r="22884" spans="37:38">
      <c r="AK22884" t="s">
        <v>286</v>
      </c>
      <c r="AL22884" t="s">
        <v>1239</v>
      </c>
    </row>
    <row r="22885" spans="37:38">
      <c r="AK22885" t="s">
        <v>286</v>
      </c>
      <c r="AL22885" t="s">
        <v>1241</v>
      </c>
    </row>
    <row r="22886" spans="37:38">
      <c r="AK22886" t="s">
        <v>286</v>
      </c>
      <c r="AL22886" t="s">
        <v>1243</v>
      </c>
    </row>
    <row r="22887" spans="37:38">
      <c r="AK22887" t="s">
        <v>286</v>
      </c>
      <c r="AL22887" t="s">
        <v>1245</v>
      </c>
    </row>
    <row r="22888" spans="37:38">
      <c r="AK22888" t="s">
        <v>286</v>
      </c>
      <c r="AL22888" t="s">
        <v>1247</v>
      </c>
    </row>
    <row r="22889" spans="37:38">
      <c r="AK22889" t="s">
        <v>286</v>
      </c>
      <c r="AL22889" t="s">
        <v>1249</v>
      </c>
    </row>
    <row r="22890" spans="37:38">
      <c r="AK22890" t="s">
        <v>286</v>
      </c>
      <c r="AL22890" t="s">
        <v>1251</v>
      </c>
    </row>
    <row r="22891" spans="37:38">
      <c r="AK22891" t="s">
        <v>286</v>
      </c>
      <c r="AL22891" t="s">
        <v>1253</v>
      </c>
    </row>
    <row r="22892" spans="37:38">
      <c r="AK22892" t="s">
        <v>286</v>
      </c>
      <c r="AL22892" t="s">
        <v>1255</v>
      </c>
    </row>
    <row r="22893" spans="37:38">
      <c r="AK22893" t="s">
        <v>286</v>
      </c>
      <c r="AL22893" t="s">
        <v>1257</v>
      </c>
    </row>
    <row r="22894" spans="37:38">
      <c r="AK22894" t="s">
        <v>286</v>
      </c>
      <c r="AL22894" t="s">
        <v>1259</v>
      </c>
    </row>
    <row r="22895" spans="37:38">
      <c r="AK22895" t="s">
        <v>286</v>
      </c>
      <c r="AL22895" t="s">
        <v>1261</v>
      </c>
    </row>
    <row r="22896" spans="37:38">
      <c r="AK22896" t="s">
        <v>286</v>
      </c>
      <c r="AL22896" t="s">
        <v>968</v>
      </c>
    </row>
    <row r="22897" spans="37:38">
      <c r="AK22897" t="s">
        <v>286</v>
      </c>
      <c r="AL22897" t="s">
        <v>970</v>
      </c>
    </row>
    <row r="22898" spans="37:38">
      <c r="AK22898" t="s">
        <v>286</v>
      </c>
      <c r="AL22898" t="s">
        <v>1265</v>
      </c>
    </row>
    <row r="22899" spans="37:38">
      <c r="AK22899" t="s">
        <v>286</v>
      </c>
      <c r="AL22899" t="s">
        <v>1267</v>
      </c>
    </row>
    <row r="22900" spans="37:38">
      <c r="AK22900" t="s">
        <v>286</v>
      </c>
      <c r="AL22900" t="s">
        <v>1269</v>
      </c>
    </row>
    <row r="22901" spans="37:38">
      <c r="AK22901" t="s">
        <v>286</v>
      </c>
      <c r="AL22901" t="s">
        <v>983</v>
      </c>
    </row>
    <row r="22902" spans="37:38">
      <c r="AK22902" t="s">
        <v>286</v>
      </c>
      <c r="AL22902" t="s">
        <v>1272</v>
      </c>
    </row>
    <row r="22903" spans="37:38">
      <c r="AK22903" t="s">
        <v>286</v>
      </c>
      <c r="AL22903" t="s">
        <v>1274</v>
      </c>
    </row>
    <row r="22904" spans="37:38">
      <c r="AK22904" t="s">
        <v>286</v>
      </c>
      <c r="AL22904" t="s">
        <v>1276</v>
      </c>
    </row>
    <row r="22905" spans="37:38">
      <c r="AK22905" t="s">
        <v>286</v>
      </c>
      <c r="AL22905" t="s">
        <v>1278</v>
      </c>
    </row>
    <row r="22906" spans="37:38">
      <c r="AK22906" t="s">
        <v>286</v>
      </c>
      <c r="AL22906" t="s">
        <v>1280</v>
      </c>
    </row>
    <row r="22907" spans="37:38">
      <c r="AK22907" t="s">
        <v>286</v>
      </c>
      <c r="AL22907" t="s">
        <v>1282</v>
      </c>
    </row>
    <row r="22908" spans="37:38">
      <c r="AK22908" t="s">
        <v>286</v>
      </c>
      <c r="AL22908" t="s">
        <v>990</v>
      </c>
    </row>
    <row r="22909" spans="37:38">
      <c r="AK22909" t="s">
        <v>286</v>
      </c>
      <c r="AL22909" t="s">
        <v>1285</v>
      </c>
    </row>
    <row r="22910" spans="37:38">
      <c r="AK22910" t="s">
        <v>286</v>
      </c>
      <c r="AL22910" t="s">
        <v>1287</v>
      </c>
    </row>
    <row r="22911" spans="37:38">
      <c r="AK22911" t="s">
        <v>286</v>
      </c>
      <c r="AL22911" t="s">
        <v>998</v>
      </c>
    </row>
    <row r="22912" spans="37:38">
      <c r="AK22912" t="s">
        <v>286</v>
      </c>
      <c r="AL22912" t="s">
        <v>1290</v>
      </c>
    </row>
    <row r="22913" spans="37:38">
      <c r="AK22913" t="s">
        <v>286</v>
      </c>
      <c r="AL22913" t="s">
        <v>1292</v>
      </c>
    </row>
    <row r="22914" spans="37:38">
      <c r="AK22914" t="s">
        <v>286</v>
      </c>
      <c r="AL22914" t="s">
        <v>1294</v>
      </c>
    </row>
    <row r="22915" spans="37:38">
      <c r="AK22915" t="s">
        <v>286</v>
      </c>
      <c r="AL22915" t="s">
        <v>1296</v>
      </c>
    </row>
    <row r="22916" spans="37:38">
      <c r="AK22916" t="s">
        <v>286</v>
      </c>
      <c r="AL22916" t="s">
        <v>1298</v>
      </c>
    </row>
    <row r="22917" spans="37:38">
      <c r="AK22917" t="s">
        <v>286</v>
      </c>
      <c r="AL22917" t="s">
        <v>1300</v>
      </c>
    </row>
    <row r="22918" spans="37:38">
      <c r="AK22918" t="s">
        <v>286</v>
      </c>
      <c r="AL22918" t="s">
        <v>1302</v>
      </c>
    </row>
    <row r="22919" spans="37:38">
      <c r="AK22919" t="s">
        <v>286</v>
      </c>
      <c r="AL22919" t="s">
        <v>1003</v>
      </c>
    </row>
    <row r="22920" spans="37:38">
      <c r="AK22920" t="s">
        <v>286</v>
      </c>
      <c r="AL22920" t="s">
        <v>1305</v>
      </c>
    </row>
    <row r="22921" spans="37:38">
      <c r="AK22921" t="s">
        <v>286</v>
      </c>
      <c r="AL22921" t="s">
        <v>1307</v>
      </c>
    </row>
    <row r="22922" spans="37:38">
      <c r="AK22922" t="s">
        <v>286</v>
      </c>
      <c r="AL22922" t="s">
        <v>1309</v>
      </c>
    </row>
    <row r="22923" spans="37:38">
      <c r="AK22923" t="s">
        <v>286</v>
      </c>
      <c r="AL22923" t="s">
        <v>1311</v>
      </c>
    </row>
    <row r="22924" spans="37:38">
      <c r="AK22924" t="s">
        <v>286</v>
      </c>
      <c r="AL22924" t="s">
        <v>1313</v>
      </c>
    </row>
    <row r="22925" spans="37:38">
      <c r="AK22925" t="s">
        <v>286</v>
      </c>
      <c r="AL22925" t="s">
        <v>1014</v>
      </c>
    </row>
    <row r="22926" spans="37:38">
      <c r="AK22926" t="s">
        <v>286</v>
      </c>
      <c r="AL22926" t="s">
        <v>1316</v>
      </c>
    </row>
    <row r="22927" spans="37:38">
      <c r="AK22927" t="s">
        <v>286</v>
      </c>
      <c r="AL22927" t="s">
        <v>1318</v>
      </c>
    </row>
    <row r="22928" spans="37:38">
      <c r="AK22928" t="s">
        <v>286</v>
      </c>
      <c r="AL22928" t="s">
        <v>1027</v>
      </c>
    </row>
    <row r="22929" spans="37:38">
      <c r="AK22929" t="s">
        <v>286</v>
      </c>
      <c r="AL22929" t="s">
        <v>1029</v>
      </c>
    </row>
    <row r="22930" spans="37:38">
      <c r="AK22930" t="s">
        <v>286</v>
      </c>
      <c r="AL22930" t="s">
        <v>1322</v>
      </c>
    </row>
    <row r="22931" spans="37:38">
      <c r="AK22931" t="s">
        <v>286</v>
      </c>
      <c r="AL22931" t="s">
        <v>1324</v>
      </c>
    </row>
    <row r="22932" spans="37:38">
      <c r="AK22932" t="s">
        <v>286</v>
      </c>
      <c r="AL22932" t="s">
        <v>1032</v>
      </c>
    </row>
    <row r="22933" spans="37:38">
      <c r="AK22933" t="s">
        <v>286</v>
      </c>
      <c r="AL22933" t="s">
        <v>1328</v>
      </c>
    </row>
    <row r="22934" spans="37:38">
      <c r="AK22934" t="s">
        <v>286</v>
      </c>
      <c r="AL22934" t="s">
        <v>1330</v>
      </c>
    </row>
    <row r="22935" spans="37:38">
      <c r="AK22935" t="s">
        <v>286</v>
      </c>
      <c r="AL22935" t="s">
        <v>1332</v>
      </c>
    </row>
    <row r="22936" spans="37:38">
      <c r="AK22936" t="s">
        <v>286</v>
      </c>
      <c r="AL22936" t="s">
        <v>1334</v>
      </c>
    </row>
    <row r="22937" spans="37:38">
      <c r="AK22937" t="s">
        <v>286</v>
      </c>
      <c r="AL22937" t="s">
        <v>1336</v>
      </c>
    </row>
    <row r="22938" spans="37:38">
      <c r="AK22938" t="s">
        <v>286</v>
      </c>
      <c r="AL22938" t="s">
        <v>1338</v>
      </c>
    </row>
    <row r="22939" spans="37:38">
      <c r="AK22939" t="s">
        <v>286</v>
      </c>
      <c r="AL22939" t="s">
        <v>1340</v>
      </c>
    </row>
    <row r="22940" spans="37:38">
      <c r="AK22940" t="s">
        <v>286</v>
      </c>
      <c r="AL22940" t="s">
        <v>1342</v>
      </c>
    </row>
    <row r="22941" spans="37:38">
      <c r="AK22941" t="s">
        <v>286</v>
      </c>
      <c r="AL22941" t="s">
        <v>1344</v>
      </c>
    </row>
    <row r="22942" spans="37:38">
      <c r="AK22942" t="s">
        <v>286</v>
      </c>
      <c r="AL22942" t="s">
        <v>1347</v>
      </c>
    </row>
    <row r="22943" spans="37:38">
      <c r="AK22943" t="s">
        <v>286</v>
      </c>
      <c r="AL22943" t="s">
        <v>1349</v>
      </c>
    </row>
    <row r="22944" spans="37:38">
      <c r="AK22944" t="s">
        <v>286</v>
      </c>
      <c r="AL22944" t="s">
        <v>1351</v>
      </c>
    </row>
    <row r="22945" spans="37:38">
      <c r="AK22945" t="s">
        <v>286</v>
      </c>
      <c r="AL22945" t="s">
        <v>1353</v>
      </c>
    </row>
    <row r="22946" spans="37:38">
      <c r="AK22946" t="s">
        <v>286</v>
      </c>
      <c r="AL22946" t="s">
        <v>1058</v>
      </c>
    </row>
    <row r="22947" spans="37:38">
      <c r="AK22947" t="s">
        <v>286</v>
      </c>
      <c r="AL22947" t="s">
        <v>1356</v>
      </c>
    </row>
    <row r="22948" spans="37:38">
      <c r="AK22948" t="s">
        <v>286</v>
      </c>
      <c r="AL22948" t="s">
        <v>1061</v>
      </c>
    </row>
    <row r="22949" spans="37:38">
      <c r="AK22949" t="s">
        <v>286</v>
      </c>
      <c r="AL22949" t="s">
        <v>1359</v>
      </c>
    </row>
    <row r="22950" spans="37:38">
      <c r="AK22950" t="s">
        <v>286</v>
      </c>
      <c r="AL22950" t="s">
        <v>1361</v>
      </c>
    </row>
    <row r="22951" spans="37:38">
      <c r="AK22951" t="s">
        <v>286</v>
      </c>
      <c r="AL22951" t="s">
        <v>1363</v>
      </c>
    </row>
    <row r="22952" spans="37:38">
      <c r="AK22952" t="s">
        <v>286</v>
      </c>
      <c r="AL22952" t="s">
        <v>1365</v>
      </c>
    </row>
    <row r="22953" spans="37:38">
      <c r="AK22953" t="s">
        <v>286</v>
      </c>
      <c r="AL22953" t="s">
        <v>1367</v>
      </c>
    </row>
    <row r="22954" spans="37:38">
      <c r="AK22954" t="s">
        <v>286</v>
      </c>
      <c r="AL22954" t="s">
        <v>1369</v>
      </c>
    </row>
    <row r="22955" spans="37:38">
      <c r="AK22955" t="s">
        <v>286</v>
      </c>
      <c r="AL22955" t="s">
        <v>1371</v>
      </c>
    </row>
    <row r="22956" spans="37:38">
      <c r="AK22956" t="s">
        <v>286</v>
      </c>
      <c r="AL22956" t="s">
        <v>1373</v>
      </c>
    </row>
    <row r="22957" spans="37:38">
      <c r="AK22957" t="s">
        <v>286</v>
      </c>
      <c r="AL22957" t="s">
        <v>1375</v>
      </c>
    </row>
    <row r="22958" spans="37:38">
      <c r="AK22958" t="s">
        <v>286</v>
      </c>
      <c r="AL22958" t="s">
        <v>1377</v>
      </c>
    </row>
    <row r="22959" spans="37:38">
      <c r="AK22959" t="s">
        <v>286</v>
      </c>
      <c r="AL22959" t="s">
        <v>1379</v>
      </c>
    </row>
    <row r="22960" spans="37:38">
      <c r="AK22960" t="s">
        <v>286</v>
      </c>
      <c r="AL22960" t="s">
        <v>1381</v>
      </c>
    </row>
    <row r="22961" spans="37:38">
      <c r="AK22961" t="s">
        <v>286</v>
      </c>
      <c r="AL22961" t="s">
        <v>1073</v>
      </c>
    </row>
    <row r="22962" spans="37:38">
      <c r="AK22962" t="s">
        <v>286</v>
      </c>
      <c r="AL22962" t="s">
        <v>1382</v>
      </c>
    </row>
    <row r="22963" spans="37:38">
      <c r="AK22963" t="s">
        <v>286</v>
      </c>
      <c r="AL22963" t="s">
        <v>1383</v>
      </c>
    </row>
    <row r="22964" spans="37:38">
      <c r="AK22964" t="s">
        <v>286</v>
      </c>
      <c r="AL22964" t="s">
        <v>1075</v>
      </c>
    </row>
    <row r="22965" spans="37:38">
      <c r="AK22965" t="s">
        <v>286</v>
      </c>
      <c r="AL22965" t="s">
        <v>1384</v>
      </c>
    </row>
    <row r="22966" spans="37:38">
      <c r="AK22966" t="s">
        <v>286</v>
      </c>
      <c r="AL22966" t="s">
        <v>1385</v>
      </c>
    </row>
    <row r="22967" spans="37:38">
      <c r="AK22967" t="s">
        <v>286</v>
      </c>
      <c r="AL22967" t="s">
        <v>1386</v>
      </c>
    </row>
    <row r="22968" spans="37:38">
      <c r="AK22968" t="s">
        <v>286</v>
      </c>
      <c r="AL22968" t="s">
        <v>1387</v>
      </c>
    </row>
    <row r="22969" spans="37:38">
      <c r="AK22969" t="s">
        <v>286</v>
      </c>
      <c r="AL22969" t="s">
        <v>1388</v>
      </c>
    </row>
    <row r="22970" spans="37:38">
      <c r="AK22970" t="s">
        <v>286</v>
      </c>
      <c r="AL22970" t="s">
        <v>1389</v>
      </c>
    </row>
    <row r="22971" spans="37:38">
      <c r="AK22971" t="s">
        <v>286</v>
      </c>
      <c r="AL22971" t="s">
        <v>1390</v>
      </c>
    </row>
    <row r="22972" spans="37:38">
      <c r="AK22972" t="s">
        <v>286</v>
      </c>
      <c r="AL22972" t="s">
        <v>1391</v>
      </c>
    </row>
    <row r="22973" spans="37:38">
      <c r="AK22973" t="s">
        <v>286</v>
      </c>
      <c r="AL22973" t="s">
        <v>1078</v>
      </c>
    </row>
    <row r="22974" spans="37:38">
      <c r="AK22974" t="s">
        <v>286</v>
      </c>
      <c r="AL22974" t="s">
        <v>1392</v>
      </c>
    </row>
    <row r="22975" spans="37:38">
      <c r="AK22975" t="s">
        <v>286</v>
      </c>
      <c r="AL22975" t="s">
        <v>1393</v>
      </c>
    </row>
    <row r="22976" spans="37:38">
      <c r="AK22976" t="s">
        <v>286</v>
      </c>
      <c r="AL22976" t="s">
        <v>1394</v>
      </c>
    </row>
    <row r="22977" spans="37:38">
      <c r="AK22977" t="s">
        <v>286</v>
      </c>
      <c r="AL22977" t="s">
        <v>1395</v>
      </c>
    </row>
    <row r="22978" spans="37:38">
      <c r="AK22978" t="s">
        <v>286</v>
      </c>
      <c r="AL22978" t="s">
        <v>1396</v>
      </c>
    </row>
    <row r="22979" spans="37:38">
      <c r="AK22979" t="s">
        <v>286</v>
      </c>
      <c r="AL22979" t="s">
        <v>1397</v>
      </c>
    </row>
    <row r="22980" spans="37:38">
      <c r="AK22980" t="s">
        <v>286</v>
      </c>
      <c r="AL22980" t="s">
        <v>1398</v>
      </c>
    </row>
    <row r="22981" spans="37:38">
      <c r="AK22981" t="s">
        <v>286</v>
      </c>
      <c r="AL22981" t="s">
        <v>1399</v>
      </c>
    </row>
    <row r="22982" spans="37:38">
      <c r="AK22982" t="s">
        <v>286</v>
      </c>
      <c r="AL22982" t="s">
        <v>1400</v>
      </c>
    </row>
    <row r="22983" spans="37:38">
      <c r="AK22983" t="s">
        <v>286</v>
      </c>
      <c r="AL22983" t="s">
        <v>1401</v>
      </c>
    </row>
    <row r="22984" spans="37:38">
      <c r="AK22984" t="s">
        <v>286</v>
      </c>
      <c r="AL22984" t="s">
        <v>1402</v>
      </c>
    </row>
    <row r="22985" spans="37:38">
      <c r="AK22985" t="s">
        <v>286</v>
      </c>
      <c r="AL22985" t="s">
        <v>1403</v>
      </c>
    </row>
    <row r="22986" spans="37:38">
      <c r="AK22986" t="s">
        <v>286</v>
      </c>
      <c r="AL22986" t="s">
        <v>1404</v>
      </c>
    </row>
    <row r="22987" spans="37:38">
      <c r="AK22987" t="s">
        <v>286</v>
      </c>
      <c r="AL22987" t="s">
        <v>1405</v>
      </c>
    </row>
    <row r="22988" spans="37:38">
      <c r="AK22988" t="s">
        <v>286</v>
      </c>
      <c r="AL22988" t="s">
        <v>1406</v>
      </c>
    </row>
    <row r="22989" spans="37:38">
      <c r="AK22989" t="s">
        <v>286</v>
      </c>
      <c r="AL22989" t="s">
        <v>1407</v>
      </c>
    </row>
    <row r="22990" spans="37:38">
      <c r="AK22990" t="s">
        <v>286</v>
      </c>
      <c r="AL22990" t="s">
        <v>1408</v>
      </c>
    </row>
    <row r="22991" spans="37:38">
      <c r="AK22991" t="s">
        <v>286</v>
      </c>
      <c r="AL22991" t="s">
        <v>1409</v>
      </c>
    </row>
    <row r="22992" spans="37:38">
      <c r="AK22992" t="s">
        <v>286</v>
      </c>
      <c r="AL22992" t="s">
        <v>1410</v>
      </c>
    </row>
    <row r="22993" spans="37:38">
      <c r="AK22993" t="s">
        <v>286</v>
      </c>
      <c r="AL22993" t="s">
        <v>1411</v>
      </c>
    </row>
    <row r="22994" spans="37:38">
      <c r="AK22994" t="s">
        <v>286</v>
      </c>
      <c r="AL22994" t="s">
        <v>1110</v>
      </c>
    </row>
    <row r="22995" spans="37:38">
      <c r="AK22995" t="s">
        <v>286</v>
      </c>
      <c r="AL22995" t="s">
        <v>1412</v>
      </c>
    </row>
    <row r="22996" spans="37:38">
      <c r="AK22996" t="s">
        <v>286</v>
      </c>
      <c r="AL22996" t="s">
        <v>1413</v>
      </c>
    </row>
    <row r="22997" spans="37:38">
      <c r="AK22997" t="s">
        <v>286</v>
      </c>
      <c r="AL22997" t="s">
        <v>1414</v>
      </c>
    </row>
    <row r="22998" spans="37:38">
      <c r="AK22998" t="s">
        <v>286</v>
      </c>
      <c r="AL22998" t="s">
        <v>1415</v>
      </c>
    </row>
    <row r="22999" spans="37:38">
      <c r="AK22999" t="s">
        <v>286</v>
      </c>
      <c r="AL22999" t="s">
        <v>1416</v>
      </c>
    </row>
    <row r="23000" spans="37:38">
      <c r="AK23000" t="s">
        <v>286</v>
      </c>
      <c r="AL23000" t="s">
        <v>1417</v>
      </c>
    </row>
    <row r="23001" spans="37:38">
      <c r="AK23001" t="s">
        <v>286</v>
      </c>
      <c r="AL23001" t="s">
        <v>1418</v>
      </c>
    </row>
    <row r="23002" spans="37:38">
      <c r="AK23002" t="s">
        <v>286</v>
      </c>
      <c r="AL23002" t="s">
        <v>1419</v>
      </c>
    </row>
    <row r="23003" spans="37:38">
      <c r="AK23003" t="s">
        <v>286</v>
      </c>
      <c r="AL23003" t="s">
        <v>1420</v>
      </c>
    </row>
    <row r="23004" spans="37:38">
      <c r="AK23004" t="s">
        <v>286</v>
      </c>
      <c r="AL23004" t="s">
        <v>1421</v>
      </c>
    </row>
    <row r="23005" spans="37:38">
      <c r="AK23005" t="s">
        <v>286</v>
      </c>
      <c r="AL23005" t="s">
        <v>1422</v>
      </c>
    </row>
    <row r="23006" spans="37:38">
      <c r="AK23006" t="s">
        <v>286</v>
      </c>
      <c r="AL23006" t="s">
        <v>1423</v>
      </c>
    </row>
    <row r="23007" spans="37:38">
      <c r="AK23007" t="s">
        <v>286</v>
      </c>
      <c r="AL23007" t="s">
        <v>1424</v>
      </c>
    </row>
    <row r="23008" spans="37:38">
      <c r="AK23008" t="s">
        <v>286</v>
      </c>
      <c r="AL23008" t="s">
        <v>1130</v>
      </c>
    </row>
    <row r="23009" spans="37:38">
      <c r="AK23009" t="s">
        <v>286</v>
      </c>
      <c r="AL23009" t="s">
        <v>1132</v>
      </c>
    </row>
    <row r="23010" spans="37:38">
      <c r="AK23010" t="s">
        <v>286</v>
      </c>
      <c r="AL23010" t="s">
        <v>1425</v>
      </c>
    </row>
    <row r="23011" spans="37:38">
      <c r="AK23011" t="s">
        <v>286</v>
      </c>
      <c r="AL23011" t="s">
        <v>1426</v>
      </c>
    </row>
    <row r="23012" spans="37:38">
      <c r="AK23012" t="s">
        <v>286</v>
      </c>
      <c r="AL23012" t="s">
        <v>1134</v>
      </c>
    </row>
    <row r="23013" spans="37:38">
      <c r="AK23013" t="s">
        <v>286</v>
      </c>
      <c r="AL23013" t="s">
        <v>1427</v>
      </c>
    </row>
    <row r="23014" spans="37:38">
      <c r="AK23014" t="s">
        <v>286</v>
      </c>
      <c r="AL23014" t="s">
        <v>1428</v>
      </c>
    </row>
    <row r="23015" spans="37:38">
      <c r="AK23015" t="s">
        <v>286</v>
      </c>
      <c r="AL23015" t="s">
        <v>1429</v>
      </c>
    </row>
    <row r="23016" spans="37:38">
      <c r="AK23016" t="s">
        <v>286</v>
      </c>
      <c r="AL23016" t="s">
        <v>1430</v>
      </c>
    </row>
    <row r="23017" spans="37:38">
      <c r="AK23017" t="s">
        <v>286</v>
      </c>
      <c r="AL23017" t="s">
        <v>1431</v>
      </c>
    </row>
    <row r="23018" spans="37:38">
      <c r="AK23018" t="s">
        <v>286</v>
      </c>
      <c r="AL23018" t="s">
        <v>1146</v>
      </c>
    </row>
    <row r="23019" spans="37:38">
      <c r="AK23019" t="s">
        <v>286</v>
      </c>
      <c r="AL23019" t="s">
        <v>1432</v>
      </c>
    </row>
    <row r="23020" spans="37:38">
      <c r="AK23020" t="s">
        <v>286</v>
      </c>
      <c r="AL23020" t="s">
        <v>1433</v>
      </c>
    </row>
    <row r="23021" spans="37:38">
      <c r="AK23021" t="s">
        <v>286</v>
      </c>
      <c r="AL23021" t="s">
        <v>1434</v>
      </c>
    </row>
    <row r="23022" spans="37:38">
      <c r="AK23022" t="s">
        <v>286</v>
      </c>
      <c r="AL23022" t="s">
        <v>1435</v>
      </c>
    </row>
    <row r="23023" spans="37:38">
      <c r="AK23023" t="s">
        <v>286</v>
      </c>
      <c r="AL23023" t="s">
        <v>1436</v>
      </c>
    </row>
    <row r="23024" spans="37:38">
      <c r="AK23024" t="s">
        <v>286</v>
      </c>
      <c r="AL23024" t="s">
        <v>1437</v>
      </c>
    </row>
    <row r="23025" spans="37:38">
      <c r="AK23025" t="s">
        <v>286</v>
      </c>
      <c r="AL23025" t="s">
        <v>1438</v>
      </c>
    </row>
    <row r="23026" spans="37:38">
      <c r="AK23026" t="s">
        <v>286</v>
      </c>
      <c r="AL23026" t="s">
        <v>1439</v>
      </c>
    </row>
    <row r="23027" spans="37:38">
      <c r="AK23027" t="s">
        <v>286</v>
      </c>
      <c r="AL23027" t="s">
        <v>1440</v>
      </c>
    </row>
    <row r="23028" spans="37:38">
      <c r="AK23028" t="s">
        <v>286</v>
      </c>
      <c r="AL23028" t="s">
        <v>1441</v>
      </c>
    </row>
    <row r="23029" spans="37:38">
      <c r="AK23029" t="s">
        <v>286</v>
      </c>
      <c r="AL23029" t="s">
        <v>1442</v>
      </c>
    </row>
    <row r="23030" spans="37:38">
      <c r="AK23030" t="s">
        <v>286</v>
      </c>
      <c r="AL23030" t="s">
        <v>1443</v>
      </c>
    </row>
    <row r="23031" spans="37:38">
      <c r="AK23031" t="s">
        <v>286</v>
      </c>
      <c r="AL23031" t="s">
        <v>1444</v>
      </c>
    </row>
    <row r="23032" spans="37:38">
      <c r="AK23032" t="s">
        <v>286</v>
      </c>
      <c r="AL23032" t="s">
        <v>1445</v>
      </c>
    </row>
    <row r="23033" spans="37:38">
      <c r="AK23033" t="s">
        <v>286</v>
      </c>
      <c r="AL23033" t="s">
        <v>1446</v>
      </c>
    </row>
    <row r="23034" spans="37:38">
      <c r="AK23034" t="s">
        <v>286</v>
      </c>
      <c r="AL23034" t="s">
        <v>1447</v>
      </c>
    </row>
    <row r="23035" spans="37:38">
      <c r="AK23035" t="s">
        <v>286</v>
      </c>
      <c r="AL23035" t="s">
        <v>1448</v>
      </c>
    </row>
    <row r="23036" spans="37:38">
      <c r="AK23036" t="s">
        <v>286</v>
      </c>
      <c r="AL23036" t="s">
        <v>1449</v>
      </c>
    </row>
    <row r="23037" spans="37:38">
      <c r="AK23037" t="s">
        <v>286</v>
      </c>
      <c r="AL23037" t="s">
        <v>1450</v>
      </c>
    </row>
    <row r="23038" spans="37:38">
      <c r="AK23038" t="s">
        <v>286</v>
      </c>
      <c r="AL23038" t="s">
        <v>1451</v>
      </c>
    </row>
    <row r="23039" spans="37:38">
      <c r="AK23039" t="s">
        <v>286</v>
      </c>
      <c r="AL23039" t="s">
        <v>1452</v>
      </c>
    </row>
    <row r="23040" spans="37:38">
      <c r="AK23040" t="s">
        <v>286</v>
      </c>
      <c r="AL23040" t="s">
        <v>1453</v>
      </c>
    </row>
    <row r="23041" spans="37:38">
      <c r="AK23041" t="s">
        <v>286</v>
      </c>
      <c r="AL23041" t="s">
        <v>1454</v>
      </c>
    </row>
    <row r="23042" spans="37:38">
      <c r="AK23042" t="s">
        <v>286</v>
      </c>
      <c r="AL23042" t="s">
        <v>1455</v>
      </c>
    </row>
    <row r="23043" spans="37:38">
      <c r="AK23043" t="s">
        <v>286</v>
      </c>
      <c r="AL23043" t="s">
        <v>1456</v>
      </c>
    </row>
    <row r="23044" spans="37:38">
      <c r="AK23044" t="s">
        <v>286</v>
      </c>
      <c r="AL23044" t="s">
        <v>1457</v>
      </c>
    </row>
    <row r="23045" spans="37:38">
      <c r="AK23045" t="s">
        <v>286</v>
      </c>
      <c r="AL23045" t="s">
        <v>1458</v>
      </c>
    </row>
    <row r="23046" spans="37:38">
      <c r="AK23046" t="s">
        <v>286</v>
      </c>
      <c r="AL23046" t="s">
        <v>1459</v>
      </c>
    </row>
    <row r="23047" spans="37:38">
      <c r="AK23047" t="s">
        <v>286</v>
      </c>
      <c r="AL23047" t="s">
        <v>1460</v>
      </c>
    </row>
    <row r="23048" spans="37:38">
      <c r="AK23048" t="s">
        <v>286</v>
      </c>
      <c r="AL23048" t="s">
        <v>1173</v>
      </c>
    </row>
    <row r="23049" spans="37:38">
      <c r="AK23049" t="s">
        <v>286</v>
      </c>
      <c r="AL23049" t="s">
        <v>1461</v>
      </c>
    </row>
    <row r="23050" spans="37:38">
      <c r="AK23050" t="s">
        <v>286</v>
      </c>
      <c r="AL23050" t="s">
        <v>1462</v>
      </c>
    </row>
    <row r="23051" spans="37:38">
      <c r="AK23051" t="s">
        <v>286</v>
      </c>
      <c r="AL23051" t="s">
        <v>1463</v>
      </c>
    </row>
    <row r="23052" spans="37:38">
      <c r="AK23052" t="s">
        <v>286</v>
      </c>
      <c r="AL23052" t="s">
        <v>1464</v>
      </c>
    </row>
    <row r="23053" spans="37:38">
      <c r="AK23053" t="s">
        <v>286</v>
      </c>
      <c r="AL23053" t="s">
        <v>1179</v>
      </c>
    </row>
    <row r="23054" spans="37:38">
      <c r="AK23054" t="s">
        <v>286</v>
      </c>
      <c r="AL23054" t="s">
        <v>1465</v>
      </c>
    </row>
    <row r="23055" spans="37:38">
      <c r="AK23055" t="s">
        <v>286</v>
      </c>
      <c r="AL23055" t="s">
        <v>1466</v>
      </c>
    </row>
    <row r="23056" spans="37:38">
      <c r="AK23056" t="s">
        <v>286</v>
      </c>
      <c r="AL23056" t="s">
        <v>1467</v>
      </c>
    </row>
    <row r="23057" spans="37:38">
      <c r="AK23057" t="s">
        <v>286</v>
      </c>
      <c r="AL23057" t="s">
        <v>1469</v>
      </c>
    </row>
    <row r="23058" spans="37:38">
      <c r="AK23058" t="s">
        <v>286</v>
      </c>
      <c r="AL23058" t="s">
        <v>1470</v>
      </c>
    </row>
    <row r="23059" spans="37:38">
      <c r="AK23059" t="s">
        <v>286</v>
      </c>
      <c r="AL23059" t="s">
        <v>1471</v>
      </c>
    </row>
    <row r="23060" spans="37:38">
      <c r="AK23060" t="s">
        <v>286</v>
      </c>
      <c r="AL23060" t="s">
        <v>1472</v>
      </c>
    </row>
    <row r="23061" spans="37:38">
      <c r="AK23061" t="s">
        <v>286</v>
      </c>
      <c r="AL23061" t="s">
        <v>1473</v>
      </c>
    </row>
    <row r="23062" spans="37:38">
      <c r="AK23062" t="s">
        <v>286</v>
      </c>
      <c r="AL23062" t="s">
        <v>1474</v>
      </c>
    </row>
    <row r="23063" spans="37:38">
      <c r="AK23063" t="s">
        <v>286</v>
      </c>
      <c r="AL23063" t="s">
        <v>1475</v>
      </c>
    </row>
    <row r="23064" spans="37:38">
      <c r="AK23064" t="s">
        <v>286</v>
      </c>
      <c r="AL23064" t="s">
        <v>1477</v>
      </c>
    </row>
    <row r="23065" spans="37:38">
      <c r="AK23065" t="s">
        <v>286</v>
      </c>
      <c r="AL23065" t="s">
        <v>1478</v>
      </c>
    </row>
    <row r="23066" spans="37:38">
      <c r="AK23066" t="s">
        <v>286</v>
      </c>
      <c r="AL23066" t="s">
        <v>1479</v>
      </c>
    </row>
    <row r="23067" spans="37:38">
      <c r="AK23067" t="s">
        <v>286</v>
      </c>
      <c r="AL23067" t="s">
        <v>1480</v>
      </c>
    </row>
    <row r="23068" spans="37:38">
      <c r="AK23068" t="s">
        <v>286</v>
      </c>
      <c r="AL23068" t="s">
        <v>1481</v>
      </c>
    </row>
    <row r="23069" spans="37:38">
      <c r="AK23069" t="s">
        <v>286</v>
      </c>
      <c r="AL23069" t="s">
        <v>1482</v>
      </c>
    </row>
    <row r="23070" spans="37:38">
      <c r="AK23070" t="s">
        <v>286</v>
      </c>
      <c r="AL23070" t="s">
        <v>1483</v>
      </c>
    </row>
    <row r="23071" spans="37:38">
      <c r="AK23071" t="s">
        <v>286</v>
      </c>
      <c r="AL23071" t="s">
        <v>1484</v>
      </c>
    </row>
    <row r="23072" spans="37:38">
      <c r="AK23072" t="s">
        <v>286</v>
      </c>
      <c r="AL23072" t="s">
        <v>1191</v>
      </c>
    </row>
    <row r="23073" spans="37:38">
      <c r="AK23073" t="s">
        <v>286</v>
      </c>
      <c r="AL23073" t="s">
        <v>1485</v>
      </c>
    </row>
    <row r="23074" spans="37:38">
      <c r="AK23074" t="s">
        <v>286</v>
      </c>
      <c r="AL23074" t="s">
        <v>1486</v>
      </c>
    </row>
    <row r="23075" spans="37:38">
      <c r="AK23075" t="s">
        <v>286</v>
      </c>
      <c r="AL23075" t="s">
        <v>1487</v>
      </c>
    </row>
    <row r="23076" spans="37:38">
      <c r="AK23076" t="s">
        <v>286</v>
      </c>
      <c r="AL23076" t="s">
        <v>1488</v>
      </c>
    </row>
    <row r="23077" spans="37:38">
      <c r="AK23077" t="s">
        <v>286</v>
      </c>
      <c r="AL23077" t="s">
        <v>1489</v>
      </c>
    </row>
    <row r="23078" spans="37:38">
      <c r="AK23078" t="s">
        <v>286</v>
      </c>
      <c r="AL23078" t="s">
        <v>1490</v>
      </c>
    </row>
    <row r="23079" spans="37:38">
      <c r="AK23079" t="s">
        <v>286</v>
      </c>
      <c r="AL23079" t="s">
        <v>1491</v>
      </c>
    </row>
    <row r="23080" spans="37:38">
      <c r="AK23080" t="s">
        <v>286</v>
      </c>
      <c r="AL23080" t="s">
        <v>1492</v>
      </c>
    </row>
    <row r="23081" spans="37:38">
      <c r="AK23081" t="s">
        <v>286</v>
      </c>
      <c r="AL23081" t="s">
        <v>1493</v>
      </c>
    </row>
    <row r="23082" spans="37:38">
      <c r="AK23082" t="s">
        <v>286</v>
      </c>
      <c r="AL23082" t="s">
        <v>1494</v>
      </c>
    </row>
    <row r="23083" spans="37:38">
      <c r="AK23083" t="s">
        <v>286</v>
      </c>
      <c r="AL23083" t="s">
        <v>1495</v>
      </c>
    </row>
    <row r="23084" spans="37:38">
      <c r="AK23084" t="s">
        <v>286</v>
      </c>
      <c r="AL23084" t="s">
        <v>1496</v>
      </c>
    </row>
    <row r="23085" spans="37:38">
      <c r="AK23085" t="s">
        <v>286</v>
      </c>
      <c r="AL23085" t="s">
        <v>1497</v>
      </c>
    </row>
    <row r="23086" spans="37:38">
      <c r="AK23086" t="s">
        <v>286</v>
      </c>
      <c r="AL23086" t="s">
        <v>1203</v>
      </c>
    </row>
    <row r="23087" spans="37:38">
      <c r="AK23087" t="s">
        <v>286</v>
      </c>
      <c r="AL23087" t="s">
        <v>1498</v>
      </c>
    </row>
    <row r="23088" spans="37:38">
      <c r="AK23088" t="s">
        <v>286</v>
      </c>
      <c r="AL23088" t="s">
        <v>1499</v>
      </c>
    </row>
    <row r="23089" spans="37:38">
      <c r="AK23089" t="s">
        <v>286</v>
      </c>
      <c r="AL23089" t="s">
        <v>1500</v>
      </c>
    </row>
    <row r="23090" spans="37:38">
      <c r="AK23090" t="s">
        <v>286</v>
      </c>
      <c r="AL23090" t="s">
        <v>1501</v>
      </c>
    </row>
    <row r="23091" spans="37:38">
      <c r="AK23091" t="s">
        <v>286</v>
      </c>
      <c r="AL23091" t="s">
        <v>1502</v>
      </c>
    </row>
    <row r="23092" spans="37:38">
      <c r="AK23092" t="s">
        <v>286</v>
      </c>
      <c r="AL23092" t="s">
        <v>1503</v>
      </c>
    </row>
    <row r="23093" spans="37:38">
      <c r="AK23093" t="s">
        <v>286</v>
      </c>
      <c r="AL23093" t="s">
        <v>1504</v>
      </c>
    </row>
    <row r="23094" spans="37:38">
      <c r="AK23094" t="s">
        <v>286</v>
      </c>
      <c r="AL23094" t="s">
        <v>1209</v>
      </c>
    </row>
    <row r="23095" spans="37:38">
      <c r="AK23095" t="s">
        <v>286</v>
      </c>
      <c r="AL23095" t="s">
        <v>1212</v>
      </c>
    </row>
    <row r="23096" spans="37:38">
      <c r="AK23096" t="s">
        <v>286</v>
      </c>
      <c r="AL23096" t="s">
        <v>1505</v>
      </c>
    </row>
    <row r="23097" spans="37:38">
      <c r="AK23097" t="s">
        <v>286</v>
      </c>
      <c r="AL23097" t="s">
        <v>1506</v>
      </c>
    </row>
    <row r="23098" spans="37:38">
      <c r="AK23098" t="s">
        <v>286</v>
      </c>
      <c r="AL23098" t="s">
        <v>1507</v>
      </c>
    </row>
    <row r="23099" spans="37:38">
      <c r="AK23099" t="s">
        <v>286</v>
      </c>
      <c r="AL23099" t="s">
        <v>1508</v>
      </c>
    </row>
    <row r="23100" spans="37:38">
      <c r="AK23100" t="s">
        <v>286</v>
      </c>
      <c r="AL23100" t="s">
        <v>1509</v>
      </c>
    </row>
    <row r="23101" spans="37:38">
      <c r="AK23101" t="s">
        <v>286</v>
      </c>
      <c r="AL23101" t="s">
        <v>1510</v>
      </c>
    </row>
    <row r="23102" spans="37:38">
      <c r="AK23102" t="s">
        <v>286</v>
      </c>
      <c r="AL23102" t="s">
        <v>1511</v>
      </c>
    </row>
    <row r="23103" spans="37:38">
      <c r="AK23103" t="s">
        <v>286</v>
      </c>
      <c r="AL23103" t="s">
        <v>1512</v>
      </c>
    </row>
    <row r="23104" spans="37:38">
      <c r="AK23104" t="s">
        <v>286</v>
      </c>
      <c r="AL23104" t="s">
        <v>1513</v>
      </c>
    </row>
    <row r="23105" spans="37:38">
      <c r="AK23105" t="s">
        <v>286</v>
      </c>
      <c r="AL23105" t="s">
        <v>1514</v>
      </c>
    </row>
    <row r="23106" spans="37:38">
      <c r="AK23106" t="s">
        <v>286</v>
      </c>
      <c r="AL23106" t="s">
        <v>1515</v>
      </c>
    </row>
    <row r="23107" spans="37:38">
      <c r="AK23107" t="s">
        <v>286</v>
      </c>
      <c r="AL23107" t="s">
        <v>1516</v>
      </c>
    </row>
    <row r="23108" spans="37:38">
      <c r="AK23108" t="s">
        <v>286</v>
      </c>
      <c r="AL23108" t="s">
        <v>1518</v>
      </c>
    </row>
    <row r="23109" spans="37:38">
      <c r="AK23109" t="s">
        <v>286</v>
      </c>
      <c r="AL23109" t="s">
        <v>1519</v>
      </c>
    </row>
    <row r="23110" spans="37:38">
      <c r="AK23110" t="s">
        <v>286</v>
      </c>
      <c r="AL23110" t="s">
        <v>1520</v>
      </c>
    </row>
    <row r="23111" spans="37:38">
      <c r="AK23111" t="s">
        <v>286</v>
      </c>
      <c r="AL23111" t="s">
        <v>1521</v>
      </c>
    </row>
    <row r="23112" spans="37:38">
      <c r="AK23112" t="s">
        <v>286</v>
      </c>
      <c r="AL23112" t="s">
        <v>1522</v>
      </c>
    </row>
    <row r="23113" spans="37:38">
      <c r="AK23113" t="s">
        <v>286</v>
      </c>
      <c r="AL23113" t="s">
        <v>1523</v>
      </c>
    </row>
    <row r="23114" spans="37:38">
      <c r="AK23114" t="s">
        <v>286</v>
      </c>
      <c r="AL23114" t="s">
        <v>1524</v>
      </c>
    </row>
    <row r="23115" spans="37:38">
      <c r="AK23115" t="s">
        <v>286</v>
      </c>
      <c r="AL23115" t="s">
        <v>1525</v>
      </c>
    </row>
    <row r="23116" spans="37:38">
      <c r="AK23116" t="s">
        <v>286</v>
      </c>
      <c r="AL23116" t="s">
        <v>1526</v>
      </c>
    </row>
    <row r="23117" spans="37:38">
      <c r="AK23117" t="s">
        <v>286</v>
      </c>
      <c r="AL23117" t="s">
        <v>1527</v>
      </c>
    </row>
    <row r="23118" spans="37:38">
      <c r="AK23118" t="s">
        <v>286</v>
      </c>
      <c r="AL23118" t="s">
        <v>1528</v>
      </c>
    </row>
    <row r="23119" spans="37:38">
      <c r="AK23119" t="s">
        <v>286</v>
      </c>
      <c r="AL23119" t="s">
        <v>1529</v>
      </c>
    </row>
    <row r="23120" spans="37:38">
      <c r="AK23120" t="s">
        <v>286</v>
      </c>
      <c r="AL23120" t="s">
        <v>1530</v>
      </c>
    </row>
    <row r="23121" spans="37:38">
      <c r="AK23121" t="s">
        <v>286</v>
      </c>
      <c r="AL23121" t="s">
        <v>1531</v>
      </c>
    </row>
    <row r="23122" spans="37:38">
      <c r="AK23122" t="s">
        <v>286</v>
      </c>
      <c r="AL23122" t="s">
        <v>1532</v>
      </c>
    </row>
    <row r="23123" spans="37:38">
      <c r="AK23123" t="s">
        <v>286</v>
      </c>
      <c r="AL23123" t="s">
        <v>1533</v>
      </c>
    </row>
    <row r="23124" spans="37:38">
      <c r="AK23124" t="s">
        <v>286</v>
      </c>
      <c r="AL23124" t="s">
        <v>1534</v>
      </c>
    </row>
    <row r="23125" spans="37:38">
      <c r="AK23125" t="s">
        <v>286</v>
      </c>
      <c r="AL23125" t="s">
        <v>1535</v>
      </c>
    </row>
    <row r="23126" spans="37:38">
      <c r="AK23126" t="s">
        <v>286</v>
      </c>
      <c r="AL23126" t="s">
        <v>1536</v>
      </c>
    </row>
    <row r="23127" spans="37:38">
      <c r="AK23127" t="s">
        <v>286</v>
      </c>
      <c r="AL23127" t="s">
        <v>1537</v>
      </c>
    </row>
    <row r="23128" spans="37:38">
      <c r="AK23128" t="s">
        <v>286</v>
      </c>
      <c r="AL23128" t="s">
        <v>1538</v>
      </c>
    </row>
    <row r="23129" spans="37:38">
      <c r="AK23129" t="s">
        <v>286</v>
      </c>
      <c r="AL23129" t="s">
        <v>1539</v>
      </c>
    </row>
    <row r="23130" spans="37:38">
      <c r="AK23130" t="s">
        <v>286</v>
      </c>
      <c r="AL23130" t="s">
        <v>1540</v>
      </c>
    </row>
    <row r="23131" spans="37:38">
      <c r="AK23131" t="s">
        <v>286</v>
      </c>
      <c r="AL23131" t="s">
        <v>1541</v>
      </c>
    </row>
    <row r="23132" spans="37:38">
      <c r="AK23132" t="s">
        <v>286</v>
      </c>
      <c r="AL23132" t="s">
        <v>1542</v>
      </c>
    </row>
    <row r="23133" spans="37:38">
      <c r="AK23133" t="s">
        <v>286</v>
      </c>
      <c r="AL23133" t="s">
        <v>1543</v>
      </c>
    </row>
    <row r="23134" spans="37:38">
      <c r="AK23134" t="s">
        <v>286</v>
      </c>
      <c r="AL23134" t="s">
        <v>1216</v>
      </c>
    </row>
    <row r="23135" spans="37:38">
      <c r="AK23135" t="s">
        <v>286</v>
      </c>
      <c r="AL23135" t="s">
        <v>1544</v>
      </c>
    </row>
    <row r="23136" spans="37:38">
      <c r="AK23136" t="s">
        <v>286</v>
      </c>
      <c r="AL23136" t="s">
        <v>1545</v>
      </c>
    </row>
    <row r="23137" spans="37:38">
      <c r="AK23137" t="s">
        <v>286</v>
      </c>
      <c r="AL23137" t="s">
        <v>1546</v>
      </c>
    </row>
    <row r="23138" spans="37:38">
      <c r="AK23138" t="s">
        <v>286</v>
      </c>
      <c r="AL23138" t="s">
        <v>1547</v>
      </c>
    </row>
    <row r="23139" spans="37:38">
      <c r="AK23139" t="s">
        <v>286</v>
      </c>
      <c r="AL23139" t="s">
        <v>1548</v>
      </c>
    </row>
    <row r="23140" spans="37:38">
      <c r="AK23140" t="s">
        <v>286</v>
      </c>
      <c r="AL23140" t="s">
        <v>1549</v>
      </c>
    </row>
    <row r="23141" spans="37:38">
      <c r="AK23141" t="s">
        <v>286</v>
      </c>
      <c r="AL23141" t="s">
        <v>1226</v>
      </c>
    </row>
    <row r="23142" spans="37:38">
      <c r="AK23142" t="s">
        <v>286</v>
      </c>
      <c r="AL23142" t="s">
        <v>1550</v>
      </c>
    </row>
    <row r="23143" spans="37:38">
      <c r="AK23143" t="s">
        <v>286</v>
      </c>
      <c r="AL23143" t="s">
        <v>1230</v>
      </c>
    </row>
    <row r="23144" spans="37:38">
      <c r="AK23144" t="s">
        <v>286</v>
      </c>
      <c r="AL23144" t="s">
        <v>1234</v>
      </c>
    </row>
    <row r="23145" spans="37:38">
      <c r="AK23145" t="s">
        <v>286</v>
      </c>
      <c r="AL23145" t="s">
        <v>1551</v>
      </c>
    </row>
    <row r="23146" spans="37:38">
      <c r="AK23146" t="s">
        <v>286</v>
      </c>
      <c r="AL23146" t="s">
        <v>1552</v>
      </c>
    </row>
    <row r="23147" spans="37:38">
      <c r="AK23147" t="s">
        <v>286</v>
      </c>
      <c r="AL23147" t="s">
        <v>1553</v>
      </c>
    </row>
    <row r="23148" spans="37:38">
      <c r="AK23148" t="s">
        <v>286</v>
      </c>
      <c r="AL23148" t="s">
        <v>1554</v>
      </c>
    </row>
    <row r="23149" spans="37:38">
      <c r="AK23149" t="s">
        <v>286</v>
      </c>
      <c r="AL23149" t="s">
        <v>1555</v>
      </c>
    </row>
    <row r="23150" spans="37:38">
      <c r="AK23150" t="s">
        <v>286</v>
      </c>
      <c r="AL23150" t="s">
        <v>1556</v>
      </c>
    </row>
    <row r="23151" spans="37:38">
      <c r="AK23151" t="s">
        <v>286</v>
      </c>
      <c r="AL23151" t="s">
        <v>1557</v>
      </c>
    </row>
    <row r="23152" spans="37:38">
      <c r="AK23152" t="s">
        <v>286</v>
      </c>
      <c r="AL23152" t="s">
        <v>1558</v>
      </c>
    </row>
    <row r="23153" spans="37:38">
      <c r="AK23153" t="s">
        <v>286</v>
      </c>
      <c r="AL23153" t="s">
        <v>1250</v>
      </c>
    </row>
    <row r="23154" spans="37:38">
      <c r="AK23154" t="s">
        <v>286</v>
      </c>
      <c r="AL23154" t="s">
        <v>1559</v>
      </c>
    </row>
    <row r="23155" spans="37:38">
      <c r="AK23155" t="s">
        <v>286</v>
      </c>
      <c r="AL23155" t="s">
        <v>1560</v>
      </c>
    </row>
    <row r="23156" spans="37:38">
      <c r="AK23156" t="s">
        <v>286</v>
      </c>
      <c r="AL23156" t="s">
        <v>1561</v>
      </c>
    </row>
    <row r="23157" spans="37:38">
      <c r="AK23157" t="s">
        <v>286</v>
      </c>
      <c r="AL23157" t="s">
        <v>1562</v>
      </c>
    </row>
    <row r="23158" spans="37:38">
      <c r="AK23158" t="s">
        <v>286</v>
      </c>
      <c r="AL23158" t="s">
        <v>1563</v>
      </c>
    </row>
    <row r="23159" spans="37:38">
      <c r="AK23159" t="s">
        <v>286</v>
      </c>
      <c r="AL23159" t="s">
        <v>1564</v>
      </c>
    </row>
    <row r="23160" spans="37:38">
      <c r="AK23160" t="s">
        <v>286</v>
      </c>
      <c r="AL23160" t="s">
        <v>1565</v>
      </c>
    </row>
    <row r="23161" spans="37:38">
      <c r="AK23161" t="s">
        <v>286</v>
      </c>
      <c r="AL23161" t="s">
        <v>1566</v>
      </c>
    </row>
    <row r="23162" spans="37:38">
      <c r="AK23162" t="s">
        <v>286</v>
      </c>
      <c r="AL23162" t="s">
        <v>1567</v>
      </c>
    </row>
    <row r="23163" spans="37:38">
      <c r="AK23163" t="s">
        <v>286</v>
      </c>
      <c r="AL23163" t="s">
        <v>1568</v>
      </c>
    </row>
    <row r="23164" spans="37:38">
      <c r="AK23164" t="s">
        <v>286</v>
      </c>
      <c r="AL23164" t="s">
        <v>1569</v>
      </c>
    </row>
    <row r="23165" spans="37:38">
      <c r="AK23165" t="s">
        <v>286</v>
      </c>
      <c r="AL23165" t="s">
        <v>1570</v>
      </c>
    </row>
    <row r="23166" spans="37:38">
      <c r="AK23166" t="s">
        <v>286</v>
      </c>
      <c r="AL23166" t="s">
        <v>1571</v>
      </c>
    </row>
    <row r="23167" spans="37:38">
      <c r="AK23167" t="s">
        <v>286</v>
      </c>
      <c r="AL23167" t="s">
        <v>1572</v>
      </c>
    </row>
    <row r="23168" spans="37:38">
      <c r="AK23168" t="s">
        <v>286</v>
      </c>
      <c r="AL23168" t="s">
        <v>1573</v>
      </c>
    </row>
    <row r="23169" spans="37:38">
      <c r="AK23169" t="s">
        <v>286</v>
      </c>
      <c r="AL23169" t="s">
        <v>1574</v>
      </c>
    </row>
    <row r="23170" spans="37:38">
      <c r="AK23170" t="s">
        <v>286</v>
      </c>
      <c r="AL23170" t="s">
        <v>1575</v>
      </c>
    </row>
    <row r="23171" spans="37:38">
      <c r="AK23171" t="s">
        <v>286</v>
      </c>
      <c r="AL23171" t="s">
        <v>1576</v>
      </c>
    </row>
    <row r="23172" spans="37:38">
      <c r="AK23172" t="s">
        <v>286</v>
      </c>
      <c r="AL23172" t="s">
        <v>1577</v>
      </c>
    </row>
    <row r="23173" spans="37:38">
      <c r="AK23173" t="s">
        <v>286</v>
      </c>
      <c r="AL23173" t="s">
        <v>1578</v>
      </c>
    </row>
    <row r="23174" spans="37:38">
      <c r="AK23174" t="s">
        <v>286</v>
      </c>
      <c r="AL23174" t="s">
        <v>1264</v>
      </c>
    </row>
    <row r="23175" spans="37:38">
      <c r="AK23175" t="s">
        <v>286</v>
      </c>
      <c r="AL23175" t="s">
        <v>1266</v>
      </c>
    </row>
    <row r="23176" spans="37:38">
      <c r="AK23176" t="s">
        <v>286</v>
      </c>
      <c r="AL23176" t="s">
        <v>1579</v>
      </c>
    </row>
    <row r="23177" spans="37:38">
      <c r="AK23177" t="s">
        <v>286</v>
      </c>
      <c r="AL23177" t="s">
        <v>1580</v>
      </c>
    </row>
    <row r="23178" spans="37:38">
      <c r="AK23178" t="s">
        <v>286</v>
      </c>
      <c r="AL23178" t="s">
        <v>1581</v>
      </c>
    </row>
    <row r="23179" spans="37:38">
      <c r="AK23179" t="s">
        <v>286</v>
      </c>
      <c r="AL23179" t="s">
        <v>1582</v>
      </c>
    </row>
    <row r="23180" spans="37:38">
      <c r="AK23180" t="s">
        <v>286</v>
      </c>
      <c r="AL23180" t="s">
        <v>1583</v>
      </c>
    </row>
    <row r="23181" spans="37:38">
      <c r="AK23181" t="s">
        <v>286</v>
      </c>
      <c r="AL23181" t="s">
        <v>1584</v>
      </c>
    </row>
    <row r="23182" spans="37:38">
      <c r="AK23182" t="s">
        <v>286</v>
      </c>
      <c r="AL23182" t="s">
        <v>1585</v>
      </c>
    </row>
    <row r="23183" spans="37:38">
      <c r="AK23183" t="s">
        <v>286</v>
      </c>
      <c r="AL23183" t="s">
        <v>1586</v>
      </c>
    </row>
    <row r="23184" spans="37:38">
      <c r="AK23184" t="s">
        <v>286</v>
      </c>
      <c r="AL23184" t="s">
        <v>1587</v>
      </c>
    </row>
    <row r="23185" spans="37:38">
      <c r="AK23185" t="s">
        <v>286</v>
      </c>
      <c r="AL23185" t="s">
        <v>1273</v>
      </c>
    </row>
    <row r="23186" spans="37:38">
      <c r="AK23186" t="s">
        <v>286</v>
      </c>
      <c r="AL23186" t="s">
        <v>1588</v>
      </c>
    </row>
    <row r="23187" spans="37:38">
      <c r="AK23187" t="s">
        <v>286</v>
      </c>
      <c r="AL23187" t="s">
        <v>1589</v>
      </c>
    </row>
    <row r="23188" spans="37:38">
      <c r="AK23188" t="s">
        <v>286</v>
      </c>
      <c r="AL23188" t="s">
        <v>1590</v>
      </c>
    </row>
    <row r="23189" spans="37:38">
      <c r="AK23189" t="s">
        <v>286</v>
      </c>
      <c r="AL23189" t="s">
        <v>1591</v>
      </c>
    </row>
    <row r="23190" spans="37:38">
      <c r="AK23190" t="s">
        <v>286</v>
      </c>
      <c r="AL23190" t="s">
        <v>1592</v>
      </c>
    </row>
    <row r="23191" spans="37:38">
      <c r="AK23191" t="s">
        <v>286</v>
      </c>
      <c r="AL23191" t="s">
        <v>1275</v>
      </c>
    </row>
    <row r="23192" spans="37:38">
      <c r="AK23192" t="s">
        <v>286</v>
      </c>
      <c r="AL23192" t="s">
        <v>1593</v>
      </c>
    </row>
    <row r="23193" spans="37:38">
      <c r="AK23193" t="s">
        <v>286</v>
      </c>
      <c r="AL23193" t="s">
        <v>1594</v>
      </c>
    </row>
    <row r="23194" spans="37:38">
      <c r="AK23194" t="s">
        <v>286</v>
      </c>
      <c r="AL23194" t="s">
        <v>1595</v>
      </c>
    </row>
    <row r="23195" spans="37:38">
      <c r="AK23195" t="s">
        <v>286</v>
      </c>
      <c r="AL23195" t="s">
        <v>1596</v>
      </c>
    </row>
    <row r="23196" spans="37:38">
      <c r="AK23196" t="s">
        <v>286</v>
      </c>
      <c r="AL23196" t="s">
        <v>1279</v>
      </c>
    </row>
    <row r="23197" spans="37:38">
      <c r="AK23197" t="s">
        <v>286</v>
      </c>
      <c r="AL23197" t="s">
        <v>1597</v>
      </c>
    </row>
    <row r="23198" spans="37:38">
      <c r="AK23198" t="s">
        <v>286</v>
      </c>
      <c r="AL23198" t="s">
        <v>1598</v>
      </c>
    </row>
    <row r="23199" spans="37:38">
      <c r="AK23199" t="s">
        <v>286</v>
      </c>
      <c r="AL23199" t="s">
        <v>1599</v>
      </c>
    </row>
    <row r="23200" spans="37:38">
      <c r="AK23200" t="s">
        <v>286</v>
      </c>
      <c r="AL23200" t="s">
        <v>1600</v>
      </c>
    </row>
    <row r="23201" spans="37:38">
      <c r="AK23201" t="s">
        <v>286</v>
      </c>
      <c r="AL23201" t="s">
        <v>1601</v>
      </c>
    </row>
    <row r="23202" spans="37:38">
      <c r="AK23202" t="s">
        <v>286</v>
      </c>
      <c r="AL23202" t="s">
        <v>1602</v>
      </c>
    </row>
    <row r="23203" spans="37:38">
      <c r="AK23203" t="s">
        <v>286</v>
      </c>
      <c r="AL23203" t="s">
        <v>1603</v>
      </c>
    </row>
    <row r="23204" spans="37:38">
      <c r="AK23204" t="s">
        <v>286</v>
      </c>
      <c r="AL23204" t="s">
        <v>1286</v>
      </c>
    </row>
    <row r="23205" spans="37:38">
      <c r="AK23205" t="s">
        <v>286</v>
      </c>
      <c r="AL23205" t="s">
        <v>1604</v>
      </c>
    </row>
    <row r="23206" spans="37:38">
      <c r="AK23206" t="s">
        <v>286</v>
      </c>
      <c r="AL23206" t="s">
        <v>1605</v>
      </c>
    </row>
    <row r="23207" spans="37:38">
      <c r="AK23207" t="s">
        <v>286</v>
      </c>
      <c r="AL23207" t="s">
        <v>1606</v>
      </c>
    </row>
    <row r="23208" spans="37:38">
      <c r="AK23208" t="s">
        <v>286</v>
      </c>
      <c r="AL23208" t="s">
        <v>1607</v>
      </c>
    </row>
    <row r="23209" spans="37:38">
      <c r="AK23209" t="s">
        <v>286</v>
      </c>
      <c r="AL23209" t="s">
        <v>1608</v>
      </c>
    </row>
    <row r="23210" spans="37:38">
      <c r="AK23210" t="s">
        <v>286</v>
      </c>
      <c r="AL23210" t="s">
        <v>1609</v>
      </c>
    </row>
    <row r="23211" spans="37:38">
      <c r="AK23211" t="s">
        <v>286</v>
      </c>
      <c r="AL23211" t="s">
        <v>1610</v>
      </c>
    </row>
    <row r="23212" spans="37:38">
      <c r="AK23212" t="s">
        <v>286</v>
      </c>
      <c r="AL23212" t="s">
        <v>1611</v>
      </c>
    </row>
    <row r="23213" spans="37:38">
      <c r="AK23213" t="s">
        <v>286</v>
      </c>
      <c r="AL23213" t="s">
        <v>1612</v>
      </c>
    </row>
    <row r="23214" spans="37:38">
      <c r="AK23214" t="s">
        <v>286</v>
      </c>
      <c r="AL23214" t="s">
        <v>1613</v>
      </c>
    </row>
    <row r="23215" spans="37:38">
      <c r="AK23215" t="s">
        <v>286</v>
      </c>
      <c r="AL23215" t="s">
        <v>1614</v>
      </c>
    </row>
    <row r="23216" spans="37:38">
      <c r="AK23216" t="s">
        <v>286</v>
      </c>
      <c r="AL23216" t="s">
        <v>1615</v>
      </c>
    </row>
    <row r="23217" spans="37:38">
      <c r="AK23217" t="s">
        <v>286</v>
      </c>
      <c r="AL23217" t="s">
        <v>1616</v>
      </c>
    </row>
    <row r="23218" spans="37:38">
      <c r="AK23218" t="s">
        <v>286</v>
      </c>
      <c r="AL23218" t="s">
        <v>1617</v>
      </c>
    </row>
    <row r="23219" spans="37:38">
      <c r="AK23219" t="s">
        <v>286</v>
      </c>
      <c r="AL23219" t="s">
        <v>1618</v>
      </c>
    </row>
    <row r="23220" spans="37:38">
      <c r="AK23220" t="s">
        <v>286</v>
      </c>
      <c r="AL23220" t="s">
        <v>1619</v>
      </c>
    </row>
    <row r="23221" spans="37:38">
      <c r="AK23221" t="s">
        <v>286</v>
      </c>
      <c r="AL23221" t="s">
        <v>1620</v>
      </c>
    </row>
    <row r="23222" spans="37:38">
      <c r="AK23222" t="s">
        <v>286</v>
      </c>
      <c r="AL23222" t="s">
        <v>1621</v>
      </c>
    </row>
    <row r="23223" spans="37:38">
      <c r="AK23223" t="s">
        <v>286</v>
      </c>
      <c r="AL23223" t="s">
        <v>1306</v>
      </c>
    </row>
    <row r="23224" spans="37:38">
      <c r="AK23224" t="s">
        <v>286</v>
      </c>
      <c r="AL23224" t="s">
        <v>1622</v>
      </c>
    </row>
    <row r="23225" spans="37:38">
      <c r="AK23225" t="s">
        <v>286</v>
      </c>
      <c r="AL23225" t="s">
        <v>1623</v>
      </c>
    </row>
    <row r="23226" spans="37:38">
      <c r="AK23226" t="s">
        <v>286</v>
      </c>
      <c r="AL23226" t="s">
        <v>1624</v>
      </c>
    </row>
    <row r="23227" spans="37:38">
      <c r="AK23227" t="s">
        <v>286</v>
      </c>
      <c r="AL23227" t="s">
        <v>1625</v>
      </c>
    </row>
    <row r="23228" spans="37:38">
      <c r="AK23228" t="s">
        <v>286</v>
      </c>
      <c r="AL23228" t="s">
        <v>1626</v>
      </c>
    </row>
    <row r="23229" spans="37:38">
      <c r="AK23229" t="s">
        <v>286</v>
      </c>
      <c r="AL23229" t="s">
        <v>1627</v>
      </c>
    </row>
    <row r="23230" spans="37:38">
      <c r="AK23230" t="s">
        <v>286</v>
      </c>
      <c r="AL23230" t="s">
        <v>1628</v>
      </c>
    </row>
    <row r="23231" spans="37:38">
      <c r="AK23231" t="s">
        <v>286</v>
      </c>
      <c r="AL23231" t="s">
        <v>1321</v>
      </c>
    </row>
    <row r="23232" spans="37:38">
      <c r="AK23232" t="s">
        <v>286</v>
      </c>
      <c r="AL23232" t="s">
        <v>1629</v>
      </c>
    </row>
    <row r="23233" spans="37:38">
      <c r="AK23233" t="s">
        <v>286</v>
      </c>
      <c r="AL23233" t="s">
        <v>1630</v>
      </c>
    </row>
    <row r="23234" spans="37:38">
      <c r="AK23234" t="s">
        <v>286</v>
      </c>
      <c r="AL23234" t="s">
        <v>1631</v>
      </c>
    </row>
    <row r="23235" spans="37:38">
      <c r="AK23235" t="s">
        <v>286</v>
      </c>
      <c r="AL23235" t="s">
        <v>1632</v>
      </c>
    </row>
    <row r="23236" spans="37:38">
      <c r="AK23236" t="s">
        <v>286</v>
      </c>
      <c r="AL23236" t="s">
        <v>1633</v>
      </c>
    </row>
    <row r="23237" spans="37:38">
      <c r="AK23237" t="s">
        <v>286</v>
      </c>
      <c r="AL23237" t="s">
        <v>1634</v>
      </c>
    </row>
    <row r="23238" spans="37:38">
      <c r="AK23238" t="s">
        <v>286</v>
      </c>
      <c r="AL23238" t="s">
        <v>1635</v>
      </c>
    </row>
    <row r="23239" spans="37:38">
      <c r="AK23239" t="s">
        <v>286</v>
      </c>
      <c r="AL23239" t="s">
        <v>1636</v>
      </c>
    </row>
    <row r="23240" spans="37:38">
      <c r="AK23240" t="s">
        <v>286</v>
      </c>
      <c r="AL23240" t="s">
        <v>1637</v>
      </c>
    </row>
    <row r="23241" spans="37:38">
      <c r="AK23241" t="s">
        <v>286</v>
      </c>
      <c r="AL23241" t="s">
        <v>1638</v>
      </c>
    </row>
    <row r="23242" spans="37:38">
      <c r="AK23242" t="s">
        <v>286</v>
      </c>
      <c r="AL23242" t="s">
        <v>1639</v>
      </c>
    </row>
    <row r="23243" spans="37:38">
      <c r="AK23243" t="s">
        <v>286</v>
      </c>
      <c r="AL23243" t="s">
        <v>1640</v>
      </c>
    </row>
    <row r="23244" spans="37:38">
      <c r="AK23244" t="s">
        <v>286</v>
      </c>
      <c r="AL23244" t="s">
        <v>1641</v>
      </c>
    </row>
    <row r="23245" spans="37:38">
      <c r="AK23245" t="s">
        <v>286</v>
      </c>
      <c r="AL23245" t="s">
        <v>1642</v>
      </c>
    </row>
    <row r="23246" spans="37:38">
      <c r="AK23246" t="s">
        <v>286</v>
      </c>
      <c r="AL23246" t="s">
        <v>1643</v>
      </c>
    </row>
    <row r="23247" spans="37:38">
      <c r="AK23247" t="s">
        <v>286</v>
      </c>
      <c r="AL23247" t="s">
        <v>1644</v>
      </c>
    </row>
    <row r="23248" spans="37:38">
      <c r="AK23248" t="s">
        <v>286</v>
      </c>
      <c r="AL23248" t="s">
        <v>1645</v>
      </c>
    </row>
    <row r="23249" spans="37:38">
      <c r="AK23249" t="s">
        <v>286</v>
      </c>
      <c r="AL23249" t="s">
        <v>1646</v>
      </c>
    </row>
    <row r="23250" spans="37:38">
      <c r="AK23250" t="s">
        <v>286</v>
      </c>
      <c r="AL23250" t="s">
        <v>1647</v>
      </c>
    </row>
    <row r="23251" spans="37:38">
      <c r="AK23251" t="s">
        <v>286</v>
      </c>
      <c r="AL23251" t="s">
        <v>1648</v>
      </c>
    </row>
    <row r="23252" spans="37:38">
      <c r="AK23252" t="s">
        <v>286</v>
      </c>
      <c r="AL23252" t="s">
        <v>1649</v>
      </c>
    </row>
    <row r="23253" spans="37:38">
      <c r="AK23253" t="s">
        <v>286</v>
      </c>
      <c r="AL23253" t="s">
        <v>1650</v>
      </c>
    </row>
    <row r="23254" spans="37:38">
      <c r="AK23254" t="s">
        <v>286</v>
      </c>
      <c r="AL23254" t="s">
        <v>1651</v>
      </c>
    </row>
    <row r="23255" spans="37:38">
      <c r="AK23255" t="s">
        <v>286</v>
      </c>
      <c r="AL23255" t="s">
        <v>1652</v>
      </c>
    </row>
    <row r="23256" spans="37:38">
      <c r="AK23256" t="s">
        <v>286</v>
      </c>
      <c r="AL23256" t="s">
        <v>1653</v>
      </c>
    </row>
    <row r="23257" spans="37:38">
      <c r="AK23257" t="s">
        <v>286</v>
      </c>
      <c r="AL23257" t="s">
        <v>1654</v>
      </c>
    </row>
    <row r="23258" spans="37:38">
      <c r="AK23258" t="s">
        <v>286</v>
      </c>
      <c r="AL23258" t="s">
        <v>1655</v>
      </c>
    </row>
    <row r="23259" spans="37:38">
      <c r="AK23259" t="s">
        <v>286</v>
      </c>
      <c r="AL23259" t="s">
        <v>1656</v>
      </c>
    </row>
    <row r="23260" spans="37:38">
      <c r="AK23260" t="s">
        <v>286</v>
      </c>
      <c r="AL23260" t="s">
        <v>1345</v>
      </c>
    </row>
    <row r="23261" spans="37:38">
      <c r="AK23261" t="s">
        <v>286</v>
      </c>
      <c r="AL23261" t="s">
        <v>1657</v>
      </c>
    </row>
    <row r="23262" spans="37:38">
      <c r="AK23262" t="s">
        <v>286</v>
      </c>
      <c r="AL23262" t="s">
        <v>1658</v>
      </c>
    </row>
    <row r="23263" spans="37:38">
      <c r="AK23263" t="s">
        <v>286</v>
      </c>
      <c r="AL23263" t="s">
        <v>1659</v>
      </c>
    </row>
    <row r="23264" spans="37:38">
      <c r="AK23264" t="s">
        <v>286</v>
      </c>
      <c r="AL23264" t="s">
        <v>1660</v>
      </c>
    </row>
    <row r="23265" spans="37:38">
      <c r="AK23265" t="s">
        <v>286</v>
      </c>
      <c r="AL23265" t="s">
        <v>1661</v>
      </c>
    </row>
    <row r="23266" spans="37:38">
      <c r="AK23266" t="s">
        <v>286</v>
      </c>
      <c r="AL23266" t="s">
        <v>1662</v>
      </c>
    </row>
    <row r="23267" spans="37:38">
      <c r="AK23267" t="s">
        <v>286</v>
      </c>
      <c r="AL23267" t="s">
        <v>1663</v>
      </c>
    </row>
    <row r="23268" spans="37:38">
      <c r="AK23268" t="s">
        <v>286</v>
      </c>
      <c r="AL23268" t="s">
        <v>1357</v>
      </c>
    </row>
    <row r="23269" spans="37:38">
      <c r="AK23269" t="s">
        <v>286</v>
      </c>
      <c r="AL23269" t="s">
        <v>1664</v>
      </c>
    </row>
    <row r="23270" spans="37:38">
      <c r="AK23270" t="s">
        <v>286</v>
      </c>
      <c r="AL23270" t="s">
        <v>1665</v>
      </c>
    </row>
    <row r="23271" spans="37:38">
      <c r="AK23271" t="s">
        <v>286</v>
      </c>
      <c r="AL23271" t="s">
        <v>1666</v>
      </c>
    </row>
    <row r="23272" spans="37:38">
      <c r="AK23272" t="s">
        <v>286</v>
      </c>
      <c r="AL23272" t="s">
        <v>1667</v>
      </c>
    </row>
    <row r="23273" spans="37:38">
      <c r="AK23273" t="s">
        <v>286</v>
      </c>
      <c r="AL23273" t="s">
        <v>1668</v>
      </c>
    </row>
    <row r="23274" spans="37:38">
      <c r="AK23274" t="s">
        <v>286</v>
      </c>
      <c r="AL23274" t="s">
        <v>1669</v>
      </c>
    </row>
    <row r="23275" spans="37:38">
      <c r="AK23275" t="s">
        <v>286</v>
      </c>
      <c r="AL23275" t="s">
        <v>1670</v>
      </c>
    </row>
    <row r="23276" spans="37:38">
      <c r="AK23276" t="s">
        <v>286</v>
      </c>
      <c r="AL23276" t="s">
        <v>1671</v>
      </c>
    </row>
    <row r="23277" spans="37:38">
      <c r="AK23277" t="s">
        <v>286</v>
      </c>
      <c r="AL23277" t="s">
        <v>1358</v>
      </c>
    </row>
    <row r="23278" spans="37:38">
      <c r="AK23278" t="s">
        <v>286</v>
      </c>
      <c r="AL23278" t="s">
        <v>1360</v>
      </c>
    </row>
    <row r="23279" spans="37:38">
      <c r="AK23279" t="s">
        <v>286</v>
      </c>
      <c r="AL23279" t="s">
        <v>1672</v>
      </c>
    </row>
    <row r="23280" spans="37:38">
      <c r="AK23280" t="s">
        <v>286</v>
      </c>
      <c r="AL23280" t="s">
        <v>1673</v>
      </c>
    </row>
    <row r="23281" spans="37:38">
      <c r="AK23281" t="s">
        <v>286</v>
      </c>
      <c r="AL23281" t="s">
        <v>1674</v>
      </c>
    </row>
    <row r="23282" spans="37:38">
      <c r="AK23282" t="s">
        <v>286</v>
      </c>
      <c r="AL23282" t="s">
        <v>1675</v>
      </c>
    </row>
    <row r="23283" spans="37:38">
      <c r="AK23283" t="s">
        <v>286</v>
      </c>
      <c r="AL23283" t="s">
        <v>1372</v>
      </c>
    </row>
    <row r="23284" spans="37:38">
      <c r="AK23284" t="s">
        <v>286</v>
      </c>
      <c r="AL23284" t="s">
        <v>1676</v>
      </c>
    </row>
    <row r="23285" spans="37:38">
      <c r="AK23285" t="s">
        <v>286</v>
      </c>
      <c r="AL23285" t="s">
        <v>1677</v>
      </c>
    </row>
    <row r="23286" spans="37:38">
      <c r="AK23286" t="s">
        <v>286</v>
      </c>
      <c r="AL23286" t="s">
        <v>1678</v>
      </c>
    </row>
    <row r="23287" spans="37:38">
      <c r="AK23287" t="s">
        <v>286</v>
      </c>
      <c r="AL23287" t="s">
        <v>1679</v>
      </c>
    </row>
    <row r="23288" spans="37:38">
      <c r="AK23288" t="s">
        <v>286</v>
      </c>
      <c r="AL23288" t="s">
        <v>1681</v>
      </c>
    </row>
    <row r="23289" spans="37:38">
      <c r="AK23289" t="s">
        <v>286</v>
      </c>
      <c r="AL23289" t="s">
        <v>1682</v>
      </c>
    </row>
    <row r="23290" spans="37:38">
      <c r="AK23290" t="s">
        <v>286</v>
      </c>
      <c r="AL23290" t="s">
        <v>1683</v>
      </c>
    </row>
    <row r="23291" spans="37:38">
      <c r="AK23291" t="s">
        <v>286</v>
      </c>
      <c r="AL23291" t="s">
        <v>1684</v>
      </c>
    </row>
    <row r="23292" spans="37:38">
      <c r="AK23292" t="s">
        <v>286</v>
      </c>
      <c r="AL23292" t="s">
        <v>1380</v>
      </c>
    </row>
    <row r="23293" spans="37:38">
      <c r="AK23293" t="s">
        <v>301</v>
      </c>
      <c r="AL23293" t="s">
        <v>325</v>
      </c>
    </row>
    <row r="23294" spans="37:38">
      <c r="AK23294" t="s">
        <v>301</v>
      </c>
      <c r="AL23294" t="s">
        <v>365</v>
      </c>
    </row>
    <row r="23295" spans="37:38">
      <c r="AK23295" t="s">
        <v>301</v>
      </c>
      <c r="AL23295" t="s">
        <v>405</v>
      </c>
    </row>
    <row r="23296" spans="37:38">
      <c r="AK23296" t="s">
        <v>301</v>
      </c>
      <c r="AL23296" t="s">
        <v>442</v>
      </c>
    </row>
    <row r="23297" spans="37:38">
      <c r="AK23297" t="s">
        <v>301</v>
      </c>
      <c r="AL23297" t="s">
        <v>469</v>
      </c>
    </row>
    <row r="23298" spans="37:38">
      <c r="AK23298" t="s">
        <v>301</v>
      </c>
      <c r="AL23298" t="s">
        <v>495</v>
      </c>
    </row>
    <row r="23299" spans="37:38">
      <c r="AK23299" t="s">
        <v>301</v>
      </c>
      <c r="AL23299" t="s">
        <v>447</v>
      </c>
    </row>
    <row r="23300" spans="37:38">
      <c r="AK23300" t="s">
        <v>301</v>
      </c>
      <c r="AL23300" t="s">
        <v>532</v>
      </c>
    </row>
    <row r="23301" spans="37:38">
      <c r="AK23301" t="s">
        <v>301</v>
      </c>
      <c r="AL23301" t="s">
        <v>549</v>
      </c>
    </row>
    <row r="23302" spans="37:38">
      <c r="AK23302" t="s">
        <v>301</v>
      </c>
      <c r="AL23302" t="s">
        <v>567</v>
      </c>
    </row>
    <row r="23303" spans="37:38">
      <c r="AK23303" t="s">
        <v>301</v>
      </c>
      <c r="AL23303" t="s">
        <v>584</v>
      </c>
    </row>
    <row r="23304" spans="37:38">
      <c r="AK23304" t="s">
        <v>301</v>
      </c>
      <c r="AL23304" t="s">
        <v>597</v>
      </c>
    </row>
    <row r="23305" spans="37:38">
      <c r="AK23305" t="s">
        <v>301</v>
      </c>
      <c r="AL23305" t="s">
        <v>611</v>
      </c>
    </row>
    <row r="23306" spans="37:38">
      <c r="AK23306" t="s">
        <v>301</v>
      </c>
      <c r="AL23306" t="s">
        <v>623</v>
      </c>
    </row>
    <row r="23307" spans="37:38">
      <c r="AK23307" t="s">
        <v>301</v>
      </c>
      <c r="AL23307" t="s">
        <v>636</v>
      </c>
    </row>
    <row r="23308" spans="37:38">
      <c r="AK23308" t="s">
        <v>301</v>
      </c>
      <c r="AL23308" t="s">
        <v>646</v>
      </c>
    </row>
    <row r="23309" spans="37:38">
      <c r="AK23309" t="s">
        <v>301</v>
      </c>
      <c r="AL23309" t="s">
        <v>657</v>
      </c>
    </row>
    <row r="23310" spans="37:38">
      <c r="AK23310" t="s">
        <v>301</v>
      </c>
      <c r="AL23310" t="s">
        <v>667</v>
      </c>
    </row>
    <row r="23311" spans="37:38">
      <c r="AK23311" t="s">
        <v>301</v>
      </c>
      <c r="AL23311" t="s">
        <v>676</v>
      </c>
    </row>
    <row r="23312" spans="37:38">
      <c r="AK23312" t="s">
        <v>301</v>
      </c>
      <c r="AL23312" t="s">
        <v>684</v>
      </c>
    </row>
    <row r="23313" spans="37:38">
      <c r="AK23313" t="s">
        <v>301</v>
      </c>
      <c r="AL23313" t="s">
        <v>691</v>
      </c>
    </row>
    <row r="23314" spans="37:38">
      <c r="AK23314" t="s">
        <v>301</v>
      </c>
      <c r="AL23314" t="s">
        <v>699</v>
      </c>
    </row>
    <row r="23315" spans="37:38">
      <c r="AK23315" t="s">
        <v>301</v>
      </c>
      <c r="AL23315" t="s">
        <v>705</v>
      </c>
    </row>
    <row r="23316" spans="37:38">
      <c r="AK23316" t="s">
        <v>301</v>
      </c>
      <c r="AL23316" t="s">
        <v>711</v>
      </c>
    </row>
    <row r="23317" spans="37:38">
      <c r="AK23317" t="s">
        <v>301</v>
      </c>
      <c r="AL23317" t="s">
        <v>718</v>
      </c>
    </row>
    <row r="23318" spans="37:38">
      <c r="AK23318" t="s">
        <v>301</v>
      </c>
      <c r="AL23318" t="s">
        <v>726</v>
      </c>
    </row>
    <row r="23319" spans="37:38">
      <c r="AK23319" t="s">
        <v>301</v>
      </c>
      <c r="AL23319" t="s">
        <v>732</v>
      </c>
    </row>
    <row r="23320" spans="37:38">
      <c r="AK23320" t="s">
        <v>301</v>
      </c>
      <c r="AL23320" t="s">
        <v>737</v>
      </c>
    </row>
    <row r="23321" spans="37:38">
      <c r="AK23321" t="s">
        <v>301</v>
      </c>
      <c r="AL23321" t="s">
        <v>742</v>
      </c>
    </row>
    <row r="23322" spans="37:38">
      <c r="AK23322" t="s">
        <v>301</v>
      </c>
      <c r="AL23322" t="s">
        <v>746</v>
      </c>
    </row>
    <row r="23323" spans="37:38">
      <c r="AK23323" t="s">
        <v>301</v>
      </c>
      <c r="AL23323" t="s">
        <v>751</v>
      </c>
    </row>
    <row r="23324" spans="37:38">
      <c r="AK23324" t="s">
        <v>301</v>
      </c>
      <c r="AL23324" t="s">
        <v>756</v>
      </c>
    </row>
    <row r="23325" spans="37:38">
      <c r="AK23325" t="s">
        <v>301</v>
      </c>
      <c r="AL23325" t="s">
        <v>761</v>
      </c>
    </row>
    <row r="23326" spans="37:38">
      <c r="AK23326" t="s">
        <v>301</v>
      </c>
      <c r="AL23326" t="s">
        <v>766</v>
      </c>
    </row>
    <row r="23327" spans="37:38">
      <c r="AK23327" t="s">
        <v>301</v>
      </c>
      <c r="AL23327" t="s">
        <v>770</v>
      </c>
    </row>
    <row r="23328" spans="37:38">
      <c r="AK23328" t="s">
        <v>301</v>
      </c>
      <c r="AL23328" t="s">
        <v>773</v>
      </c>
    </row>
    <row r="23329" spans="37:38">
      <c r="AK23329" t="s">
        <v>301</v>
      </c>
      <c r="AL23329" t="s">
        <v>779</v>
      </c>
    </row>
    <row r="23330" spans="37:38">
      <c r="AK23330" t="s">
        <v>301</v>
      </c>
      <c r="AL23330" t="s">
        <v>785</v>
      </c>
    </row>
    <row r="23331" spans="37:38">
      <c r="AK23331" t="s">
        <v>301</v>
      </c>
      <c r="AL23331" t="s">
        <v>787</v>
      </c>
    </row>
    <row r="23332" spans="37:38">
      <c r="AK23332" t="s">
        <v>301</v>
      </c>
      <c r="AL23332" t="s">
        <v>790</v>
      </c>
    </row>
    <row r="23333" spans="37:38">
      <c r="AK23333" t="s">
        <v>301</v>
      </c>
      <c r="AL23333" t="s">
        <v>793</v>
      </c>
    </row>
    <row r="23334" spans="37:38">
      <c r="AK23334" t="s">
        <v>301</v>
      </c>
      <c r="AL23334" t="s">
        <v>795</v>
      </c>
    </row>
    <row r="23335" spans="37:38">
      <c r="AK23335" t="s">
        <v>301</v>
      </c>
      <c r="AL23335" t="s">
        <v>797</v>
      </c>
    </row>
    <row r="23336" spans="37:38">
      <c r="AK23336" t="s">
        <v>301</v>
      </c>
      <c r="AL23336" t="s">
        <v>800</v>
      </c>
    </row>
    <row r="23337" spans="37:38">
      <c r="AK23337" t="s">
        <v>301</v>
      </c>
      <c r="AL23337" t="s">
        <v>802</v>
      </c>
    </row>
    <row r="23338" spans="37:38">
      <c r="AK23338" t="s">
        <v>301</v>
      </c>
      <c r="AL23338" t="s">
        <v>805</v>
      </c>
    </row>
    <row r="23339" spans="37:38">
      <c r="AK23339" t="s">
        <v>301</v>
      </c>
      <c r="AL23339" t="s">
        <v>728</v>
      </c>
    </row>
    <row r="23340" spans="37:38">
      <c r="AK23340" t="s">
        <v>301</v>
      </c>
      <c r="AL23340" t="s">
        <v>809</v>
      </c>
    </row>
    <row r="23341" spans="37:38">
      <c r="AK23341" t="s">
        <v>301</v>
      </c>
      <c r="AL23341" t="s">
        <v>811</v>
      </c>
    </row>
    <row r="23342" spans="37:38">
      <c r="AK23342" t="s">
        <v>301</v>
      </c>
      <c r="AL23342" t="s">
        <v>814</v>
      </c>
    </row>
    <row r="23343" spans="37:38">
      <c r="AK23343" t="s">
        <v>301</v>
      </c>
      <c r="AL23343" t="s">
        <v>748</v>
      </c>
    </row>
    <row r="23344" spans="37:38">
      <c r="AK23344" t="s">
        <v>301</v>
      </c>
      <c r="AL23344" t="s">
        <v>818</v>
      </c>
    </row>
    <row r="23345" spans="37:38">
      <c r="AK23345" t="s">
        <v>301</v>
      </c>
      <c r="AL23345" t="s">
        <v>821</v>
      </c>
    </row>
    <row r="23346" spans="37:38">
      <c r="AK23346" t="s">
        <v>301</v>
      </c>
      <c r="AL23346" t="s">
        <v>825</v>
      </c>
    </row>
    <row r="23347" spans="37:38">
      <c r="AK23347" t="s">
        <v>301</v>
      </c>
      <c r="AL23347" t="s">
        <v>827</v>
      </c>
    </row>
    <row r="23348" spans="37:38">
      <c r="AK23348" t="s">
        <v>301</v>
      </c>
      <c r="AL23348" t="s">
        <v>830</v>
      </c>
    </row>
    <row r="23349" spans="37:38">
      <c r="AK23349" t="s">
        <v>301</v>
      </c>
      <c r="AL23349" t="s">
        <v>833</v>
      </c>
    </row>
    <row r="23350" spans="37:38">
      <c r="AK23350" t="s">
        <v>301</v>
      </c>
      <c r="AL23350" t="s">
        <v>835</v>
      </c>
    </row>
    <row r="23351" spans="37:38">
      <c r="AK23351" t="s">
        <v>301</v>
      </c>
      <c r="AL23351" t="s">
        <v>838</v>
      </c>
    </row>
    <row r="23352" spans="37:38">
      <c r="AK23352" t="s">
        <v>301</v>
      </c>
      <c r="AL23352" t="s">
        <v>842</v>
      </c>
    </row>
    <row r="23353" spans="37:38">
      <c r="AK23353" t="s">
        <v>301</v>
      </c>
      <c r="AL23353" t="s">
        <v>845</v>
      </c>
    </row>
    <row r="23354" spans="37:38">
      <c r="AK23354" t="s">
        <v>301</v>
      </c>
      <c r="AL23354" t="s">
        <v>847</v>
      </c>
    </row>
    <row r="23355" spans="37:38">
      <c r="AK23355" t="s">
        <v>301</v>
      </c>
      <c r="AL23355" t="s">
        <v>849</v>
      </c>
    </row>
    <row r="23356" spans="37:38">
      <c r="AK23356" t="s">
        <v>301</v>
      </c>
      <c r="AL23356" t="s">
        <v>851</v>
      </c>
    </row>
    <row r="23357" spans="37:38">
      <c r="AK23357" t="s">
        <v>301</v>
      </c>
      <c r="AL23357" t="s">
        <v>853</v>
      </c>
    </row>
    <row r="23358" spans="37:38">
      <c r="AK23358" t="s">
        <v>301</v>
      </c>
      <c r="AL23358" t="s">
        <v>856</v>
      </c>
    </row>
    <row r="23359" spans="37:38">
      <c r="AK23359" t="s">
        <v>301</v>
      </c>
      <c r="AL23359" t="s">
        <v>859</v>
      </c>
    </row>
    <row r="23360" spans="37:38">
      <c r="AK23360" t="s">
        <v>301</v>
      </c>
      <c r="AL23360" t="s">
        <v>861</v>
      </c>
    </row>
    <row r="23361" spans="37:38">
      <c r="AK23361" t="s">
        <v>301</v>
      </c>
      <c r="AL23361" t="s">
        <v>863</v>
      </c>
    </row>
    <row r="23362" spans="37:38">
      <c r="AK23362" t="s">
        <v>301</v>
      </c>
      <c r="AL23362" t="s">
        <v>865</v>
      </c>
    </row>
    <row r="23363" spans="37:38">
      <c r="AK23363" t="s">
        <v>301</v>
      </c>
      <c r="AL23363" t="s">
        <v>867</v>
      </c>
    </row>
    <row r="23364" spans="37:38">
      <c r="AK23364" t="s">
        <v>301</v>
      </c>
      <c r="AL23364" t="s">
        <v>768</v>
      </c>
    </row>
    <row r="23365" spans="37:38">
      <c r="AK23365" t="s">
        <v>301</v>
      </c>
      <c r="AL23365" t="s">
        <v>871</v>
      </c>
    </row>
    <row r="23366" spans="37:38">
      <c r="AK23366" t="s">
        <v>301</v>
      </c>
      <c r="AL23366" t="s">
        <v>873</v>
      </c>
    </row>
    <row r="23367" spans="37:38">
      <c r="AK23367" t="s">
        <v>301</v>
      </c>
      <c r="AL23367" t="s">
        <v>876</v>
      </c>
    </row>
    <row r="23368" spans="37:38">
      <c r="AK23368" t="s">
        <v>301</v>
      </c>
      <c r="AL23368" t="s">
        <v>880</v>
      </c>
    </row>
    <row r="23369" spans="37:38">
      <c r="AK23369" t="s">
        <v>301</v>
      </c>
      <c r="AL23369" t="s">
        <v>884</v>
      </c>
    </row>
    <row r="23370" spans="37:38">
      <c r="AK23370" t="s">
        <v>301</v>
      </c>
      <c r="AL23370" t="s">
        <v>888</v>
      </c>
    </row>
    <row r="23371" spans="37:38">
      <c r="AK23371" t="s">
        <v>301</v>
      </c>
      <c r="AL23371" t="s">
        <v>892</v>
      </c>
    </row>
    <row r="23372" spans="37:38">
      <c r="AK23372" t="s">
        <v>301</v>
      </c>
      <c r="AL23372" t="s">
        <v>897</v>
      </c>
    </row>
    <row r="23373" spans="37:38">
      <c r="AK23373" t="s">
        <v>301</v>
      </c>
      <c r="AL23373" t="s">
        <v>900</v>
      </c>
    </row>
    <row r="23374" spans="37:38">
      <c r="AK23374" t="s">
        <v>301</v>
      </c>
      <c r="AL23374" t="s">
        <v>903</v>
      </c>
    </row>
    <row r="23375" spans="37:38">
      <c r="AK23375" t="s">
        <v>301</v>
      </c>
      <c r="AL23375" t="s">
        <v>905</v>
      </c>
    </row>
    <row r="23376" spans="37:38">
      <c r="AK23376" t="s">
        <v>301</v>
      </c>
      <c r="AL23376" t="s">
        <v>781</v>
      </c>
    </row>
    <row r="23377" spans="37:38">
      <c r="AK23377" t="s">
        <v>301</v>
      </c>
      <c r="AL23377" t="s">
        <v>786</v>
      </c>
    </row>
    <row r="23378" spans="37:38">
      <c r="AK23378" t="s">
        <v>301</v>
      </c>
      <c r="AL23378" t="s">
        <v>796</v>
      </c>
    </row>
    <row r="23379" spans="37:38">
      <c r="AK23379" t="s">
        <v>301</v>
      </c>
      <c r="AL23379" t="s">
        <v>798</v>
      </c>
    </row>
    <row r="23380" spans="37:38">
      <c r="AK23380" t="s">
        <v>301</v>
      </c>
      <c r="AL23380" t="s">
        <v>912</v>
      </c>
    </row>
    <row r="23381" spans="37:38">
      <c r="AK23381" t="s">
        <v>301</v>
      </c>
      <c r="AL23381" t="s">
        <v>914</v>
      </c>
    </row>
    <row r="23382" spans="37:38">
      <c r="AK23382" t="s">
        <v>301</v>
      </c>
      <c r="AL23382" t="s">
        <v>917</v>
      </c>
    </row>
    <row r="23383" spans="37:38">
      <c r="AK23383" t="s">
        <v>301</v>
      </c>
      <c r="AL23383" t="s">
        <v>919</v>
      </c>
    </row>
    <row r="23384" spans="37:38">
      <c r="AK23384" t="s">
        <v>301</v>
      </c>
      <c r="AL23384" t="s">
        <v>921</v>
      </c>
    </row>
    <row r="23385" spans="37:38">
      <c r="AK23385" t="s">
        <v>301</v>
      </c>
      <c r="AL23385" t="s">
        <v>803</v>
      </c>
    </row>
    <row r="23386" spans="37:38">
      <c r="AK23386" t="s">
        <v>301</v>
      </c>
      <c r="AL23386" t="s">
        <v>925</v>
      </c>
    </row>
    <row r="23387" spans="37:38">
      <c r="AK23387" t="s">
        <v>301</v>
      </c>
      <c r="AL23387" t="s">
        <v>927</v>
      </c>
    </row>
    <row r="23388" spans="37:38">
      <c r="AK23388" t="s">
        <v>301</v>
      </c>
      <c r="AL23388" t="s">
        <v>929</v>
      </c>
    </row>
    <row r="23389" spans="37:38">
      <c r="AK23389" t="s">
        <v>301</v>
      </c>
      <c r="AL23389" t="s">
        <v>931</v>
      </c>
    </row>
    <row r="23390" spans="37:38">
      <c r="AK23390" t="s">
        <v>301</v>
      </c>
      <c r="AL23390" t="s">
        <v>933</v>
      </c>
    </row>
    <row r="23391" spans="37:38">
      <c r="AK23391" t="s">
        <v>301</v>
      </c>
      <c r="AL23391" t="s">
        <v>935</v>
      </c>
    </row>
    <row r="23392" spans="37:38">
      <c r="AK23392" t="s">
        <v>301</v>
      </c>
      <c r="AL23392" t="s">
        <v>938</v>
      </c>
    </row>
    <row r="23393" spans="37:38">
      <c r="AK23393" t="s">
        <v>301</v>
      </c>
      <c r="AL23393" t="s">
        <v>941</v>
      </c>
    </row>
    <row r="23394" spans="37:38">
      <c r="AK23394" t="s">
        <v>301</v>
      </c>
      <c r="AL23394" t="s">
        <v>944</v>
      </c>
    </row>
    <row r="23395" spans="37:38">
      <c r="AK23395" t="s">
        <v>301</v>
      </c>
      <c r="AL23395" t="s">
        <v>947</v>
      </c>
    </row>
    <row r="23396" spans="37:38">
      <c r="AK23396" t="s">
        <v>301</v>
      </c>
      <c r="AL23396" t="s">
        <v>950</v>
      </c>
    </row>
    <row r="23397" spans="37:38">
      <c r="AK23397" t="s">
        <v>301</v>
      </c>
      <c r="AL23397" t="s">
        <v>952</v>
      </c>
    </row>
    <row r="23398" spans="37:38">
      <c r="AK23398" t="s">
        <v>301</v>
      </c>
      <c r="AL23398" t="s">
        <v>956</v>
      </c>
    </row>
    <row r="23399" spans="37:38">
      <c r="AK23399" t="s">
        <v>301</v>
      </c>
      <c r="AL23399" t="s">
        <v>959</v>
      </c>
    </row>
    <row r="23400" spans="37:38">
      <c r="AK23400" t="s">
        <v>301</v>
      </c>
      <c r="AL23400" t="s">
        <v>822</v>
      </c>
    </row>
    <row r="23401" spans="37:38">
      <c r="AK23401" t="s">
        <v>301</v>
      </c>
      <c r="AL23401" t="s">
        <v>964</v>
      </c>
    </row>
    <row r="23402" spans="37:38">
      <c r="AK23402" t="s">
        <v>301</v>
      </c>
      <c r="AL23402" t="s">
        <v>967</v>
      </c>
    </row>
    <row r="23403" spans="37:38">
      <c r="AK23403" t="s">
        <v>301</v>
      </c>
      <c r="AL23403" t="s">
        <v>828</v>
      </c>
    </row>
    <row r="23404" spans="37:38">
      <c r="AK23404" t="s">
        <v>301</v>
      </c>
      <c r="AL23404" t="s">
        <v>973</v>
      </c>
    </row>
    <row r="23405" spans="37:38">
      <c r="AK23405" t="s">
        <v>301</v>
      </c>
      <c r="AL23405" t="s">
        <v>976</v>
      </c>
    </row>
    <row r="23406" spans="37:38">
      <c r="AK23406" t="s">
        <v>301</v>
      </c>
      <c r="AL23406" t="s">
        <v>979</v>
      </c>
    </row>
    <row r="23407" spans="37:38">
      <c r="AK23407" t="s">
        <v>301</v>
      </c>
      <c r="AL23407" t="s">
        <v>982</v>
      </c>
    </row>
    <row r="23408" spans="37:38">
      <c r="AK23408" t="s">
        <v>301</v>
      </c>
      <c r="AL23408" t="s">
        <v>986</v>
      </c>
    </row>
    <row r="23409" spans="37:38">
      <c r="AK23409" t="s">
        <v>301</v>
      </c>
      <c r="AL23409" t="s">
        <v>989</v>
      </c>
    </row>
    <row r="23410" spans="37:38">
      <c r="AK23410" t="s">
        <v>301</v>
      </c>
      <c r="AL23410" t="s">
        <v>836</v>
      </c>
    </row>
    <row r="23411" spans="37:38">
      <c r="AK23411" t="s">
        <v>301</v>
      </c>
      <c r="AL23411" t="s">
        <v>994</v>
      </c>
    </row>
    <row r="23412" spans="37:38">
      <c r="AK23412" t="s">
        <v>301</v>
      </c>
      <c r="AL23412" t="s">
        <v>997</v>
      </c>
    </row>
    <row r="23413" spans="37:38">
      <c r="AK23413" t="s">
        <v>301</v>
      </c>
      <c r="AL23413" t="s">
        <v>1000</v>
      </c>
    </row>
    <row r="23414" spans="37:38">
      <c r="AK23414" t="s">
        <v>301</v>
      </c>
      <c r="AL23414" t="s">
        <v>1002</v>
      </c>
    </row>
    <row r="23415" spans="37:38">
      <c r="AK23415" t="s">
        <v>301</v>
      </c>
      <c r="AL23415" t="s">
        <v>1005</v>
      </c>
    </row>
    <row r="23416" spans="37:38">
      <c r="AK23416" t="s">
        <v>301</v>
      </c>
      <c r="AL23416" t="s">
        <v>1007</v>
      </c>
    </row>
    <row r="23417" spans="37:38">
      <c r="AK23417" t="s">
        <v>301</v>
      </c>
      <c r="AL23417" t="s">
        <v>1010</v>
      </c>
    </row>
    <row r="23418" spans="37:38">
      <c r="AK23418" t="s">
        <v>301</v>
      </c>
      <c r="AL23418" t="s">
        <v>1013</v>
      </c>
    </row>
    <row r="23419" spans="37:38">
      <c r="AK23419" t="s">
        <v>301</v>
      </c>
      <c r="AL23419" t="s">
        <v>1016</v>
      </c>
    </row>
    <row r="23420" spans="37:38">
      <c r="AK23420" t="s">
        <v>301</v>
      </c>
      <c r="AL23420" t="s">
        <v>1018</v>
      </c>
    </row>
    <row r="23421" spans="37:38">
      <c r="AK23421" t="s">
        <v>301</v>
      </c>
      <c r="AL23421" t="s">
        <v>1020</v>
      </c>
    </row>
    <row r="23422" spans="37:38">
      <c r="AK23422" t="s">
        <v>301</v>
      </c>
      <c r="AL23422" t="s">
        <v>1022</v>
      </c>
    </row>
    <row r="23423" spans="37:38">
      <c r="AK23423" t="s">
        <v>301</v>
      </c>
      <c r="AL23423" t="s">
        <v>1024</v>
      </c>
    </row>
    <row r="23424" spans="37:38">
      <c r="AK23424" t="s">
        <v>301</v>
      </c>
      <c r="AL23424" t="s">
        <v>1026</v>
      </c>
    </row>
    <row r="23425" spans="37:38">
      <c r="AK23425" t="s">
        <v>301</v>
      </c>
      <c r="AL23425" t="s">
        <v>1028</v>
      </c>
    </row>
    <row r="23426" spans="37:38">
      <c r="AK23426" t="s">
        <v>301</v>
      </c>
      <c r="AL23426" t="s">
        <v>1030</v>
      </c>
    </row>
    <row r="23427" spans="37:38">
      <c r="AK23427" t="s">
        <v>301</v>
      </c>
      <c r="AL23427" t="s">
        <v>848</v>
      </c>
    </row>
    <row r="23428" spans="37:38">
      <c r="AK23428" t="s">
        <v>301</v>
      </c>
      <c r="AL23428" t="s">
        <v>1033</v>
      </c>
    </row>
    <row r="23429" spans="37:38">
      <c r="AK23429" t="s">
        <v>301</v>
      </c>
      <c r="AL23429" t="s">
        <v>1035</v>
      </c>
    </row>
    <row r="23430" spans="37:38">
      <c r="AK23430" t="s">
        <v>301</v>
      </c>
      <c r="AL23430" t="s">
        <v>1037</v>
      </c>
    </row>
    <row r="23431" spans="37:38">
      <c r="AK23431" t="s">
        <v>301</v>
      </c>
      <c r="AL23431" t="s">
        <v>1039</v>
      </c>
    </row>
    <row r="23432" spans="37:38">
      <c r="AK23432" t="s">
        <v>301</v>
      </c>
      <c r="AL23432" t="s">
        <v>1041</v>
      </c>
    </row>
    <row r="23433" spans="37:38">
      <c r="AK23433" t="s">
        <v>301</v>
      </c>
      <c r="AL23433" t="s">
        <v>1043</v>
      </c>
    </row>
    <row r="23434" spans="37:38">
      <c r="AK23434" t="s">
        <v>301</v>
      </c>
      <c r="AL23434" t="s">
        <v>1046</v>
      </c>
    </row>
    <row r="23435" spans="37:38">
      <c r="AK23435" t="s">
        <v>301</v>
      </c>
      <c r="AL23435" t="s">
        <v>1048</v>
      </c>
    </row>
    <row r="23436" spans="37:38">
      <c r="AK23436" t="s">
        <v>301</v>
      </c>
      <c r="AL23436" t="s">
        <v>850</v>
      </c>
    </row>
    <row r="23437" spans="37:38">
      <c r="AK23437" t="s">
        <v>301</v>
      </c>
      <c r="AL23437" t="s">
        <v>1051</v>
      </c>
    </row>
    <row r="23438" spans="37:38">
      <c r="AK23438" t="s">
        <v>301</v>
      </c>
      <c r="AL23438" t="s">
        <v>1053</v>
      </c>
    </row>
    <row r="23439" spans="37:38">
      <c r="AK23439" t="s">
        <v>301</v>
      </c>
      <c r="AL23439" t="s">
        <v>1055</v>
      </c>
    </row>
    <row r="23440" spans="37:38">
      <c r="AK23440" t="s">
        <v>301</v>
      </c>
      <c r="AL23440" t="s">
        <v>1057</v>
      </c>
    </row>
    <row r="23441" spans="37:38">
      <c r="AK23441" t="s">
        <v>301</v>
      </c>
      <c r="AL23441" t="s">
        <v>860</v>
      </c>
    </row>
    <row r="23442" spans="37:38">
      <c r="AK23442" t="s">
        <v>301</v>
      </c>
      <c r="AL23442" t="s">
        <v>1060</v>
      </c>
    </row>
    <row r="23443" spans="37:38">
      <c r="AK23443" t="s">
        <v>301</v>
      </c>
      <c r="AL23443" t="s">
        <v>1062</v>
      </c>
    </row>
    <row r="23444" spans="37:38">
      <c r="AK23444" t="s">
        <v>301</v>
      </c>
      <c r="AL23444" t="s">
        <v>1064</v>
      </c>
    </row>
    <row r="23445" spans="37:38">
      <c r="AK23445" t="s">
        <v>301</v>
      </c>
      <c r="AL23445" t="s">
        <v>1066</v>
      </c>
    </row>
    <row r="23446" spans="37:38">
      <c r="AK23446" t="s">
        <v>301</v>
      </c>
      <c r="AL23446" t="s">
        <v>1068</v>
      </c>
    </row>
    <row r="23447" spans="37:38">
      <c r="AK23447" t="s">
        <v>301</v>
      </c>
      <c r="AL23447" t="s">
        <v>1070</v>
      </c>
    </row>
    <row r="23448" spans="37:38">
      <c r="AK23448" t="s">
        <v>301</v>
      </c>
      <c r="AL23448" t="s">
        <v>1072</v>
      </c>
    </row>
    <row r="23449" spans="37:38">
      <c r="AK23449" t="s">
        <v>301</v>
      </c>
      <c r="AL23449" t="s">
        <v>1074</v>
      </c>
    </row>
    <row r="23450" spans="37:38">
      <c r="AK23450" t="s">
        <v>301</v>
      </c>
      <c r="AL23450" t="s">
        <v>870</v>
      </c>
    </row>
    <row r="23451" spans="37:38">
      <c r="AK23451" t="s">
        <v>301</v>
      </c>
      <c r="AL23451" t="s">
        <v>1077</v>
      </c>
    </row>
    <row r="23452" spans="37:38">
      <c r="AK23452" t="s">
        <v>301</v>
      </c>
      <c r="AL23452" t="s">
        <v>1079</v>
      </c>
    </row>
    <row r="23453" spans="37:38">
      <c r="AK23453" t="s">
        <v>301</v>
      </c>
      <c r="AL23453" t="s">
        <v>1081</v>
      </c>
    </row>
    <row r="23454" spans="37:38">
      <c r="AK23454" t="s">
        <v>301</v>
      </c>
      <c r="AL23454" t="s">
        <v>1083</v>
      </c>
    </row>
    <row r="23455" spans="37:38">
      <c r="AK23455" t="s">
        <v>301</v>
      </c>
      <c r="AL23455" t="s">
        <v>1085</v>
      </c>
    </row>
    <row r="23456" spans="37:38">
      <c r="AK23456" t="s">
        <v>301</v>
      </c>
      <c r="AL23456" t="s">
        <v>1087</v>
      </c>
    </row>
    <row r="23457" spans="37:38">
      <c r="AK23457" t="s">
        <v>301</v>
      </c>
      <c r="AL23457" t="s">
        <v>881</v>
      </c>
    </row>
    <row r="23458" spans="37:38">
      <c r="AK23458" t="s">
        <v>301</v>
      </c>
      <c r="AL23458" t="s">
        <v>885</v>
      </c>
    </row>
    <row r="23459" spans="37:38">
      <c r="AK23459" t="s">
        <v>301</v>
      </c>
      <c r="AL23459" t="s">
        <v>1094</v>
      </c>
    </row>
    <row r="23460" spans="37:38">
      <c r="AK23460" t="s">
        <v>301</v>
      </c>
      <c r="AL23460" t="s">
        <v>1096</v>
      </c>
    </row>
    <row r="23461" spans="37:38">
      <c r="AK23461" t="s">
        <v>301</v>
      </c>
      <c r="AL23461" t="s">
        <v>1098</v>
      </c>
    </row>
    <row r="23462" spans="37:38">
      <c r="AK23462" t="s">
        <v>301</v>
      </c>
      <c r="AL23462" t="s">
        <v>1100</v>
      </c>
    </row>
    <row r="23463" spans="37:38">
      <c r="AK23463" t="s">
        <v>301</v>
      </c>
      <c r="AL23463" t="s">
        <v>1102</v>
      </c>
    </row>
    <row r="23464" spans="37:38">
      <c r="AK23464" t="s">
        <v>301</v>
      </c>
      <c r="AL23464" t="s">
        <v>898</v>
      </c>
    </row>
    <row r="23465" spans="37:38">
      <c r="AK23465" t="s">
        <v>301</v>
      </c>
      <c r="AL23465" t="s">
        <v>1105</v>
      </c>
    </row>
    <row r="23466" spans="37:38">
      <c r="AK23466" t="s">
        <v>301</v>
      </c>
      <c r="AL23466" t="s">
        <v>1107</v>
      </c>
    </row>
    <row r="23467" spans="37:38">
      <c r="AK23467" t="s">
        <v>301</v>
      </c>
      <c r="AL23467" t="s">
        <v>1109</v>
      </c>
    </row>
    <row r="23468" spans="37:38">
      <c r="AK23468" t="s">
        <v>301</v>
      </c>
      <c r="AL23468" t="s">
        <v>1111</v>
      </c>
    </row>
    <row r="23469" spans="37:38">
      <c r="AK23469" t="s">
        <v>301</v>
      </c>
      <c r="AL23469" t="s">
        <v>1113</v>
      </c>
    </row>
    <row r="23470" spans="37:38">
      <c r="AK23470" t="s">
        <v>301</v>
      </c>
      <c r="AL23470" t="s">
        <v>1115</v>
      </c>
    </row>
    <row r="23471" spans="37:38">
      <c r="AK23471" t="s">
        <v>301</v>
      </c>
      <c r="AL23471" t="s">
        <v>1117</v>
      </c>
    </row>
    <row r="23472" spans="37:38">
      <c r="AK23472" t="s">
        <v>301</v>
      </c>
      <c r="AL23472" t="s">
        <v>1119</v>
      </c>
    </row>
    <row r="23473" spans="37:38">
      <c r="AK23473" t="s">
        <v>301</v>
      </c>
      <c r="AL23473" t="s">
        <v>1121</v>
      </c>
    </row>
    <row r="23474" spans="37:38">
      <c r="AK23474" t="s">
        <v>301</v>
      </c>
      <c r="AL23474" t="s">
        <v>1123</v>
      </c>
    </row>
    <row r="23475" spans="37:38">
      <c r="AK23475" t="s">
        <v>301</v>
      </c>
      <c r="AL23475" t="s">
        <v>1125</v>
      </c>
    </row>
    <row r="23476" spans="37:38">
      <c r="AK23476" t="s">
        <v>301</v>
      </c>
      <c r="AL23476" t="s">
        <v>1127</v>
      </c>
    </row>
    <row r="23477" spans="37:38">
      <c r="AK23477" t="s">
        <v>301</v>
      </c>
      <c r="AL23477" t="s">
        <v>1129</v>
      </c>
    </row>
    <row r="23478" spans="37:38">
      <c r="AK23478" t="s">
        <v>301</v>
      </c>
      <c r="AL23478" t="s">
        <v>1131</v>
      </c>
    </row>
    <row r="23479" spans="37:38">
      <c r="AK23479" t="s">
        <v>301</v>
      </c>
      <c r="AL23479" t="s">
        <v>1133</v>
      </c>
    </row>
    <row r="23480" spans="37:38">
      <c r="AK23480" t="s">
        <v>301</v>
      </c>
      <c r="AL23480" t="s">
        <v>1135</v>
      </c>
    </row>
    <row r="23481" spans="37:38">
      <c r="AK23481" t="s">
        <v>301</v>
      </c>
      <c r="AL23481" t="s">
        <v>1137</v>
      </c>
    </row>
    <row r="23482" spans="37:38">
      <c r="AK23482" t="s">
        <v>301</v>
      </c>
      <c r="AL23482" t="s">
        <v>1139</v>
      </c>
    </row>
    <row r="23483" spans="37:38">
      <c r="AK23483" t="s">
        <v>301</v>
      </c>
      <c r="AL23483" t="s">
        <v>1141</v>
      </c>
    </row>
    <row r="23484" spans="37:38">
      <c r="AK23484" t="s">
        <v>301</v>
      </c>
      <c r="AL23484" t="s">
        <v>1143</v>
      </c>
    </row>
    <row r="23485" spans="37:38">
      <c r="AK23485" t="s">
        <v>301</v>
      </c>
      <c r="AL23485" t="s">
        <v>1145</v>
      </c>
    </row>
    <row r="23486" spans="37:38">
      <c r="AK23486" t="s">
        <v>301</v>
      </c>
      <c r="AL23486" t="s">
        <v>1147</v>
      </c>
    </row>
    <row r="23487" spans="37:38">
      <c r="AK23487" t="s">
        <v>301</v>
      </c>
      <c r="AL23487" t="s">
        <v>1149</v>
      </c>
    </row>
    <row r="23488" spans="37:38">
      <c r="AK23488" t="s">
        <v>301</v>
      </c>
      <c r="AL23488" t="s">
        <v>1151</v>
      </c>
    </row>
    <row r="23489" spans="37:38">
      <c r="AK23489" t="s">
        <v>301</v>
      </c>
      <c r="AL23489" t="s">
        <v>1153</v>
      </c>
    </row>
    <row r="23490" spans="37:38">
      <c r="AK23490" t="s">
        <v>301</v>
      </c>
      <c r="AL23490" t="s">
        <v>1155</v>
      </c>
    </row>
    <row r="23491" spans="37:38">
      <c r="AK23491" t="s">
        <v>301</v>
      </c>
      <c r="AL23491" t="s">
        <v>1157</v>
      </c>
    </row>
    <row r="23492" spans="37:38">
      <c r="AK23492" t="s">
        <v>301</v>
      </c>
      <c r="AL23492" t="s">
        <v>1159</v>
      </c>
    </row>
    <row r="23493" spans="37:38">
      <c r="AK23493" t="s">
        <v>301</v>
      </c>
      <c r="AL23493" t="s">
        <v>922</v>
      </c>
    </row>
    <row r="23494" spans="37:38">
      <c r="AK23494" t="s">
        <v>301</v>
      </c>
      <c r="AL23494" t="s">
        <v>1162</v>
      </c>
    </row>
    <row r="23495" spans="37:38">
      <c r="AK23495" t="s">
        <v>301</v>
      </c>
      <c r="AL23495" t="s">
        <v>1164</v>
      </c>
    </row>
    <row r="23496" spans="37:38">
      <c r="AK23496" t="s">
        <v>301</v>
      </c>
      <c r="AL23496" t="s">
        <v>1166</v>
      </c>
    </row>
    <row r="23497" spans="37:38">
      <c r="AK23497" t="s">
        <v>301</v>
      </c>
      <c r="AL23497" t="s">
        <v>1168</v>
      </c>
    </row>
    <row r="23498" spans="37:38">
      <c r="AK23498" t="s">
        <v>301</v>
      </c>
      <c r="AL23498" t="s">
        <v>1170</v>
      </c>
    </row>
    <row r="23499" spans="37:38">
      <c r="AK23499" t="s">
        <v>301</v>
      </c>
      <c r="AL23499" t="s">
        <v>1172</v>
      </c>
    </row>
    <row r="23500" spans="37:38">
      <c r="AK23500" t="s">
        <v>301</v>
      </c>
      <c r="AL23500" t="s">
        <v>1174</v>
      </c>
    </row>
    <row r="23501" spans="37:38">
      <c r="AK23501" t="s">
        <v>301</v>
      </c>
      <c r="AL23501" t="s">
        <v>1176</v>
      </c>
    </row>
    <row r="23502" spans="37:38">
      <c r="AK23502" t="s">
        <v>301</v>
      </c>
      <c r="AL23502" t="s">
        <v>1178</v>
      </c>
    </row>
    <row r="23503" spans="37:38">
      <c r="AK23503" t="s">
        <v>301</v>
      </c>
      <c r="AL23503" t="s">
        <v>1180</v>
      </c>
    </row>
    <row r="23504" spans="37:38">
      <c r="AK23504" t="s">
        <v>301</v>
      </c>
      <c r="AL23504" t="s">
        <v>1182</v>
      </c>
    </row>
    <row r="23505" spans="37:38">
      <c r="AK23505" t="s">
        <v>301</v>
      </c>
      <c r="AL23505" t="s">
        <v>1184</v>
      </c>
    </row>
    <row r="23506" spans="37:38">
      <c r="AK23506" t="s">
        <v>301</v>
      </c>
      <c r="AL23506" t="s">
        <v>1186</v>
      </c>
    </row>
    <row r="23507" spans="37:38">
      <c r="AK23507" t="s">
        <v>301</v>
      </c>
      <c r="AL23507" t="s">
        <v>1188</v>
      </c>
    </row>
    <row r="23508" spans="37:38">
      <c r="AK23508" t="s">
        <v>301</v>
      </c>
      <c r="AL23508" t="s">
        <v>1190</v>
      </c>
    </row>
    <row r="23509" spans="37:38">
      <c r="AK23509" t="s">
        <v>301</v>
      </c>
      <c r="AL23509" t="s">
        <v>1192</v>
      </c>
    </row>
    <row r="23510" spans="37:38">
      <c r="AK23510" t="s">
        <v>301</v>
      </c>
      <c r="AL23510" t="s">
        <v>1194</v>
      </c>
    </row>
    <row r="23511" spans="37:38">
      <c r="AK23511" t="s">
        <v>301</v>
      </c>
      <c r="AL23511" t="s">
        <v>934</v>
      </c>
    </row>
    <row r="23512" spans="37:38">
      <c r="AK23512" t="s">
        <v>301</v>
      </c>
      <c r="AL23512" t="s">
        <v>1197</v>
      </c>
    </row>
    <row r="23513" spans="37:38">
      <c r="AK23513" t="s">
        <v>301</v>
      </c>
      <c r="AL23513" t="s">
        <v>936</v>
      </c>
    </row>
    <row r="23514" spans="37:38">
      <c r="AK23514" t="s">
        <v>301</v>
      </c>
      <c r="AL23514" t="s">
        <v>1202</v>
      </c>
    </row>
    <row r="23515" spans="37:38">
      <c r="AK23515" t="s">
        <v>301</v>
      </c>
      <c r="AL23515" t="s">
        <v>1204</v>
      </c>
    </row>
    <row r="23516" spans="37:38">
      <c r="AK23516" t="s">
        <v>301</v>
      </c>
      <c r="AL23516" t="s">
        <v>1207</v>
      </c>
    </row>
    <row r="23517" spans="37:38">
      <c r="AK23517" t="s">
        <v>301</v>
      </c>
      <c r="AL23517" t="s">
        <v>1210</v>
      </c>
    </row>
    <row r="23518" spans="37:38">
      <c r="AK23518" t="s">
        <v>301</v>
      </c>
      <c r="AL23518" t="s">
        <v>1213</v>
      </c>
    </row>
    <row r="23519" spans="37:38">
      <c r="AK23519" t="s">
        <v>301</v>
      </c>
      <c r="AL23519" t="s">
        <v>1215</v>
      </c>
    </row>
    <row r="23520" spans="37:38">
      <c r="AK23520" t="s">
        <v>301</v>
      </c>
      <c r="AL23520" t="s">
        <v>1217</v>
      </c>
    </row>
    <row r="23521" spans="37:38">
      <c r="AK23521" t="s">
        <v>301</v>
      </c>
      <c r="AL23521" t="s">
        <v>1220</v>
      </c>
    </row>
    <row r="23522" spans="37:38">
      <c r="AK23522" t="s">
        <v>301</v>
      </c>
      <c r="AL23522" t="s">
        <v>951</v>
      </c>
    </row>
    <row r="23523" spans="37:38">
      <c r="AK23523" t="s">
        <v>301</v>
      </c>
      <c r="AL23523" t="s">
        <v>1223</v>
      </c>
    </row>
    <row r="23524" spans="37:38">
      <c r="AK23524" t="s">
        <v>301</v>
      </c>
      <c r="AL23524" t="s">
        <v>1225</v>
      </c>
    </row>
    <row r="23525" spans="37:38">
      <c r="AK23525" t="s">
        <v>301</v>
      </c>
      <c r="AL23525" t="s">
        <v>1227</v>
      </c>
    </row>
    <row r="23526" spans="37:38">
      <c r="AK23526" t="s">
        <v>301</v>
      </c>
      <c r="AL23526" t="s">
        <v>1229</v>
      </c>
    </row>
    <row r="23527" spans="37:38">
      <c r="AK23527" t="s">
        <v>301</v>
      </c>
      <c r="AL23527" t="s">
        <v>1231</v>
      </c>
    </row>
    <row r="23528" spans="37:38">
      <c r="AK23528" t="s">
        <v>301</v>
      </c>
      <c r="AL23528" t="s">
        <v>1233</v>
      </c>
    </row>
    <row r="23529" spans="37:38">
      <c r="AK23529" t="s">
        <v>301</v>
      </c>
      <c r="AL23529" t="s">
        <v>1235</v>
      </c>
    </row>
    <row r="23530" spans="37:38">
      <c r="AK23530" t="s">
        <v>301</v>
      </c>
      <c r="AL23530" t="s">
        <v>1237</v>
      </c>
    </row>
    <row r="23531" spans="37:38">
      <c r="AK23531" t="s">
        <v>301</v>
      </c>
      <c r="AL23531" t="s">
        <v>1239</v>
      </c>
    </row>
    <row r="23532" spans="37:38">
      <c r="AK23532" t="s">
        <v>301</v>
      </c>
      <c r="AL23532" t="s">
        <v>1241</v>
      </c>
    </row>
    <row r="23533" spans="37:38">
      <c r="AK23533" t="s">
        <v>301</v>
      </c>
      <c r="AL23533" t="s">
        <v>1243</v>
      </c>
    </row>
    <row r="23534" spans="37:38">
      <c r="AK23534" t="s">
        <v>301</v>
      </c>
      <c r="AL23534" t="s">
        <v>1245</v>
      </c>
    </row>
    <row r="23535" spans="37:38">
      <c r="AK23535" t="s">
        <v>301</v>
      </c>
      <c r="AL23535" t="s">
        <v>1247</v>
      </c>
    </row>
    <row r="23536" spans="37:38">
      <c r="AK23536" t="s">
        <v>301</v>
      </c>
      <c r="AL23536" t="s">
        <v>1249</v>
      </c>
    </row>
    <row r="23537" spans="37:38">
      <c r="AK23537" t="s">
        <v>301</v>
      </c>
      <c r="AL23537" t="s">
        <v>1251</v>
      </c>
    </row>
    <row r="23538" spans="37:38">
      <c r="AK23538" t="s">
        <v>301</v>
      </c>
      <c r="AL23538" t="s">
        <v>1253</v>
      </c>
    </row>
    <row r="23539" spans="37:38">
      <c r="AK23539" t="s">
        <v>301</v>
      </c>
      <c r="AL23539" t="s">
        <v>1255</v>
      </c>
    </row>
    <row r="23540" spans="37:38">
      <c r="AK23540" t="s">
        <v>301</v>
      </c>
      <c r="AL23540" t="s">
        <v>1257</v>
      </c>
    </row>
    <row r="23541" spans="37:38">
      <c r="AK23541" t="s">
        <v>301</v>
      </c>
      <c r="AL23541" t="s">
        <v>1259</v>
      </c>
    </row>
    <row r="23542" spans="37:38">
      <c r="AK23542" t="s">
        <v>301</v>
      </c>
      <c r="AL23542" t="s">
        <v>1261</v>
      </c>
    </row>
    <row r="23543" spans="37:38">
      <c r="AK23543" t="s">
        <v>301</v>
      </c>
      <c r="AL23543" t="s">
        <v>968</v>
      </c>
    </row>
    <row r="23544" spans="37:38">
      <c r="AK23544" t="s">
        <v>301</v>
      </c>
      <c r="AL23544" t="s">
        <v>970</v>
      </c>
    </row>
    <row r="23545" spans="37:38">
      <c r="AK23545" t="s">
        <v>301</v>
      </c>
      <c r="AL23545" t="s">
        <v>1265</v>
      </c>
    </row>
    <row r="23546" spans="37:38">
      <c r="AK23546" t="s">
        <v>301</v>
      </c>
      <c r="AL23546" t="s">
        <v>1267</v>
      </c>
    </row>
    <row r="23547" spans="37:38">
      <c r="AK23547" t="s">
        <v>301</v>
      </c>
      <c r="AL23547" t="s">
        <v>1269</v>
      </c>
    </row>
    <row r="23548" spans="37:38">
      <c r="AK23548" t="s">
        <v>301</v>
      </c>
      <c r="AL23548" t="s">
        <v>983</v>
      </c>
    </row>
    <row r="23549" spans="37:38">
      <c r="AK23549" t="s">
        <v>301</v>
      </c>
      <c r="AL23549" t="s">
        <v>1272</v>
      </c>
    </row>
    <row r="23550" spans="37:38">
      <c r="AK23550" t="s">
        <v>301</v>
      </c>
      <c r="AL23550" t="s">
        <v>1274</v>
      </c>
    </row>
    <row r="23551" spans="37:38">
      <c r="AK23551" t="s">
        <v>301</v>
      </c>
      <c r="AL23551" t="s">
        <v>1276</v>
      </c>
    </row>
    <row r="23552" spans="37:38">
      <c r="AK23552" t="s">
        <v>301</v>
      </c>
      <c r="AL23552" t="s">
        <v>1278</v>
      </c>
    </row>
    <row r="23553" spans="37:38">
      <c r="AK23553" t="s">
        <v>301</v>
      </c>
      <c r="AL23553" t="s">
        <v>1280</v>
      </c>
    </row>
    <row r="23554" spans="37:38">
      <c r="AK23554" t="s">
        <v>301</v>
      </c>
      <c r="AL23554" t="s">
        <v>1282</v>
      </c>
    </row>
    <row r="23555" spans="37:38">
      <c r="AK23555" t="s">
        <v>301</v>
      </c>
      <c r="AL23555" t="s">
        <v>990</v>
      </c>
    </row>
    <row r="23556" spans="37:38">
      <c r="AK23556" t="s">
        <v>301</v>
      </c>
      <c r="AL23556" t="s">
        <v>1285</v>
      </c>
    </row>
    <row r="23557" spans="37:38">
      <c r="AK23557" t="s">
        <v>301</v>
      </c>
      <c r="AL23557" t="s">
        <v>1287</v>
      </c>
    </row>
    <row r="23558" spans="37:38">
      <c r="AK23558" t="s">
        <v>301</v>
      </c>
      <c r="AL23558" t="s">
        <v>998</v>
      </c>
    </row>
    <row r="23559" spans="37:38">
      <c r="AK23559" t="s">
        <v>301</v>
      </c>
      <c r="AL23559" t="s">
        <v>1290</v>
      </c>
    </row>
    <row r="23560" spans="37:38">
      <c r="AK23560" t="s">
        <v>301</v>
      </c>
      <c r="AL23560" t="s">
        <v>1292</v>
      </c>
    </row>
    <row r="23561" spans="37:38">
      <c r="AK23561" t="s">
        <v>301</v>
      </c>
      <c r="AL23561" t="s">
        <v>1294</v>
      </c>
    </row>
    <row r="23562" spans="37:38">
      <c r="AK23562" t="s">
        <v>301</v>
      </c>
      <c r="AL23562" t="s">
        <v>1296</v>
      </c>
    </row>
    <row r="23563" spans="37:38">
      <c r="AK23563" t="s">
        <v>301</v>
      </c>
      <c r="AL23563" t="s">
        <v>1298</v>
      </c>
    </row>
    <row r="23564" spans="37:38">
      <c r="AK23564" t="s">
        <v>301</v>
      </c>
      <c r="AL23564" t="s">
        <v>1300</v>
      </c>
    </row>
    <row r="23565" spans="37:38">
      <c r="AK23565" t="s">
        <v>301</v>
      </c>
      <c r="AL23565" t="s">
        <v>1302</v>
      </c>
    </row>
    <row r="23566" spans="37:38">
      <c r="AK23566" t="s">
        <v>301</v>
      </c>
      <c r="AL23566" t="s">
        <v>1003</v>
      </c>
    </row>
    <row r="23567" spans="37:38">
      <c r="AK23567" t="s">
        <v>301</v>
      </c>
      <c r="AL23567" t="s">
        <v>1305</v>
      </c>
    </row>
    <row r="23568" spans="37:38">
      <c r="AK23568" t="s">
        <v>301</v>
      </c>
      <c r="AL23568" t="s">
        <v>1307</v>
      </c>
    </row>
    <row r="23569" spans="37:38">
      <c r="AK23569" t="s">
        <v>301</v>
      </c>
      <c r="AL23569" t="s">
        <v>1309</v>
      </c>
    </row>
    <row r="23570" spans="37:38">
      <c r="AK23570" t="s">
        <v>301</v>
      </c>
      <c r="AL23570" t="s">
        <v>1311</v>
      </c>
    </row>
    <row r="23571" spans="37:38">
      <c r="AK23571" t="s">
        <v>301</v>
      </c>
      <c r="AL23571" t="s">
        <v>1313</v>
      </c>
    </row>
    <row r="23572" spans="37:38">
      <c r="AK23572" t="s">
        <v>301</v>
      </c>
      <c r="AL23572" t="s">
        <v>1014</v>
      </c>
    </row>
    <row r="23573" spans="37:38">
      <c r="AK23573" t="s">
        <v>301</v>
      </c>
      <c r="AL23573" t="s">
        <v>1316</v>
      </c>
    </row>
    <row r="23574" spans="37:38">
      <c r="AK23574" t="s">
        <v>301</v>
      </c>
      <c r="AL23574" t="s">
        <v>1318</v>
      </c>
    </row>
    <row r="23575" spans="37:38">
      <c r="AK23575" t="s">
        <v>301</v>
      </c>
      <c r="AL23575" t="s">
        <v>1027</v>
      </c>
    </row>
    <row r="23576" spans="37:38">
      <c r="AK23576" t="s">
        <v>301</v>
      </c>
      <c r="AL23576" t="s">
        <v>1029</v>
      </c>
    </row>
    <row r="23577" spans="37:38">
      <c r="AK23577" t="s">
        <v>301</v>
      </c>
      <c r="AL23577" t="s">
        <v>1322</v>
      </c>
    </row>
    <row r="23578" spans="37:38">
      <c r="AK23578" t="s">
        <v>301</v>
      </c>
      <c r="AL23578" t="s">
        <v>1324</v>
      </c>
    </row>
    <row r="23579" spans="37:38">
      <c r="AK23579" t="s">
        <v>301</v>
      </c>
      <c r="AL23579" t="s">
        <v>1032</v>
      </c>
    </row>
    <row r="23580" spans="37:38">
      <c r="AK23580" t="s">
        <v>301</v>
      </c>
      <c r="AL23580" t="s">
        <v>1328</v>
      </c>
    </row>
    <row r="23581" spans="37:38">
      <c r="AK23581" t="s">
        <v>301</v>
      </c>
      <c r="AL23581" t="s">
        <v>1330</v>
      </c>
    </row>
    <row r="23582" spans="37:38">
      <c r="AK23582" t="s">
        <v>301</v>
      </c>
      <c r="AL23582" t="s">
        <v>1332</v>
      </c>
    </row>
    <row r="23583" spans="37:38">
      <c r="AK23583" t="s">
        <v>301</v>
      </c>
      <c r="AL23583" t="s">
        <v>1334</v>
      </c>
    </row>
    <row r="23584" spans="37:38">
      <c r="AK23584" t="s">
        <v>301</v>
      </c>
      <c r="AL23584" t="s">
        <v>1336</v>
      </c>
    </row>
    <row r="23585" spans="37:38">
      <c r="AK23585" t="s">
        <v>301</v>
      </c>
      <c r="AL23585" t="s">
        <v>1338</v>
      </c>
    </row>
    <row r="23586" spans="37:38">
      <c r="AK23586" t="s">
        <v>301</v>
      </c>
      <c r="AL23586" t="s">
        <v>1340</v>
      </c>
    </row>
    <row r="23587" spans="37:38">
      <c r="AK23587" t="s">
        <v>301</v>
      </c>
      <c r="AL23587" t="s">
        <v>1342</v>
      </c>
    </row>
    <row r="23588" spans="37:38">
      <c r="AK23588" t="s">
        <v>301</v>
      </c>
      <c r="AL23588" t="s">
        <v>1344</v>
      </c>
    </row>
    <row r="23589" spans="37:38">
      <c r="AK23589" t="s">
        <v>301</v>
      </c>
      <c r="AL23589" t="s">
        <v>1347</v>
      </c>
    </row>
    <row r="23590" spans="37:38">
      <c r="AK23590" t="s">
        <v>301</v>
      </c>
      <c r="AL23590" t="s">
        <v>1349</v>
      </c>
    </row>
    <row r="23591" spans="37:38">
      <c r="AK23591" t="s">
        <v>301</v>
      </c>
      <c r="AL23591" t="s">
        <v>1351</v>
      </c>
    </row>
    <row r="23592" spans="37:38">
      <c r="AK23592" t="s">
        <v>301</v>
      </c>
      <c r="AL23592" t="s">
        <v>1353</v>
      </c>
    </row>
    <row r="23593" spans="37:38">
      <c r="AK23593" t="s">
        <v>301</v>
      </c>
      <c r="AL23593" t="s">
        <v>1058</v>
      </c>
    </row>
    <row r="23594" spans="37:38">
      <c r="AK23594" t="s">
        <v>301</v>
      </c>
      <c r="AL23594" t="s">
        <v>1356</v>
      </c>
    </row>
    <row r="23595" spans="37:38">
      <c r="AK23595" t="s">
        <v>301</v>
      </c>
      <c r="AL23595" t="s">
        <v>1061</v>
      </c>
    </row>
    <row r="23596" spans="37:38">
      <c r="AK23596" t="s">
        <v>301</v>
      </c>
      <c r="AL23596" t="s">
        <v>1359</v>
      </c>
    </row>
    <row r="23597" spans="37:38">
      <c r="AK23597" t="s">
        <v>301</v>
      </c>
      <c r="AL23597" t="s">
        <v>1361</v>
      </c>
    </row>
    <row r="23598" spans="37:38">
      <c r="AK23598" t="s">
        <v>301</v>
      </c>
      <c r="AL23598" t="s">
        <v>1363</v>
      </c>
    </row>
    <row r="23599" spans="37:38">
      <c r="AK23599" t="s">
        <v>301</v>
      </c>
      <c r="AL23599" t="s">
        <v>1365</v>
      </c>
    </row>
    <row r="23600" spans="37:38">
      <c r="AK23600" t="s">
        <v>301</v>
      </c>
      <c r="AL23600" t="s">
        <v>1367</v>
      </c>
    </row>
    <row r="23601" spans="37:38">
      <c r="AK23601" t="s">
        <v>301</v>
      </c>
      <c r="AL23601" t="s">
        <v>1369</v>
      </c>
    </row>
    <row r="23602" spans="37:38">
      <c r="AK23602" t="s">
        <v>301</v>
      </c>
      <c r="AL23602" t="s">
        <v>1371</v>
      </c>
    </row>
    <row r="23603" spans="37:38">
      <c r="AK23603" t="s">
        <v>301</v>
      </c>
      <c r="AL23603" t="s">
        <v>1373</v>
      </c>
    </row>
    <row r="23604" spans="37:38">
      <c r="AK23604" t="s">
        <v>301</v>
      </c>
      <c r="AL23604" t="s">
        <v>1375</v>
      </c>
    </row>
    <row r="23605" spans="37:38">
      <c r="AK23605" t="s">
        <v>301</v>
      </c>
      <c r="AL23605" t="s">
        <v>1377</v>
      </c>
    </row>
    <row r="23606" spans="37:38">
      <c r="AK23606" t="s">
        <v>301</v>
      </c>
      <c r="AL23606" t="s">
        <v>1379</v>
      </c>
    </row>
    <row r="23607" spans="37:38">
      <c r="AK23607" t="s">
        <v>301</v>
      </c>
      <c r="AL23607" t="s">
        <v>1381</v>
      </c>
    </row>
    <row r="23608" spans="37:38">
      <c r="AK23608" t="s">
        <v>301</v>
      </c>
      <c r="AL23608" t="s">
        <v>1073</v>
      </c>
    </row>
    <row r="23609" spans="37:38">
      <c r="AK23609" t="s">
        <v>301</v>
      </c>
      <c r="AL23609" t="s">
        <v>1382</v>
      </c>
    </row>
    <row r="23610" spans="37:38">
      <c r="AK23610" t="s">
        <v>301</v>
      </c>
      <c r="AL23610" t="s">
        <v>1383</v>
      </c>
    </row>
    <row r="23611" spans="37:38">
      <c r="AK23611" t="s">
        <v>301</v>
      </c>
      <c r="AL23611" t="s">
        <v>1075</v>
      </c>
    </row>
    <row r="23612" spans="37:38">
      <c r="AK23612" t="s">
        <v>301</v>
      </c>
      <c r="AL23612" t="s">
        <v>1384</v>
      </c>
    </row>
    <row r="23613" spans="37:38">
      <c r="AK23613" t="s">
        <v>301</v>
      </c>
      <c r="AL23613" t="s">
        <v>1385</v>
      </c>
    </row>
    <row r="23614" spans="37:38">
      <c r="AK23614" t="s">
        <v>301</v>
      </c>
      <c r="AL23614" t="s">
        <v>1386</v>
      </c>
    </row>
    <row r="23615" spans="37:38">
      <c r="AK23615" t="s">
        <v>301</v>
      </c>
      <c r="AL23615" t="s">
        <v>1387</v>
      </c>
    </row>
    <row r="23616" spans="37:38">
      <c r="AK23616" t="s">
        <v>301</v>
      </c>
      <c r="AL23616" t="s">
        <v>1388</v>
      </c>
    </row>
    <row r="23617" spans="37:38">
      <c r="AK23617" t="s">
        <v>301</v>
      </c>
      <c r="AL23617" t="s">
        <v>1389</v>
      </c>
    </row>
    <row r="23618" spans="37:38">
      <c r="AK23618" t="s">
        <v>301</v>
      </c>
      <c r="AL23618" t="s">
        <v>1390</v>
      </c>
    </row>
    <row r="23619" spans="37:38">
      <c r="AK23619" t="s">
        <v>301</v>
      </c>
      <c r="AL23619" t="s">
        <v>1391</v>
      </c>
    </row>
    <row r="23620" spans="37:38">
      <c r="AK23620" t="s">
        <v>301</v>
      </c>
      <c r="AL23620" t="s">
        <v>1078</v>
      </c>
    </row>
    <row r="23621" spans="37:38">
      <c r="AK23621" t="s">
        <v>301</v>
      </c>
      <c r="AL23621" t="s">
        <v>1392</v>
      </c>
    </row>
    <row r="23622" spans="37:38">
      <c r="AK23622" t="s">
        <v>301</v>
      </c>
      <c r="AL23622" t="s">
        <v>1393</v>
      </c>
    </row>
    <row r="23623" spans="37:38">
      <c r="AK23623" t="s">
        <v>301</v>
      </c>
      <c r="AL23623" t="s">
        <v>1394</v>
      </c>
    </row>
    <row r="23624" spans="37:38">
      <c r="AK23624" t="s">
        <v>301</v>
      </c>
      <c r="AL23624" t="s">
        <v>1395</v>
      </c>
    </row>
    <row r="23625" spans="37:38">
      <c r="AK23625" t="s">
        <v>301</v>
      </c>
      <c r="AL23625" t="s">
        <v>1396</v>
      </c>
    </row>
    <row r="23626" spans="37:38">
      <c r="AK23626" t="s">
        <v>301</v>
      </c>
      <c r="AL23626" t="s">
        <v>1397</v>
      </c>
    </row>
    <row r="23627" spans="37:38">
      <c r="AK23627" t="s">
        <v>301</v>
      </c>
      <c r="AL23627" t="s">
        <v>1398</v>
      </c>
    </row>
    <row r="23628" spans="37:38">
      <c r="AK23628" t="s">
        <v>301</v>
      </c>
      <c r="AL23628" t="s">
        <v>1399</v>
      </c>
    </row>
    <row r="23629" spans="37:38">
      <c r="AK23629" t="s">
        <v>301</v>
      </c>
      <c r="AL23629" t="s">
        <v>1400</v>
      </c>
    </row>
    <row r="23630" spans="37:38">
      <c r="AK23630" t="s">
        <v>301</v>
      </c>
      <c r="AL23630" t="s">
        <v>1401</v>
      </c>
    </row>
    <row r="23631" spans="37:38">
      <c r="AK23631" t="s">
        <v>301</v>
      </c>
      <c r="AL23631" t="s">
        <v>1402</v>
      </c>
    </row>
    <row r="23632" spans="37:38">
      <c r="AK23632" t="s">
        <v>301</v>
      </c>
      <c r="AL23632" t="s">
        <v>1403</v>
      </c>
    </row>
    <row r="23633" spans="37:38">
      <c r="AK23633" t="s">
        <v>301</v>
      </c>
      <c r="AL23633" t="s">
        <v>1404</v>
      </c>
    </row>
    <row r="23634" spans="37:38">
      <c r="AK23634" t="s">
        <v>301</v>
      </c>
      <c r="AL23634" t="s">
        <v>1405</v>
      </c>
    </row>
    <row r="23635" spans="37:38">
      <c r="AK23635" t="s">
        <v>301</v>
      </c>
      <c r="AL23635" t="s">
        <v>1406</v>
      </c>
    </row>
    <row r="23636" spans="37:38">
      <c r="AK23636" t="s">
        <v>301</v>
      </c>
      <c r="AL23636" t="s">
        <v>1407</v>
      </c>
    </row>
    <row r="23637" spans="37:38">
      <c r="AK23637" t="s">
        <v>301</v>
      </c>
      <c r="AL23637" t="s">
        <v>1408</v>
      </c>
    </row>
    <row r="23638" spans="37:38">
      <c r="AK23638" t="s">
        <v>301</v>
      </c>
      <c r="AL23638" t="s">
        <v>1409</v>
      </c>
    </row>
    <row r="23639" spans="37:38">
      <c r="AK23639" t="s">
        <v>301</v>
      </c>
      <c r="AL23639" t="s">
        <v>1410</v>
      </c>
    </row>
    <row r="23640" spans="37:38">
      <c r="AK23640" t="s">
        <v>301</v>
      </c>
      <c r="AL23640" t="s">
        <v>1411</v>
      </c>
    </row>
    <row r="23641" spans="37:38">
      <c r="AK23641" t="s">
        <v>301</v>
      </c>
      <c r="AL23641" t="s">
        <v>1110</v>
      </c>
    </row>
    <row r="23642" spans="37:38">
      <c r="AK23642" t="s">
        <v>301</v>
      </c>
      <c r="AL23642" t="s">
        <v>1412</v>
      </c>
    </row>
    <row r="23643" spans="37:38">
      <c r="AK23643" t="s">
        <v>301</v>
      </c>
      <c r="AL23643" t="s">
        <v>1413</v>
      </c>
    </row>
    <row r="23644" spans="37:38">
      <c r="AK23644" t="s">
        <v>301</v>
      </c>
      <c r="AL23644" t="s">
        <v>1414</v>
      </c>
    </row>
    <row r="23645" spans="37:38">
      <c r="AK23645" t="s">
        <v>301</v>
      </c>
      <c r="AL23645" t="s">
        <v>1415</v>
      </c>
    </row>
    <row r="23646" spans="37:38">
      <c r="AK23646" t="s">
        <v>301</v>
      </c>
      <c r="AL23646" t="s">
        <v>1416</v>
      </c>
    </row>
    <row r="23647" spans="37:38">
      <c r="AK23647" t="s">
        <v>301</v>
      </c>
      <c r="AL23647" t="s">
        <v>1417</v>
      </c>
    </row>
    <row r="23648" spans="37:38">
      <c r="AK23648" t="s">
        <v>301</v>
      </c>
      <c r="AL23648" t="s">
        <v>1418</v>
      </c>
    </row>
    <row r="23649" spans="37:38">
      <c r="AK23649" t="s">
        <v>301</v>
      </c>
      <c r="AL23649" t="s">
        <v>1419</v>
      </c>
    </row>
    <row r="23650" spans="37:38">
      <c r="AK23650" t="s">
        <v>301</v>
      </c>
      <c r="AL23650" t="s">
        <v>1420</v>
      </c>
    </row>
    <row r="23651" spans="37:38">
      <c r="AK23651" t="s">
        <v>301</v>
      </c>
      <c r="AL23651" t="s">
        <v>1421</v>
      </c>
    </row>
    <row r="23652" spans="37:38">
      <c r="AK23652" t="s">
        <v>301</v>
      </c>
      <c r="AL23652" t="s">
        <v>1422</v>
      </c>
    </row>
    <row r="23653" spans="37:38">
      <c r="AK23653" t="s">
        <v>301</v>
      </c>
      <c r="AL23653" t="s">
        <v>1423</v>
      </c>
    </row>
    <row r="23654" spans="37:38">
      <c r="AK23654" t="s">
        <v>301</v>
      </c>
      <c r="AL23654" t="s">
        <v>1424</v>
      </c>
    </row>
    <row r="23655" spans="37:38">
      <c r="AK23655" t="s">
        <v>301</v>
      </c>
      <c r="AL23655" t="s">
        <v>1130</v>
      </c>
    </row>
    <row r="23656" spans="37:38">
      <c r="AK23656" t="s">
        <v>301</v>
      </c>
      <c r="AL23656" t="s">
        <v>1132</v>
      </c>
    </row>
    <row r="23657" spans="37:38">
      <c r="AK23657" t="s">
        <v>301</v>
      </c>
      <c r="AL23657" t="s">
        <v>1425</v>
      </c>
    </row>
    <row r="23658" spans="37:38">
      <c r="AK23658" t="s">
        <v>301</v>
      </c>
      <c r="AL23658" t="s">
        <v>1426</v>
      </c>
    </row>
    <row r="23659" spans="37:38">
      <c r="AK23659" t="s">
        <v>301</v>
      </c>
      <c r="AL23659" t="s">
        <v>1134</v>
      </c>
    </row>
    <row r="23660" spans="37:38">
      <c r="AK23660" t="s">
        <v>301</v>
      </c>
      <c r="AL23660" t="s">
        <v>1427</v>
      </c>
    </row>
    <row r="23661" spans="37:38">
      <c r="AK23661" t="s">
        <v>301</v>
      </c>
      <c r="AL23661" t="s">
        <v>1428</v>
      </c>
    </row>
    <row r="23662" spans="37:38">
      <c r="AK23662" t="s">
        <v>301</v>
      </c>
      <c r="AL23662" t="s">
        <v>1429</v>
      </c>
    </row>
    <row r="23663" spans="37:38">
      <c r="AK23663" t="s">
        <v>301</v>
      </c>
      <c r="AL23663" t="s">
        <v>1430</v>
      </c>
    </row>
    <row r="23664" spans="37:38">
      <c r="AK23664" t="s">
        <v>301</v>
      </c>
      <c r="AL23664" t="s">
        <v>1431</v>
      </c>
    </row>
    <row r="23665" spans="37:38">
      <c r="AK23665" t="s">
        <v>301</v>
      </c>
      <c r="AL23665" t="s">
        <v>1146</v>
      </c>
    </row>
    <row r="23666" spans="37:38">
      <c r="AK23666" t="s">
        <v>301</v>
      </c>
      <c r="AL23666" t="s">
        <v>1432</v>
      </c>
    </row>
    <row r="23667" spans="37:38">
      <c r="AK23667" t="s">
        <v>301</v>
      </c>
      <c r="AL23667" t="s">
        <v>1433</v>
      </c>
    </row>
    <row r="23668" spans="37:38">
      <c r="AK23668" t="s">
        <v>301</v>
      </c>
      <c r="AL23668" t="s">
        <v>1434</v>
      </c>
    </row>
    <row r="23669" spans="37:38">
      <c r="AK23669" t="s">
        <v>301</v>
      </c>
      <c r="AL23669" t="s">
        <v>1435</v>
      </c>
    </row>
    <row r="23670" spans="37:38">
      <c r="AK23670" t="s">
        <v>301</v>
      </c>
      <c r="AL23670" t="s">
        <v>1436</v>
      </c>
    </row>
    <row r="23671" spans="37:38">
      <c r="AK23671" t="s">
        <v>301</v>
      </c>
      <c r="AL23671" t="s">
        <v>1437</v>
      </c>
    </row>
    <row r="23672" spans="37:38">
      <c r="AK23672" t="s">
        <v>301</v>
      </c>
      <c r="AL23672" t="s">
        <v>1438</v>
      </c>
    </row>
    <row r="23673" spans="37:38">
      <c r="AK23673" t="s">
        <v>301</v>
      </c>
      <c r="AL23673" t="s">
        <v>1439</v>
      </c>
    </row>
    <row r="23674" spans="37:38">
      <c r="AK23674" t="s">
        <v>301</v>
      </c>
      <c r="AL23674" t="s">
        <v>1440</v>
      </c>
    </row>
    <row r="23675" spans="37:38">
      <c r="AK23675" t="s">
        <v>301</v>
      </c>
      <c r="AL23675" t="s">
        <v>1441</v>
      </c>
    </row>
    <row r="23676" spans="37:38">
      <c r="AK23676" t="s">
        <v>301</v>
      </c>
      <c r="AL23676" t="s">
        <v>1442</v>
      </c>
    </row>
    <row r="23677" spans="37:38">
      <c r="AK23677" t="s">
        <v>301</v>
      </c>
      <c r="AL23677" t="s">
        <v>1443</v>
      </c>
    </row>
    <row r="23678" spans="37:38">
      <c r="AK23678" t="s">
        <v>301</v>
      </c>
      <c r="AL23678" t="s">
        <v>1444</v>
      </c>
    </row>
    <row r="23679" spans="37:38">
      <c r="AK23679" t="s">
        <v>301</v>
      </c>
      <c r="AL23679" t="s">
        <v>1445</v>
      </c>
    </row>
    <row r="23680" spans="37:38">
      <c r="AK23680" t="s">
        <v>301</v>
      </c>
      <c r="AL23680" t="s">
        <v>1446</v>
      </c>
    </row>
    <row r="23681" spans="37:38">
      <c r="AK23681" t="s">
        <v>301</v>
      </c>
      <c r="AL23681" t="s">
        <v>1447</v>
      </c>
    </row>
    <row r="23682" spans="37:38">
      <c r="AK23682" t="s">
        <v>301</v>
      </c>
      <c r="AL23682" t="s">
        <v>1448</v>
      </c>
    </row>
    <row r="23683" spans="37:38">
      <c r="AK23683" t="s">
        <v>301</v>
      </c>
      <c r="AL23683" t="s">
        <v>1449</v>
      </c>
    </row>
    <row r="23684" spans="37:38">
      <c r="AK23684" t="s">
        <v>301</v>
      </c>
      <c r="AL23684" t="s">
        <v>1450</v>
      </c>
    </row>
    <row r="23685" spans="37:38">
      <c r="AK23685" t="s">
        <v>301</v>
      </c>
      <c r="AL23685" t="s">
        <v>1451</v>
      </c>
    </row>
    <row r="23686" spans="37:38">
      <c r="AK23686" t="s">
        <v>301</v>
      </c>
      <c r="AL23686" t="s">
        <v>1452</v>
      </c>
    </row>
    <row r="23687" spans="37:38">
      <c r="AK23687" t="s">
        <v>301</v>
      </c>
      <c r="AL23687" t="s">
        <v>1453</v>
      </c>
    </row>
    <row r="23688" spans="37:38">
      <c r="AK23688" t="s">
        <v>301</v>
      </c>
      <c r="AL23688" t="s">
        <v>1454</v>
      </c>
    </row>
    <row r="23689" spans="37:38">
      <c r="AK23689" t="s">
        <v>301</v>
      </c>
      <c r="AL23689" t="s">
        <v>1455</v>
      </c>
    </row>
    <row r="23690" spans="37:38">
      <c r="AK23690" t="s">
        <v>301</v>
      </c>
      <c r="AL23690" t="s">
        <v>1456</v>
      </c>
    </row>
    <row r="23691" spans="37:38">
      <c r="AK23691" t="s">
        <v>301</v>
      </c>
      <c r="AL23691" t="s">
        <v>1457</v>
      </c>
    </row>
    <row r="23692" spans="37:38">
      <c r="AK23692" t="s">
        <v>301</v>
      </c>
      <c r="AL23692" t="s">
        <v>1458</v>
      </c>
    </row>
    <row r="23693" spans="37:38">
      <c r="AK23693" t="s">
        <v>301</v>
      </c>
      <c r="AL23693" t="s">
        <v>1459</v>
      </c>
    </row>
    <row r="23694" spans="37:38">
      <c r="AK23694" t="s">
        <v>301</v>
      </c>
      <c r="AL23694" t="s">
        <v>1460</v>
      </c>
    </row>
    <row r="23695" spans="37:38">
      <c r="AK23695" t="s">
        <v>301</v>
      </c>
      <c r="AL23695" t="s">
        <v>1173</v>
      </c>
    </row>
    <row r="23696" spans="37:38">
      <c r="AK23696" t="s">
        <v>301</v>
      </c>
      <c r="AL23696" t="s">
        <v>1461</v>
      </c>
    </row>
    <row r="23697" spans="37:38">
      <c r="AK23697" t="s">
        <v>301</v>
      </c>
      <c r="AL23697" t="s">
        <v>1462</v>
      </c>
    </row>
    <row r="23698" spans="37:38">
      <c r="AK23698" t="s">
        <v>301</v>
      </c>
      <c r="AL23698" t="s">
        <v>1463</v>
      </c>
    </row>
    <row r="23699" spans="37:38">
      <c r="AK23699" t="s">
        <v>301</v>
      </c>
      <c r="AL23699" t="s">
        <v>1464</v>
      </c>
    </row>
    <row r="23700" spans="37:38">
      <c r="AK23700" t="s">
        <v>301</v>
      </c>
      <c r="AL23700" t="s">
        <v>1179</v>
      </c>
    </row>
    <row r="23701" spans="37:38">
      <c r="AK23701" t="s">
        <v>301</v>
      </c>
      <c r="AL23701" t="s">
        <v>1465</v>
      </c>
    </row>
    <row r="23702" spans="37:38">
      <c r="AK23702" t="s">
        <v>301</v>
      </c>
      <c r="AL23702" t="s">
        <v>1466</v>
      </c>
    </row>
    <row r="23703" spans="37:38">
      <c r="AK23703" t="s">
        <v>301</v>
      </c>
      <c r="AL23703" t="s">
        <v>1467</v>
      </c>
    </row>
    <row r="23704" spans="37:38">
      <c r="AK23704" t="s">
        <v>301</v>
      </c>
      <c r="AL23704" t="s">
        <v>1469</v>
      </c>
    </row>
    <row r="23705" spans="37:38">
      <c r="AK23705" t="s">
        <v>301</v>
      </c>
      <c r="AL23705" t="s">
        <v>1470</v>
      </c>
    </row>
    <row r="23706" spans="37:38">
      <c r="AK23706" t="s">
        <v>301</v>
      </c>
      <c r="AL23706" t="s">
        <v>1471</v>
      </c>
    </row>
    <row r="23707" spans="37:38">
      <c r="AK23707" t="s">
        <v>301</v>
      </c>
      <c r="AL23707" t="s">
        <v>1472</v>
      </c>
    </row>
    <row r="23708" spans="37:38">
      <c r="AK23708" t="s">
        <v>301</v>
      </c>
      <c r="AL23708" t="s">
        <v>1473</v>
      </c>
    </row>
    <row r="23709" spans="37:38">
      <c r="AK23709" t="s">
        <v>301</v>
      </c>
      <c r="AL23709" t="s">
        <v>1474</v>
      </c>
    </row>
    <row r="23710" spans="37:38">
      <c r="AK23710" t="s">
        <v>301</v>
      </c>
      <c r="AL23710" t="s">
        <v>1475</v>
      </c>
    </row>
    <row r="23711" spans="37:38">
      <c r="AK23711" t="s">
        <v>301</v>
      </c>
      <c r="AL23711" t="s">
        <v>1477</v>
      </c>
    </row>
    <row r="23712" spans="37:38">
      <c r="AK23712" t="s">
        <v>301</v>
      </c>
      <c r="AL23712" t="s">
        <v>1478</v>
      </c>
    </row>
    <row r="23713" spans="37:38">
      <c r="AK23713" t="s">
        <v>301</v>
      </c>
      <c r="AL23713" t="s">
        <v>1479</v>
      </c>
    </row>
    <row r="23714" spans="37:38">
      <c r="AK23714" t="s">
        <v>301</v>
      </c>
      <c r="AL23714" t="s">
        <v>1480</v>
      </c>
    </row>
    <row r="23715" spans="37:38">
      <c r="AK23715" t="s">
        <v>301</v>
      </c>
      <c r="AL23715" t="s">
        <v>1481</v>
      </c>
    </row>
    <row r="23716" spans="37:38">
      <c r="AK23716" t="s">
        <v>301</v>
      </c>
      <c r="AL23716" t="s">
        <v>1482</v>
      </c>
    </row>
    <row r="23717" spans="37:38">
      <c r="AK23717" t="s">
        <v>301</v>
      </c>
      <c r="AL23717" t="s">
        <v>1483</v>
      </c>
    </row>
    <row r="23718" spans="37:38">
      <c r="AK23718" t="s">
        <v>301</v>
      </c>
      <c r="AL23718" t="s">
        <v>1484</v>
      </c>
    </row>
    <row r="23719" spans="37:38">
      <c r="AK23719" t="s">
        <v>301</v>
      </c>
      <c r="AL23719" t="s">
        <v>1191</v>
      </c>
    </row>
    <row r="23720" spans="37:38">
      <c r="AK23720" t="s">
        <v>301</v>
      </c>
      <c r="AL23720" t="s">
        <v>1485</v>
      </c>
    </row>
    <row r="23721" spans="37:38">
      <c r="AK23721" t="s">
        <v>301</v>
      </c>
      <c r="AL23721" t="s">
        <v>1486</v>
      </c>
    </row>
    <row r="23722" spans="37:38">
      <c r="AK23722" t="s">
        <v>301</v>
      </c>
      <c r="AL23722" t="s">
        <v>1487</v>
      </c>
    </row>
    <row r="23723" spans="37:38">
      <c r="AK23723" t="s">
        <v>301</v>
      </c>
      <c r="AL23723" t="s">
        <v>1488</v>
      </c>
    </row>
    <row r="23724" spans="37:38">
      <c r="AK23724" t="s">
        <v>301</v>
      </c>
      <c r="AL23724" t="s">
        <v>1489</v>
      </c>
    </row>
    <row r="23725" spans="37:38">
      <c r="AK23725" t="s">
        <v>301</v>
      </c>
      <c r="AL23725" t="s">
        <v>1490</v>
      </c>
    </row>
    <row r="23726" spans="37:38">
      <c r="AK23726" t="s">
        <v>301</v>
      </c>
      <c r="AL23726" t="s">
        <v>1491</v>
      </c>
    </row>
    <row r="23727" spans="37:38">
      <c r="AK23727" t="s">
        <v>301</v>
      </c>
      <c r="AL23727" t="s">
        <v>1492</v>
      </c>
    </row>
    <row r="23728" spans="37:38">
      <c r="AK23728" t="s">
        <v>301</v>
      </c>
      <c r="AL23728" t="s">
        <v>1493</v>
      </c>
    </row>
    <row r="23729" spans="37:38">
      <c r="AK23729" t="s">
        <v>301</v>
      </c>
      <c r="AL23729" t="s">
        <v>1494</v>
      </c>
    </row>
    <row r="23730" spans="37:38">
      <c r="AK23730" t="s">
        <v>301</v>
      </c>
      <c r="AL23730" t="s">
        <v>1495</v>
      </c>
    </row>
    <row r="23731" spans="37:38">
      <c r="AK23731" t="s">
        <v>301</v>
      </c>
      <c r="AL23731" t="s">
        <v>1496</v>
      </c>
    </row>
    <row r="23732" spans="37:38">
      <c r="AK23732" t="s">
        <v>301</v>
      </c>
      <c r="AL23732" t="s">
        <v>1497</v>
      </c>
    </row>
    <row r="23733" spans="37:38">
      <c r="AK23733" t="s">
        <v>301</v>
      </c>
      <c r="AL23733" t="s">
        <v>1203</v>
      </c>
    </row>
    <row r="23734" spans="37:38">
      <c r="AK23734" t="s">
        <v>301</v>
      </c>
      <c r="AL23734" t="s">
        <v>1498</v>
      </c>
    </row>
    <row r="23735" spans="37:38">
      <c r="AK23735" t="s">
        <v>301</v>
      </c>
      <c r="AL23735" t="s">
        <v>1499</v>
      </c>
    </row>
    <row r="23736" spans="37:38">
      <c r="AK23736" t="s">
        <v>301</v>
      </c>
      <c r="AL23736" t="s">
        <v>1500</v>
      </c>
    </row>
    <row r="23737" spans="37:38">
      <c r="AK23737" t="s">
        <v>301</v>
      </c>
      <c r="AL23737" t="s">
        <v>1501</v>
      </c>
    </row>
    <row r="23738" spans="37:38">
      <c r="AK23738" t="s">
        <v>301</v>
      </c>
      <c r="AL23738" t="s">
        <v>1502</v>
      </c>
    </row>
    <row r="23739" spans="37:38">
      <c r="AK23739" t="s">
        <v>301</v>
      </c>
      <c r="AL23739" t="s">
        <v>1503</v>
      </c>
    </row>
    <row r="23740" spans="37:38">
      <c r="AK23740" t="s">
        <v>301</v>
      </c>
      <c r="AL23740" t="s">
        <v>1504</v>
      </c>
    </row>
    <row r="23741" spans="37:38">
      <c r="AK23741" t="s">
        <v>301</v>
      </c>
      <c r="AL23741" t="s">
        <v>1209</v>
      </c>
    </row>
    <row r="23742" spans="37:38">
      <c r="AK23742" t="s">
        <v>301</v>
      </c>
      <c r="AL23742" t="s">
        <v>1212</v>
      </c>
    </row>
    <row r="23743" spans="37:38">
      <c r="AK23743" t="s">
        <v>301</v>
      </c>
      <c r="AL23743" t="s">
        <v>1505</v>
      </c>
    </row>
    <row r="23744" spans="37:38">
      <c r="AK23744" t="s">
        <v>301</v>
      </c>
      <c r="AL23744" t="s">
        <v>1506</v>
      </c>
    </row>
    <row r="23745" spans="37:38">
      <c r="AK23745" t="s">
        <v>301</v>
      </c>
      <c r="AL23745" t="s">
        <v>1507</v>
      </c>
    </row>
    <row r="23746" spans="37:38">
      <c r="AK23746" t="s">
        <v>301</v>
      </c>
      <c r="AL23746" t="s">
        <v>1508</v>
      </c>
    </row>
    <row r="23747" spans="37:38">
      <c r="AK23747" t="s">
        <v>301</v>
      </c>
      <c r="AL23747" t="s">
        <v>1509</v>
      </c>
    </row>
    <row r="23748" spans="37:38">
      <c r="AK23748" t="s">
        <v>301</v>
      </c>
      <c r="AL23748" t="s">
        <v>1510</v>
      </c>
    </row>
    <row r="23749" spans="37:38">
      <c r="AK23749" t="s">
        <v>301</v>
      </c>
      <c r="AL23749" t="s">
        <v>1511</v>
      </c>
    </row>
    <row r="23750" spans="37:38">
      <c r="AK23750" t="s">
        <v>301</v>
      </c>
      <c r="AL23750" t="s">
        <v>1512</v>
      </c>
    </row>
    <row r="23751" spans="37:38">
      <c r="AK23751" t="s">
        <v>301</v>
      </c>
      <c r="AL23751" t="s">
        <v>1513</v>
      </c>
    </row>
    <row r="23752" spans="37:38">
      <c r="AK23752" t="s">
        <v>301</v>
      </c>
      <c r="AL23752" t="s">
        <v>1514</v>
      </c>
    </row>
    <row r="23753" spans="37:38">
      <c r="AK23753" t="s">
        <v>301</v>
      </c>
      <c r="AL23753" t="s">
        <v>1515</v>
      </c>
    </row>
    <row r="23754" spans="37:38">
      <c r="AK23754" t="s">
        <v>301</v>
      </c>
      <c r="AL23754" t="s">
        <v>1516</v>
      </c>
    </row>
    <row r="23755" spans="37:38">
      <c r="AK23755" t="s">
        <v>301</v>
      </c>
      <c r="AL23755" t="s">
        <v>1518</v>
      </c>
    </row>
    <row r="23756" spans="37:38">
      <c r="AK23756" t="s">
        <v>301</v>
      </c>
      <c r="AL23756" t="s">
        <v>1519</v>
      </c>
    </row>
    <row r="23757" spans="37:38">
      <c r="AK23757" t="s">
        <v>301</v>
      </c>
      <c r="AL23757" t="s">
        <v>1520</v>
      </c>
    </row>
    <row r="23758" spans="37:38">
      <c r="AK23758" t="s">
        <v>301</v>
      </c>
      <c r="AL23758" t="s">
        <v>1521</v>
      </c>
    </row>
    <row r="23759" spans="37:38">
      <c r="AK23759" t="s">
        <v>301</v>
      </c>
      <c r="AL23759" t="s">
        <v>1522</v>
      </c>
    </row>
    <row r="23760" spans="37:38">
      <c r="AK23760" t="s">
        <v>301</v>
      </c>
      <c r="AL23760" t="s">
        <v>1523</v>
      </c>
    </row>
    <row r="23761" spans="37:38">
      <c r="AK23761" t="s">
        <v>301</v>
      </c>
      <c r="AL23761" t="s">
        <v>1524</v>
      </c>
    </row>
    <row r="23762" spans="37:38">
      <c r="AK23762" t="s">
        <v>301</v>
      </c>
      <c r="AL23762" t="s">
        <v>1525</v>
      </c>
    </row>
    <row r="23763" spans="37:38">
      <c r="AK23763" t="s">
        <v>301</v>
      </c>
      <c r="AL23763" t="s">
        <v>1526</v>
      </c>
    </row>
    <row r="23764" spans="37:38">
      <c r="AK23764" t="s">
        <v>301</v>
      </c>
      <c r="AL23764" t="s">
        <v>1527</v>
      </c>
    </row>
    <row r="23765" spans="37:38">
      <c r="AK23765" t="s">
        <v>301</v>
      </c>
      <c r="AL23765" t="s">
        <v>1528</v>
      </c>
    </row>
    <row r="23766" spans="37:38">
      <c r="AK23766" t="s">
        <v>301</v>
      </c>
      <c r="AL23766" t="s">
        <v>1529</v>
      </c>
    </row>
    <row r="23767" spans="37:38">
      <c r="AK23767" t="s">
        <v>301</v>
      </c>
      <c r="AL23767" t="s">
        <v>1530</v>
      </c>
    </row>
    <row r="23768" spans="37:38">
      <c r="AK23768" t="s">
        <v>301</v>
      </c>
      <c r="AL23768" t="s">
        <v>1531</v>
      </c>
    </row>
    <row r="23769" spans="37:38">
      <c r="AK23769" t="s">
        <v>301</v>
      </c>
      <c r="AL23769" t="s">
        <v>1532</v>
      </c>
    </row>
    <row r="23770" spans="37:38">
      <c r="AK23770" t="s">
        <v>301</v>
      </c>
      <c r="AL23770" t="s">
        <v>1533</v>
      </c>
    </row>
    <row r="23771" spans="37:38">
      <c r="AK23771" t="s">
        <v>301</v>
      </c>
      <c r="AL23771" t="s">
        <v>1534</v>
      </c>
    </row>
    <row r="23772" spans="37:38">
      <c r="AK23772" t="s">
        <v>301</v>
      </c>
      <c r="AL23772" t="s">
        <v>1535</v>
      </c>
    </row>
    <row r="23773" spans="37:38">
      <c r="AK23773" t="s">
        <v>301</v>
      </c>
      <c r="AL23773" t="s">
        <v>1536</v>
      </c>
    </row>
    <row r="23774" spans="37:38">
      <c r="AK23774" t="s">
        <v>301</v>
      </c>
      <c r="AL23774" t="s">
        <v>1537</v>
      </c>
    </row>
    <row r="23775" spans="37:38">
      <c r="AK23775" t="s">
        <v>301</v>
      </c>
      <c r="AL23775" t="s">
        <v>1538</v>
      </c>
    </row>
    <row r="23776" spans="37:38">
      <c r="AK23776" t="s">
        <v>301</v>
      </c>
      <c r="AL23776" t="s">
        <v>1539</v>
      </c>
    </row>
    <row r="23777" spans="37:38">
      <c r="AK23777" t="s">
        <v>301</v>
      </c>
      <c r="AL23777" t="s">
        <v>1540</v>
      </c>
    </row>
    <row r="23778" spans="37:38">
      <c r="AK23778" t="s">
        <v>301</v>
      </c>
      <c r="AL23778" t="s">
        <v>1541</v>
      </c>
    </row>
    <row r="23779" spans="37:38">
      <c r="AK23779" t="s">
        <v>301</v>
      </c>
      <c r="AL23779" t="s">
        <v>1542</v>
      </c>
    </row>
    <row r="23780" spans="37:38">
      <c r="AK23780" t="s">
        <v>301</v>
      </c>
      <c r="AL23780" t="s">
        <v>1543</v>
      </c>
    </row>
    <row r="23781" spans="37:38">
      <c r="AK23781" t="s">
        <v>301</v>
      </c>
      <c r="AL23781" t="s">
        <v>1216</v>
      </c>
    </row>
    <row r="23782" spans="37:38">
      <c r="AK23782" t="s">
        <v>301</v>
      </c>
      <c r="AL23782" t="s">
        <v>1544</v>
      </c>
    </row>
    <row r="23783" spans="37:38">
      <c r="AK23783" t="s">
        <v>301</v>
      </c>
      <c r="AL23783" t="s">
        <v>1545</v>
      </c>
    </row>
    <row r="23784" spans="37:38">
      <c r="AK23784" t="s">
        <v>301</v>
      </c>
      <c r="AL23784" t="s">
        <v>1546</v>
      </c>
    </row>
    <row r="23785" spans="37:38">
      <c r="AK23785" t="s">
        <v>301</v>
      </c>
      <c r="AL23785" t="s">
        <v>1547</v>
      </c>
    </row>
    <row r="23786" spans="37:38">
      <c r="AK23786" t="s">
        <v>301</v>
      </c>
      <c r="AL23786" t="s">
        <v>1548</v>
      </c>
    </row>
    <row r="23787" spans="37:38">
      <c r="AK23787" t="s">
        <v>301</v>
      </c>
      <c r="AL23787" t="s">
        <v>1549</v>
      </c>
    </row>
    <row r="23788" spans="37:38">
      <c r="AK23788" t="s">
        <v>301</v>
      </c>
      <c r="AL23788" t="s">
        <v>1226</v>
      </c>
    </row>
    <row r="23789" spans="37:38">
      <c r="AK23789" t="s">
        <v>301</v>
      </c>
      <c r="AL23789" t="s">
        <v>1550</v>
      </c>
    </row>
    <row r="23790" spans="37:38">
      <c r="AK23790" t="s">
        <v>301</v>
      </c>
      <c r="AL23790" t="s">
        <v>1230</v>
      </c>
    </row>
    <row r="23791" spans="37:38">
      <c r="AK23791" t="s">
        <v>301</v>
      </c>
      <c r="AL23791" t="s">
        <v>1234</v>
      </c>
    </row>
    <row r="23792" spans="37:38">
      <c r="AK23792" t="s">
        <v>301</v>
      </c>
      <c r="AL23792" t="s">
        <v>1551</v>
      </c>
    </row>
    <row r="23793" spans="37:38">
      <c r="AK23793" t="s">
        <v>301</v>
      </c>
      <c r="AL23793" t="s">
        <v>1552</v>
      </c>
    </row>
    <row r="23794" spans="37:38">
      <c r="AK23794" t="s">
        <v>301</v>
      </c>
      <c r="AL23794" t="s">
        <v>1553</v>
      </c>
    </row>
    <row r="23795" spans="37:38">
      <c r="AK23795" t="s">
        <v>301</v>
      </c>
      <c r="AL23795" t="s">
        <v>1554</v>
      </c>
    </row>
    <row r="23796" spans="37:38">
      <c r="AK23796" t="s">
        <v>301</v>
      </c>
      <c r="AL23796" t="s">
        <v>1555</v>
      </c>
    </row>
    <row r="23797" spans="37:38">
      <c r="AK23797" t="s">
        <v>301</v>
      </c>
      <c r="AL23797" t="s">
        <v>1556</v>
      </c>
    </row>
    <row r="23798" spans="37:38">
      <c r="AK23798" t="s">
        <v>301</v>
      </c>
      <c r="AL23798" t="s">
        <v>1557</v>
      </c>
    </row>
    <row r="23799" spans="37:38">
      <c r="AK23799" t="s">
        <v>301</v>
      </c>
      <c r="AL23799" t="s">
        <v>1558</v>
      </c>
    </row>
    <row r="23800" spans="37:38">
      <c r="AK23800" t="s">
        <v>301</v>
      </c>
      <c r="AL23800" t="s">
        <v>1250</v>
      </c>
    </row>
    <row r="23801" spans="37:38">
      <c r="AK23801" t="s">
        <v>301</v>
      </c>
      <c r="AL23801" t="s">
        <v>1559</v>
      </c>
    </row>
    <row r="23802" spans="37:38">
      <c r="AK23802" t="s">
        <v>301</v>
      </c>
      <c r="AL23802" t="s">
        <v>1560</v>
      </c>
    </row>
    <row r="23803" spans="37:38">
      <c r="AK23803" t="s">
        <v>301</v>
      </c>
      <c r="AL23803" t="s">
        <v>1561</v>
      </c>
    </row>
    <row r="23804" spans="37:38">
      <c r="AK23804" t="s">
        <v>301</v>
      </c>
      <c r="AL23804" t="s">
        <v>1562</v>
      </c>
    </row>
    <row r="23805" spans="37:38">
      <c r="AK23805" t="s">
        <v>301</v>
      </c>
      <c r="AL23805" t="s">
        <v>1563</v>
      </c>
    </row>
    <row r="23806" spans="37:38">
      <c r="AK23806" t="s">
        <v>301</v>
      </c>
      <c r="AL23806" t="s">
        <v>1564</v>
      </c>
    </row>
    <row r="23807" spans="37:38">
      <c r="AK23807" t="s">
        <v>301</v>
      </c>
      <c r="AL23807" t="s">
        <v>1565</v>
      </c>
    </row>
    <row r="23808" spans="37:38">
      <c r="AK23808" t="s">
        <v>301</v>
      </c>
      <c r="AL23808" t="s">
        <v>1566</v>
      </c>
    </row>
    <row r="23809" spans="37:38">
      <c r="AK23809" t="s">
        <v>301</v>
      </c>
      <c r="AL23809" t="s">
        <v>1567</v>
      </c>
    </row>
    <row r="23810" spans="37:38">
      <c r="AK23810" t="s">
        <v>301</v>
      </c>
      <c r="AL23810" t="s">
        <v>1568</v>
      </c>
    </row>
    <row r="23811" spans="37:38">
      <c r="AK23811" t="s">
        <v>301</v>
      </c>
      <c r="AL23811" t="s">
        <v>1569</v>
      </c>
    </row>
    <row r="23812" spans="37:38">
      <c r="AK23812" t="s">
        <v>301</v>
      </c>
      <c r="AL23812" t="s">
        <v>1570</v>
      </c>
    </row>
    <row r="23813" spans="37:38">
      <c r="AK23813" t="s">
        <v>301</v>
      </c>
      <c r="AL23813" t="s">
        <v>1571</v>
      </c>
    </row>
    <row r="23814" spans="37:38">
      <c r="AK23814" t="s">
        <v>301</v>
      </c>
      <c r="AL23814" t="s">
        <v>1572</v>
      </c>
    </row>
    <row r="23815" spans="37:38">
      <c r="AK23815" t="s">
        <v>301</v>
      </c>
      <c r="AL23815" t="s">
        <v>1573</v>
      </c>
    </row>
    <row r="23816" spans="37:38">
      <c r="AK23816" t="s">
        <v>301</v>
      </c>
      <c r="AL23816" t="s">
        <v>1574</v>
      </c>
    </row>
    <row r="23817" spans="37:38">
      <c r="AK23817" t="s">
        <v>301</v>
      </c>
      <c r="AL23817" t="s">
        <v>1575</v>
      </c>
    </row>
    <row r="23818" spans="37:38">
      <c r="AK23818" t="s">
        <v>301</v>
      </c>
      <c r="AL23818" t="s">
        <v>1576</v>
      </c>
    </row>
    <row r="23819" spans="37:38">
      <c r="AK23819" t="s">
        <v>301</v>
      </c>
      <c r="AL23819" t="s">
        <v>1577</v>
      </c>
    </row>
    <row r="23820" spans="37:38">
      <c r="AK23820" t="s">
        <v>301</v>
      </c>
      <c r="AL23820" t="s">
        <v>1578</v>
      </c>
    </row>
    <row r="23821" spans="37:38">
      <c r="AK23821" t="s">
        <v>301</v>
      </c>
      <c r="AL23821" t="s">
        <v>1264</v>
      </c>
    </row>
    <row r="23822" spans="37:38">
      <c r="AK23822" t="s">
        <v>301</v>
      </c>
      <c r="AL23822" t="s">
        <v>1266</v>
      </c>
    </row>
    <row r="23823" spans="37:38">
      <c r="AK23823" t="s">
        <v>301</v>
      </c>
      <c r="AL23823" t="s">
        <v>1579</v>
      </c>
    </row>
    <row r="23824" spans="37:38">
      <c r="AK23824" t="s">
        <v>301</v>
      </c>
      <c r="AL23824" t="s">
        <v>1580</v>
      </c>
    </row>
    <row r="23825" spans="37:38">
      <c r="AK23825" t="s">
        <v>301</v>
      </c>
      <c r="AL23825" t="s">
        <v>1581</v>
      </c>
    </row>
    <row r="23826" spans="37:38">
      <c r="AK23826" t="s">
        <v>301</v>
      </c>
      <c r="AL23826" t="s">
        <v>1582</v>
      </c>
    </row>
    <row r="23827" spans="37:38">
      <c r="AK23827" t="s">
        <v>301</v>
      </c>
      <c r="AL23827" t="s">
        <v>1583</v>
      </c>
    </row>
    <row r="23828" spans="37:38">
      <c r="AK23828" t="s">
        <v>301</v>
      </c>
      <c r="AL23828" t="s">
        <v>1584</v>
      </c>
    </row>
    <row r="23829" spans="37:38">
      <c r="AK23829" t="s">
        <v>301</v>
      </c>
      <c r="AL23829" t="s">
        <v>1585</v>
      </c>
    </row>
    <row r="23830" spans="37:38">
      <c r="AK23830" t="s">
        <v>301</v>
      </c>
      <c r="AL23830" t="s">
        <v>1586</v>
      </c>
    </row>
    <row r="23831" spans="37:38">
      <c r="AK23831" t="s">
        <v>301</v>
      </c>
      <c r="AL23831" t="s">
        <v>1587</v>
      </c>
    </row>
    <row r="23832" spans="37:38">
      <c r="AK23832" t="s">
        <v>301</v>
      </c>
      <c r="AL23832" t="s">
        <v>1273</v>
      </c>
    </row>
    <row r="23833" spans="37:38">
      <c r="AK23833" t="s">
        <v>301</v>
      </c>
      <c r="AL23833" t="s">
        <v>1588</v>
      </c>
    </row>
    <row r="23834" spans="37:38">
      <c r="AK23834" t="s">
        <v>301</v>
      </c>
      <c r="AL23834" t="s">
        <v>1589</v>
      </c>
    </row>
    <row r="23835" spans="37:38">
      <c r="AK23835" t="s">
        <v>301</v>
      </c>
      <c r="AL23835" t="s">
        <v>1590</v>
      </c>
    </row>
    <row r="23836" spans="37:38">
      <c r="AK23836" t="s">
        <v>301</v>
      </c>
      <c r="AL23836" t="s">
        <v>1591</v>
      </c>
    </row>
    <row r="23837" spans="37:38">
      <c r="AK23837" t="s">
        <v>301</v>
      </c>
      <c r="AL23837" t="s">
        <v>1592</v>
      </c>
    </row>
    <row r="23838" spans="37:38">
      <c r="AK23838" t="s">
        <v>301</v>
      </c>
      <c r="AL23838" t="s">
        <v>1275</v>
      </c>
    </row>
    <row r="23839" spans="37:38">
      <c r="AK23839" t="s">
        <v>301</v>
      </c>
      <c r="AL23839" t="s">
        <v>1593</v>
      </c>
    </row>
    <row r="23840" spans="37:38">
      <c r="AK23840" t="s">
        <v>301</v>
      </c>
      <c r="AL23840" t="s">
        <v>1594</v>
      </c>
    </row>
    <row r="23841" spans="37:38">
      <c r="AK23841" t="s">
        <v>301</v>
      </c>
      <c r="AL23841" t="s">
        <v>1595</v>
      </c>
    </row>
    <row r="23842" spans="37:38">
      <c r="AK23842" t="s">
        <v>301</v>
      </c>
      <c r="AL23842" t="s">
        <v>1596</v>
      </c>
    </row>
    <row r="23843" spans="37:38">
      <c r="AK23843" t="s">
        <v>301</v>
      </c>
      <c r="AL23843" t="s">
        <v>1279</v>
      </c>
    </row>
    <row r="23844" spans="37:38">
      <c r="AK23844" t="s">
        <v>301</v>
      </c>
      <c r="AL23844" t="s">
        <v>1597</v>
      </c>
    </row>
    <row r="23845" spans="37:38">
      <c r="AK23845" t="s">
        <v>301</v>
      </c>
      <c r="AL23845" t="s">
        <v>1598</v>
      </c>
    </row>
    <row r="23846" spans="37:38">
      <c r="AK23846" t="s">
        <v>301</v>
      </c>
      <c r="AL23846" t="s">
        <v>1599</v>
      </c>
    </row>
    <row r="23847" spans="37:38">
      <c r="AK23847" t="s">
        <v>301</v>
      </c>
      <c r="AL23847" t="s">
        <v>1600</v>
      </c>
    </row>
    <row r="23848" spans="37:38">
      <c r="AK23848" t="s">
        <v>301</v>
      </c>
      <c r="AL23848" t="s">
        <v>1601</v>
      </c>
    </row>
    <row r="23849" spans="37:38">
      <c r="AK23849" t="s">
        <v>301</v>
      </c>
      <c r="AL23849" t="s">
        <v>1602</v>
      </c>
    </row>
    <row r="23850" spans="37:38">
      <c r="AK23850" t="s">
        <v>301</v>
      </c>
      <c r="AL23850" t="s">
        <v>1603</v>
      </c>
    </row>
    <row r="23851" spans="37:38">
      <c r="AK23851" t="s">
        <v>301</v>
      </c>
      <c r="AL23851" t="s">
        <v>1286</v>
      </c>
    </row>
    <row r="23852" spans="37:38">
      <c r="AK23852" t="s">
        <v>301</v>
      </c>
      <c r="AL23852" t="s">
        <v>1604</v>
      </c>
    </row>
    <row r="23853" spans="37:38">
      <c r="AK23853" t="s">
        <v>301</v>
      </c>
      <c r="AL23853" t="s">
        <v>1605</v>
      </c>
    </row>
    <row r="23854" spans="37:38">
      <c r="AK23854" t="s">
        <v>301</v>
      </c>
      <c r="AL23854" t="s">
        <v>1606</v>
      </c>
    </row>
    <row r="23855" spans="37:38">
      <c r="AK23855" t="s">
        <v>301</v>
      </c>
      <c r="AL23855" t="s">
        <v>1607</v>
      </c>
    </row>
    <row r="23856" spans="37:38">
      <c r="AK23856" t="s">
        <v>301</v>
      </c>
      <c r="AL23856" t="s">
        <v>1608</v>
      </c>
    </row>
    <row r="23857" spans="37:38">
      <c r="AK23857" t="s">
        <v>301</v>
      </c>
      <c r="AL23857" t="s">
        <v>1609</v>
      </c>
    </row>
    <row r="23858" spans="37:38">
      <c r="AK23858" t="s">
        <v>301</v>
      </c>
      <c r="AL23858" t="s">
        <v>1610</v>
      </c>
    </row>
    <row r="23859" spans="37:38">
      <c r="AK23859" t="s">
        <v>301</v>
      </c>
      <c r="AL23859" t="s">
        <v>1611</v>
      </c>
    </row>
    <row r="23860" spans="37:38">
      <c r="AK23860" t="s">
        <v>301</v>
      </c>
      <c r="AL23860" t="s">
        <v>1612</v>
      </c>
    </row>
    <row r="23861" spans="37:38">
      <c r="AK23861" t="s">
        <v>301</v>
      </c>
      <c r="AL23861" t="s">
        <v>1613</v>
      </c>
    </row>
    <row r="23862" spans="37:38">
      <c r="AK23862" t="s">
        <v>301</v>
      </c>
      <c r="AL23862" t="s">
        <v>1614</v>
      </c>
    </row>
    <row r="23863" spans="37:38">
      <c r="AK23863" t="s">
        <v>301</v>
      </c>
      <c r="AL23863" t="s">
        <v>1615</v>
      </c>
    </row>
    <row r="23864" spans="37:38">
      <c r="AK23864" t="s">
        <v>301</v>
      </c>
      <c r="AL23864" t="s">
        <v>1616</v>
      </c>
    </row>
    <row r="23865" spans="37:38">
      <c r="AK23865" t="s">
        <v>301</v>
      </c>
      <c r="AL23865" t="s">
        <v>1617</v>
      </c>
    </row>
    <row r="23866" spans="37:38">
      <c r="AK23866" t="s">
        <v>301</v>
      </c>
      <c r="AL23866" t="s">
        <v>1618</v>
      </c>
    </row>
    <row r="23867" spans="37:38">
      <c r="AK23867" t="s">
        <v>301</v>
      </c>
      <c r="AL23867" t="s">
        <v>1619</v>
      </c>
    </row>
    <row r="23868" spans="37:38">
      <c r="AK23868" t="s">
        <v>301</v>
      </c>
      <c r="AL23868" t="s">
        <v>1620</v>
      </c>
    </row>
    <row r="23869" spans="37:38">
      <c r="AK23869" t="s">
        <v>301</v>
      </c>
      <c r="AL23869" t="s">
        <v>1621</v>
      </c>
    </row>
    <row r="23870" spans="37:38">
      <c r="AK23870" t="s">
        <v>301</v>
      </c>
      <c r="AL23870" t="s">
        <v>1306</v>
      </c>
    </row>
    <row r="23871" spans="37:38">
      <c r="AK23871" t="s">
        <v>301</v>
      </c>
      <c r="AL23871" t="s">
        <v>1622</v>
      </c>
    </row>
    <row r="23872" spans="37:38">
      <c r="AK23872" t="s">
        <v>301</v>
      </c>
      <c r="AL23872" t="s">
        <v>1623</v>
      </c>
    </row>
    <row r="23873" spans="37:38">
      <c r="AK23873" t="s">
        <v>301</v>
      </c>
      <c r="AL23873" t="s">
        <v>1624</v>
      </c>
    </row>
    <row r="23874" spans="37:38">
      <c r="AK23874" t="s">
        <v>301</v>
      </c>
      <c r="AL23874" t="s">
        <v>1625</v>
      </c>
    </row>
    <row r="23875" spans="37:38">
      <c r="AK23875" t="s">
        <v>301</v>
      </c>
      <c r="AL23875" t="s">
        <v>1626</v>
      </c>
    </row>
    <row r="23876" spans="37:38">
      <c r="AK23876" t="s">
        <v>301</v>
      </c>
      <c r="AL23876" t="s">
        <v>1627</v>
      </c>
    </row>
    <row r="23877" spans="37:38">
      <c r="AK23877" t="s">
        <v>301</v>
      </c>
      <c r="AL23877" t="s">
        <v>1628</v>
      </c>
    </row>
    <row r="23878" spans="37:38">
      <c r="AK23878" t="s">
        <v>301</v>
      </c>
      <c r="AL23878" t="s">
        <v>1321</v>
      </c>
    </row>
    <row r="23879" spans="37:38">
      <c r="AK23879" t="s">
        <v>301</v>
      </c>
      <c r="AL23879" t="s">
        <v>1629</v>
      </c>
    </row>
    <row r="23880" spans="37:38">
      <c r="AK23880" t="s">
        <v>301</v>
      </c>
      <c r="AL23880" t="s">
        <v>1630</v>
      </c>
    </row>
    <row r="23881" spans="37:38">
      <c r="AK23881" t="s">
        <v>301</v>
      </c>
      <c r="AL23881" t="s">
        <v>1631</v>
      </c>
    </row>
    <row r="23882" spans="37:38">
      <c r="AK23882" t="s">
        <v>301</v>
      </c>
      <c r="AL23882" t="s">
        <v>1632</v>
      </c>
    </row>
    <row r="23883" spans="37:38">
      <c r="AK23883" t="s">
        <v>301</v>
      </c>
      <c r="AL23883" t="s">
        <v>1633</v>
      </c>
    </row>
    <row r="23884" spans="37:38">
      <c r="AK23884" t="s">
        <v>301</v>
      </c>
      <c r="AL23884" t="s">
        <v>1634</v>
      </c>
    </row>
    <row r="23885" spans="37:38">
      <c r="AK23885" t="s">
        <v>301</v>
      </c>
      <c r="AL23885" t="s">
        <v>1635</v>
      </c>
    </row>
    <row r="23886" spans="37:38">
      <c r="AK23886" t="s">
        <v>301</v>
      </c>
      <c r="AL23886" t="s">
        <v>1636</v>
      </c>
    </row>
    <row r="23887" spans="37:38">
      <c r="AK23887" t="s">
        <v>301</v>
      </c>
      <c r="AL23887" t="s">
        <v>1637</v>
      </c>
    </row>
    <row r="23888" spans="37:38">
      <c r="AK23888" t="s">
        <v>301</v>
      </c>
      <c r="AL23888" t="s">
        <v>1638</v>
      </c>
    </row>
    <row r="23889" spans="37:38">
      <c r="AK23889" t="s">
        <v>301</v>
      </c>
      <c r="AL23889" t="s">
        <v>1639</v>
      </c>
    </row>
    <row r="23890" spans="37:38">
      <c r="AK23890" t="s">
        <v>301</v>
      </c>
      <c r="AL23890" t="s">
        <v>1640</v>
      </c>
    </row>
    <row r="23891" spans="37:38">
      <c r="AK23891" t="s">
        <v>301</v>
      </c>
      <c r="AL23891" t="s">
        <v>1641</v>
      </c>
    </row>
    <row r="23892" spans="37:38">
      <c r="AK23892" t="s">
        <v>301</v>
      </c>
      <c r="AL23892" t="s">
        <v>1642</v>
      </c>
    </row>
    <row r="23893" spans="37:38">
      <c r="AK23893" t="s">
        <v>301</v>
      </c>
      <c r="AL23893" t="s">
        <v>1643</v>
      </c>
    </row>
    <row r="23894" spans="37:38">
      <c r="AK23894" t="s">
        <v>301</v>
      </c>
      <c r="AL23894" t="s">
        <v>1644</v>
      </c>
    </row>
    <row r="23895" spans="37:38">
      <c r="AK23895" t="s">
        <v>301</v>
      </c>
      <c r="AL23895" t="s">
        <v>1645</v>
      </c>
    </row>
    <row r="23896" spans="37:38">
      <c r="AK23896" t="s">
        <v>301</v>
      </c>
      <c r="AL23896" t="s">
        <v>1646</v>
      </c>
    </row>
    <row r="23897" spans="37:38">
      <c r="AK23897" t="s">
        <v>301</v>
      </c>
      <c r="AL23897" t="s">
        <v>1647</v>
      </c>
    </row>
    <row r="23898" spans="37:38">
      <c r="AK23898" t="s">
        <v>301</v>
      </c>
      <c r="AL23898" t="s">
        <v>1648</v>
      </c>
    </row>
    <row r="23899" spans="37:38">
      <c r="AK23899" t="s">
        <v>301</v>
      </c>
      <c r="AL23899" t="s">
        <v>1649</v>
      </c>
    </row>
    <row r="23900" spans="37:38">
      <c r="AK23900" t="s">
        <v>301</v>
      </c>
      <c r="AL23900" t="s">
        <v>1650</v>
      </c>
    </row>
    <row r="23901" spans="37:38">
      <c r="AK23901" t="s">
        <v>301</v>
      </c>
      <c r="AL23901" t="s">
        <v>1651</v>
      </c>
    </row>
    <row r="23902" spans="37:38">
      <c r="AK23902" t="s">
        <v>301</v>
      </c>
      <c r="AL23902" t="s">
        <v>1652</v>
      </c>
    </row>
    <row r="23903" spans="37:38">
      <c r="AK23903" t="s">
        <v>301</v>
      </c>
      <c r="AL23903" t="s">
        <v>1653</v>
      </c>
    </row>
    <row r="23904" spans="37:38">
      <c r="AK23904" t="s">
        <v>301</v>
      </c>
      <c r="AL23904" t="s">
        <v>1654</v>
      </c>
    </row>
    <row r="23905" spans="37:38">
      <c r="AK23905" t="s">
        <v>301</v>
      </c>
      <c r="AL23905" t="s">
        <v>1655</v>
      </c>
    </row>
    <row r="23906" spans="37:38">
      <c r="AK23906" t="s">
        <v>301</v>
      </c>
      <c r="AL23906" t="s">
        <v>1656</v>
      </c>
    </row>
    <row r="23907" spans="37:38">
      <c r="AK23907" t="s">
        <v>301</v>
      </c>
      <c r="AL23907" t="s">
        <v>1345</v>
      </c>
    </row>
    <row r="23908" spans="37:38">
      <c r="AK23908" t="s">
        <v>301</v>
      </c>
      <c r="AL23908" t="s">
        <v>1657</v>
      </c>
    </row>
    <row r="23909" spans="37:38">
      <c r="AK23909" t="s">
        <v>301</v>
      </c>
      <c r="AL23909" t="s">
        <v>1658</v>
      </c>
    </row>
    <row r="23910" spans="37:38">
      <c r="AK23910" t="s">
        <v>301</v>
      </c>
      <c r="AL23910" t="s">
        <v>1659</v>
      </c>
    </row>
    <row r="23911" spans="37:38">
      <c r="AK23911" t="s">
        <v>301</v>
      </c>
      <c r="AL23911" t="s">
        <v>1660</v>
      </c>
    </row>
    <row r="23912" spans="37:38">
      <c r="AK23912" t="s">
        <v>301</v>
      </c>
      <c r="AL23912" t="s">
        <v>1661</v>
      </c>
    </row>
    <row r="23913" spans="37:38">
      <c r="AK23913" t="s">
        <v>301</v>
      </c>
      <c r="AL23913" t="s">
        <v>1662</v>
      </c>
    </row>
    <row r="23914" spans="37:38">
      <c r="AK23914" t="s">
        <v>301</v>
      </c>
      <c r="AL23914" t="s">
        <v>1663</v>
      </c>
    </row>
    <row r="23915" spans="37:38">
      <c r="AK23915" t="s">
        <v>301</v>
      </c>
      <c r="AL23915" t="s">
        <v>1357</v>
      </c>
    </row>
    <row r="23916" spans="37:38">
      <c r="AK23916" t="s">
        <v>301</v>
      </c>
      <c r="AL23916" t="s">
        <v>1664</v>
      </c>
    </row>
    <row r="23917" spans="37:38">
      <c r="AK23917" t="s">
        <v>301</v>
      </c>
      <c r="AL23917" t="s">
        <v>1665</v>
      </c>
    </row>
    <row r="23918" spans="37:38">
      <c r="AK23918" t="s">
        <v>301</v>
      </c>
      <c r="AL23918" t="s">
        <v>1666</v>
      </c>
    </row>
    <row r="23919" spans="37:38">
      <c r="AK23919" t="s">
        <v>301</v>
      </c>
      <c r="AL23919" t="s">
        <v>1667</v>
      </c>
    </row>
    <row r="23920" spans="37:38">
      <c r="AK23920" t="s">
        <v>301</v>
      </c>
      <c r="AL23920" t="s">
        <v>1668</v>
      </c>
    </row>
    <row r="23921" spans="37:38">
      <c r="AK23921" t="s">
        <v>301</v>
      </c>
      <c r="AL23921" t="s">
        <v>1669</v>
      </c>
    </row>
    <row r="23922" spans="37:38">
      <c r="AK23922" t="s">
        <v>301</v>
      </c>
      <c r="AL23922" t="s">
        <v>1670</v>
      </c>
    </row>
    <row r="23923" spans="37:38">
      <c r="AK23923" t="s">
        <v>301</v>
      </c>
      <c r="AL23923" t="s">
        <v>1671</v>
      </c>
    </row>
    <row r="23924" spans="37:38">
      <c r="AK23924" t="s">
        <v>301</v>
      </c>
      <c r="AL23924" t="s">
        <v>1358</v>
      </c>
    </row>
    <row r="23925" spans="37:38">
      <c r="AK23925" t="s">
        <v>301</v>
      </c>
      <c r="AL23925" t="s">
        <v>1360</v>
      </c>
    </row>
    <row r="23926" spans="37:38">
      <c r="AK23926" t="s">
        <v>301</v>
      </c>
      <c r="AL23926" t="s">
        <v>1672</v>
      </c>
    </row>
    <row r="23927" spans="37:38">
      <c r="AK23927" t="s">
        <v>301</v>
      </c>
      <c r="AL23927" t="s">
        <v>1673</v>
      </c>
    </row>
    <row r="23928" spans="37:38">
      <c r="AK23928" t="s">
        <v>301</v>
      </c>
      <c r="AL23928" t="s">
        <v>1674</v>
      </c>
    </row>
    <row r="23929" spans="37:38">
      <c r="AK23929" t="s">
        <v>301</v>
      </c>
      <c r="AL23929" t="s">
        <v>1675</v>
      </c>
    </row>
    <row r="23930" spans="37:38">
      <c r="AK23930" t="s">
        <v>301</v>
      </c>
      <c r="AL23930" t="s">
        <v>1372</v>
      </c>
    </row>
    <row r="23931" spans="37:38">
      <c r="AK23931" t="s">
        <v>301</v>
      </c>
      <c r="AL23931" t="s">
        <v>1676</v>
      </c>
    </row>
    <row r="23932" spans="37:38">
      <c r="AK23932" t="s">
        <v>301</v>
      </c>
      <c r="AL23932" t="s">
        <v>1677</v>
      </c>
    </row>
    <row r="23933" spans="37:38">
      <c r="AK23933" t="s">
        <v>301</v>
      </c>
      <c r="AL23933" t="s">
        <v>1678</v>
      </c>
    </row>
    <row r="23934" spans="37:38">
      <c r="AK23934" t="s">
        <v>301</v>
      </c>
      <c r="AL23934" t="s">
        <v>1679</v>
      </c>
    </row>
    <row r="23935" spans="37:38">
      <c r="AK23935" t="s">
        <v>301</v>
      </c>
      <c r="AL23935" t="s">
        <v>1681</v>
      </c>
    </row>
    <row r="23936" spans="37:38">
      <c r="AK23936" t="s">
        <v>301</v>
      </c>
      <c r="AL23936" t="s">
        <v>1682</v>
      </c>
    </row>
    <row r="23937" spans="37:38">
      <c r="AK23937" t="s">
        <v>301</v>
      </c>
      <c r="AL23937" t="s">
        <v>1683</v>
      </c>
    </row>
    <row r="23938" spans="37:38">
      <c r="AK23938" t="s">
        <v>301</v>
      </c>
      <c r="AL23938" t="s">
        <v>1684</v>
      </c>
    </row>
    <row r="23939" spans="37:38">
      <c r="AK23939" t="s">
        <v>301</v>
      </c>
      <c r="AL23939" t="s">
        <v>1380</v>
      </c>
    </row>
    <row r="23940" spans="37:38">
      <c r="AK23940" t="s">
        <v>289</v>
      </c>
      <c r="AL23940" t="s">
        <v>768</v>
      </c>
    </row>
    <row r="23941" spans="37:38">
      <c r="AK23941" t="s">
        <v>289</v>
      </c>
      <c r="AL23941" t="s">
        <v>325</v>
      </c>
    </row>
    <row r="23942" spans="37:38">
      <c r="AK23942" t="s">
        <v>289</v>
      </c>
      <c r="AL23942" t="s">
        <v>871</v>
      </c>
    </row>
    <row r="23943" spans="37:38">
      <c r="AK23943" t="s">
        <v>289</v>
      </c>
      <c r="AL23943" t="s">
        <v>365</v>
      </c>
    </row>
    <row r="23944" spans="37:38">
      <c r="AK23944" t="s">
        <v>289</v>
      </c>
      <c r="AL23944" t="s">
        <v>873</v>
      </c>
    </row>
    <row r="23945" spans="37:38">
      <c r="AK23945" t="s">
        <v>289</v>
      </c>
      <c r="AL23945" t="s">
        <v>405</v>
      </c>
    </row>
    <row r="23946" spans="37:38">
      <c r="AK23946" t="s">
        <v>289</v>
      </c>
      <c r="AL23946" t="s">
        <v>876</v>
      </c>
    </row>
    <row r="23947" spans="37:38">
      <c r="AK23947" t="s">
        <v>289</v>
      </c>
      <c r="AL23947" t="s">
        <v>442</v>
      </c>
    </row>
    <row r="23948" spans="37:38">
      <c r="AK23948" t="s">
        <v>289</v>
      </c>
      <c r="AL23948" t="s">
        <v>880</v>
      </c>
    </row>
    <row r="23949" spans="37:38">
      <c r="AK23949" t="s">
        <v>289</v>
      </c>
      <c r="AL23949" t="s">
        <v>469</v>
      </c>
    </row>
    <row r="23950" spans="37:38">
      <c r="AK23950" t="s">
        <v>289</v>
      </c>
      <c r="AL23950" t="s">
        <v>884</v>
      </c>
    </row>
    <row r="23951" spans="37:38">
      <c r="AK23951" t="s">
        <v>289</v>
      </c>
      <c r="AL23951" t="s">
        <v>495</v>
      </c>
    </row>
    <row r="23952" spans="37:38">
      <c r="AK23952" t="s">
        <v>289</v>
      </c>
      <c r="AL23952" t="s">
        <v>888</v>
      </c>
    </row>
    <row r="23953" spans="37:38">
      <c r="AK23953" t="s">
        <v>289</v>
      </c>
      <c r="AL23953" t="s">
        <v>447</v>
      </c>
    </row>
    <row r="23954" spans="37:38">
      <c r="AK23954" t="s">
        <v>289</v>
      </c>
      <c r="AL23954" t="s">
        <v>892</v>
      </c>
    </row>
    <row r="23955" spans="37:38">
      <c r="AK23955" t="s">
        <v>289</v>
      </c>
      <c r="AL23955" t="s">
        <v>532</v>
      </c>
    </row>
    <row r="23956" spans="37:38">
      <c r="AK23956" t="s">
        <v>289</v>
      </c>
      <c r="AL23956" t="s">
        <v>897</v>
      </c>
    </row>
    <row r="23957" spans="37:38">
      <c r="AK23957" t="s">
        <v>289</v>
      </c>
      <c r="AL23957" t="s">
        <v>549</v>
      </c>
    </row>
    <row r="23958" spans="37:38">
      <c r="AK23958" t="s">
        <v>289</v>
      </c>
      <c r="AL23958" t="s">
        <v>900</v>
      </c>
    </row>
    <row r="23959" spans="37:38">
      <c r="AK23959" t="s">
        <v>289</v>
      </c>
      <c r="AL23959" t="s">
        <v>567</v>
      </c>
    </row>
    <row r="23960" spans="37:38">
      <c r="AK23960" t="s">
        <v>289</v>
      </c>
      <c r="AL23960" t="s">
        <v>903</v>
      </c>
    </row>
    <row r="23961" spans="37:38">
      <c r="AK23961" t="s">
        <v>289</v>
      </c>
      <c r="AL23961" t="s">
        <v>584</v>
      </c>
    </row>
    <row r="23962" spans="37:38">
      <c r="AK23962" t="s">
        <v>289</v>
      </c>
      <c r="AL23962" t="s">
        <v>905</v>
      </c>
    </row>
    <row r="23963" spans="37:38">
      <c r="AK23963" t="s">
        <v>289</v>
      </c>
      <c r="AL23963" t="s">
        <v>597</v>
      </c>
    </row>
    <row r="23964" spans="37:38">
      <c r="AK23964" t="s">
        <v>289</v>
      </c>
      <c r="AL23964" t="s">
        <v>781</v>
      </c>
    </row>
    <row r="23965" spans="37:38">
      <c r="AK23965" t="s">
        <v>289</v>
      </c>
      <c r="AL23965" t="s">
        <v>611</v>
      </c>
    </row>
    <row r="23966" spans="37:38">
      <c r="AK23966" t="s">
        <v>289</v>
      </c>
      <c r="AL23966" t="s">
        <v>786</v>
      </c>
    </row>
    <row r="23967" spans="37:38">
      <c r="AK23967" t="s">
        <v>289</v>
      </c>
      <c r="AL23967" t="s">
        <v>623</v>
      </c>
    </row>
    <row r="23968" spans="37:38">
      <c r="AK23968" t="s">
        <v>289</v>
      </c>
      <c r="AL23968" t="s">
        <v>796</v>
      </c>
    </row>
    <row r="23969" spans="37:38">
      <c r="AK23969" t="s">
        <v>289</v>
      </c>
      <c r="AL23969" t="s">
        <v>636</v>
      </c>
    </row>
    <row r="23970" spans="37:38">
      <c r="AK23970" t="s">
        <v>289</v>
      </c>
      <c r="AL23970" t="s">
        <v>798</v>
      </c>
    </row>
    <row r="23971" spans="37:38">
      <c r="AK23971" t="s">
        <v>289</v>
      </c>
      <c r="AL23971" t="s">
        <v>646</v>
      </c>
    </row>
    <row r="23972" spans="37:38">
      <c r="AK23972" t="s">
        <v>289</v>
      </c>
      <c r="AL23972" t="s">
        <v>912</v>
      </c>
    </row>
    <row r="23973" spans="37:38">
      <c r="AK23973" t="s">
        <v>289</v>
      </c>
      <c r="AL23973" t="s">
        <v>657</v>
      </c>
    </row>
    <row r="23974" spans="37:38">
      <c r="AK23974" t="s">
        <v>289</v>
      </c>
      <c r="AL23974" t="s">
        <v>914</v>
      </c>
    </row>
    <row r="23975" spans="37:38">
      <c r="AK23975" t="s">
        <v>289</v>
      </c>
      <c r="AL23975" t="s">
        <v>667</v>
      </c>
    </row>
    <row r="23976" spans="37:38">
      <c r="AK23976" t="s">
        <v>289</v>
      </c>
      <c r="AL23976" t="s">
        <v>917</v>
      </c>
    </row>
    <row r="23977" spans="37:38">
      <c r="AK23977" t="s">
        <v>289</v>
      </c>
      <c r="AL23977" t="s">
        <v>676</v>
      </c>
    </row>
    <row r="23978" spans="37:38">
      <c r="AK23978" t="s">
        <v>289</v>
      </c>
      <c r="AL23978" t="s">
        <v>919</v>
      </c>
    </row>
    <row r="23979" spans="37:38">
      <c r="AK23979" t="s">
        <v>289</v>
      </c>
      <c r="AL23979" t="s">
        <v>684</v>
      </c>
    </row>
    <row r="23980" spans="37:38">
      <c r="AK23980" t="s">
        <v>289</v>
      </c>
      <c r="AL23980" t="s">
        <v>691</v>
      </c>
    </row>
    <row r="23981" spans="37:38">
      <c r="AK23981" t="s">
        <v>289</v>
      </c>
      <c r="AL23981" t="s">
        <v>699</v>
      </c>
    </row>
    <row r="23982" spans="37:38">
      <c r="AK23982" t="s">
        <v>289</v>
      </c>
      <c r="AL23982" t="s">
        <v>705</v>
      </c>
    </row>
    <row r="23983" spans="37:38">
      <c r="AK23983" t="s">
        <v>289</v>
      </c>
      <c r="AL23983" t="s">
        <v>711</v>
      </c>
    </row>
    <row r="23984" spans="37:38">
      <c r="AK23984" t="s">
        <v>289</v>
      </c>
      <c r="AL23984" t="s">
        <v>718</v>
      </c>
    </row>
    <row r="23985" spans="37:38">
      <c r="AK23985" t="s">
        <v>289</v>
      </c>
      <c r="AL23985" t="s">
        <v>726</v>
      </c>
    </row>
    <row r="23986" spans="37:38">
      <c r="AK23986" t="s">
        <v>289</v>
      </c>
      <c r="AL23986" t="s">
        <v>732</v>
      </c>
    </row>
    <row r="23987" spans="37:38">
      <c r="AK23987" t="s">
        <v>289</v>
      </c>
      <c r="AL23987" t="s">
        <v>737</v>
      </c>
    </row>
    <row r="23988" spans="37:38">
      <c r="AK23988" t="s">
        <v>289</v>
      </c>
      <c r="AL23988" t="s">
        <v>742</v>
      </c>
    </row>
    <row r="23989" spans="37:38">
      <c r="AK23989" t="s">
        <v>289</v>
      </c>
      <c r="AL23989" t="s">
        <v>746</v>
      </c>
    </row>
    <row r="23990" spans="37:38">
      <c r="AK23990" t="s">
        <v>289</v>
      </c>
      <c r="AL23990" t="s">
        <v>921</v>
      </c>
    </row>
    <row r="23991" spans="37:38">
      <c r="AK23991" t="s">
        <v>289</v>
      </c>
      <c r="AL23991" t="s">
        <v>751</v>
      </c>
    </row>
    <row r="23992" spans="37:38">
      <c r="AK23992" t="s">
        <v>289</v>
      </c>
      <c r="AL23992" t="s">
        <v>803</v>
      </c>
    </row>
    <row r="23993" spans="37:38">
      <c r="AK23993" t="s">
        <v>289</v>
      </c>
      <c r="AL23993" t="s">
        <v>756</v>
      </c>
    </row>
    <row r="23994" spans="37:38">
      <c r="AK23994" t="s">
        <v>289</v>
      </c>
      <c r="AL23994" t="s">
        <v>925</v>
      </c>
    </row>
    <row r="23995" spans="37:38">
      <c r="AK23995" t="s">
        <v>289</v>
      </c>
      <c r="AL23995" t="s">
        <v>761</v>
      </c>
    </row>
    <row r="23996" spans="37:38">
      <c r="AK23996" t="s">
        <v>289</v>
      </c>
      <c r="AL23996" t="s">
        <v>927</v>
      </c>
    </row>
    <row r="23997" spans="37:38">
      <c r="AK23997" t="s">
        <v>289</v>
      </c>
      <c r="AL23997" t="s">
        <v>766</v>
      </c>
    </row>
    <row r="23998" spans="37:38">
      <c r="AK23998" t="s">
        <v>289</v>
      </c>
      <c r="AL23998" t="s">
        <v>929</v>
      </c>
    </row>
    <row r="23999" spans="37:38">
      <c r="AK23999" t="s">
        <v>289</v>
      </c>
      <c r="AL23999" t="s">
        <v>770</v>
      </c>
    </row>
    <row r="24000" spans="37:38">
      <c r="AK24000" t="s">
        <v>289</v>
      </c>
      <c r="AL24000" t="s">
        <v>931</v>
      </c>
    </row>
    <row r="24001" spans="37:38">
      <c r="AK24001" t="s">
        <v>289</v>
      </c>
      <c r="AL24001" t="s">
        <v>773</v>
      </c>
    </row>
    <row r="24002" spans="37:38">
      <c r="AK24002" t="s">
        <v>289</v>
      </c>
      <c r="AL24002" t="s">
        <v>933</v>
      </c>
    </row>
    <row r="24003" spans="37:38">
      <c r="AK24003" t="s">
        <v>289</v>
      </c>
      <c r="AL24003" t="s">
        <v>779</v>
      </c>
    </row>
    <row r="24004" spans="37:38">
      <c r="AK24004" t="s">
        <v>289</v>
      </c>
      <c r="AL24004" t="s">
        <v>935</v>
      </c>
    </row>
    <row r="24005" spans="37:38">
      <c r="AK24005" t="s">
        <v>289</v>
      </c>
      <c r="AL24005" t="s">
        <v>785</v>
      </c>
    </row>
    <row r="24006" spans="37:38">
      <c r="AK24006" t="s">
        <v>289</v>
      </c>
      <c r="AL24006" t="s">
        <v>938</v>
      </c>
    </row>
    <row r="24007" spans="37:38">
      <c r="AK24007" t="s">
        <v>289</v>
      </c>
      <c r="AL24007" t="s">
        <v>787</v>
      </c>
    </row>
    <row r="24008" spans="37:38">
      <c r="AK24008" t="s">
        <v>289</v>
      </c>
      <c r="AL24008" t="s">
        <v>941</v>
      </c>
    </row>
    <row r="24009" spans="37:38">
      <c r="AK24009" t="s">
        <v>289</v>
      </c>
      <c r="AL24009" t="s">
        <v>790</v>
      </c>
    </row>
    <row r="24010" spans="37:38">
      <c r="AK24010" t="s">
        <v>289</v>
      </c>
      <c r="AL24010" t="s">
        <v>944</v>
      </c>
    </row>
    <row r="24011" spans="37:38">
      <c r="AK24011" t="s">
        <v>289</v>
      </c>
      <c r="AL24011" t="s">
        <v>793</v>
      </c>
    </row>
    <row r="24012" spans="37:38">
      <c r="AK24012" t="s">
        <v>289</v>
      </c>
      <c r="AL24012" t="s">
        <v>947</v>
      </c>
    </row>
    <row r="24013" spans="37:38">
      <c r="AK24013" t="s">
        <v>289</v>
      </c>
      <c r="AL24013" t="s">
        <v>795</v>
      </c>
    </row>
    <row r="24014" spans="37:38">
      <c r="AK24014" t="s">
        <v>289</v>
      </c>
      <c r="AL24014" t="s">
        <v>950</v>
      </c>
    </row>
    <row r="24015" spans="37:38">
      <c r="AK24015" t="s">
        <v>289</v>
      </c>
      <c r="AL24015" t="s">
        <v>797</v>
      </c>
    </row>
    <row r="24016" spans="37:38">
      <c r="AK24016" t="s">
        <v>289</v>
      </c>
      <c r="AL24016" t="s">
        <v>952</v>
      </c>
    </row>
    <row r="24017" spans="37:38">
      <c r="AK24017" t="s">
        <v>289</v>
      </c>
      <c r="AL24017" t="s">
        <v>800</v>
      </c>
    </row>
    <row r="24018" spans="37:38">
      <c r="AK24018" t="s">
        <v>289</v>
      </c>
      <c r="AL24018" t="s">
        <v>956</v>
      </c>
    </row>
    <row r="24019" spans="37:38">
      <c r="AK24019" t="s">
        <v>289</v>
      </c>
      <c r="AL24019" t="s">
        <v>802</v>
      </c>
    </row>
    <row r="24020" spans="37:38">
      <c r="AK24020" t="s">
        <v>289</v>
      </c>
      <c r="AL24020" t="s">
        <v>959</v>
      </c>
    </row>
    <row r="24021" spans="37:38">
      <c r="AK24021" t="s">
        <v>289</v>
      </c>
      <c r="AL24021" t="s">
        <v>805</v>
      </c>
    </row>
    <row r="24022" spans="37:38">
      <c r="AK24022" t="s">
        <v>289</v>
      </c>
      <c r="AL24022" t="s">
        <v>822</v>
      </c>
    </row>
    <row r="24023" spans="37:38">
      <c r="AK24023" t="s">
        <v>289</v>
      </c>
      <c r="AL24023" t="s">
        <v>728</v>
      </c>
    </row>
    <row r="24024" spans="37:38">
      <c r="AK24024" t="s">
        <v>289</v>
      </c>
      <c r="AL24024" t="s">
        <v>964</v>
      </c>
    </row>
    <row r="24025" spans="37:38">
      <c r="AK24025" t="s">
        <v>289</v>
      </c>
      <c r="AL24025" t="s">
        <v>809</v>
      </c>
    </row>
    <row r="24026" spans="37:38">
      <c r="AK24026" t="s">
        <v>289</v>
      </c>
      <c r="AL24026" t="s">
        <v>967</v>
      </c>
    </row>
    <row r="24027" spans="37:38">
      <c r="AK24027" t="s">
        <v>289</v>
      </c>
      <c r="AL24027" t="s">
        <v>811</v>
      </c>
    </row>
    <row r="24028" spans="37:38">
      <c r="AK24028" t="s">
        <v>289</v>
      </c>
      <c r="AL24028" t="s">
        <v>828</v>
      </c>
    </row>
    <row r="24029" spans="37:38">
      <c r="AK24029" t="s">
        <v>289</v>
      </c>
      <c r="AL24029" t="s">
        <v>814</v>
      </c>
    </row>
    <row r="24030" spans="37:38">
      <c r="AK24030" t="s">
        <v>289</v>
      </c>
      <c r="AL24030" t="s">
        <v>973</v>
      </c>
    </row>
    <row r="24031" spans="37:38">
      <c r="AK24031" t="s">
        <v>289</v>
      </c>
      <c r="AL24031" t="s">
        <v>748</v>
      </c>
    </row>
    <row r="24032" spans="37:38">
      <c r="AK24032" t="s">
        <v>289</v>
      </c>
      <c r="AL24032" t="s">
        <v>976</v>
      </c>
    </row>
    <row r="24033" spans="37:38">
      <c r="AK24033" t="s">
        <v>289</v>
      </c>
      <c r="AL24033" t="s">
        <v>818</v>
      </c>
    </row>
    <row r="24034" spans="37:38">
      <c r="AK24034" t="s">
        <v>289</v>
      </c>
      <c r="AL24034" t="s">
        <v>979</v>
      </c>
    </row>
    <row r="24035" spans="37:38">
      <c r="AK24035" t="s">
        <v>289</v>
      </c>
      <c r="AL24035" t="s">
        <v>821</v>
      </c>
    </row>
    <row r="24036" spans="37:38">
      <c r="AK24036" t="s">
        <v>289</v>
      </c>
      <c r="AL24036" t="s">
        <v>982</v>
      </c>
    </row>
    <row r="24037" spans="37:38">
      <c r="AK24037" t="s">
        <v>289</v>
      </c>
      <c r="AL24037" t="s">
        <v>825</v>
      </c>
    </row>
    <row r="24038" spans="37:38">
      <c r="AK24038" t="s">
        <v>289</v>
      </c>
      <c r="AL24038" t="s">
        <v>986</v>
      </c>
    </row>
    <row r="24039" spans="37:38">
      <c r="AK24039" t="s">
        <v>289</v>
      </c>
      <c r="AL24039" t="s">
        <v>827</v>
      </c>
    </row>
    <row r="24040" spans="37:38">
      <c r="AK24040" t="s">
        <v>289</v>
      </c>
      <c r="AL24040" t="s">
        <v>989</v>
      </c>
    </row>
    <row r="24041" spans="37:38">
      <c r="AK24041" t="s">
        <v>289</v>
      </c>
      <c r="AL24041" t="s">
        <v>830</v>
      </c>
    </row>
    <row r="24042" spans="37:38">
      <c r="AK24042" t="s">
        <v>289</v>
      </c>
      <c r="AL24042" t="s">
        <v>836</v>
      </c>
    </row>
    <row r="24043" spans="37:38">
      <c r="AK24043" t="s">
        <v>289</v>
      </c>
      <c r="AL24043" t="s">
        <v>833</v>
      </c>
    </row>
    <row r="24044" spans="37:38">
      <c r="AK24044" t="s">
        <v>289</v>
      </c>
      <c r="AL24044" t="s">
        <v>994</v>
      </c>
    </row>
    <row r="24045" spans="37:38">
      <c r="AK24045" t="s">
        <v>289</v>
      </c>
      <c r="AL24045" t="s">
        <v>835</v>
      </c>
    </row>
    <row r="24046" spans="37:38">
      <c r="AK24046" t="s">
        <v>289</v>
      </c>
      <c r="AL24046" t="s">
        <v>997</v>
      </c>
    </row>
    <row r="24047" spans="37:38">
      <c r="AK24047" t="s">
        <v>289</v>
      </c>
      <c r="AL24047" t="s">
        <v>838</v>
      </c>
    </row>
    <row r="24048" spans="37:38">
      <c r="AK24048" t="s">
        <v>289</v>
      </c>
      <c r="AL24048" t="s">
        <v>1000</v>
      </c>
    </row>
    <row r="24049" spans="37:38">
      <c r="AK24049" t="s">
        <v>289</v>
      </c>
      <c r="AL24049" t="s">
        <v>842</v>
      </c>
    </row>
    <row r="24050" spans="37:38">
      <c r="AK24050" t="s">
        <v>289</v>
      </c>
      <c r="AL24050" t="s">
        <v>1002</v>
      </c>
    </row>
    <row r="24051" spans="37:38">
      <c r="AK24051" t="s">
        <v>289</v>
      </c>
      <c r="AL24051" t="s">
        <v>845</v>
      </c>
    </row>
    <row r="24052" spans="37:38">
      <c r="AK24052" t="s">
        <v>289</v>
      </c>
      <c r="AL24052" t="s">
        <v>1005</v>
      </c>
    </row>
    <row r="24053" spans="37:38">
      <c r="AK24053" t="s">
        <v>289</v>
      </c>
      <c r="AL24053" t="s">
        <v>847</v>
      </c>
    </row>
    <row r="24054" spans="37:38">
      <c r="AK24054" t="s">
        <v>289</v>
      </c>
      <c r="AL24054" t="s">
        <v>1007</v>
      </c>
    </row>
    <row r="24055" spans="37:38">
      <c r="AK24055" t="s">
        <v>289</v>
      </c>
      <c r="AL24055" t="s">
        <v>849</v>
      </c>
    </row>
    <row r="24056" spans="37:38">
      <c r="AK24056" t="s">
        <v>289</v>
      </c>
      <c r="AL24056" t="s">
        <v>1010</v>
      </c>
    </row>
    <row r="24057" spans="37:38">
      <c r="AK24057" t="s">
        <v>289</v>
      </c>
      <c r="AL24057" t="s">
        <v>851</v>
      </c>
    </row>
    <row r="24058" spans="37:38">
      <c r="AK24058" t="s">
        <v>289</v>
      </c>
      <c r="AL24058" t="s">
        <v>1013</v>
      </c>
    </row>
    <row r="24059" spans="37:38">
      <c r="AK24059" t="s">
        <v>289</v>
      </c>
      <c r="AL24059" t="s">
        <v>853</v>
      </c>
    </row>
    <row r="24060" spans="37:38">
      <c r="AK24060" t="s">
        <v>289</v>
      </c>
      <c r="AL24060" t="s">
        <v>1016</v>
      </c>
    </row>
    <row r="24061" spans="37:38">
      <c r="AK24061" t="s">
        <v>289</v>
      </c>
      <c r="AL24061" t="s">
        <v>856</v>
      </c>
    </row>
    <row r="24062" spans="37:38">
      <c r="AK24062" t="s">
        <v>289</v>
      </c>
      <c r="AL24062" t="s">
        <v>1018</v>
      </c>
    </row>
    <row r="24063" spans="37:38">
      <c r="AK24063" t="s">
        <v>289</v>
      </c>
      <c r="AL24063" t="s">
        <v>859</v>
      </c>
    </row>
    <row r="24064" spans="37:38">
      <c r="AK24064" t="s">
        <v>289</v>
      </c>
      <c r="AL24064" t="s">
        <v>1020</v>
      </c>
    </row>
    <row r="24065" spans="37:38">
      <c r="AK24065" t="s">
        <v>289</v>
      </c>
      <c r="AL24065" t="s">
        <v>861</v>
      </c>
    </row>
    <row r="24066" spans="37:38">
      <c r="AK24066" t="s">
        <v>289</v>
      </c>
      <c r="AL24066" t="s">
        <v>1022</v>
      </c>
    </row>
    <row r="24067" spans="37:38">
      <c r="AK24067" t="s">
        <v>289</v>
      </c>
      <c r="AL24067" t="s">
        <v>863</v>
      </c>
    </row>
    <row r="24068" spans="37:38">
      <c r="AK24068" t="s">
        <v>289</v>
      </c>
      <c r="AL24068" t="s">
        <v>1024</v>
      </c>
    </row>
    <row r="24069" spans="37:38">
      <c r="AK24069" t="s">
        <v>289</v>
      </c>
      <c r="AL24069" t="s">
        <v>865</v>
      </c>
    </row>
    <row r="24070" spans="37:38">
      <c r="AK24070" t="s">
        <v>289</v>
      </c>
      <c r="AL24070" t="s">
        <v>1026</v>
      </c>
    </row>
    <row r="24071" spans="37:38">
      <c r="AK24071" t="s">
        <v>289</v>
      </c>
      <c r="AL24071" t="s">
        <v>867</v>
      </c>
    </row>
    <row r="24072" spans="37:38">
      <c r="AK24072" t="s">
        <v>289</v>
      </c>
      <c r="AL24072" t="s">
        <v>1028</v>
      </c>
    </row>
    <row r="24073" spans="37:38">
      <c r="AK24073" t="s">
        <v>289</v>
      </c>
      <c r="AL24073" t="s">
        <v>1030</v>
      </c>
    </row>
    <row r="24074" spans="37:38">
      <c r="AK24074" t="s">
        <v>289</v>
      </c>
      <c r="AL24074" t="s">
        <v>848</v>
      </c>
    </row>
    <row r="24075" spans="37:38">
      <c r="AK24075" t="s">
        <v>289</v>
      </c>
      <c r="AL24075" t="s">
        <v>1033</v>
      </c>
    </row>
    <row r="24076" spans="37:38">
      <c r="AK24076" t="s">
        <v>289</v>
      </c>
      <c r="AL24076" t="s">
        <v>1035</v>
      </c>
    </row>
    <row r="24077" spans="37:38">
      <c r="AK24077" t="s">
        <v>289</v>
      </c>
      <c r="AL24077" t="s">
        <v>1037</v>
      </c>
    </row>
    <row r="24078" spans="37:38">
      <c r="AK24078" t="s">
        <v>289</v>
      </c>
      <c r="AL24078" t="s">
        <v>1039</v>
      </c>
    </row>
    <row r="24079" spans="37:38">
      <c r="AK24079" t="s">
        <v>289</v>
      </c>
      <c r="AL24079" t="s">
        <v>1041</v>
      </c>
    </row>
    <row r="24080" spans="37:38">
      <c r="AK24080" t="s">
        <v>289</v>
      </c>
      <c r="AL24080" t="s">
        <v>1043</v>
      </c>
    </row>
    <row r="24081" spans="37:38">
      <c r="AK24081" t="s">
        <v>289</v>
      </c>
      <c r="AL24081" t="s">
        <v>1046</v>
      </c>
    </row>
    <row r="24082" spans="37:38">
      <c r="AK24082" t="s">
        <v>289</v>
      </c>
      <c r="AL24082" t="s">
        <v>1048</v>
      </c>
    </row>
    <row r="24083" spans="37:38">
      <c r="AK24083" t="s">
        <v>289</v>
      </c>
      <c r="AL24083" t="s">
        <v>850</v>
      </c>
    </row>
    <row r="24084" spans="37:38">
      <c r="AK24084" t="s">
        <v>289</v>
      </c>
      <c r="AL24084" t="s">
        <v>1051</v>
      </c>
    </row>
    <row r="24085" spans="37:38">
      <c r="AK24085" t="s">
        <v>289</v>
      </c>
      <c r="AL24085" t="s">
        <v>1053</v>
      </c>
    </row>
    <row r="24086" spans="37:38">
      <c r="AK24086" t="s">
        <v>289</v>
      </c>
      <c r="AL24086" t="s">
        <v>1055</v>
      </c>
    </row>
    <row r="24087" spans="37:38">
      <c r="AK24087" t="s">
        <v>289</v>
      </c>
      <c r="AL24087" t="s">
        <v>1057</v>
      </c>
    </row>
    <row r="24088" spans="37:38">
      <c r="AK24088" t="s">
        <v>289</v>
      </c>
      <c r="AL24088" t="s">
        <v>860</v>
      </c>
    </row>
    <row r="24089" spans="37:38">
      <c r="AK24089" t="s">
        <v>289</v>
      </c>
      <c r="AL24089" t="s">
        <v>1060</v>
      </c>
    </row>
    <row r="24090" spans="37:38">
      <c r="AK24090" t="s">
        <v>289</v>
      </c>
      <c r="AL24090" t="s">
        <v>1062</v>
      </c>
    </row>
    <row r="24091" spans="37:38">
      <c r="AK24091" t="s">
        <v>289</v>
      </c>
      <c r="AL24091" t="s">
        <v>1064</v>
      </c>
    </row>
    <row r="24092" spans="37:38">
      <c r="AK24092" t="s">
        <v>289</v>
      </c>
      <c r="AL24092" t="s">
        <v>1066</v>
      </c>
    </row>
    <row r="24093" spans="37:38">
      <c r="AK24093" t="s">
        <v>289</v>
      </c>
      <c r="AL24093" t="s">
        <v>1068</v>
      </c>
    </row>
    <row r="24094" spans="37:38">
      <c r="AK24094" t="s">
        <v>289</v>
      </c>
      <c r="AL24094" t="s">
        <v>1070</v>
      </c>
    </row>
    <row r="24095" spans="37:38">
      <c r="AK24095" t="s">
        <v>289</v>
      </c>
      <c r="AL24095" t="s">
        <v>1072</v>
      </c>
    </row>
    <row r="24096" spans="37:38">
      <c r="AK24096" t="s">
        <v>289</v>
      </c>
      <c r="AL24096" t="s">
        <v>1074</v>
      </c>
    </row>
    <row r="24097" spans="37:38">
      <c r="AK24097" t="s">
        <v>289</v>
      </c>
      <c r="AL24097" t="s">
        <v>870</v>
      </c>
    </row>
    <row r="24098" spans="37:38">
      <c r="AK24098" t="s">
        <v>289</v>
      </c>
      <c r="AL24098" t="s">
        <v>1077</v>
      </c>
    </row>
    <row r="24099" spans="37:38">
      <c r="AK24099" t="s">
        <v>289</v>
      </c>
      <c r="AL24099" t="s">
        <v>1079</v>
      </c>
    </row>
    <row r="24100" spans="37:38">
      <c r="AK24100" t="s">
        <v>289</v>
      </c>
      <c r="AL24100" t="s">
        <v>1081</v>
      </c>
    </row>
    <row r="24101" spans="37:38">
      <c r="AK24101" t="s">
        <v>289</v>
      </c>
      <c r="AL24101" t="s">
        <v>1083</v>
      </c>
    </row>
    <row r="24102" spans="37:38">
      <c r="AK24102" t="s">
        <v>289</v>
      </c>
      <c r="AL24102" t="s">
        <v>1085</v>
      </c>
    </row>
    <row r="24103" spans="37:38">
      <c r="AK24103" t="s">
        <v>289</v>
      </c>
      <c r="AL24103" t="s">
        <v>1087</v>
      </c>
    </row>
    <row r="24104" spans="37:38">
      <c r="AK24104" t="s">
        <v>289</v>
      </c>
      <c r="AL24104" t="s">
        <v>881</v>
      </c>
    </row>
    <row r="24105" spans="37:38">
      <c r="AK24105" t="s">
        <v>289</v>
      </c>
      <c r="AL24105" t="s">
        <v>885</v>
      </c>
    </row>
    <row r="24106" spans="37:38">
      <c r="AK24106" t="s">
        <v>289</v>
      </c>
      <c r="AL24106" t="s">
        <v>1094</v>
      </c>
    </row>
    <row r="24107" spans="37:38">
      <c r="AK24107" t="s">
        <v>289</v>
      </c>
      <c r="AL24107" t="s">
        <v>1096</v>
      </c>
    </row>
    <row r="24108" spans="37:38">
      <c r="AK24108" t="s">
        <v>289</v>
      </c>
      <c r="AL24108" t="s">
        <v>1098</v>
      </c>
    </row>
    <row r="24109" spans="37:38">
      <c r="AK24109" t="s">
        <v>289</v>
      </c>
      <c r="AL24109" t="s">
        <v>1100</v>
      </c>
    </row>
    <row r="24110" spans="37:38">
      <c r="AK24110" t="s">
        <v>289</v>
      </c>
      <c r="AL24110" t="s">
        <v>1102</v>
      </c>
    </row>
    <row r="24111" spans="37:38">
      <c r="AK24111" t="s">
        <v>289</v>
      </c>
      <c r="AL24111" t="s">
        <v>898</v>
      </c>
    </row>
    <row r="24112" spans="37:38">
      <c r="AK24112" t="s">
        <v>289</v>
      </c>
      <c r="AL24112" t="s">
        <v>1105</v>
      </c>
    </row>
    <row r="24113" spans="37:38">
      <c r="AK24113" t="s">
        <v>289</v>
      </c>
      <c r="AL24113" t="s">
        <v>1107</v>
      </c>
    </row>
    <row r="24114" spans="37:38">
      <c r="AK24114" t="s">
        <v>289</v>
      </c>
      <c r="AL24114" t="s">
        <v>1109</v>
      </c>
    </row>
    <row r="24115" spans="37:38">
      <c r="AK24115" t="s">
        <v>289</v>
      </c>
      <c r="AL24115" t="s">
        <v>1111</v>
      </c>
    </row>
    <row r="24116" spans="37:38">
      <c r="AK24116" t="s">
        <v>289</v>
      </c>
      <c r="AL24116" t="s">
        <v>1113</v>
      </c>
    </row>
    <row r="24117" spans="37:38">
      <c r="AK24117" t="s">
        <v>289</v>
      </c>
      <c r="AL24117" t="s">
        <v>1115</v>
      </c>
    </row>
    <row r="24118" spans="37:38">
      <c r="AK24118" t="s">
        <v>289</v>
      </c>
      <c r="AL24118" t="s">
        <v>1117</v>
      </c>
    </row>
    <row r="24119" spans="37:38">
      <c r="AK24119" t="s">
        <v>289</v>
      </c>
      <c r="AL24119" t="s">
        <v>1119</v>
      </c>
    </row>
    <row r="24120" spans="37:38">
      <c r="AK24120" t="s">
        <v>289</v>
      </c>
      <c r="AL24120" t="s">
        <v>1121</v>
      </c>
    </row>
    <row r="24121" spans="37:38">
      <c r="AK24121" t="s">
        <v>289</v>
      </c>
      <c r="AL24121" t="s">
        <v>1123</v>
      </c>
    </row>
    <row r="24122" spans="37:38">
      <c r="AK24122" t="s">
        <v>289</v>
      </c>
      <c r="AL24122" t="s">
        <v>1125</v>
      </c>
    </row>
    <row r="24123" spans="37:38">
      <c r="AK24123" t="s">
        <v>289</v>
      </c>
      <c r="AL24123" t="s">
        <v>1127</v>
      </c>
    </row>
    <row r="24124" spans="37:38">
      <c r="AK24124" t="s">
        <v>289</v>
      </c>
      <c r="AL24124" t="s">
        <v>1129</v>
      </c>
    </row>
    <row r="24125" spans="37:38">
      <c r="AK24125" t="s">
        <v>289</v>
      </c>
      <c r="AL24125" t="s">
        <v>1131</v>
      </c>
    </row>
    <row r="24126" spans="37:38">
      <c r="AK24126" t="s">
        <v>289</v>
      </c>
      <c r="AL24126" t="s">
        <v>1133</v>
      </c>
    </row>
    <row r="24127" spans="37:38">
      <c r="AK24127" t="s">
        <v>289</v>
      </c>
      <c r="AL24127" t="s">
        <v>1135</v>
      </c>
    </row>
    <row r="24128" spans="37:38">
      <c r="AK24128" t="s">
        <v>289</v>
      </c>
      <c r="AL24128" t="s">
        <v>1137</v>
      </c>
    </row>
    <row r="24129" spans="37:38">
      <c r="AK24129" t="s">
        <v>289</v>
      </c>
      <c r="AL24129" t="s">
        <v>1139</v>
      </c>
    </row>
    <row r="24130" spans="37:38">
      <c r="AK24130" t="s">
        <v>289</v>
      </c>
      <c r="AL24130" t="s">
        <v>1141</v>
      </c>
    </row>
    <row r="24131" spans="37:38">
      <c r="AK24131" t="s">
        <v>289</v>
      </c>
      <c r="AL24131" t="s">
        <v>1143</v>
      </c>
    </row>
    <row r="24132" spans="37:38">
      <c r="AK24132" t="s">
        <v>289</v>
      </c>
      <c r="AL24132" t="s">
        <v>1145</v>
      </c>
    </row>
    <row r="24133" spans="37:38">
      <c r="AK24133" t="s">
        <v>289</v>
      </c>
      <c r="AL24133" t="s">
        <v>1147</v>
      </c>
    </row>
    <row r="24134" spans="37:38">
      <c r="AK24134" t="s">
        <v>289</v>
      </c>
      <c r="AL24134" t="s">
        <v>1149</v>
      </c>
    </row>
    <row r="24135" spans="37:38">
      <c r="AK24135" t="s">
        <v>289</v>
      </c>
      <c r="AL24135" t="s">
        <v>1151</v>
      </c>
    </row>
    <row r="24136" spans="37:38">
      <c r="AK24136" t="s">
        <v>289</v>
      </c>
      <c r="AL24136" t="s">
        <v>1153</v>
      </c>
    </row>
    <row r="24137" spans="37:38">
      <c r="AK24137" t="s">
        <v>289</v>
      </c>
      <c r="AL24137" t="s">
        <v>1155</v>
      </c>
    </row>
    <row r="24138" spans="37:38">
      <c r="AK24138" t="s">
        <v>289</v>
      </c>
      <c r="AL24138" t="s">
        <v>1157</v>
      </c>
    </row>
    <row r="24139" spans="37:38">
      <c r="AK24139" t="s">
        <v>289</v>
      </c>
      <c r="AL24139" t="s">
        <v>1159</v>
      </c>
    </row>
    <row r="24140" spans="37:38">
      <c r="AK24140" t="s">
        <v>289</v>
      </c>
      <c r="AL24140" t="s">
        <v>922</v>
      </c>
    </row>
    <row r="24141" spans="37:38">
      <c r="AK24141" t="s">
        <v>289</v>
      </c>
      <c r="AL24141" t="s">
        <v>1162</v>
      </c>
    </row>
    <row r="24142" spans="37:38">
      <c r="AK24142" t="s">
        <v>289</v>
      </c>
      <c r="AL24142" t="s">
        <v>1164</v>
      </c>
    </row>
    <row r="24143" spans="37:38">
      <c r="AK24143" t="s">
        <v>289</v>
      </c>
      <c r="AL24143" t="s">
        <v>1166</v>
      </c>
    </row>
    <row r="24144" spans="37:38">
      <c r="AK24144" t="s">
        <v>289</v>
      </c>
      <c r="AL24144" t="s">
        <v>1168</v>
      </c>
    </row>
    <row r="24145" spans="37:38">
      <c r="AK24145" t="s">
        <v>289</v>
      </c>
      <c r="AL24145" t="s">
        <v>1170</v>
      </c>
    </row>
    <row r="24146" spans="37:38">
      <c r="AK24146" t="s">
        <v>289</v>
      </c>
      <c r="AL24146" t="s">
        <v>1172</v>
      </c>
    </row>
    <row r="24147" spans="37:38">
      <c r="AK24147" t="s">
        <v>289</v>
      </c>
      <c r="AL24147" t="s">
        <v>1174</v>
      </c>
    </row>
    <row r="24148" spans="37:38">
      <c r="AK24148" t="s">
        <v>289</v>
      </c>
      <c r="AL24148" t="s">
        <v>1176</v>
      </c>
    </row>
    <row r="24149" spans="37:38">
      <c r="AK24149" t="s">
        <v>289</v>
      </c>
      <c r="AL24149" t="s">
        <v>1178</v>
      </c>
    </row>
    <row r="24150" spans="37:38">
      <c r="AK24150" t="s">
        <v>289</v>
      </c>
      <c r="AL24150" t="s">
        <v>1180</v>
      </c>
    </row>
    <row r="24151" spans="37:38">
      <c r="AK24151" t="s">
        <v>289</v>
      </c>
      <c r="AL24151" t="s">
        <v>1182</v>
      </c>
    </row>
    <row r="24152" spans="37:38">
      <c r="AK24152" t="s">
        <v>289</v>
      </c>
      <c r="AL24152" t="s">
        <v>1184</v>
      </c>
    </row>
    <row r="24153" spans="37:38">
      <c r="AK24153" t="s">
        <v>289</v>
      </c>
      <c r="AL24153" t="s">
        <v>1186</v>
      </c>
    </row>
    <row r="24154" spans="37:38">
      <c r="AK24154" t="s">
        <v>289</v>
      </c>
      <c r="AL24154" t="s">
        <v>1188</v>
      </c>
    </row>
    <row r="24155" spans="37:38">
      <c r="AK24155" t="s">
        <v>289</v>
      </c>
      <c r="AL24155" t="s">
        <v>1190</v>
      </c>
    </row>
    <row r="24156" spans="37:38">
      <c r="AK24156" t="s">
        <v>289</v>
      </c>
      <c r="AL24156" t="s">
        <v>1192</v>
      </c>
    </row>
    <row r="24157" spans="37:38">
      <c r="AK24157" t="s">
        <v>289</v>
      </c>
      <c r="AL24157" t="s">
        <v>1194</v>
      </c>
    </row>
    <row r="24158" spans="37:38">
      <c r="AK24158" t="s">
        <v>289</v>
      </c>
      <c r="AL24158" t="s">
        <v>934</v>
      </c>
    </row>
    <row r="24159" spans="37:38">
      <c r="AK24159" t="s">
        <v>289</v>
      </c>
      <c r="AL24159" t="s">
        <v>1197</v>
      </c>
    </row>
    <row r="24160" spans="37:38">
      <c r="AK24160" t="s">
        <v>289</v>
      </c>
      <c r="AL24160" t="s">
        <v>936</v>
      </c>
    </row>
    <row r="24161" spans="37:38">
      <c r="AK24161" t="s">
        <v>289</v>
      </c>
      <c r="AL24161" t="s">
        <v>1202</v>
      </c>
    </row>
    <row r="24162" spans="37:38">
      <c r="AK24162" t="s">
        <v>289</v>
      </c>
      <c r="AL24162" t="s">
        <v>1204</v>
      </c>
    </row>
    <row r="24163" spans="37:38">
      <c r="AK24163" t="s">
        <v>289</v>
      </c>
      <c r="AL24163" t="s">
        <v>1207</v>
      </c>
    </row>
    <row r="24164" spans="37:38">
      <c r="AK24164" t="s">
        <v>289</v>
      </c>
      <c r="AL24164" t="s">
        <v>1210</v>
      </c>
    </row>
    <row r="24165" spans="37:38">
      <c r="AK24165" t="s">
        <v>289</v>
      </c>
      <c r="AL24165" t="s">
        <v>1213</v>
      </c>
    </row>
    <row r="24166" spans="37:38">
      <c r="AK24166" t="s">
        <v>289</v>
      </c>
      <c r="AL24166" t="s">
        <v>1215</v>
      </c>
    </row>
    <row r="24167" spans="37:38">
      <c r="AK24167" t="s">
        <v>289</v>
      </c>
      <c r="AL24167" t="s">
        <v>1217</v>
      </c>
    </row>
    <row r="24168" spans="37:38">
      <c r="AK24168" t="s">
        <v>289</v>
      </c>
      <c r="AL24168" t="s">
        <v>1220</v>
      </c>
    </row>
    <row r="24169" spans="37:38">
      <c r="AK24169" t="s">
        <v>289</v>
      </c>
      <c r="AL24169" t="s">
        <v>951</v>
      </c>
    </row>
    <row r="24170" spans="37:38">
      <c r="AK24170" t="s">
        <v>289</v>
      </c>
      <c r="AL24170" t="s">
        <v>1223</v>
      </c>
    </row>
    <row r="24171" spans="37:38">
      <c r="AK24171" t="s">
        <v>289</v>
      </c>
      <c r="AL24171" t="s">
        <v>1225</v>
      </c>
    </row>
    <row r="24172" spans="37:38">
      <c r="AK24172" t="s">
        <v>289</v>
      </c>
      <c r="AL24172" t="s">
        <v>1227</v>
      </c>
    </row>
    <row r="24173" spans="37:38">
      <c r="AK24173" t="s">
        <v>289</v>
      </c>
      <c r="AL24173" t="s">
        <v>1229</v>
      </c>
    </row>
    <row r="24174" spans="37:38">
      <c r="AK24174" t="s">
        <v>289</v>
      </c>
      <c r="AL24174" t="s">
        <v>1231</v>
      </c>
    </row>
    <row r="24175" spans="37:38">
      <c r="AK24175" t="s">
        <v>289</v>
      </c>
      <c r="AL24175" t="s">
        <v>1233</v>
      </c>
    </row>
    <row r="24176" spans="37:38">
      <c r="AK24176" t="s">
        <v>289</v>
      </c>
      <c r="AL24176" t="s">
        <v>1235</v>
      </c>
    </row>
    <row r="24177" spans="37:38">
      <c r="AK24177" t="s">
        <v>289</v>
      </c>
      <c r="AL24177" t="s">
        <v>1237</v>
      </c>
    </row>
    <row r="24178" spans="37:38">
      <c r="AK24178" t="s">
        <v>289</v>
      </c>
      <c r="AL24178" t="s">
        <v>1239</v>
      </c>
    </row>
    <row r="24179" spans="37:38">
      <c r="AK24179" t="s">
        <v>289</v>
      </c>
      <c r="AL24179" t="s">
        <v>1241</v>
      </c>
    </row>
    <row r="24180" spans="37:38">
      <c r="AK24180" t="s">
        <v>289</v>
      </c>
      <c r="AL24180" t="s">
        <v>1243</v>
      </c>
    </row>
    <row r="24181" spans="37:38">
      <c r="AK24181" t="s">
        <v>289</v>
      </c>
      <c r="AL24181" t="s">
        <v>1245</v>
      </c>
    </row>
    <row r="24182" spans="37:38">
      <c r="AK24182" t="s">
        <v>289</v>
      </c>
      <c r="AL24182" t="s">
        <v>1247</v>
      </c>
    </row>
    <row r="24183" spans="37:38">
      <c r="AK24183" t="s">
        <v>289</v>
      </c>
      <c r="AL24183" t="s">
        <v>1249</v>
      </c>
    </row>
    <row r="24184" spans="37:38">
      <c r="AK24184" t="s">
        <v>289</v>
      </c>
      <c r="AL24184" t="s">
        <v>1251</v>
      </c>
    </row>
    <row r="24185" spans="37:38">
      <c r="AK24185" t="s">
        <v>289</v>
      </c>
      <c r="AL24185" t="s">
        <v>1253</v>
      </c>
    </row>
    <row r="24186" spans="37:38">
      <c r="AK24186" t="s">
        <v>289</v>
      </c>
      <c r="AL24186" t="s">
        <v>1255</v>
      </c>
    </row>
    <row r="24187" spans="37:38">
      <c r="AK24187" t="s">
        <v>289</v>
      </c>
      <c r="AL24187" t="s">
        <v>1257</v>
      </c>
    </row>
    <row r="24188" spans="37:38">
      <c r="AK24188" t="s">
        <v>289</v>
      </c>
      <c r="AL24188" t="s">
        <v>1259</v>
      </c>
    </row>
    <row r="24189" spans="37:38">
      <c r="AK24189" t="s">
        <v>289</v>
      </c>
      <c r="AL24189" t="s">
        <v>1261</v>
      </c>
    </row>
    <row r="24190" spans="37:38">
      <c r="AK24190" t="s">
        <v>289</v>
      </c>
      <c r="AL24190" t="s">
        <v>968</v>
      </c>
    </row>
    <row r="24191" spans="37:38">
      <c r="AK24191" t="s">
        <v>289</v>
      </c>
      <c r="AL24191" t="s">
        <v>970</v>
      </c>
    </row>
    <row r="24192" spans="37:38">
      <c r="AK24192" t="s">
        <v>289</v>
      </c>
      <c r="AL24192" t="s">
        <v>1265</v>
      </c>
    </row>
    <row r="24193" spans="37:38">
      <c r="AK24193" t="s">
        <v>289</v>
      </c>
      <c r="AL24193" t="s">
        <v>1267</v>
      </c>
    </row>
    <row r="24194" spans="37:38">
      <c r="AK24194" t="s">
        <v>289</v>
      </c>
      <c r="AL24194" t="s">
        <v>1269</v>
      </c>
    </row>
    <row r="24195" spans="37:38">
      <c r="AK24195" t="s">
        <v>289</v>
      </c>
      <c r="AL24195" t="s">
        <v>983</v>
      </c>
    </row>
    <row r="24196" spans="37:38">
      <c r="AK24196" t="s">
        <v>289</v>
      </c>
      <c r="AL24196" t="s">
        <v>1272</v>
      </c>
    </row>
    <row r="24197" spans="37:38">
      <c r="AK24197" t="s">
        <v>289</v>
      </c>
      <c r="AL24197" t="s">
        <v>1274</v>
      </c>
    </row>
    <row r="24198" spans="37:38">
      <c r="AK24198" t="s">
        <v>289</v>
      </c>
      <c r="AL24198" t="s">
        <v>1276</v>
      </c>
    </row>
    <row r="24199" spans="37:38">
      <c r="AK24199" t="s">
        <v>289</v>
      </c>
      <c r="AL24199" t="s">
        <v>1278</v>
      </c>
    </row>
    <row r="24200" spans="37:38">
      <c r="AK24200" t="s">
        <v>289</v>
      </c>
      <c r="AL24200" t="s">
        <v>1280</v>
      </c>
    </row>
    <row r="24201" spans="37:38">
      <c r="AK24201" t="s">
        <v>289</v>
      </c>
      <c r="AL24201" t="s">
        <v>1282</v>
      </c>
    </row>
    <row r="24202" spans="37:38">
      <c r="AK24202" t="s">
        <v>289</v>
      </c>
      <c r="AL24202" t="s">
        <v>990</v>
      </c>
    </row>
    <row r="24203" spans="37:38">
      <c r="AK24203" t="s">
        <v>289</v>
      </c>
      <c r="AL24203" t="s">
        <v>1285</v>
      </c>
    </row>
    <row r="24204" spans="37:38">
      <c r="AK24204" t="s">
        <v>289</v>
      </c>
      <c r="AL24204" t="s">
        <v>1287</v>
      </c>
    </row>
    <row r="24205" spans="37:38">
      <c r="AK24205" t="s">
        <v>289</v>
      </c>
      <c r="AL24205" t="s">
        <v>998</v>
      </c>
    </row>
    <row r="24206" spans="37:38">
      <c r="AK24206" t="s">
        <v>289</v>
      </c>
      <c r="AL24206" t="s">
        <v>1290</v>
      </c>
    </row>
    <row r="24207" spans="37:38">
      <c r="AK24207" t="s">
        <v>289</v>
      </c>
      <c r="AL24207" t="s">
        <v>1292</v>
      </c>
    </row>
    <row r="24208" spans="37:38">
      <c r="AK24208" t="s">
        <v>289</v>
      </c>
      <c r="AL24208" t="s">
        <v>1294</v>
      </c>
    </row>
    <row r="24209" spans="37:38">
      <c r="AK24209" t="s">
        <v>289</v>
      </c>
      <c r="AL24209" t="s">
        <v>1296</v>
      </c>
    </row>
    <row r="24210" spans="37:38">
      <c r="AK24210" t="s">
        <v>289</v>
      </c>
      <c r="AL24210" t="s">
        <v>1298</v>
      </c>
    </row>
    <row r="24211" spans="37:38">
      <c r="AK24211" t="s">
        <v>289</v>
      </c>
      <c r="AL24211" t="s">
        <v>1300</v>
      </c>
    </row>
    <row r="24212" spans="37:38">
      <c r="AK24212" t="s">
        <v>289</v>
      </c>
      <c r="AL24212" t="s">
        <v>1302</v>
      </c>
    </row>
    <row r="24213" spans="37:38">
      <c r="AK24213" t="s">
        <v>289</v>
      </c>
      <c r="AL24213" t="s">
        <v>1003</v>
      </c>
    </row>
    <row r="24214" spans="37:38">
      <c r="AK24214" t="s">
        <v>289</v>
      </c>
      <c r="AL24214" t="s">
        <v>1305</v>
      </c>
    </row>
    <row r="24215" spans="37:38">
      <c r="AK24215" t="s">
        <v>289</v>
      </c>
      <c r="AL24215" t="s">
        <v>1307</v>
      </c>
    </row>
    <row r="24216" spans="37:38">
      <c r="AK24216" t="s">
        <v>289</v>
      </c>
      <c r="AL24216" t="s">
        <v>1309</v>
      </c>
    </row>
    <row r="24217" spans="37:38">
      <c r="AK24217" t="s">
        <v>289</v>
      </c>
      <c r="AL24217" t="s">
        <v>1311</v>
      </c>
    </row>
    <row r="24218" spans="37:38">
      <c r="AK24218" t="s">
        <v>289</v>
      </c>
      <c r="AL24218" t="s">
        <v>1313</v>
      </c>
    </row>
    <row r="24219" spans="37:38">
      <c r="AK24219" t="s">
        <v>289</v>
      </c>
      <c r="AL24219" t="s">
        <v>1014</v>
      </c>
    </row>
    <row r="24220" spans="37:38">
      <c r="AK24220" t="s">
        <v>289</v>
      </c>
      <c r="AL24220" t="s">
        <v>1316</v>
      </c>
    </row>
    <row r="24221" spans="37:38">
      <c r="AK24221" t="s">
        <v>289</v>
      </c>
      <c r="AL24221" t="s">
        <v>1318</v>
      </c>
    </row>
    <row r="24222" spans="37:38">
      <c r="AK24222" t="s">
        <v>289</v>
      </c>
      <c r="AL24222" t="s">
        <v>1027</v>
      </c>
    </row>
    <row r="24223" spans="37:38">
      <c r="AK24223" t="s">
        <v>289</v>
      </c>
      <c r="AL24223" t="s">
        <v>1029</v>
      </c>
    </row>
    <row r="24224" spans="37:38">
      <c r="AK24224" t="s">
        <v>289</v>
      </c>
      <c r="AL24224" t="s">
        <v>1322</v>
      </c>
    </row>
    <row r="24225" spans="37:38">
      <c r="AK24225" t="s">
        <v>289</v>
      </c>
      <c r="AL24225" t="s">
        <v>1324</v>
      </c>
    </row>
    <row r="24226" spans="37:38">
      <c r="AK24226" t="s">
        <v>289</v>
      </c>
      <c r="AL24226" t="s">
        <v>1032</v>
      </c>
    </row>
    <row r="24227" spans="37:38">
      <c r="AK24227" t="s">
        <v>289</v>
      </c>
      <c r="AL24227" t="s">
        <v>1328</v>
      </c>
    </row>
    <row r="24228" spans="37:38">
      <c r="AK24228" t="s">
        <v>289</v>
      </c>
      <c r="AL24228" t="s">
        <v>1330</v>
      </c>
    </row>
    <row r="24229" spans="37:38">
      <c r="AK24229" t="s">
        <v>289</v>
      </c>
      <c r="AL24229" t="s">
        <v>1332</v>
      </c>
    </row>
    <row r="24230" spans="37:38">
      <c r="AK24230" t="s">
        <v>289</v>
      </c>
      <c r="AL24230" t="s">
        <v>1334</v>
      </c>
    </row>
    <row r="24231" spans="37:38">
      <c r="AK24231" t="s">
        <v>289</v>
      </c>
      <c r="AL24231" t="s">
        <v>1336</v>
      </c>
    </row>
    <row r="24232" spans="37:38">
      <c r="AK24232" t="s">
        <v>289</v>
      </c>
      <c r="AL24232" t="s">
        <v>1338</v>
      </c>
    </row>
    <row r="24233" spans="37:38">
      <c r="AK24233" t="s">
        <v>289</v>
      </c>
      <c r="AL24233" t="s">
        <v>1340</v>
      </c>
    </row>
    <row r="24234" spans="37:38">
      <c r="AK24234" t="s">
        <v>289</v>
      </c>
      <c r="AL24234" t="s">
        <v>1342</v>
      </c>
    </row>
    <row r="24235" spans="37:38">
      <c r="AK24235" t="s">
        <v>289</v>
      </c>
      <c r="AL24235" t="s">
        <v>1344</v>
      </c>
    </row>
    <row r="24236" spans="37:38">
      <c r="AK24236" t="s">
        <v>289</v>
      </c>
      <c r="AL24236" t="s">
        <v>1347</v>
      </c>
    </row>
    <row r="24237" spans="37:38">
      <c r="AK24237" t="s">
        <v>289</v>
      </c>
      <c r="AL24237" t="s">
        <v>1349</v>
      </c>
    </row>
    <row r="24238" spans="37:38">
      <c r="AK24238" t="s">
        <v>289</v>
      </c>
      <c r="AL24238" t="s">
        <v>1351</v>
      </c>
    </row>
    <row r="24239" spans="37:38">
      <c r="AK24239" t="s">
        <v>289</v>
      </c>
      <c r="AL24239" t="s">
        <v>1353</v>
      </c>
    </row>
    <row r="24240" spans="37:38">
      <c r="AK24240" t="s">
        <v>289</v>
      </c>
      <c r="AL24240" t="s">
        <v>1058</v>
      </c>
    </row>
    <row r="24241" spans="37:38">
      <c r="AK24241" t="s">
        <v>289</v>
      </c>
      <c r="AL24241" t="s">
        <v>1356</v>
      </c>
    </row>
    <row r="24242" spans="37:38">
      <c r="AK24242" t="s">
        <v>289</v>
      </c>
      <c r="AL24242" t="s">
        <v>1061</v>
      </c>
    </row>
    <row r="24243" spans="37:38">
      <c r="AK24243" t="s">
        <v>289</v>
      </c>
      <c r="AL24243" t="s">
        <v>1359</v>
      </c>
    </row>
    <row r="24244" spans="37:38">
      <c r="AK24244" t="s">
        <v>289</v>
      </c>
      <c r="AL24244" t="s">
        <v>1361</v>
      </c>
    </row>
    <row r="24245" spans="37:38">
      <c r="AK24245" t="s">
        <v>289</v>
      </c>
      <c r="AL24245" t="s">
        <v>1363</v>
      </c>
    </row>
    <row r="24246" spans="37:38">
      <c r="AK24246" t="s">
        <v>289</v>
      </c>
      <c r="AL24246" t="s">
        <v>1365</v>
      </c>
    </row>
    <row r="24247" spans="37:38">
      <c r="AK24247" t="s">
        <v>289</v>
      </c>
      <c r="AL24247" t="s">
        <v>1367</v>
      </c>
    </row>
    <row r="24248" spans="37:38">
      <c r="AK24248" t="s">
        <v>289</v>
      </c>
      <c r="AL24248" t="s">
        <v>1369</v>
      </c>
    </row>
    <row r="24249" spans="37:38">
      <c r="AK24249" t="s">
        <v>289</v>
      </c>
      <c r="AL24249" t="s">
        <v>1371</v>
      </c>
    </row>
    <row r="24250" spans="37:38">
      <c r="AK24250" t="s">
        <v>289</v>
      </c>
      <c r="AL24250" t="s">
        <v>1373</v>
      </c>
    </row>
    <row r="24251" spans="37:38">
      <c r="AK24251" t="s">
        <v>289</v>
      </c>
      <c r="AL24251" t="s">
        <v>1375</v>
      </c>
    </row>
    <row r="24252" spans="37:38">
      <c r="AK24252" t="s">
        <v>289</v>
      </c>
      <c r="AL24252" t="s">
        <v>1377</v>
      </c>
    </row>
    <row r="24253" spans="37:38">
      <c r="AK24253" t="s">
        <v>289</v>
      </c>
      <c r="AL24253" t="s">
        <v>1379</v>
      </c>
    </row>
    <row r="24254" spans="37:38">
      <c r="AK24254" t="s">
        <v>289</v>
      </c>
      <c r="AL24254" t="s">
        <v>1381</v>
      </c>
    </row>
    <row r="24255" spans="37:38">
      <c r="AK24255" t="s">
        <v>289</v>
      </c>
      <c r="AL24255" t="s">
        <v>1073</v>
      </c>
    </row>
    <row r="24256" spans="37:38">
      <c r="AK24256" t="s">
        <v>289</v>
      </c>
      <c r="AL24256" t="s">
        <v>1382</v>
      </c>
    </row>
    <row r="24257" spans="37:38">
      <c r="AK24257" t="s">
        <v>289</v>
      </c>
      <c r="AL24257" t="s">
        <v>1383</v>
      </c>
    </row>
    <row r="24258" spans="37:38">
      <c r="AK24258" t="s">
        <v>289</v>
      </c>
      <c r="AL24258" t="s">
        <v>1075</v>
      </c>
    </row>
    <row r="24259" spans="37:38">
      <c r="AK24259" t="s">
        <v>289</v>
      </c>
      <c r="AL24259" t="s">
        <v>1384</v>
      </c>
    </row>
    <row r="24260" spans="37:38">
      <c r="AK24260" t="s">
        <v>289</v>
      </c>
      <c r="AL24260" t="s">
        <v>1385</v>
      </c>
    </row>
    <row r="24261" spans="37:38">
      <c r="AK24261" t="s">
        <v>289</v>
      </c>
      <c r="AL24261" t="s">
        <v>1386</v>
      </c>
    </row>
    <row r="24262" spans="37:38">
      <c r="AK24262" t="s">
        <v>289</v>
      </c>
      <c r="AL24262" t="s">
        <v>1387</v>
      </c>
    </row>
    <row r="24263" spans="37:38">
      <c r="AK24263" t="s">
        <v>289</v>
      </c>
      <c r="AL24263" t="s">
        <v>1388</v>
      </c>
    </row>
    <row r="24264" spans="37:38">
      <c r="AK24264" t="s">
        <v>289</v>
      </c>
      <c r="AL24264" t="s">
        <v>1389</v>
      </c>
    </row>
    <row r="24265" spans="37:38">
      <c r="AK24265" t="s">
        <v>289</v>
      </c>
      <c r="AL24265" t="s">
        <v>1390</v>
      </c>
    </row>
    <row r="24266" spans="37:38">
      <c r="AK24266" t="s">
        <v>289</v>
      </c>
      <c r="AL24266" t="s">
        <v>1391</v>
      </c>
    </row>
    <row r="24267" spans="37:38">
      <c r="AK24267" t="s">
        <v>289</v>
      </c>
      <c r="AL24267" t="s">
        <v>1078</v>
      </c>
    </row>
    <row r="24268" spans="37:38">
      <c r="AK24268" t="s">
        <v>289</v>
      </c>
      <c r="AL24268" t="s">
        <v>1392</v>
      </c>
    </row>
    <row r="24269" spans="37:38">
      <c r="AK24269" t="s">
        <v>289</v>
      </c>
      <c r="AL24269" t="s">
        <v>1393</v>
      </c>
    </row>
    <row r="24270" spans="37:38">
      <c r="AK24270" t="s">
        <v>289</v>
      </c>
      <c r="AL24270" t="s">
        <v>1394</v>
      </c>
    </row>
    <row r="24271" spans="37:38">
      <c r="AK24271" t="s">
        <v>289</v>
      </c>
      <c r="AL24271" t="s">
        <v>1395</v>
      </c>
    </row>
    <row r="24272" spans="37:38">
      <c r="AK24272" t="s">
        <v>289</v>
      </c>
      <c r="AL24272" t="s">
        <v>1396</v>
      </c>
    </row>
    <row r="24273" spans="37:38">
      <c r="AK24273" t="s">
        <v>289</v>
      </c>
      <c r="AL24273" t="s">
        <v>1397</v>
      </c>
    </row>
    <row r="24274" spans="37:38">
      <c r="AK24274" t="s">
        <v>289</v>
      </c>
      <c r="AL24274" t="s">
        <v>1431</v>
      </c>
    </row>
    <row r="24275" spans="37:38">
      <c r="AK24275" t="s">
        <v>289</v>
      </c>
      <c r="AL24275" t="s">
        <v>1398</v>
      </c>
    </row>
    <row r="24276" spans="37:38">
      <c r="AK24276" t="s">
        <v>289</v>
      </c>
      <c r="AL24276" t="s">
        <v>1146</v>
      </c>
    </row>
    <row r="24277" spans="37:38">
      <c r="AK24277" t="s">
        <v>289</v>
      </c>
      <c r="AL24277" t="s">
        <v>1399</v>
      </c>
    </row>
    <row r="24278" spans="37:38">
      <c r="AK24278" t="s">
        <v>289</v>
      </c>
      <c r="AL24278" t="s">
        <v>1432</v>
      </c>
    </row>
    <row r="24279" spans="37:38">
      <c r="AK24279" t="s">
        <v>289</v>
      </c>
      <c r="AL24279" t="s">
        <v>1400</v>
      </c>
    </row>
    <row r="24280" spans="37:38">
      <c r="AK24280" t="s">
        <v>289</v>
      </c>
      <c r="AL24280" t="s">
        <v>1433</v>
      </c>
    </row>
    <row r="24281" spans="37:38">
      <c r="AK24281" t="s">
        <v>289</v>
      </c>
      <c r="AL24281" t="s">
        <v>1401</v>
      </c>
    </row>
    <row r="24282" spans="37:38">
      <c r="AK24282" t="s">
        <v>289</v>
      </c>
      <c r="AL24282" t="s">
        <v>1434</v>
      </c>
    </row>
    <row r="24283" spans="37:38">
      <c r="AK24283" t="s">
        <v>289</v>
      </c>
      <c r="AL24283" t="s">
        <v>1402</v>
      </c>
    </row>
    <row r="24284" spans="37:38">
      <c r="AK24284" t="s">
        <v>289</v>
      </c>
      <c r="AL24284" t="s">
        <v>1435</v>
      </c>
    </row>
    <row r="24285" spans="37:38">
      <c r="AK24285" t="s">
        <v>289</v>
      </c>
      <c r="AL24285" t="s">
        <v>1403</v>
      </c>
    </row>
    <row r="24286" spans="37:38">
      <c r="AK24286" t="s">
        <v>289</v>
      </c>
      <c r="AL24286" t="s">
        <v>1436</v>
      </c>
    </row>
    <row r="24287" spans="37:38">
      <c r="AK24287" t="s">
        <v>289</v>
      </c>
      <c r="AL24287" t="s">
        <v>1404</v>
      </c>
    </row>
    <row r="24288" spans="37:38">
      <c r="AK24288" t="s">
        <v>289</v>
      </c>
      <c r="AL24288" t="s">
        <v>1437</v>
      </c>
    </row>
    <row r="24289" spans="37:38">
      <c r="AK24289" t="s">
        <v>289</v>
      </c>
      <c r="AL24289" t="s">
        <v>1405</v>
      </c>
    </row>
    <row r="24290" spans="37:38">
      <c r="AK24290" t="s">
        <v>289</v>
      </c>
      <c r="AL24290" t="s">
        <v>1438</v>
      </c>
    </row>
    <row r="24291" spans="37:38">
      <c r="AK24291" t="s">
        <v>289</v>
      </c>
      <c r="AL24291" t="s">
        <v>1406</v>
      </c>
    </row>
    <row r="24292" spans="37:38">
      <c r="AK24292" t="s">
        <v>289</v>
      </c>
      <c r="AL24292" t="s">
        <v>1439</v>
      </c>
    </row>
    <row r="24293" spans="37:38">
      <c r="AK24293" t="s">
        <v>289</v>
      </c>
      <c r="AL24293" t="s">
        <v>1407</v>
      </c>
    </row>
    <row r="24294" spans="37:38">
      <c r="AK24294" t="s">
        <v>289</v>
      </c>
      <c r="AL24294" t="s">
        <v>1440</v>
      </c>
    </row>
    <row r="24295" spans="37:38">
      <c r="AK24295" t="s">
        <v>289</v>
      </c>
      <c r="AL24295" t="s">
        <v>1408</v>
      </c>
    </row>
    <row r="24296" spans="37:38">
      <c r="AK24296" t="s">
        <v>289</v>
      </c>
      <c r="AL24296" t="s">
        <v>1441</v>
      </c>
    </row>
    <row r="24297" spans="37:38">
      <c r="AK24297" t="s">
        <v>289</v>
      </c>
      <c r="AL24297" t="s">
        <v>1409</v>
      </c>
    </row>
    <row r="24298" spans="37:38">
      <c r="AK24298" t="s">
        <v>289</v>
      </c>
      <c r="AL24298" t="s">
        <v>1442</v>
      </c>
    </row>
    <row r="24299" spans="37:38">
      <c r="AK24299" t="s">
        <v>289</v>
      </c>
      <c r="AL24299" t="s">
        <v>1410</v>
      </c>
    </row>
    <row r="24300" spans="37:38">
      <c r="AK24300" t="s">
        <v>289</v>
      </c>
      <c r="AL24300" t="s">
        <v>1443</v>
      </c>
    </row>
    <row r="24301" spans="37:38">
      <c r="AK24301" t="s">
        <v>289</v>
      </c>
      <c r="AL24301" t="s">
        <v>1411</v>
      </c>
    </row>
    <row r="24302" spans="37:38">
      <c r="AK24302" t="s">
        <v>289</v>
      </c>
      <c r="AL24302" t="s">
        <v>1444</v>
      </c>
    </row>
    <row r="24303" spans="37:38">
      <c r="AK24303" t="s">
        <v>289</v>
      </c>
      <c r="AL24303" t="s">
        <v>1110</v>
      </c>
    </row>
    <row r="24304" spans="37:38">
      <c r="AK24304" t="s">
        <v>289</v>
      </c>
      <c r="AL24304" t="s">
        <v>1445</v>
      </c>
    </row>
    <row r="24305" spans="37:38">
      <c r="AK24305" t="s">
        <v>289</v>
      </c>
      <c r="AL24305" t="s">
        <v>1412</v>
      </c>
    </row>
    <row r="24306" spans="37:38">
      <c r="AK24306" t="s">
        <v>289</v>
      </c>
      <c r="AL24306" t="s">
        <v>1446</v>
      </c>
    </row>
    <row r="24307" spans="37:38">
      <c r="AK24307" t="s">
        <v>289</v>
      </c>
      <c r="AL24307" t="s">
        <v>1413</v>
      </c>
    </row>
    <row r="24308" spans="37:38">
      <c r="AK24308" t="s">
        <v>289</v>
      </c>
      <c r="AL24308" t="s">
        <v>1447</v>
      </c>
    </row>
    <row r="24309" spans="37:38">
      <c r="AK24309" t="s">
        <v>289</v>
      </c>
      <c r="AL24309" t="s">
        <v>1414</v>
      </c>
    </row>
    <row r="24310" spans="37:38">
      <c r="AK24310" t="s">
        <v>289</v>
      </c>
      <c r="AL24310" t="s">
        <v>1448</v>
      </c>
    </row>
    <row r="24311" spans="37:38">
      <c r="AK24311" t="s">
        <v>289</v>
      </c>
      <c r="AL24311" t="s">
        <v>1415</v>
      </c>
    </row>
    <row r="24312" spans="37:38">
      <c r="AK24312" t="s">
        <v>289</v>
      </c>
      <c r="AL24312" t="s">
        <v>1449</v>
      </c>
    </row>
    <row r="24313" spans="37:38">
      <c r="AK24313" t="s">
        <v>289</v>
      </c>
      <c r="AL24313" t="s">
        <v>1416</v>
      </c>
    </row>
    <row r="24314" spans="37:38">
      <c r="AK24314" t="s">
        <v>289</v>
      </c>
      <c r="AL24314" t="s">
        <v>1450</v>
      </c>
    </row>
    <row r="24315" spans="37:38">
      <c r="AK24315" t="s">
        <v>289</v>
      </c>
      <c r="AL24315" t="s">
        <v>1417</v>
      </c>
    </row>
    <row r="24316" spans="37:38">
      <c r="AK24316" t="s">
        <v>289</v>
      </c>
      <c r="AL24316" t="s">
        <v>1451</v>
      </c>
    </row>
    <row r="24317" spans="37:38">
      <c r="AK24317" t="s">
        <v>289</v>
      </c>
      <c r="AL24317" t="s">
        <v>1418</v>
      </c>
    </row>
    <row r="24318" spans="37:38">
      <c r="AK24318" t="s">
        <v>289</v>
      </c>
      <c r="AL24318" t="s">
        <v>1452</v>
      </c>
    </row>
    <row r="24319" spans="37:38">
      <c r="AK24319" t="s">
        <v>289</v>
      </c>
      <c r="AL24319" t="s">
        <v>1419</v>
      </c>
    </row>
    <row r="24320" spans="37:38">
      <c r="AK24320" t="s">
        <v>289</v>
      </c>
      <c r="AL24320" t="s">
        <v>1453</v>
      </c>
    </row>
    <row r="24321" spans="37:38">
      <c r="AK24321" t="s">
        <v>289</v>
      </c>
      <c r="AL24321" t="s">
        <v>1420</v>
      </c>
    </row>
    <row r="24322" spans="37:38">
      <c r="AK24322" t="s">
        <v>289</v>
      </c>
      <c r="AL24322" t="s">
        <v>1454</v>
      </c>
    </row>
    <row r="24323" spans="37:38">
      <c r="AK24323" t="s">
        <v>289</v>
      </c>
      <c r="AL24323" t="s">
        <v>1421</v>
      </c>
    </row>
    <row r="24324" spans="37:38">
      <c r="AK24324" t="s">
        <v>289</v>
      </c>
      <c r="AL24324" t="s">
        <v>1455</v>
      </c>
    </row>
    <row r="24325" spans="37:38">
      <c r="AK24325" t="s">
        <v>289</v>
      </c>
      <c r="AL24325" t="s">
        <v>1422</v>
      </c>
    </row>
    <row r="24326" spans="37:38">
      <c r="AK24326" t="s">
        <v>289</v>
      </c>
      <c r="AL24326" t="s">
        <v>1456</v>
      </c>
    </row>
    <row r="24327" spans="37:38">
      <c r="AK24327" t="s">
        <v>289</v>
      </c>
      <c r="AL24327" t="s">
        <v>1423</v>
      </c>
    </row>
    <row r="24328" spans="37:38">
      <c r="AK24328" t="s">
        <v>289</v>
      </c>
      <c r="AL24328" t="s">
        <v>1457</v>
      </c>
    </row>
    <row r="24329" spans="37:38">
      <c r="AK24329" t="s">
        <v>289</v>
      </c>
      <c r="AL24329" t="s">
        <v>1424</v>
      </c>
    </row>
    <row r="24330" spans="37:38">
      <c r="AK24330" t="s">
        <v>289</v>
      </c>
      <c r="AL24330" t="s">
        <v>1458</v>
      </c>
    </row>
    <row r="24331" spans="37:38">
      <c r="AK24331" t="s">
        <v>289</v>
      </c>
      <c r="AL24331" t="s">
        <v>1130</v>
      </c>
    </row>
    <row r="24332" spans="37:38">
      <c r="AK24332" t="s">
        <v>289</v>
      </c>
      <c r="AL24332" t="s">
        <v>1459</v>
      </c>
    </row>
    <row r="24333" spans="37:38">
      <c r="AK24333" t="s">
        <v>289</v>
      </c>
      <c r="AL24333" t="s">
        <v>1132</v>
      </c>
    </row>
    <row r="24334" spans="37:38">
      <c r="AK24334" t="s">
        <v>289</v>
      </c>
      <c r="AL24334" t="s">
        <v>1460</v>
      </c>
    </row>
    <row r="24335" spans="37:38">
      <c r="AK24335" t="s">
        <v>289</v>
      </c>
      <c r="AL24335" t="s">
        <v>1425</v>
      </c>
    </row>
    <row r="24336" spans="37:38">
      <c r="AK24336" t="s">
        <v>289</v>
      </c>
      <c r="AL24336" t="s">
        <v>1173</v>
      </c>
    </row>
    <row r="24337" spans="37:38">
      <c r="AK24337" t="s">
        <v>289</v>
      </c>
      <c r="AL24337" t="s">
        <v>1426</v>
      </c>
    </row>
    <row r="24338" spans="37:38">
      <c r="AK24338" t="s">
        <v>289</v>
      </c>
      <c r="AL24338" t="s">
        <v>1461</v>
      </c>
    </row>
    <row r="24339" spans="37:38">
      <c r="AK24339" t="s">
        <v>289</v>
      </c>
      <c r="AL24339" t="s">
        <v>1134</v>
      </c>
    </row>
    <row r="24340" spans="37:38">
      <c r="AK24340" t="s">
        <v>289</v>
      </c>
      <c r="AL24340" t="s">
        <v>1462</v>
      </c>
    </row>
    <row r="24341" spans="37:38">
      <c r="AK24341" t="s">
        <v>289</v>
      </c>
      <c r="AL24341" t="s">
        <v>1427</v>
      </c>
    </row>
    <row r="24342" spans="37:38">
      <c r="AK24342" t="s">
        <v>289</v>
      </c>
      <c r="AL24342" t="s">
        <v>1463</v>
      </c>
    </row>
    <row r="24343" spans="37:38">
      <c r="AK24343" t="s">
        <v>289</v>
      </c>
      <c r="AL24343" t="s">
        <v>1428</v>
      </c>
    </row>
    <row r="24344" spans="37:38">
      <c r="AK24344" t="s">
        <v>289</v>
      </c>
      <c r="AL24344" t="s">
        <v>1464</v>
      </c>
    </row>
    <row r="24345" spans="37:38">
      <c r="AK24345" t="s">
        <v>289</v>
      </c>
      <c r="AL24345" t="s">
        <v>1429</v>
      </c>
    </row>
    <row r="24346" spans="37:38">
      <c r="AK24346" t="s">
        <v>289</v>
      </c>
      <c r="AL24346" t="s">
        <v>1179</v>
      </c>
    </row>
    <row r="24347" spans="37:38">
      <c r="AK24347" t="s">
        <v>289</v>
      </c>
      <c r="AL24347" t="s">
        <v>1430</v>
      </c>
    </row>
    <row r="24348" spans="37:38">
      <c r="AK24348" t="s">
        <v>289</v>
      </c>
      <c r="AL24348" t="s">
        <v>1465</v>
      </c>
    </row>
    <row r="24349" spans="37:38">
      <c r="AK24349" t="s">
        <v>289</v>
      </c>
      <c r="AL24349" t="s">
        <v>1466</v>
      </c>
    </row>
    <row r="24350" spans="37:38">
      <c r="AK24350" t="s">
        <v>289</v>
      </c>
      <c r="AL24350" t="s">
        <v>1467</v>
      </c>
    </row>
    <row r="24351" spans="37:38">
      <c r="AK24351" t="s">
        <v>289</v>
      </c>
      <c r="AL24351" t="s">
        <v>1469</v>
      </c>
    </row>
    <row r="24352" spans="37:38">
      <c r="AK24352" t="s">
        <v>289</v>
      </c>
      <c r="AL24352" t="s">
        <v>1470</v>
      </c>
    </row>
    <row r="24353" spans="37:38">
      <c r="AK24353" t="s">
        <v>289</v>
      </c>
      <c r="AL24353" t="s">
        <v>1471</v>
      </c>
    </row>
    <row r="24354" spans="37:38">
      <c r="AK24354" t="s">
        <v>289</v>
      </c>
      <c r="AL24354" t="s">
        <v>1472</v>
      </c>
    </row>
    <row r="24355" spans="37:38">
      <c r="AK24355" t="s">
        <v>289</v>
      </c>
      <c r="AL24355" t="s">
        <v>1473</v>
      </c>
    </row>
    <row r="24356" spans="37:38">
      <c r="AK24356" t="s">
        <v>289</v>
      </c>
      <c r="AL24356" t="s">
        <v>1474</v>
      </c>
    </row>
    <row r="24357" spans="37:38">
      <c r="AK24357" t="s">
        <v>289</v>
      </c>
      <c r="AL24357" t="s">
        <v>1475</v>
      </c>
    </row>
    <row r="24358" spans="37:38">
      <c r="AK24358" t="s">
        <v>289</v>
      </c>
      <c r="AL24358" t="s">
        <v>1477</v>
      </c>
    </row>
    <row r="24359" spans="37:38">
      <c r="AK24359" t="s">
        <v>289</v>
      </c>
      <c r="AL24359" t="s">
        <v>1478</v>
      </c>
    </row>
    <row r="24360" spans="37:38">
      <c r="AK24360" t="s">
        <v>289</v>
      </c>
      <c r="AL24360" t="s">
        <v>1479</v>
      </c>
    </row>
    <row r="24361" spans="37:38">
      <c r="AK24361" t="s">
        <v>289</v>
      </c>
      <c r="AL24361" t="s">
        <v>1480</v>
      </c>
    </row>
    <row r="24362" spans="37:38">
      <c r="AK24362" t="s">
        <v>289</v>
      </c>
      <c r="AL24362" t="s">
        <v>1481</v>
      </c>
    </row>
    <row r="24363" spans="37:38">
      <c r="AK24363" t="s">
        <v>289</v>
      </c>
      <c r="AL24363" t="s">
        <v>1482</v>
      </c>
    </row>
    <row r="24364" spans="37:38">
      <c r="AK24364" t="s">
        <v>289</v>
      </c>
      <c r="AL24364" t="s">
        <v>1483</v>
      </c>
    </row>
    <row r="24365" spans="37:38">
      <c r="AK24365" t="s">
        <v>289</v>
      </c>
      <c r="AL24365" t="s">
        <v>1484</v>
      </c>
    </row>
    <row r="24366" spans="37:38">
      <c r="AK24366" t="s">
        <v>289</v>
      </c>
      <c r="AL24366" t="s">
        <v>1191</v>
      </c>
    </row>
    <row r="24367" spans="37:38">
      <c r="AK24367" t="s">
        <v>289</v>
      </c>
      <c r="AL24367" t="s">
        <v>1485</v>
      </c>
    </row>
    <row r="24368" spans="37:38">
      <c r="AK24368" t="s">
        <v>289</v>
      </c>
      <c r="AL24368" t="s">
        <v>1486</v>
      </c>
    </row>
    <row r="24369" spans="37:38">
      <c r="AK24369" t="s">
        <v>289</v>
      </c>
      <c r="AL24369" t="s">
        <v>1487</v>
      </c>
    </row>
    <row r="24370" spans="37:38">
      <c r="AK24370" t="s">
        <v>289</v>
      </c>
      <c r="AL24370" t="s">
        <v>1488</v>
      </c>
    </row>
    <row r="24371" spans="37:38">
      <c r="AK24371" t="s">
        <v>289</v>
      </c>
      <c r="AL24371" t="s">
        <v>1489</v>
      </c>
    </row>
    <row r="24372" spans="37:38">
      <c r="AK24372" t="s">
        <v>289</v>
      </c>
      <c r="AL24372" t="s">
        <v>1490</v>
      </c>
    </row>
    <row r="24373" spans="37:38">
      <c r="AK24373" t="s">
        <v>289</v>
      </c>
      <c r="AL24373" t="s">
        <v>1491</v>
      </c>
    </row>
    <row r="24374" spans="37:38">
      <c r="AK24374" t="s">
        <v>289</v>
      </c>
      <c r="AL24374" t="s">
        <v>1492</v>
      </c>
    </row>
    <row r="24375" spans="37:38">
      <c r="AK24375" t="s">
        <v>289</v>
      </c>
      <c r="AL24375" t="s">
        <v>1493</v>
      </c>
    </row>
    <row r="24376" spans="37:38">
      <c r="AK24376" t="s">
        <v>289</v>
      </c>
      <c r="AL24376" t="s">
        <v>1494</v>
      </c>
    </row>
    <row r="24377" spans="37:38">
      <c r="AK24377" t="s">
        <v>289</v>
      </c>
      <c r="AL24377" t="s">
        <v>1495</v>
      </c>
    </row>
    <row r="24378" spans="37:38">
      <c r="AK24378" t="s">
        <v>289</v>
      </c>
      <c r="AL24378" t="s">
        <v>1496</v>
      </c>
    </row>
    <row r="24379" spans="37:38">
      <c r="AK24379" t="s">
        <v>289</v>
      </c>
      <c r="AL24379" t="s">
        <v>1497</v>
      </c>
    </row>
    <row r="24380" spans="37:38">
      <c r="AK24380" t="s">
        <v>289</v>
      </c>
      <c r="AL24380" t="s">
        <v>1203</v>
      </c>
    </row>
    <row r="24381" spans="37:38">
      <c r="AK24381" t="s">
        <v>289</v>
      </c>
      <c r="AL24381" t="s">
        <v>1498</v>
      </c>
    </row>
    <row r="24382" spans="37:38">
      <c r="AK24382" t="s">
        <v>289</v>
      </c>
      <c r="AL24382" t="s">
        <v>1499</v>
      </c>
    </row>
    <row r="24383" spans="37:38">
      <c r="AK24383" t="s">
        <v>289</v>
      </c>
      <c r="AL24383" t="s">
        <v>1500</v>
      </c>
    </row>
    <row r="24384" spans="37:38">
      <c r="AK24384" t="s">
        <v>289</v>
      </c>
      <c r="AL24384" t="s">
        <v>1501</v>
      </c>
    </row>
    <row r="24385" spans="37:38">
      <c r="AK24385" t="s">
        <v>289</v>
      </c>
      <c r="AL24385" t="s">
        <v>1502</v>
      </c>
    </row>
    <row r="24386" spans="37:38">
      <c r="AK24386" t="s">
        <v>289</v>
      </c>
      <c r="AL24386" t="s">
        <v>1503</v>
      </c>
    </row>
    <row r="24387" spans="37:38">
      <c r="AK24387" t="s">
        <v>289</v>
      </c>
      <c r="AL24387" t="s">
        <v>1504</v>
      </c>
    </row>
    <row r="24388" spans="37:38">
      <c r="AK24388" t="s">
        <v>289</v>
      </c>
      <c r="AL24388" t="s">
        <v>1209</v>
      </c>
    </row>
    <row r="24389" spans="37:38">
      <c r="AK24389" t="s">
        <v>289</v>
      </c>
      <c r="AL24389" t="s">
        <v>1212</v>
      </c>
    </row>
    <row r="24390" spans="37:38">
      <c r="AK24390" t="s">
        <v>289</v>
      </c>
      <c r="AL24390" t="s">
        <v>1505</v>
      </c>
    </row>
    <row r="24391" spans="37:38">
      <c r="AK24391" t="s">
        <v>289</v>
      </c>
      <c r="AL24391" t="s">
        <v>1506</v>
      </c>
    </row>
    <row r="24392" spans="37:38">
      <c r="AK24392" t="s">
        <v>289</v>
      </c>
      <c r="AL24392" t="s">
        <v>1507</v>
      </c>
    </row>
    <row r="24393" spans="37:38">
      <c r="AK24393" t="s">
        <v>289</v>
      </c>
      <c r="AL24393" t="s">
        <v>1508</v>
      </c>
    </row>
    <row r="24394" spans="37:38">
      <c r="AK24394" t="s">
        <v>289</v>
      </c>
      <c r="AL24394" t="s">
        <v>1509</v>
      </c>
    </row>
    <row r="24395" spans="37:38">
      <c r="AK24395" t="s">
        <v>289</v>
      </c>
      <c r="AL24395" t="s">
        <v>1510</v>
      </c>
    </row>
    <row r="24396" spans="37:38">
      <c r="AK24396" t="s">
        <v>289</v>
      </c>
      <c r="AL24396" t="s">
        <v>1511</v>
      </c>
    </row>
    <row r="24397" spans="37:38">
      <c r="AK24397" t="s">
        <v>289</v>
      </c>
      <c r="AL24397" t="s">
        <v>1512</v>
      </c>
    </row>
    <row r="24398" spans="37:38">
      <c r="AK24398" t="s">
        <v>289</v>
      </c>
      <c r="AL24398" t="s">
        <v>1513</v>
      </c>
    </row>
    <row r="24399" spans="37:38">
      <c r="AK24399" t="s">
        <v>289</v>
      </c>
      <c r="AL24399" t="s">
        <v>1514</v>
      </c>
    </row>
    <row r="24400" spans="37:38">
      <c r="AK24400" t="s">
        <v>289</v>
      </c>
      <c r="AL24400" t="s">
        <v>1515</v>
      </c>
    </row>
    <row r="24401" spans="37:38">
      <c r="AK24401" t="s">
        <v>289</v>
      </c>
      <c r="AL24401" t="s">
        <v>1516</v>
      </c>
    </row>
    <row r="24402" spans="37:38">
      <c r="AK24402" t="s">
        <v>289</v>
      </c>
      <c r="AL24402" t="s">
        <v>1518</v>
      </c>
    </row>
    <row r="24403" spans="37:38">
      <c r="AK24403" t="s">
        <v>289</v>
      </c>
      <c r="AL24403" t="s">
        <v>1519</v>
      </c>
    </row>
    <row r="24404" spans="37:38">
      <c r="AK24404" t="s">
        <v>289</v>
      </c>
      <c r="AL24404" t="s">
        <v>1520</v>
      </c>
    </row>
    <row r="24405" spans="37:38">
      <c r="AK24405" t="s">
        <v>289</v>
      </c>
      <c r="AL24405" t="s">
        <v>1521</v>
      </c>
    </row>
    <row r="24406" spans="37:38">
      <c r="AK24406" t="s">
        <v>289</v>
      </c>
      <c r="AL24406" t="s">
        <v>1522</v>
      </c>
    </row>
    <row r="24407" spans="37:38">
      <c r="AK24407" t="s">
        <v>289</v>
      </c>
      <c r="AL24407" t="s">
        <v>1523</v>
      </c>
    </row>
    <row r="24408" spans="37:38">
      <c r="AK24408" t="s">
        <v>289</v>
      </c>
      <c r="AL24408" t="s">
        <v>1524</v>
      </c>
    </row>
    <row r="24409" spans="37:38">
      <c r="AK24409" t="s">
        <v>289</v>
      </c>
      <c r="AL24409" t="s">
        <v>1525</v>
      </c>
    </row>
    <row r="24410" spans="37:38">
      <c r="AK24410" t="s">
        <v>289</v>
      </c>
      <c r="AL24410" t="s">
        <v>1526</v>
      </c>
    </row>
    <row r="24411" spans="37:38">
      <c r="AK24411" t="s">
        <v>289</v>
      </c>
      <c r="AL24411" t="s">
        <v>1527</v>
      </c>
    </row>
    <row r="24412" spans="37:38">
      <c r="AK24412" t="s">
        <v>289</v>
      </c>
      <c r="AL24412" t="s">
        <v>1528</v>
      </c>
    </row>
    <row r="24413" spans="37:38">
      <c r="AK24413" t="s">
        <v>289</v>
      </c>
      <c r="AL24413" t="s">
        <v>1529</v>
      </c>
    </row>
    <row r="24414" spans="37:38">
      <c r="AK24414" t="s">
        <v>289</v>
      </c>
      <c r="AL24414" t="s">
        <v>1530</v>
      </c>
    </row>
    <row r="24415" spans="37:38">
      <c r="AK24415" t="s">
        <v>289</v>
      </c>
      <c r="AL24415" t="s">
        <v>1531</v>
      </c>
    </row>
    <row r="24416" spans="37:38">
      <c r="AK24416" t="s">
        <v>289</v>
      </c>
      <c r="AL24416" t="s">
        <v>1532</v>
      </c>
    </row>
    <row r="24417" spans="37:38">
      <c r="AK24417" t="s">
        <v>289</v>
      </c>
      <c r="AL24417" t="s">
        <v>1533</v>
      </c>
    </row>
    <row r="24418" spans="37:38">
      <c r="AK24418" t="s">
        <v>289</v>
      </c>
      <c r="AL24418" t="s">
        <v>1534</v>
      </c>
    </row>
    <row r="24419" spans="37:38">
      <c r="AK24419" t="s">
        <v>289</v>
      </c>
      <c r="AL24419" t="s">
        <v>1535</v>
      </c>
    </row>
    <row r="24420" spans="37:38">
      <c r="AK24420" t="s">
        <v>289</v>
      </c>
      <c r="AL24420" t="s">
        <v>1536</v>
      </c>
    </row>
    <row r="24421" spans="37:38">
      <c r="AK24421" t="s">
        <v>289</v>
      </c>
      <c r="AL24421" t="s">
        <v>1537</v>
      </c>
    </row>
    <row r="24422" spans="37:38">
      <c r="AK24422" t="s">
        <v>289</v>
      </c>
      <c r="AL24422" t="s">
        <v>1538</v>
      </c>
    </row>
    <row r="24423" spans="37:38">
      <c r="AK24423" t="s">
        <v>289</v>
      </c>
      <c r="AL24423" t="s">
        <v>1539</v>
      </c>
    </row>
    <row r="24424" spans="37:38">
      <c r="AK24424" t="s">
        <v>289</v>
      </c>
      <c r="AL24424" t="s">
        <v>1540</v>
      </c>
    </row>
    <row r="24425" spans="37:38">
      <c r="AK24425" t="s">
        <v>289</v>
      </c>
      <c r="AL24425" t="s">
        <v>1541</v>
      </c>
    </row>
    <row r="24426" spans="37:38">
      <c r="AK24426" t="s">
        <v>289</v>
      </c>
      <c r="AL24426" t="s">
        <v>1542</v>
      </c>
    </row>
    <row r="24427" spans="37:38">
      <c r="AK24427" t="s">
        <v>289</v>
      </c>
      <c r="AL24427" t="s">
        <v>1543</v>
      </c>
    </row>
    <row r="24428" spans="37:38">
      <c r="AK24428" t="s">
        <v>289</v>
      </c>
      <c r="AL24428" t="s">
        <v>1216</v>
      </c>
    </row>
    <row r="24429" spans="37:38">
      <c r="AK24429" t="s">
        <v>289</v>
      </c>
      <c r="AL24429" t="s">
        <v>1616</v>
      </c>
    </row>
    <row r="24430" spans="37:38">
      <c r="AK24430" t="s">
        <v>289</v>
      </c>
      <c r="AL24430" t="s">
        <v>1544</v>
      </c>
    </row>
    <row r="24431" spans="37:38">
      <c r="AK24431" t="s">
        <v>289</v>
      </c>
      <c r="AL24431" t="s">
        <v>1617</v>
      </c>
    </row>
    <row r="24432" spans="37:38">
      <c r="AK24432" t="s">
        <v>289</v>
      </c>
      <c r="AL24432" t="s">
        <v>1545</v>
      </c>
    </row>
    <row r="24433" spans="37:38">
      <c r="AK24433" t="s">
        <v>289</v>
      </c>
      <c r="AL24433" t="s">
        <v>1618</v>
      </c>
    </row>
    <row r="24434" spans="37:38">
      <c r="AK24434" t="s">
        <v>289</v>
      </c>
      <c r="AL24434" t="s">
        <v>1546</v>
      </c>
    </row>
    <row r="24435" spans="37:38">
      <c r="AK24435" t="s">
        <v>289</v>
      </c>
      <c r="AL24435" t="s">
        <v>1619</v>
      </c>
    </row>
    <row r="24436" spans="37:38">
      <c r="AK24436" t="s">
        <v>289</v>
      </c>
      <c r="AL24436" t="s">
        <v>1547</v>
      </c>
    </row>
    <row r="24437" spans="37:38">
      <c r="AK24437" t="s">
        <v>289</v>
      </c>
      <c r="AL24437" t="s">
        <v>1620</v>
      </c>
    </row>
    <row r="24438" spans="37:38">
      <c r="AK24438" t="s">
        <v>289</v>
      </c>
      <c r="AL24438" t="s">
        <v>1548</v>
      </c>
    </row>
    <row r="24439" spans="37:38">
      <c r="AK24439" t="s">
        <v>289</v>
      </c>
      <c r="AL24439" t="s">
        <v>1621</v>
      </c>
    </row>
    <row r="24440" spans="37:38">
      <c r="AK24440" t="s">
        <v>289</v>
      </c>
      <c r="AL24440" t="s">
        <v>1549</v>
      </c>
    </row>
    <row r="24441" spans="37:38">
      <c r="AK24441" t="s">
        <v>289</v>
      </c>
      <c r="AL24441" t="s">
        <v>1306</v>
      </c>
    </row>
    <row r="24442" spans="37:38">
      <c r="AK24442" t="s">
        <v>289</v>
      </c>
      <c r="AL24442" t="s">
        <v>1226</v>
      </c>
    </row>
    <row r="24443" spans="37:38">
      <c r="AK24443" t="s">
        <v>289</v>
      </c>
      <c r="AL24443" t="s">
        <v>1622</v>
      </c>
    </row>
    <row r="24444" spans="37:38">
      <c r="AK24444" t="s">
        <v>289</v>
      </c>
      <c r="AL24444" t="s">
        <v>1550</v>
      </c>
    </row>
    <row r="24445" spans="37:38">
      <c r="AK24445" t="s">
        <v>289</v>
      </c>
      <c r="AL24445" t="s">
        <v>1623</v>
      </c>
    </row>
    <row r="24446" spans="37:38">
      <c r="AK24446" t="s">
        <v>289</v>
      </c>
      <c r="AL24446" t="s">
        <v>1230</v>
      </c>
    </row>
    <row r="24447" spans="37:38">
      <c r="AK24447" t="s">
        <v>289</v>
      </c>
      <c r="AL24447" t="s">
        <v>1624</v>
      </c>
    </row>
    <row r="24448" spans="37:38">
      <c r="AK24448" t="s">
        <v>289</v>
      </c>
      <c r="AL24448" t="s">
        <v>1234</v>
      </c>
    </row>
    <row r="24449" spans="37:38">
      <c r="AK24449" t="s">
        <v>289</v>
      </c>
      <c r="AL24449" t="s">
        <v>1625</v>
      </c>
    </row>
    <row r="24450" spans="37:38">
      <c r="AK24450" t="s">
        <v>289</v>
      </c>
      <c r="AL24450" t="s">
        <v>1551</v>
      </c>
    </row>
    <row r="24451" spans="37:38">
      <c r="AK24451" t="s">
        <v>289</v>
      </c>
      <c r="AL24451" t="s">
        <v>1626</v>
      </c>
    </row>
    <row r="24452" spans="37:38">
      <c r="AK24452" t="s">
        <v>289</v>
      </c>
      <c r="AL24452" t="s">
        <v>1552</v>
      </c>
    </row>
    <row r="24453" spans="37:38">
      <c r="AK24453" t="s">
        <v>289</v>
      </c>
      <c r="AL24453" t="s">
        <v>1627</v>
      </c>
    </row>
    <row r="24454" spans="37:38">
      <c r="AK24454" t="s">
        <v>289</v>
      </c>
      <c r="AL24454" t="s">
        <v>1553</v>
      </c>
    </row>
    <row r="24455" spans="37:38">
      <c r="AK24455" t="s">
        <v>289</v>
      </c>
      <c r="AL24455" t="s">
        <v>1628</v>
      </c>
    </row>
    <row r="24456" spans="37:38">
      <c r="AK24456" t="s">
        <v>289</v>
      </c>
      <c r="AL24456" t="s">
        <v>1554</v>
      </c>
    </row>
    <row r="24457" spans="37:38">
      <c r="AK24457" t="s">
        <v>289</v>
      </c>
      <c r="AL24457" t="s">
        <v>1321</v>
      </c>
    </row>
    <row r="24458" spans="37:38">
      <c r="AK24458" t="s">
        <v>289</v>
      </c>
      <c r="AL24458" t="s">
        <v>1555</v>
      </c>
    </row>
    <row r="24459" spans="37:38">
      <c r="AK24459" t="s">
        <v>289</v>
      </c>
      <c r="AL24459" t="s">
        <v>1629</v>
      </c>
    </row>
    <row r="24460" spans="37:38">
      <c r="AK24460" t="s">
        <v>289</v>
      </c>
      <c r="AL24460" t="s">
        <v>1556</v>
      </c>
    </row>
    <row r="24461" spans="37:38">
      <c r="AK24461" t="s">
        <v>289</v>
      </c>
      <c r="AL24461" t="s">
        <v>1630</v>
      </c>
    </row>
    <row r="24462" spans="37:38">
      <c r="AK24462" t="s">
        <v>289</v>
      </c>
      <c r="AL24462" t="s">
        <v>1557</v>
      </c>
    </row>
    <row r="24463" spans="37:38">
      <c r="AK24463" t="s">
        <v>289</v>
      </c>
      <c r="AL24463" t="s">
        <v>1631</v>
      </c>
    </row>
    <row r="24464" spans="37:38">
      <c r="AK24464" t="s">
        <v>289</v>
      </c>
      <c r="AL24464" t="s">
        <v>1558</v>
      </c>
    </row>
    <row r="24465" spans="37:38">
      <c r="AK24465" t="s">
        <v>289</v>
      </c>
      <c r="AL24465" t="s">
        <v>1632</v>
      </c>
    </row>
    <row r="24466" spans="37:38">
      <c r="AK24466" t="s">
        <v>289</v>
      </c>
      <c r="AL24466" t="s">
        <v>1250</v>
      </c>
    </row>
    <row r="24467" spans="37:38">
      <c r="AK24467" t="s">
        <v>289</v>
      </c>
      <c r="AL24467" t="s">
        <v>1633</v>
      </c>
    </row>
    <row r="24468" spans="37:38">
      <c r="AK24468" t="s">
        <v>289</v>
      </c>
      <c r="AL24468" t="s">
        <v>1559</v>
      </c>
    </row>
    <row r="24469" spans="37:38">
      <c r="AK24469" t="s">
        <v>289</v>
      </c>
      <c r="AL24469" t="s">
        <v>1634</v>
      </c>
    </row>
    <row r="24470" spans="37:38">
      <c r="AK24470" t="s">
        <v>289</v>
      </c>
      <c r="AL24470" t="s">
        <v>1560</v>
      </c>
    </row>
    <row r="24471" spans="37:38">
      <c r="AK24471" t="s">
        <v>289</v>
      </c>
      <c r="AL24471" t="s">
        <v>1635</v>
      </c>
    </row>
    <row r="24472" spans="37:38">
      <c r="AK24472" t="s">
        <v>289</v>
      </c>
      <c r="AL24472" t="s">
        <v>1561</v>
      </c>
    </row>
    <row r="24473" spans="37:38">
      <c r="AK24473" t="s">
        <v>289</v>
      </c>
      <c r="AL24473" t="s">
        <v>1636</v>
      </c>
    </row>
    <row r="24474" spans="37:38">
      <c r="AK24474" t="s">
        <v>289</v>
      </c>
      <c r="AL24474" t="s">
        <v>1562</v>
      </c>
    </row>
    <row r="24475" spans="37:38">
      <c r="AK24475" t="s">
        <v>289</v>
      </c>
      <c r="AL24475" t="s">
        <v>1637</v>
      </c>
    </row>
    <row r="24476" spans="37:38">
      <c r="AK24476" t="s">
        <v>289</v>
      </c>
      <c r="AL24476" t="s">
        <v>1563</v>
      </c>
    </row>
    <row r="24477" spans="37:38">
      <c r="AK24477" t="s">
        <v>289</v>
      </c>
      <c r="AL24477" t="s">
        <v>1638</v>
      </c>
    </row>
    <row r="24478" spans="37:38">
      <c r="AK24478" t="s">
        <v>289</v>
      </c>
      <c r="AL24478" t="s">
        <v>1564</v>
      </c>
    </row>
    <row r="24479" spans="37:38">
      <c r="AK24479" t="s">
        <v>289</v>
      </c>
      <c r="AL24479" t="s">
        <v>1639</v>
      </c>
    </row>
    <row r="24480" spans="37:38">
      <c r="AK24480" t="s">
        <v>289</v>
      </c>
      <c r="AL24480" t="s">
        <v>1565</v>
      </c>
    </row>
    <row r="24481" spans="37:38">
      <c r="AK24481" t="s">
        <v>289</v>
      </c>
      <c r="AL24481" t="s">
        <v>1640</v>
      </c>
    </row>
    <row r="24482" spans="37:38">
      <c r="AK24482" t="s">
        <v>289</v>
      </c>
      <c r="AL24482" t="s">
        <v>1566</v>
      </c>
    </row>
    <row r="24483" spans="37:38">
      <c r="AK24483" t="s">
        <v>289</v>
      </c>
      <c r="AL24483" t="s">
        <v>1641</v>
      </c>
    </row>
    <row r="24484" spans="37:38">
      <c r="AK24484" t="s">
        <v>289</v>
      </c>
      <c r="AL24484" t="s">
        <v>1567</v>
      </c>
    </row>
    <row r="24485" spans="37:38">
      <c r="AK24485" t="s">
        <v>289</v>
      </c>
      <c r="AL24485" t="s">
        <v>1642</v>
      </c>
    </row>
    <row r="24486" spans="37:38">
      <c r="AK24486" t="s">
        <v>289</v>
      </c>
      <c r="AL24486" t="s">
        <v>1568</v>
      </c>
    </row>
    <row r="24487" spans="37:38">
      <c r="AK24487" t="s">
        <v>289</v>
      </c>
      <c r="AL24487" t="s">
        <v>1643</v>
      </c>
    </row>
    <row r="24488" spans="37:38">
      <c r="AK24488" t="s">
        <v>289</v>
      </c>
      <c r="AL24488" t="s">
        <v>1569</v>
      </c>
    </row>
    <row r="24489" spans="37:38">
      <c r="AK24489" t="s">
        <v>289</v>
      </c>
      <c r="AL24489" t="s">
        <v>1644</v>
      </c>
    </row>
    <row r="24490" spans="37:38">
      <c r="AK24490" t="s">
        <v>289</v>
      </c>
      <c r="AL24490" t="s">
        <v>1570</v>
      </c>
    </row>
    <row r="24491" spans="37:38">
      <c r="AK24491" t="s">
        <v>289</v>
      </c>
      <c r="AL24491" t="s">
        <v>1645</v>
      </c>
    </row>
    <row r="24492" spans="37:38">
      <c r="AK24492" t="s">
        <v>289</v>
      </c>
      <c r="AL24492" t="s">
        <v>1571</v>
      </c>
    </row>
    <row r="24493" spans="37:38">
      <c r="AK24493" t="s">
        <v>289</v>
      </c>
      <c r="AL24493" t="s">
        <v>1646</v>
      </c>
    </row>
    <row r="24494" spans="37:38">
      <c r="AK24494" t="s">
        <v>289</v>
      </c>
      <c r="AL24494" t="s">
        <v>1572</v>
      </c>
    </row>
    <row r="24495" spans="37:38">
      <c r="AK24495" t="s">
        <v>289</v>
      </c>
      <c r="AL24495" t="s">
        <v>1647</v>
      </c>
    </row>
    <row r="24496" spans="37:38">
      <c r="AK24496" t="s">
        <v>289</v>
      </c>
      <c r="AL24496" t="s">
        <v>1573</v>
      </c>
    </row>
    <row r="24497" spans="37:38">
      <c r="AK24497" t="s">
        <v>289</v>
      </c>
      <c r="AL24497" t="s">
        <v>1648</v>
      </c>
    </row>
    <row r="24498" spans="37:38">
      <c r="AK24498" t="s">
        <v>289</v>
      </c>
      <c r="AL24498" t="s">
        <v>1574</v>
      </c>
    </row>
    <row r="24499" spans="37:38">
      <c r="AK24499" t="s">
        <v>289</v>
      </c>
      <c r="AL24499" t="s">
        <v>1649</v>
      </c>
    </row>
    <row r="24500" spans="37:38">
      <c r="AK24500" t="s">
        <v>289</v>
      </c>
      <c r="AL24500" t="s">
        <v>1575</v>
      </c>
    </row>
    <row r="24501" spans="37:38">
      <c r="AK24501" t="s">
        <v>289</v>
      </c>
      <c r="AL24501" t="s">
        <v>1650</v>
      </c>
    </row>
    <row r="24502" spans="37:38">
      <c r="AK24502" t="s">
        <v>289</v>
      </c>
      <c r="AL24502" t="s">
        <v>1576</v>
      </c>
    </row>
    <row r="24503" spans="37:38">
      <c r="AK24503" t="s">
        <v>289</v>
      </c>
      <c r="AL24503" t="s">
        <v>1651</v>
      </c>
    </row>
    <row r="24504" spans="37:38">
      <c r="AK24504" t="s">
        <v>289</v>
      </c>
      <c r="AL24504" t="s">
        <v>1577</v>
      </c>
    </row>
    <row r="24505" spans="37:38">
      <c r="AK24505" t="s">
        <v>289</v>
      </c>
      <c r="AL24505" t="s">
        <v>1652</v>
      </c>
    </row>
    <row r="24506" spans="37:38">
      <c r="AK24506" t="s">
        <v>289</v>
      </c>
      <c r="AL24506" t="s">
        <v>1578</v>
      </c>
    </row>
    <row r="24507" spans="37:38">
      <c r="AK24507" t="s">
        <v>289</v>
      </c>
      <c r="AL24507" t="s">
        <v>1653</v>
      </c>
    </row>
    <row r="24508" spans="37:38">
      <c r="AK24508" t="s">
        <v>289</v>
      </c>
      <c r="AL24508" t="s">
        <v>1264</v>
      </c>
    </row>
    <row r="24509" spans="37:38">
      <c r="AK24509" t="s">
        <v>289</v>
      </c>
      <c r="AL24509" t="s">
        <v>1654</v>
      </c>
    </row>
    <row r="24510" spans="37:38">
      <c r="AK24510" t="s">
        <v>289</v>
      </c>
      <c r="AL24510" t="s">
        <v>1266</v>
      </c>
    </row>
    <row r="24511" spans="37:38">
      <c r="AK24511" t="s">
        <v>289</v>
      </c>
      <c r="AL24511" t="s">
        <v>1655</v>
      </c>
    </row>
    <row r="24512" spans="37:38">
      <c r="AK24512" t="s">
        <v>289</v>
      </c>
      <c r="AL24512" t="s">
        <v>1579</v>
      </c>
    </row>
    <row r="24513" spans="37:38">
      <c r="AK24513" t="s">
        <v>289</v>
      </c>
      <c r="AL24513" t="s">
        <v>1656</v>
      </c>
    </row>
    <row r="24514" spans="37:38">
      <c r="AK24514" t="s">
        <v>289</v>
      </c>
      <c r="AL24514" t="s">
        <v>1580</v>
      </c>
    </row>
    <row r="24515" spans="37:38">
      <c r="AK24515" t="s">
        <v>289</v>
      </c>
      <c r="AL24515" t="s">
        <v>1345</v>
      </c>
    </row>
    <row r="24516" spans="37:38">
      <c r="AK24516" t="s">
        <v>289</v>
      </c>
      <c r="AL24516" t="s">
        <v>1581</v>
      </c>
    </row>
    <row r="24517" spans="37:38">
      <c r="AK24517" t="s">
        <v>289</v>
      </c>
      <c r="AL24517" t="s">
        <v>1657</v>
      </c>
    </row>
    <row r="24518" spans="37:38">
      <c r="AK24518" t="s">
        <v>289</v>
      </c>
      <c r="AL24518" t="s">
        <v>1582</v>
      </c>
    </row>
    <row r="24519" spans="37:38">
      <c r="AK24519" t="s">
        <v>289</v>
      </c>
      <c r="AL24519" t="s">
        <v>1658</v>
      </c>
    </row>
    <row r="24520" spans="37:38">
      <c r="AK24520" t="s">
        <v>289</v>
      </c>
      <c r="AL24520" t="s">
        <v>1583</v>
      </c>
    </row>
    <row r="24521" spans="37:38">
      <c r="AK24521" t="s">
        <v>289</v>
      </c>
      <c r="AL24521" t="s">
        <v>1659</v>
      </c>
    </row>
    <row r="24522" spans="37:38">
      <c r="AK24522" t="s">
        <v>289</v>
      </c>
      <c r="AL24522" t="s">
        <v>1584</v>
      </c>
    </row>
    <row r="24523" spans="37:38">
      <c r="AK24523" t="s">
        <v>289</v>
      </c>
      <c r="AL24523" t="s">
        <v>1660</v>
      </c>
    </row>
    <row r="24524" spans="37:38">
      <c r="AK24524" t="s">
        <v>289</v>
      </c>
      <c r="AL24524" t="s">
        <v>1585</v>
      </c>
    </row>
    <row r="24525" spans="37:38">
      <c r="AK24525" t="s">
        <v>289</v>
      </c>
      <c r="AL24525" t="s">
        <v>1661</v>
      </c>
    </row>
    <row r="24526" spans="37:38">
      <c r="AK24526" t="s">
        <v>289</v>
      </c>
      <c r="AL24526" t="s">
        <v>1586</v>
      </c>
    </row>
    <row r="24527" spans="37:38">
      <c r="AK24527" t="s">
        <v>289</v>
      </c>
      <c r="AL24527" t="s">
        <v>1662</v>
      </c>
    </row>
    <row r="24528" spans="37:38">
      <c r="AK24528" t="s">
        <v>289</v>
      </c>
      <c r="AL24528" t="s">
        <v>1587</v>
      </c>
    </row>
    <row r="24529" spans="37:38">
      <c r="AK24529" t="s">
        <v>289</v>
      </c>
      <c r="AL24529" t="s">
        <v>1663</v>
      </c>
    </row>
    <row r="24530" spans="37:38">
      <c r="AK24530" t="s">
        <v>289</v>
      </c>
      <c r="AL24530" t="s">
        <v>1273</v>
      </c>
    </row>
    <row r="24531" spans="37:38">
      <c r="AK24531" t="s">
        <v>289</v>
      </c>
      <c r="AL24531" t="s">
        <v>1357</v>
      </c>
    </row>
    <row r="24532" spans="37:38">
      <c r="AK24532" t="s">
        <v>289</v>
      </c>
      <c r="AL24532" t="s">
        <v>1588</v>
      </c>
    </row>
    <row r="24533" spans="37:38">
      <c r="AK24533" t="s">
        <v>289</v>
      </c>
      <c r="AL24533" t="s">
        <v>1664</v>
      </c>
    </row>
    <row r="24534" spans="37:38">
      <c r="AK24534" t="s">
        <v>289</v>
      </c>
      <c r="AL24534" t="s">
        <v>1589</v>
      </c>
    </row>
    <row r="24535" spans="37:38">
      <c r="AK24535" t="s">
        <v>289</v>
      </c>
      <c r="AL24535" t="s">
        <v>1665</v>
      </c>
    </row>
    <row r="24536" spans="37:38">
      <c r="AK24536" t="s">
        <v>289</v>
      </c>
      <c r="AL24536" t="s">
        <v>1590</v>
      </c>
    </row>
    <row r="24537" spans="37:38">
      <c r="AK24537" t="s">
        <v>289</v>
      </c>
      <c r="AL24537" t="s">
        <v>1666</v>
      </c>
    </row>
    <row r="24538" spans="37:38">
      <c r="AK24538" t="s">
        <v>289</v>
      </c>
      <c r="AL24538" t="s">
        <v>1591</v>
      </c>
    </row>
    <row r="24539" spans="37:38">
      <c r="AK24539" t="s">
        <v>289</v>
      </c>
      <c r="AL24539" t="s">
        <v>1667</v>
      </c>
    </row>
    <row r="24540" spans="37:38">
      <c r="AK24540" t="s">
        <v>289</v>
      </c>
      <c r="AL24540" t="s">
        <v>1592</v>
      </c>
    </row>
    <row r="24541" spans="37:38">
      <c r="AK24541" t="s">
        <v>289</v>
      </c>
      <c r="AL24541" t="s">
        <v>1668</v>
      </c>
    </row>
    <row r="24542" spans="37:38">
      <c r="AK24542" t="s">
        <v>289</v>
      </c>
      <c r="AL24542" t="s">
        <v>1275</v>
      </c>
    </row>
    <row r="24543" spans="37:38">
      <c r="AK24543" t="s">
        <v>289</v>
      </c>
      <c r="AL24543" t="s">
        <v>1669</v>
      </c>
    </row>
    <row r="24544" spans="37:38">
      <c r="AK24544" t="s">
        <v>289</v>
      </c>
      <c r="AL24544" t="s">
        <v>1593</v>
      </c>
    </row>
    <row r="24545" spans="37:38">
      <c r="AK24545" t="s">
        <v>289</v>
      </c>
      <c r="AL24545" t="s">
        <v>1670</v>
      </c>
    </row>
    <row r="24546" spans="37:38">
      <c r="AK24546" t="s">
        <v>289</v>
      </c>
      <c r="AL24546" t="s">
        <v>1594</v>
      </c>
    </row>
    <row r="24547" spans="37:38">
      <c r="AK24547" t="s">
        <v>289</v>
      </c>
      <c r="AL24547" t="s">
        <v>1671</v>
      </c>
    </row>
    <row r="24548" spans="37:38">
      <c r="AK24548" t="s">
        <v>289</v>
      </c>
      <c r="AL24548" t="s">
        <v>1595</v>
      </c>
    </row>
    <row r="24549" spans="37:38">
      <c r="AK24549" t="s">
        <v>289</v>
      </c>
      <c r="AL24549" t="s">
        <v>1358</v>
      </c>
    </row>
    <row r="24550" spans="37:38">
      <c r="AK24550" t="s">
        <v>289</v>
      </c>
      <c r="AL24550" t="s">
        <v>1596</v>
      </c>
    </row>
    <row r="24551" spans="37:38">
      <c r="AK24551" t="s">
        <v>289</v>
      </c>
      <c r="AL24551" t="s">
        <v>1360</v>
      </c>
    </row>
    <row r="24552" spans="37:38">
      <c r="AK24552" t="s">
        <v>289</v>
      </c>
      <c r="AL24552" t="s">
        <v>1279</v>
      </c>
    </row>
    <row r="24553" spans="37:38">
      <c r="AK24553" t="s">
        <v>289</v>
      </c>
      <c r="AL24553" t="s">
        <v>1672</v>
      </c>
    </row>
    <row r="24554" spans="37:38">
      <c r="AK24554" t="s">
        <v>289</v>
      </c>
      <c r="AL24554" t="s">
        <v>1597</v>
      </c>
    </row>
    <row r="24555" spans="37:38">
      <c r="AK24555" t="s">
        <v>289</v>
      </c>
      <c r="AL24555" t="s">
        <v>1673</v>
      </c>
    </row>
    <row r="24556" spans="37:38">
      <c r="AK24556" t="s">
        <v>289</v>
      </c>
      <c r="AL24556" t="s">
        <v>1598</v>
      </c>
    </row>
    <row r="24557" spans="37:38">
      <c r="AK24557" t="s">
        <v>289</v>
      </c>
      <c r="AL24557" t="s">
        <v>1674</v>
      </c>
    </row>
    <row r="24558" spans="37:38">
      <c r="AK24558" t="s">
        <v>289</v>
      </c>
      <c r="AL24558" t="s">
        <v>1599</v>
      </c>
    </row>
    <row r="24559" spans="37:38">
      <c r="AK24559" t="s">
        <v>289</v>
      </c>
      <c r="AL24559" t="s">
        <v>1675</v>
      </c>
    </row>
    <row r="24560" spans="37:38">
      <c r="AK24560" t="s">
        <v>289</v>
      </c>
      <c r="AL24560" t="s">
        <v>1600</v>
      </c>
    </row>
    <row r="24561" spans="37:38">
      <c r="AK24561" t="s">
        <v>289</v>
      </c>
      <c r="AL24561" t="s">
        <v>1372</v>
      </c>
    </row>
    <row r="24562" spans="37:38">
      <c r="AK24562" t="s">
        <v>289</v>
      </c>
      <c r="AL24562" t="s">
        <v>1601</v>
      </c>
    </row>
    <row r="24563" spans="37:38">
      <c r="AK24563" t="s">
        <v>289</v>
      </c>
      <c r="AL24563" t="s">
        <v>1676</v>
      </c>
    </row>
    <row r="24564" spans="37:38">
      <c r="AK24564" t="s">
        <v>289</v>
      </c>
      <c r="AL24564" t="s">
        <v>1602</v>
      </c>
    </row>
    <row r="24565" spans="37:38">
      <c r="AK24565" t="s">
        <v>289</v>
      </c>
      <c r="AL24565" t="s">
        <v>1677</v>
      </c>
    </row>
    <row r="24566" spans="37:38">
      <c r="AK24566" t="s">
        <v>289</v>
      </c>
      <c r="AL24566" t="s">
        <v>1603</v>
      </c>
    </row>
    <row r="24567" spans="37:38">
      <c r="AK24567" t="s">
        <v>289</v>
      </c>
      <c r="AL24567" t="s">
        <v>1678</v>
      </c>
    </row>
    <row r="24568" spans="37:38">
      <c r="AK24568" t="s">
        <v>289</v>
      </c>
      <c r="AL24568" t="s">
        <v>1286</v>
      </c>
    </row>
    <row r="24569" spans="37:38">
      <c r="AK24569" t="s">
        <v>289</v>
      </c>
      <c r="AL24569" t="s">
        <v>1679</v>
      </c>
    </row>
    <row r="24570" spans="37:38">
      <c r="AK24570" t="s">
        <v>289</v>
      </c>
      <c r="AL24570" t="s">
        <v>1604</v>
      </c>
    </row>
    <row r="24571" spans="37:38">
      <c r="AK24571" t="s">
        <v>289</v>
      </c>
      <c r="AL24571" t="s">
        <v>1681</v>
      </c>
    </row>
    <row r="24572" spans="37:38">
      <c r="AK24572" t="s">
        <v>289</v>
      </c>
      <c r="AL24572" t="s">
        <v>1605</v>
      </c>
    </row>
    <row r="24573" spans="37:38">
      <c r="AK24573" t="s">
        <v>289</v>
      </c>
      <c r="AL24573" t="s">
        <v>1682</v>
      </c>
    </row>
    <row r="24574" spans="37:38">
      <c r="AK24574" t="s">
        <v>289</v>
      </c>
      <c r="AL24574" t="s">
        <v>1606</v>
      </c>
    </row>
    <row r="24575" spans="37:38">
      <c r="AK24575" t="s">
        <v>289</v>
      </c>
      <c r="AL24575" t="s">
        <v>1683</v>
      </c>
    </row>
    <row r="24576" spans="37:38">
      <c r="AK24576" t="s">
        <v>289</v>
      </c>
      <c r="AL24576" t="s">
        <v>1607</v>
      </c>
    </row>
    <row r="24577" spans="37:38">
      <c r="AK24577" t="s">
        <v>289</v>
      </c>
      <c r="AL24577" t="s">
        <v>1684</v>
      </c>
    </row>
    <row r="24578" spans="37:38">
      <c r="AK24578" t="s">
        <v>289</v>
      </c>
      <c r="AL24578" t="s">
        <v>1608</v>
      </c>
    </row>
    <row r="24579" spans="37:38">
      <c r="AK24579" t="s">
        <v>289</v>
      </c>
      <c r="AL24579" t="s">
        <v>1380</v>
      </c>
    </row>
    <row r="24580" spans="37:38">
      <c r="AK24580" t="s">
        <v>289</v>
      </c>
      <c r="AL24580" t="s">
        <v>1609</v>
      </c>
    </row>
    <row r="24581" spans="37:38">
      <c r="AK24581" t="s">
        <v>289</v>
      </c>
      <c r="AL24581" t="s">
        <v>1610</v>
      </c>
    </row>
    <row r="24582" spans="37:38">
      <c r="AK24582" t="s">
        <v>289</v>
      </c>
      <c r="AL24582" t="s">
        <v>1611</v>
      </c>
    </row>
    <row r="24583" spans="37:38">
      <c r="AK24583" t="s">
        <v>289</v>
      </c>
      <c r="AL24583" t="s">
        <v>1612</v>
      </c>
    </row>
    <row r="24584" spans="37:38">
      <c r="AK24584" t="s">
        <v>289</v>
      </c>
      <c r="AL24584" t="s">
        <v>1613</v>
      </c>
    </row>
    <row r="24585" spans="37:38">
      <c r="AK24585" t="s">
        <v>289</v>
      </c>
      <c r="AL24585" t="s">
        <v>1614</v>
      </c>
    </row>
    <row r="24586" spans="37:38">
      <c r="AK24586" t="s">
        <v>289</v>
      </c>
      <c r="AL24586" t="s">
        <v>1615</v>
      </c>
    </row>
    <row r="24587" spans="37:38">
      <c r="AK24587" t="s">
        <v>272</v>
      </c>
      <c r="AL24587" t="s">
        <v>325</v>
      </c>
    </row>
    <row r="24588" spans="37:38">
      <c r="AK24588" t="s">
        <v>272</v>
      </c>
      <c r="AL24588" t="s">
        <v>365</v>
      </c>
    </row>
    <row r="24589" spans="37:38">
      <c r="AK24589" t="s">
        <v>272</v>
      </c>
      <c r="AL24589" t="s">
        <v>405</v>
      </c>
    </row>
    <row r="24590" spans="37:38">
      <c r="AK24590" t="s">
        <v>272</v>
      </c>
      <c r="AL24590" t="s">
        <v>442</v>
      </c>
    </row>
    <row r="24591" spans="37:38">
      <c r="AK24591" t="s">
        <v>272</v>
      </c>
      <c r="AL24591" t="s">
        <v>469</v>
      </c>
    </row>
    <row r="24592" spans="37:38">
      <c r="AK24592" t="s">
        <v>272</v>
      </c>
      <c r="AL24592" t="s">
        <v>495</v>
      </c>
    </row>
    <row r="24593" spans="37:38">
      <c r="AK24593" t="s">
        <v>272</v>
      </c>
      <c r="AL24593" t="s">
        <v>447</v>
      </c>
    </row>
    <row r="24594" spans="37:38">
      <c r="AK24594" t="s">
        <v>272</v>
      </c>
      <c r="AL24594" t="s">
        <v>532</v>
      </c>
    </row>
    <row r="24595" spans="37:38">
      <c r="AK24595" t="s">
        <v>272</v>
      </c>
      <c r="AL24595" t="s">
        <v>549</v>
      </c>
    </row>
    <row r="24596" spans="37:38">
      <c r="AK24596" t="s">
        <v>272</v>
      </c>
      <c r="AL24596" t="s">
        <v>567</v>
      </c>
    </row>
    <row r="24597" spans="37:38">
      <c r="AK24597" t="s">
        <v>272</v>
      </c>
      <c r="AL24597" t="s">
        <v>584</v>
      </c>
    </row>
    <row r="24598" spans="37:38">
      <c r="AK24598" t="s">
        <v>272</v>
      </c>
      <c r="AL24598" t="s">
        <v>597</v>
      </c>
    </row>
    <row r="24599" spans="37:38">
      <c r="AK24599" t="s">
        <v>272</v>
      </c>
      <c r="AL24599" t="s">
        <v>611</v>
      </c>
    </row>
    <row r="24600" spans="37:38">
      <c r="AK24600" t="s">
        <v>272</v>
      </c>
      <c r="AL24600" t="s">
        <v>623</v>
      </c>
    </row>
    <row r="24601" spans="37:38">
      <c r="AK24601" t="s">
        <v>272</v>
      </c>
      <c r="AL24601" t="s">
        <v>636</v>
      </c>
    </row>
    <row r="24602" spans="37:38">
      <c r="AK24602" t="s">
        <v>272</v>
      </c>
      <c r="AL24602" t="s">
        <v>646</v>
      </c>
    </row>
    <row r="24603" spans="37:38">
      <c r="AK24603" t="s">
        <v>272</v>
      </c>
      <c r="AL24603" t="s">
        <v>657</v>
      </c>
    </row>
    <row r="24604" spans="37:38">
      <c r="AK24604" t="s">
        <v>272</v>
      </c>
      <c r="AL24604" t="s">
        <v>667</v>
      </c>
    </row>
    <row r="24605" spans="37:38">
      <c r="AK24605" t="s">
        <v>272</v>
      </c>
      <c r="AL24605" t="s">
        <v>676</v>
      </c>
    </row>
    <row r="24606" spans="37:38">
      <c r="AK24606" t="s">
        <v>272</v>
      </c>
      <c r="AL24606" t="s">
        <v>684</v>
      </c>
    </row>
    <row r="24607" spans="37:38">
      <c r="AK24607" t="s">
        <v>272</v>
      </c>
      <c r="AL24607" t="s">
        <v>691</v>
      </c>
    </row>
    <row r="24608" spans="37:38">
      <c r="AK24608" t="s">
        <v>272</v>
      </c>
      <c r="AL24608" t="s">
        <v>699</v>
      </c>
    </row>
    <row r="24609" spans="37:38">
      <c r="AK24609" t="s">
        <v>272</v>
      </c>
      <c r="AL24609" t="s">
        <v>705</v>
      </c>
    </row>
    <row r="24610" spans="37:38">
      <c r="AK24610" t="s">
        <v>272</v>
      </c>
      <c r="AL24610" t="s">
        <v>711</v>
      </c>
    </row>
    <row r="24611" spans="37:38">
      <c r="AK24611" t="s">
        <v>272</v>
      </c>
      <c r="AL24611" t="s">
        <v>718</v>
      </c>
    </row>
    <row r="24612" spans="37:38">
      <c r="AK24612" t="s">
        <v>272</v>
      </c>
      <c r="AL24612" t="s">
        <v>726</v>
      </c>
    </row>
    <row r="24613" spans="37:38">
      <c r="AK24613" t="s">
        <v>272</v>
      </c>
      <c r="AL24613" t="s">
        <v>732</v>
      </c>
    </row>
    <row r="24614" spans="37:38">
      <c r="AK24614" t="s">
        <v>272</v>
      </c>
      <c r="AL24614" t="s">
        <v>737</v>
      </c>
    </row>
    <row r="24615" spans="37:38">
      <c r="AK24615" t="s">
        <v>272</v>
      </c>
      <c r="AL24615" t="s">
        <v>742</v>
      </c>
    </row>
    <row r="24616" spans="37:38">
      <c r="AK24616" t="s">
        <v>272</v>
      </c>
      <c r="AL24616" t="s">
        <v>746</v>
      </c>
    </row>
    <row r="24617" spans="37:38">
      <c r="AK24617" t="s">
        <v>272</v>
      </c>
      <c r="AL24617" t="s">
        <v>751</v>
      </c>
    </row>
    <row r="24618" spans="37:38">
      <c r="AK24618" t="s">
        <v>272</v>
      </c>
      <c r="AL24618" t="s">
        <v>756</v>
      </c>
    </row>
    <row r="24619" spans="37:38">
      <c r="AK24619" t="s">
        <v>272</v>
      </c>
      <c r="AL24619" t="s">
        <v>761</v>
      </c>
    </row>
    <row r="24620" spans="37:38">
      <c r="AK24620" t="s">
        <v>272</v>
      </c>
      <c r="AL24620" t="s">
        <v>766</v>
      </c>
    </row>
    <row r="24621" spans="37:38">
      <c r="AK24621" t="s">
        <v>272</v>
      </c>
      <c r="AL24621" t="s">
        <v>770</v>
      </c>
    </row>
    <row r="24622" spans="37:38">
      <c r="AK24622" t="s">
        <v>272</v>
      </c>
      <c r="AL24622" t="s">
        <v>773</v>
      </c>
    </row>
    <row r="24623" spans="37:38">
      <c r="AK24623" t="s">
        <v>272</v>
      </c>
      <c r="AL24623" t="s">
        <v>779</v>
      </c>
    </row>
    <row r="24624" spans="37:38">
      <c r="AK24624" t="s">
        <v>272</v>
      </c>
      <c r="AL24624" t="s">
        <v>785</v>
      </c>
    </row>
    <row r="24625" spans="37:38">
      <c r="AK24625" t="s">
        <v>272</v>
      </c>
      <c r="AL24625" t="s">
        <v>787</v>
      </c>
    </row>
    <row r="24626" spans="37:38">
      <c r="AK24626" t="s">
        <v>272</v>
      </c>
      <c r="AL24626" t="s">
        <v>790</v>
      </c>
    </row>
    <row r="24627" spans="37:38">
      <c r="AK24627" t="s">
        <v>272</v>
      </c>
      <c r="AL24627" t="s">
        <v>793</v>
      </c>
    </row>
    <row r="24628" spans="37:38">
      <c r="AK24628" t="s">
        <v>272</v>
      </c>
      <c r="AL24628" t="s">
        <v>795</v>
      </c>
    </row>
    <row r="24629" spans="37:38">
      <c r="AK24629" t="s">
        <v>272</v>
      </c>
      <c r="AL24629" t="s">
        <v>797</v>
      </c>
    </row>
    <row r="24630" spans="37:38">
      <c r="AK24630" t="s">
        <v>272</v>
      </c>
      <c r="AL24630" t="s">
        <v>800</v>
      </c>
    </row>
    <row r="24631" spans="37:38">
      <c r="AK24631" t="s">
        <v>272</v>
      </c>
      <c r="AL24631" t="s">
        <v>802</v>
      </c>
    </row>
    <row r="24632" spans="37:38">
      <c r="AK24632" t="s">
        <v>272</v>
      </c>
      <c r="AL24632" t="s">
        <v>805</v>
      </c>
    </row>
    <row r="24633" spans="37:38">
      <c r="AK24633" t="s">
        <v>272</v>
      </c>
      <c r="AL24633" t="s">
        <v>728</v>
      </c>
    </row>
    <row r="24634" spans="37:38">
      <c r="AK24634" t="s">
        <v>272</v>
      </c>
      <c r="AL24634" t="s">
        <v>809</v>
      </c>
    </row>
    <row r="24635" spans="37:38">
      <c r="AK24635" t="s">
        <v>272</v>
      </c>
      <c r="AL24635" t="s">
        <v>811</v>
      </c>
    </row>
    <row r="24636" spans="37:38">
      <c r="AK24636" t="s">
        <v>272</v>
      </c>
      <c r="AL24636" t="s">
        <v>814</v>
      </c>
    </row>
    <row r="24637" spans="37:38">
      <c r="AK24637" t="s">
        <v>272</v>
      </c>
      <c r="AL24637" t="s">
        <v>748</v>
      </c>
    </row>
    <row r="24638" spans="37:38">
      <c r="AK24638" t="s">
        <v>272</v>
      </c>
      <c r="AL24638" t="s">
        <v>818</v>
      </c>
    </row>
    <row r="24639" spans="37:38">
      <c r="AK24639" t="s">
        <v>272</v>
      </c>
      <c r="AL24639" t="s">
        <v>821</v>
      </c>
    </row>
    <row r="24640" spans="37:38">
      <c r="AK24640" t="s">
        <v>272</v>
      </c>
      <c r="AL24640" t="s">
        <v>825</v>
      </c>
    </row>
    <row r="24641" spans="37:38">
      <c r="AK24641" t="s">
        <v>272</v>
      </c>
      <c r="AL24641" t="s">
        <v>827</v>
      </c>
    </row>
    <row r="24642" spans="37:38">
      <c r="AK24642" t="s">
        <v>272</v>
      </c>
      <c r="AL24642" t="s">
        <v>830</v>
      </c>
    </row>
    <row r="24643" spans="37:38">
      <c r="AK24643" t="s">
        <v>272</v>
      </c>
      <c r="AL24643" t="s">
        <v>833</v>
      </c>
    </row>
    <row r="24644" spans="37:38">
      <c r="AK24644" t="s">
        <v>272</v>
      </c>
      <c r="AL24644" t="s">
        <v>835</v>
      </c>
    </row>
    <row r="24645" spans="37:38">
      <c r="AK24645" t="s">
        <v>272</v>
      </c>
      <c r="AL24645" t="s">
        <v>838</v>
      </c>
    </row>
    <row r="24646" spans="37:38">
      <c r="AK24646" t="s">
        <v>272</v>
      </c>
      <c r="AL24646" t="s">
        <v>842</v>
      </c>
    </row>
    <row r="24647" spans="37:38">
      <c r="AK24647" t="s">
        <v>272</v>
      </c>
      <c r="AL24647" t="s">
        <v>845</v>
      </c>
    </row>
    <row r="24648" spans="37:38">
      <c r="AK24648" t="s">
        <v>272</v>
      </c>
      <c r="AL24648" t="s">
        <v>847</v>
      </c>
    </row>
    <row r="24649" spans="37:38">
      <c r="AK24649" t="s">
        <v>272</v>
      </c>
      <c r="AL24649" t="s">
        <v>849</v>
      </c>
    </row>
    <row r="24650" spans="37:38">
      <c r="AK24650" t="s">
        <v>272</v>
      </c>
      <c r="AL24650" t="s">
        <v>851</v>
      </c>
    </row>
    <row r="24651" spans="37:38">
      <c r="AK24651" t="s">
        <v>272</v>
      </c>
      <c r="AL24651" t="s">
        <v>853</v>
      </c>
    </row>
    <row r="24652" spans="37:38">
      <c r="AK24652" t="s">
        <v>272</v>
      </c>
      <c r="AL24652" t="s">
        <v>856</v>
      </c>
    </row>
    <row r="24653" spans="37:38">
      <c r="AK24653" t="s">
        <v>272</v>
      </c>
      <c r="AL24653" t="s">
        <v>859</v>
      </c>
    </row>
    <row r="24654" spans="37:38">
      <c r="AK24654" t="s">
        <v>272</v>
      </c>
      <c r="AL24654" t="s">
        <v>861</v>
      </c>
    </row>
    <row r="24655" spans="37:38">
      <c r="AK24655" t="s">
        <v>272</v>
      </c>
      <c r="AL24655" t="s">
        <v>863</v>
      </c>
    </row>
    <row r="24656" spans="37:38">
      <c r="AK24656" t="s">
        <v>272</v>
      </c>
      <c r="AL24656" t="s">
        <v>865</v>
      </c>
    </row>
    <row r="24657" spans="37:38">
      <c r="AK24657" t="s">
        <v>272</v>
      </c>
      <c r="AL24657" t="s">
        <v>867</v>
      </c>
    </row>
    <row r="24658" spans="37:38">
      <c r="AK24658" t="s">
        <v>272</v>
      </c>
      <c r="AL24658" t="s">
        <v>768</v>
      </c>
    </row>
    <row r="24659" spans="37:38">
      <c r="AK24659" t="s">
        <v>272</v>
      </c>
      <c r="AL24659" t="s">
        <v>871</v>
      </c>
    </row>
    <row r="24660" spans="37:38">
      <c r="AK24660" t="s">
        <v>272</v>
      </c>
      <c r="AL24660" t="s">
        <v>873</v>
      </c>
    </row>
    <row r="24661" spans="37:38">
      <c r="AK24661" t="s">
        <v>272</v>
      </c>
      <c r="AL24661" t="s">
        <v>876</v>
      </c>
    </row>
    <row r="24662" spans="37:38">
      <c r="AK24662" t="s">
        <v>272</v>
      </c>
      <c r="AL24662" t="s">
        <v>880</v>
      </c>
    </row>
    <row r="24663" spans="37:38">
      <c r="AK24663" t="s">
        <v>272</v>
      </c>
      <c r="AL24663" t="s">
        <v>884</v>
      </c>
    </row>
    <row r="24664" spans="37:38">
      <c r="AK24664" t="s">
        <v>272</v>
      </c>
      <c r="AL24664" t="s">
        <v>888</v>
      </c>
    </row>
    <row r="24665" spans="37:38">
      <c r="AK24665" t="s">
        <v>272</v>
      </c>
      <c r="AL24665" t="s">
        <v>892</v>
      </c>
    </row>
    <row r="24666" spans="37:38">
      <c r="AK24666" t="s">
        <v>272</v>
      </c>
      <c r="AL24666" t="s">
        <v>897</v>
      </c>
    </row>
    <row r="24667" spans="37:38">
      <c r="AK24667" t="s">
        <v>272</v>
      </c>
      <c r="AL24667" t="s">
        <v>900</v>
      </c>
    </row>
    <row r="24668" spans="37:38">
      <c r="AK24668" t="s">
        <v>272</v>
      </c>
      <c r="AL24668" t="s">
        <v>903</v>
      </c>
    </row>
    <row r="24669" spans="37:38">
      <c r="AK24669" t="s">
        <v>272</v>
      </c>
      <c r="AL24669" t="s">
        <v>905</v>
      </c>
    </row>
    <row r="24670" spans="37:38">
      <c r="AK24670" t="s">
        <v>272</v>
      </c>
      <c r="AL24670" t="s">
        <v>781</v>
      </c>
    </row>
    <row r="24671" spans="37:38">
      <c r="AK24671" t="s">
        <v>272</v>
      </c>
      <c r="AL24671" t="s">
        <v>786</v>
      </c>
    </row>
    <row r="24672" spans="37:38">
      <c r="AK24672" t="s">
        <v>272</v>
      </c>
      <c r="AL24672" t="s">
        <v>796</v>
      </c>
    </row>
    <row r="24673" spans="37:38">
      <c r="AK24673" t="s">
        <v>272</v>
      </c>
      <c r="AL24673" t="s">
        <v>798</v>
      </c>
    </row>
    <row r="24674" spans="37:38">
      <c r="AK24674" t="s">
        <v>272</v>
      </c>
      <c r="AL24674" t="s">
        <v>912</v>
      </c>
    </row>
    <row r="24675" spans="37:38">
      <c r="AK24675" t="s">
        <v>272</v>
      </c>
      <c r="AL24675" t="s">
        <v>914</v>
      </c>
    </row>
    <row r="24676" spans="37:38">
      <c r="AK24676" t="s">
        <v>272</v>
      </c>
      <c r="AL24676" t="s">
        <v>917</v>
      </c>
    </row>
    <row r="24677" spans="37:38">
      <c r="AK24677" t="s">
        <v>272</v>
      </c>
      <c r="AL24677" t="s">
        <v>919</v>
      </c>
    </row>
    <row r="24678" spans="37:38">
      <c r="AK24678" t="s">
        <v>272</v>
      </c>
      <c r="AL24678" t="s">
        <v>921</v>
      </c>
    </row>
    <row r="24679" spans="37:38">
      <c r="AK24679" t="s">
        <v>272</v>
      </c>
      <c r="AL24679" t="s">
        <v>803</v>
      </c>
    </row>
    <row r="24680" spans="37:38">
      <c r="AK24680" t="s">
        <v>272</v>
      </c>
      <c r="AL24680" t="s">
        <v>925</v>
      </c>
    </row>
    <row r="24681" spans="37:38">
      <c r="AK24681" t="s">
        <v>272</v>
      </c>
      <c r="AL24681" t="s">
        <v>927</v>
      </c>
    </row>
    <row r="24682" spans="37:38">
      <c r="AK24682" t="s">
        <v>272</v>
      </c>
      <c r="AL24682" t="s">
        <v>929</v>
      </c>
    </row>
    <row r="24683" spans="37:38">
      <c r="AK24683" t="s">
        <v>272</v>
      </c>
      <c r="AL24683" t="s">
        <v>931</v>
      </c>
    </row>
    <row r="24684" spans="37:38">
      <c r="AK24684" t="s">
        <v>272</v>
      </c>
      <c r="AL24684" t="s">
        <v>933</v>
      </c>
    </row>
    <row r="24685" spans="37:38">
      <c r="AK24685" t="s">
        <v>272</v>
      </c>
      <c r="AL24685" t="s">
        <v>935</v>
      </c>
    </row>
    <row r="24686" spans="37:38">
      <c r="AK24686" t="s">
        <v>272</v>
      </c>
      <c r="AL24686" t="s">
        <v>938</v>
      </c>
    </row>
    <row r="24687" spans="37:38">
      <c r="AK24687" t="s">
        <v>272</v>
      </c>
      <c r="AL24687" t="s">
        <v>941</v>
      </c>
    </row>
    <row r="24688" spans="37:38">
      <c r="AK24688" t="s">
        <v>272</v>
      </c>
      <c r="AL24688" t="s">
        <v>944</v>
      </c>
    </row>
    <row r="24689" spans="37:38">
      <c r="AK24689" t="s">
        <v>272</v>
      </c>
      <c r="AL24689" t="s">
        <v>947</v>
      </c>
    </row>
    <row r="24690" spans="37:38">
      <c r="AK24690" t="s">
        <v>272</v>
      </c>
      <c r="AL24690" t="s">
        <v>950</v>
      </c>
    </row>
    <row r="24691" spans="37:38">
      <c r="AK24691" t="s">
        <v>272</v>
      </c>
      <c r="AL24691" t="s">
        <v>952</v>
      </c>
    </row>
    <row r="24692" spans="37:38">
      <c r="AK24692" t="s">
        <v>272</v>
      </c>
      <c r="AL24692" t="s">
        <v>956</v>
      </c>
    </row>
    <row r="24693" spans="37:38">
      <c r="AK24693" t="s">
        <v>272</v>
      </c>
      <c r="AL24693" t="s">
        <v>959</v>
      </c>
    </row>
    <row r="24694" spans="37:38">
      <c r="AK24694" t="s">
        <v>272</v>
      </c>
      <c r="AL24694" t="s">
        <v>822</v>
      </c>
    </row>
    <row r="24695" spans="37:38">
      <c r="AK24695" t="s">
        <v>272</v>
      </c>
      <c r="AL24695" t="s">
        <v>964</v>
      </c>
    </row>
    <row r="24696" spans="37:38">
      <c r="AK24696" t="s">
        <v>272</v>
      </c>
      <c r="AL24696" t="s">
        <v>967</v>
      </c>
    </row>
    <row r="24697" spans="37:38">
      <c r="AK24697" t="s">
        <v>272</v>
      </c>
      <c r="AL24697" t="s">
        <v>828</v>
      </c>
    </row>
    <row r="24698" spans="37:38">
      <c r="AK24698" t="s">
        <v>272</v>
      </c>
      <c r="AL24698" t="s">
        <v>973</v>
      </c>
    </row>
    <row r="24699" spans="37:38">
      <c r="AK24699" t="s">
        <v>272</v>
      </c>
      <c r="AL24699" t="s">
        <v>976</v>
      </c>
    </row>
    <row r="24700" spans="37:38">
      <c r="AK24700" t="s">
        <v>272</v>
      </c>
      <c r="AL24700" t="s">
        <v>979</v>
      </c>
    </row>
    <row r="24701" spans="37:38">
      <c r="AK24701" t="s">
        <v>272</v>
      </c>
      <c r="AL24701" t="s">
        <v>982</v>
      </c>
    </row>
    <row r="24702" spans="37:38">
      <c r="AK24702" t="s">
        <v>272</v>
      </c>
      <c r="AL24702" t="s">
        <v>986</v>
      </c>
    </row>
    <row r="24703" spans="37:38">
      <c r="AK24703" t="s">
        <v>272</v>
      </c>
      <c r="AL24703" t="s">
        <v>989</v>
      </c>
    </row>
    <row r="24704" spans="37:38">
      <c r="AK24704" t="s">
        <v>272</v>
      </c>
      <c r="AL24704" t="s">
        <v>836</v>
      </c>
    </row>
    <row r="24705" spans="37:38">
      <c r="AK24705" t="s">
        <v>272</v>
      </c>
      <c r="AL24705" t="s">
        <v>994</v>
      </c>
    </row>
    <row r="24706" spans="37:38">
      <c r="AK24706" t="s">
        <v>272</v>
      </c>
      <c r="AL24706" t="s">
        <v>997</v>
      </c>
    </row>
    <row r="24707" spans="37:38">
      <c r="AK24707" t="s">
        <v>272</v>
      </c>
      <c r="AL24707" t="s">
        <v>1000</v>
      </c>
    </row>
    <row r="24708" spans="37:38">
      <c r="AK24708" t="s">
        <v>272</v>
      </c>
      <c r="AL24708" t="s">
        <v>1002</v>
      </c>
    </row>
    <row r="24709" spans="37:38">
      <c r="AK24709" t="s">
        <v>272</v>
      </c>
      <c r="AL24709" t="s">
        <v>1005</v>
      </c>
    </row>
    <row r="24710" spans="37:38">
      <c r="AK24710" t="s">
        <v>272</v>
      </c>
      <c r="AL24710" t="s">
        <v>1007</v>
      </c>
    </row>
    <row r="24711" spans="37:38">
      <c r="AK24711" t="s">
        <v>272</v>
      </c>
      <c r="AL24711" t="s">
        <v>1010</v>
      </c>
    </row>
    <row r="24712" spans="37:38">
      <c r="AK24712" t="s">
        <v>272</v>
      </c>
      <c r="AL24712" t="s">
        <v>1013</v>
      </c>
    </row>
    <row r="24713" spans="37:38">
      <c r="AK24713" t="s">
        <v>272</v>
      </c>
      <c r="AL24713" t="s">
        <v>1016</v>
      </c>
    </row>
    <row r="24714" spans="37:38">
      <c r="AK24714" t="s">
        <v>272</v>
      </c>
      <c r="AL24714" t="s">
        <v>1018</v>
      </c>
    </row>
    <row r="24715" spans="37:38">
      <c r="AK24715" t="s">
        <v>272</v>
      </c>
      <c r="AL24715" t="s">
        <v>1020</v>
      </c>
    </row>
    <row r="24716" spans="37:38">
      <c r="AK24716" t="s">
        <v>272</v>
      </c>
      <c r="AL24716" t="s">
        <v>1022</v>
      </c>
    </row>
    <row r="24717" spans="37:38">
      <c r="AK24717" t="s">
        <v>272</v>
      </c>
      <c r="AL24717" t="s">
        <v>1024</v>
      </c>
    </row>
    <row r="24718" spans="37:38">
      <c r="AK24718" t="s">
        <v>272</v>
      </c>
      <c r="AL24718" t="s">
        <v>1026</v>
      </c>
    </row>
    <row r="24719" spans="37:38">
      <c r="AK24719" t="s">
        <v>272</v>
      </c>
      <c r="AL24719" t="s">
        <v>1028</v>
      </c>
    </row>
    <row r="24720" spans="37:38">
      <c r="AK24720" t="s">
        <v>272</v>
      </c>
      <c r="AL24720" t="s">
        <v>1030</v>
      </c>
    </row>
    <row r="24721" spans="37:38">
      <c r="AK24721" t="s">
        <v>272</v>
      </c>
      <c r="AL24721" t="s">
        <v>848</v>
      </c>
    </row>
    <row r="24722" spans="37:38">
      <c r="AK24722" t="s">
        <v>272</v>
      </c>
      <c r="AL24722" t="s">
        <v>1033</v>
      </c>
    </row>
    <row r="24723" spans="37:38">
      <c r="AK24723" t="s">
        <v>272</v>
      </c>
      <c r="AL24723" t="s">
        <v>1035</v>
      </c>
    </row>
    <row r="24724" spans="37:38">
      <c r="AK24724" t="s">
        <v>272</v>
      </c>
      <c r="AL24724" t="s">
        <v>1037</v>
      </c>
    </row>
    <row r="24725" spans="37:38">
      <c r="AK24725" t="s">
        <v>272</v>
      </c>
      <c r="AL24725" t="s">
        <v>1039</v>
      </c>
    </row>
    <row r="24726" spans="37:38">
      <c r="AK24726" t="s">
        <v>272</v>
      </c>
      <c r="AL24726" t="s">
        <v>1041</v>
      </c>
    </row>
    <row r="24727" spans="37:38">
      <c r="AK24727" t="s">
        <v>272</v>
      </c>
      <c r="AL24727" t="s">
        <v>1043</v>
      </c>
    </row>
    <row r="24728" spans="37:38">
      <c r="AK24728" t="s">
        <v>272</v>
      </c>
      <c r="AL24728" t="s">
        <v>1046</v>
      </c>
    </row>
    <row r="24729" spans="37:38">
      <c r="AK24729" t="s">
        <v>272</v>
      </c>
      <c r="AL24729" t="s">
        <v>1048</v>
      </c>
    </row>
    <row r="24730" spans="37:38">
      <c r="AK24730" t="s">
        <v>272</v>
      </c>
      <c r="AL24730" t="s">
        <v>850</v>
      </c>
    </row>
    <row r="24731" spans="37:38">
      <c r="AK24731" t="s">
        <v>272</v>
      </c>
      <c r="AL24731" t="s">
        <v>1051</v>
      </c>
    </row>
    <row r="24732" spans="37:38">
      <c r="AK24732" t="s">
        <v>272</v>
      </c>
      <c r="AL24732" t="s">
        <v>1053</v>
      </c>
    </row>
    <row r="24733" spans="37:38">
      <c r="AK24733" t="s">
        <v>272</v>
      </c>
      <c r="AL24733" t="s">
        <v>1055</v>
      </c>
    </row>
    <row r="24734" spans="37:38">
      <c r="AK24734" t="s">
        <v>272</v>
      </c>
      <c r="AL24734" t="s">
        <v>1057</v>
      </c>
    </row>
    <row r="24735" spans="37:38">
      <c r="AK24735" t="s">
        <v>272</v>
      </c>
      <c r="AL24735" t="s">
        <v>860</v>
      </c>
    </row>
    <row r="24736" spans="37:38">
      <c r="AK24736" t="s">
        <v>272</v>
      </c>
      <c r="AL24736" t="s">
        <v>1060</v>
      </c>
    </row>
    <row r="24737" spans="37:38">
      <c r="AK24737" t="s">
        <v>272</v>
      </c>
      <c r="AL24737" t="s">
        <v>1062</v>
      </c>
    </row>
    <row r="24738" spans="37:38">
      <c r="AK24738" t="s">
        <v>272</v>
      </c>
      <c r="AL24738" t="s">
        <v>1064</v>
      </c>
    </row>
    <row r="24739" spans="37:38">
      <c r="AK24739" t="s">
        <v>272</v>
      </c>
      <c r="AL24739" t="s">
        <v>1066</v>
      </c>
    </row>
    <row r="24740" spans="37:38">
      <c r="AK24740" t="s">
        <v>272</v>
      </c>
      <c r="AL24740" t="s">
        <v>1068</v>
      </c>
    </row>
    <row r="24741" spans="37:38">
      <c r="AK24741" t="s">
        <v>272</v>
      </c>
      <c r="AL24741" t="s">
        <v>1070</v>
      </c>
    </row>
    <row r="24742" spans="37:38">
      <c r="AK24742" t="s">
        <v>272</v>
      </c>
      <c r="AL24742" t="s">
        <v>1072</v>
      </c>
    </row>
    <row r="24743" spans="37:38">
      <c r="AK24743" t="s">
        <v>272</v>
      </c>
      <c r="AL24743" t="s">
        <v>1074</v>
      </c>
    </row>
    <row r="24744" spans="37:38">
      <c r="AK24744" t="s">
        <v>272</v>
      </c>
      <c r="AL24744" t="s">
        <v>870</v>
      </c>
    </row>
    <row r="24745" spans="37:38">
      <c r="AK24745" t="s">
        <v>272</v>
      </c>
      <c r="AL24745" t="s">
        <v>1077</v>
      </c>
    </row>
    <row r="24746" spans="37:38">
      <c r="AK24746" t="s">
        <v>272</v>
      </c>
      <c r="AL24746" t="s">
        <v>1079</v>
      </c>
    </row>
    <row r="24747" spans="37:38">
      <c r="AK24747" t="s">
        <v>272</v>
      </c>
      <c r="AL24747" t="s">
        <v>1081</v>
      </c>
    </row>
    <row r="24748" spans="37:38">
      <c r="AK24748" t="s">
        <v>272</v>
      </c>
      <c r="AL24748" t="s">
        <v>1083</v>
      </c>
    </row>
    <row r="24749" spans="37:38">
      <c r="AK24749" t="s">
        <v>272</v>
      </c>
      <c r="AL24749" t="s">
        <v>1085</v>
      </c>
    </row>
    <row r="24750" spans="37:38">
      <c r="AK24750" t="s">
        <v>272</v>
      </c>
      <c r="AL24750" t="s">
        <v>1087</v>
      </c>
    </row>
    <row r="24751" spans="37:38">
      <c r="AK24751" t="s">
        <v>272</v>
      </c>
      <c r="AL24751" t="s">
        <v>881</v>
      </c>
    </row>
    <row r="24752" spans="37:38">
      <c r="AK24752" t="s">
        <v>272</v>
      </c>
      <c r="AL24752" t="s">
        <v>885</v>
      </c>
    </row>
    <row r="24753" spans="37:38">
      <c r="AK24753" t="s">
        <v>272</v>
      </c>
      <c r="AL24753" t="s">
        <v>1094</v>
      </c>
    </row>
    <row r="24754" spans="37:38">
      <c r="AK24754" t="s">
        <v>272</v>
      </c>
      <c r="AL24754" t="s">
        <v>1096</v>
      </c>
    </row>
    <row r="24755" spans="37:38">
      <c r="AK24755" t="s">
        <v>272</v>
      </c>
      <c r="AL24755" t="s">
        <v>1098</v>
      </c>
    </row>
    <row r="24756" spans="37:38">
      <c r="AK24756" t="s">
        <v>272</v>
      </c>
      <c r="AL24756" t="s">
        <v>1100</v>
      </c>
    </row>
    <row r="24757" spans="37:38">
      <c r="AK24757" t="s">
        <v>272</v>
      </c>
      <c r="AL24757" t="s">
        <v>1102</v>
      </c>
    </row>
    <row r="24758" spans="37:38">
      <c r="AK24758" t="s">
        <v>272</v>
      </c>
      <c r="AL24758" t="s">
        <v>898</v>
      </c>
    </row>
    <row r="24759" spans="37:38">
      <c r="AK24759" t="s">
        <v>272</v>
      </c>
      <c r="AL24759" t="s">
        <v>1105</v>
      </c>
    </row>
    <row r="24760" spans="37:38">
      <c r="AK24760" t="s">
        <v>272</v>
      </c>
      <c r="AL24760" t="s">
        <v>1107</v>
      </c>
    </row>
    <row r="24761" spans="37:38">
      <c r="AK24761" t="s">
        <v>272</v>
      </c>
      <c r="AL24761" t="s">
        <v>1109</v>
      </c>
    </row>
    <row r="24762" spans="37:38">
      <c r="AK24762" t="s">
        <v>272</v>
      </c>
      <c r="AL24762" t="s">
        <v>1111</v>
      </c>
    </row>
    <row r="24763" spans="37:38">
      <c r="AK24763" t="s">
        <v>272</v>
      </c>
      <c r="AL24763" t="s">
        <v>1113</v>
      </c>
    </row>
    <row r="24764" spans="37:38">
      <c r="AK24764" t="s">
        <v>272</v>
      </c>
      <c r="AL24764" t="s">
        <v>1115</v>
      </c>
    </row>
    <row r="24765" spans="37:38">
      <c r="AK24765" t="s">
        <v>272</v>
      </c>
      <c r="AL24765" t="s">
        <v>1117</v>
      </c>
    </row>
    <row r="24766" spans="37:38">
      <c r="AK24766" t="s">
        <v>272</v>
      </c>
      <c r="AL24766" t="s">
        <v>1119</v>
      </c>
    </row>
    <row r="24767" spans="37:38">
      <c r="AK24767" t="s">
        <v>272</v>
      </c>
      <c r="AL24767" t="s">
        <v>1121</v>
      </c>
    </row>
    <row r="24768" spans="37:38">
      <c r="AK24768" t="s">
        <v>272</v>
      </c>
      <c r="AL24768" t="s">
        <v>1123</v>
      </c>
    </row>
    <row r="24769" spans="37:38">
      <c r="AK24769" t="s">
        <v>272</v>
      </c>
      <c r="AL24769" t="s">
        <v>1125</v>
      </c>
    </row>
    <row r="24770" spans="37:38">
      <c r="AK24770" t="s">
        <v>272</v>
      </c>
      <c r="AL24770" t="s">
        <v>1127</v>
      </c>
    </row>
    <row r="24771" spans="37:38">
      <c r="AK24771" t="s">
        <v>272</v>
      </c>
      <c r="AL24771" t="s">
        <v>1129</v>
      </c>
    </row>
    <row r="24772" spans="37:38">
      <c r="AK24772" t="s">
        <v>272</v>
      </c>
      <c r="AL24772" t="s">
        <v>1131</v>
      </c>
    </row>
    <row r="24773" spans="37:38">
      <c r="AK24773" t="s">
        <v>272</v>
      </c>
      <c r="AL24773" t="s">
        <v>1133</v>
      </c>
    </row>
    <row r="24774" spans="37:38">
      <c r="AK24774" t="s">
        <v>272</v>
      </c>
      <c r="AL24774" t="s">
        <v>1135</v>
      </c>
    </row>
    <row r="24775" spans="37:38">
      <c r="AK24775" t="s">
        <v>272</v>
      </c>
      <c r="AL24775" t="s">
        <v>1137</v>
      </c>
    </row>
    <row r="24776" spans="37:38">
      <c r="AK24776" t="s">
        <v>272</v>
      </c>
      <c r="AL24776" t="s">
        <v>1139</v>
      </c>
    </row>
    <row r="24777" spans="37:38">
      <c r="AK24777" t="s">
        <v>272</v>
      </c>
      <c r="AL24777" t="s">
        <v>1141</v>
      </c>
    </row>
    <row r="24778" spans="37:38">
      <c r="AK24778" t="s">
        <v>272</v>
      </c>
      <c r="AL24778" t="s">
        <v>1143</v>
      </c>
    </row>
    <row r="24779" spans="37:38">
      <c r="AK24779" t="s">
        <v>272</v>
      </c>
      <c r="AL24779" t="s">
        <v>1145</v>
      </c>
    </row>
    <row r="24780" spans="37:38">
      <c r="AK24780" t="s">
        <v>272</v>
      </c>
      <c r="AL24780" t="s">
        <v>1147</v>
      </c>
    </row>
    <row r="24781" spans="37:38">
      <c r="AK24781" t="s">
        <v>272</v>
      </c>
      <c r="AL24781" t="s">
        <v>1149</v>
      </c>
    </row>
    <row r="24782" spans="37:38">
      <c r="AK24782" t="s">
        <v>272</v>
      </c>
      <c r="AL24782" t="s">
        <v>1151</v>
      </c>
    </row>
    <row r="24783" spans="37:38">
      <c r="AK24783" t="s">
        <v>272</v>
      </c>
      <c r="AL24783" t="s">
        <v>1153</v>
      </c>
    </row>
    <row r="24784" spans="37:38">
      <c r="AK24784" t="s">
        <v>272</v>
      </c>
      <c r="AL24784" t="s">
        <v>1155</v>
      </c>
    </row>
    <row r="24785" spans="37:38">
      <c r="AK24785" t="s">
        <v>272</v>
      </c>
      <c r="AL24785" t="s">
        <v>1157</v>
      </c>
    </row>
    <row r="24786" spans="37:38">
      <c r="AK24786" t="s">
        <v>272</v>
      </c>
      <c r="AL24786" t="s">
        <v>1159</v>
      </c>
    </row>
    <row r="24787" spans="37:38">
      <c r="AK24787" t="s">
        <v>272</v>
      </c>
      <c r="AL24787" t="s">
        <v>922</v>
      </c>
    </row>
    <row r="24788" spans="37:38">
      <c r="AK24788" t="s">
        <v>272</v>
      </c>
      <c r="AL24788" t="s">
        <v>1162</v>
      </c>
    </row>
    <row r="24789" spans="37:38">
      <c r="AK24789" t="s">
        <v>272</v>
      </c>
      <c r="AL24789" t="s">
        <v>1164</v>
      </c>
    </row>
    <row r="24790" spans="37:38">
      <c r="AK24790" t="s">
        <v>272</v>
      </c>
      <c r="AL24790" t="s">
        <v>1166</v>
      </c>
    </row>
    <row r="24791" spans="37:38">
      <c r="AK24791" t="s">
        <v>272</v>
      </c>
      <c r="AL24791" t="s">
        <v>1168</v>
      </c>
    </row>
    <row r="24792" spans="37:38">
      <c r="AK24792" t="s">
        <v>272</v>
      </c>
      <c r="AL24792" t="s">
        <v>1170</v>
      </c>
    </row>
    <row r="24793" spans="37:38">
      <c r="AK24793" t="s">
        <v>272</v>
      </c>
      <c r="AL24793" t="s">
        <v>1172</v>
      </c>
    </row>
    <row r="24794" spans="37:38">
      <c r="AK24794" t="s">
        <v>272</v>
      </c>
      <c r="AL24794" t="s">
        <v>1174</v>
      </c>
    </row>
    <row r="24795" spans="37:38">
      <c r="AK24795" t="s">
        <v>272</v>
      </c>
      <c r="AL24795" t="s">
        <v>1176</v>
      </c>
    </row>
    <row r="24796" spans="37:38">
      <c r="AK24796" t="s">
        <v>272</v>
      </c>
      <c r="AL24796" t="s">
        <v>1178</v>
      </c>
    </row>
    <row r="24797" spans="37:38">
      <c r="AK24797" t="s">
        <v>272</v>
      </c>
      <c r="AL24797" t="s">
        <v>1180</v>
      </c>
    </row>
    <row r="24798" spans="37:38">
      <c r="AK24798" t="s">
        <v>272</v>
      </c>
      <c r="AL24798" t="s">
        <v>1182</v>
      </c>
    </row>
    <row r="24799" spans="37:38">
      <c r="AK24799" t="s">
        <v>272</v>
      </c>
      <c r="AL24799" t="s">
        <v>1184</v>
      </c>
    </row>
    <row r="24800" spans="37:38">
      <c r="AK24800" t="s">
        <v>272</v>
      </c>
      <c r="AL24800" t="s">
        <v>1186</v>
      </c>
    </row>
    <row r="24801" spans="37:38">
      <c r="AK24801" t="s">
        <v>272</v>
      </c>
      <c r="AL24801" t="s">
        <v>1188</v>
      </c>
    </row>
    <row r="24802" spans="37:38">
      <c r="AK24802" t="s">
        <v>272</v>
      </c>
      <c r="AL24802" t="s">
        <v>1190</v>
      </c>
    </row>
    <row r="24803" spans="37:38">
      <c r="AK24803" t="s">
        <v>272</v>
      </c>
      <c r="AL24803" t="s">
        <v>1192</v>
      </c>
    </row>
    <row r="24804" spans="37:38">
      <c r="AK24804" t="s">
        <v>272</v>
      </c>
      <c r="AL24804" t="s">
        <v>1194</v>
      </c>
    </row>
    <row r="24805" spans="37:38">
      <c r="AK24805" t="s">
        <v>272</v>
      </c>
      <c r="AL24805" t="s">
        <v>934</v>
      </c>
    </row>
    <row r="24806" spans="37:38">
      <c r="AK24806" t="s">
        <v>272</v>
      </c>
      <c r="AL24806" t="s">
        <v>1197</v>
      </c>
    </row>
    <row r="24807" spans="37:38">
      <c r="AK24807" t="s">
        <v>272</v>
      </c>
      <c r="AL24807" t="s">
        <v>936</v>
      </c>
    </row>
    <row r="24808" spans="37:38">
      <c r="AK24808" t="s">
        <v>272</v>
      </c>
      <c r="AL24808" t="s">
        <v>1202</v>
      </c>
    </row>
    <row r="24809" spans="37:38">
      <c r="AK24809" t="s">
        <v>272</v>
      </c>
      <c r="AL24809" t="s">
        <v>1204</v>
      </c>
    </row>
    <row r="24810" spans="37:38">
      <c r="AK24810" t="s">
        <v>272</v>
      </c>
      <c r="AL24810" t="s">
        <v>1207</v>
      </c>
    </row>
    <row r="24811" spans="37:38">
      <c r="AK24811" t="s">
        <v>272</v>
      </c>
      <c r="AL24811" t="s">
        <v>1210</v>
      </c>
    </row>
    <row r="24812" spans="37:38">
      <c r="AK24812" t="s">
        <v>272</v>
      </c>
      <c r="AL24812" t="s">
        <v>1213</v>
      </c>
    </row>
    <row r="24813" spans="37:38">
      <c r="AK24813" t="s">
        <v>272</v>
      </c>
      <c r="AL24813" t="s">
        <v>1215</v>
      </c>
    </row>
    <row r="24814" spans="37:38">
      <c r="AK24814" t="s">
        <v>272</v>
      </c>
      <c r="AL24814" t="s">
        <v>1217</v>
      </c>
    </row>
    <row r="24815" spans="37:38">
      <c r="AK24815" t="s">
        <v>272</v>
      </c>
      <c r="AL24815" t="s">
        <v>1220</v>
      </c>
    </row>
    <row r="24816" spans="37:38">
      <c r="AK24816" t="s">
        <v>272</v>
      </c>
      <c r="AL24816" t="s">
        <v>951</v>
      </c>
    </row>
    <row r="24817" spans="37:38">
      <c r="AK24817" t="s">
        <v>272</v>
      </c>
      <c r="AL24817" t="s">
        <v>1223</v>
      </c>
    </row>
    <row r="24818" spans="37:38">
      <c r="AK24818" t="s">
        <v>272</v>
      </c>
      <c r="AL24818" t="s">
        <v>1225</v>
      </c>
    </row>
    <row r="24819" spans="37:38">
      <c r="AK24819" t="s">
        <v>272</v>
      </c>
      <c r="AL24819" t="s">
        <v>1227</v>
      </c>
    </row>
    <row r="24820" spans="37:38">
      <c r="AK24820" t="s">
        <v>272</v>
      </c>
      <c r="AL24820" t="s">
        <v>1229</v>
      </c>
    </row>
    <row r="24821" spans="37:38">
      <c r="AK24821" t="s">
        <v>272</v>
      </c>
      <c r="AL24821" t="s">
        <v>1231</v>
      </c>
    </row>
    <row r="24822" spans="37:38">
      <c r="AK24822" t="s">
        <v>272</v>
      </c>
      <c r="AL24822" t="s">
        <v>1233</v>
      </c>
    </row>
    <row r="24823" spans="37:38">
      <c r="AK24823" t="s">
        <v>272</v>
      </c>
      <c r="AL24823" t="s">
        <v>1235</v>
      </c>
    </row>
    <row r="24824" spans="37:38">
      <c r="AK24824" t="s">
        <v>272</v>
      </c>
      <c r="AL24824" t="s">
        <v>1237</v>
      </c>
    </row>
    <row r="24825" spans="37:38">
      <c r="AK24825" t="s">
        <v>272</v>
      </c>
      <c r="AL24825" t="s">
        <v>1239</v>
      </c>
    </row>
    <row r="24826" spans="37:38">
      <c r="AK24826" t="s">
        <v>272</v>
      </c>
      <c r="AL24826" t="s">
        <v>1241</v>
      </c>
    </row>
    <row r="24827" spans="37:38">
      <c r="AK24827" t="s">
        <v>272</v>
      </c>
      <c r="AL24827" t="s">
        <v>1243</v>
      </c>
    </row>
    <row r="24828" spans="37:38">
      <c r="AK24828" t="s">
        <v>272</v>
      </c>
      <c r="AL24828" t="s">
        <v>1245</v>
      </c>
    </row>
    <row r="24829" spans="37:38">
      <c r="AK24829" t="s">
        <v>272</v>
      </c>
      <c r="AL24829" t="s">
        <v>1247</v>
      </c>
    </row>
    <row r="24830" spans="37:38">
      <c r="AK24830" t="s">
        <v>272</v>
      </c>
      <c r="AL24830" t="s">
        <v>1249</v>
      </c>
    </row>
    <row r="24831" spans="37:38">
      <c r="AK24831" t="s">
        <v>272</v>
      </c>
      <c r="AL24831" t="s">
        <v>1251</v>
      </c>
    </row>
    <row r="24832" spans="37:38">
      <c r="AK24832" t="s">
        <v>272</v>
      </c>
      <c r="AL24832" t="s">
        <v>1253</v>
      </c>
    </row>
    <row r="24833" spans="37:38">
      <c r="AK24833" t="s">
        <v>272</v>
      </c>
      <c r="AL24833" t="s">
        <v>1255</v>
      </c>
    </row>
    <row r="24834" spans="37:38">
      <c r="AK24834" t="s">
        <v>272</v>
      </c>
      <c r="AL24834" t="s">
        <v>1257</v>
      </c>
    </row>
    <row r="24835" spans="37:38">
      <c r="AK24835" t="s">
        <v>272</v>
      </c>
      <c r="AL24835" t="s">
        <v>1259</v>
      </c>
    </row>
    <row r="24836" spans="37:38">
      <c r="AK24836" t="s">
        <v>272</v>
      </c>
      <c r="AL24836" t="s">
        <v>1261</v>
      </c>
    </row>
    <row r="24837" spans="37:38">
      <c r="AK24837" t="s">
        <v>272</v>
      </c>
      <c r="AL24837" t="s">
        <v>968</v>
      </c>
    </row>
    <row r="24838" spans="37:38">
      <c r="AK24838" t="s">
        <v>272</v>
      </c>
      <c r="AL24838" t="s">
        <v>970</v>
      </c>
    </row>
    <row r="24839" spans="37:38">
      <c r="AK24839" t="s">
        <v>272</v>
      </c>
      <c r="AL24839" t="s">
        <v>1265</v>
      </c>
    </row>
    <row r="24840" spans="37:38">
      <c r="AK24840" t="s">
        <v>272</v>
      </c>
      <c r="AL24840" t="s">
        <v>1267</v>
      </c>
    </row>
    <row r="24841" spans="37:38">
      <c r="AK24841" t="s">
        <v>272</v>
      </c>
      <c r="AL24841" t="s">
        <v>1269</v>
      </c>
    </row>
    <row r="24842" spans="37:38">
      <c r="AK24842" t="s">
        <v>272</v>
      </c>
      <c r="AL24842" t="s">
        <v>983</v>
      </c>
    </row>
    <row r="24843" spans="37:38">
      <c r="AK24843" t="s">
        <v>272</v>
      </c>
      <c r="AL24843" t="s">
        <v>1272</v>
      </c>
    </row>
    <row r="24844" spans="37:38">
      <c r="AK24844" t="s">
        <v>272</v>
      </c>
      <c r="AL24844" t="s">
        <v>1274</v>
      </c>
    </row>
    <row r="24845" spans="37:38">
      <c r="AK24845" t="s">
        <v>272</v>
      </c>
      <c r="AL24845" t="s">
        <v>1276</v>
      </c>
    </row>
    <row r="24846" spans="37:38">
      <c r="AK24846" t="s">
        <v>272</v>
      </c>
      <c r="AL24846" t="s">
        <v>1278</v>
      </c>
    </row>
    <row r="24847" spans="37:38">
      <c r="AK24847" t="s">
        <v>272</v>
      </c>
      <c r="AL24847" t="s">
        <v>1280</v>
      </c>
    </row>
    <row r="24848" spans="37:38">
      <c r="AK24848" t="s">
        <v>272</v>
      </c>
      <c r="AL24848" t="s">
        <v>1282</v>
      </c>
    </row>
    <row r="24849" spans="37:38">
      <c r="AK24849" t="s">
        <v>272</v>
      </c>
      <c r="AL24849" t="s">
        <v>990</v>
      </c>
    </row>
    <row r="24850" spans="37:38">
      <c r="AK24850" t="s">
        <v>272</v>
      </c>
      <c r="AL24850" t="s">
        <v>1285</v>
      </c>
    </row>
    <row r="24851" spans="37:38">
      <c r="AK24851" t="s">
        <v>272</v>
      </c>
      <c r="AL24851" t="s">
        <v>1287</v>
      </c>
    </row>
    <row r="24852" spans="37:38">
      <c r="AK24852" t="s">
        <v>272</v>
      </c>
      <c r="AL24852" t="s">
        <v>998</v>
      </c>
    </row>
    <row r="24853" spans="37:38">
      <c r="AK24853" t="s">
        <v>272</v>
      </c>
      <c r="AL24853" t="s">
        <v>1290</v>
      </c>
    </row>
    <row r="24854" spans="37:38">
      <c r="AK24854" t="s">
        <v>272</v>
      </c>
      <c r="AL24854" t="s">
        <v>1292</v>
      </c>
    </row>
    <row r="24855" spans="37:38">
      <c r="AK24855" t="s">
        <v>272</v>
      </c>
      <c r="AL24855" t="s">
        <v>1294</v>
      </c>
    </row>
    <row r="24856" spans="37:38">
      <c r="AK24856" t="s">
        <v>272</v>
      </c>
      <c r="AL24856" t="s">
        <v>1296</v>
      </c>
    </row>
    <row r="24857" spans="37:38">
      <c r="AK24857" t="s">
        <v>272</v>
      </c>
      <c r="AL24857" t="s">
        <v>1298</v>
      </c>
    </row>
    <row r="24858" spans="37:38">
      <c r="AK24858" t="s">
        <v>272</v>
      </c>
      <c r="AL24858" t="s">
        <v>1300</v>
      </c>
    </row>
    <row r="24859" spans="37:38">
      <c r="AK24859" t="s">
        <v>272</v>
      </c>
      <c r="AL24859" t="s">
        <v>1302</v>
      </c>
    </row>
    <row r="24860" spans="37:38">
      <c r="AK24860" t="s">
        <v>272</v>
      </c>
      <c r="AL24860" t="s">
        <v>1003</v>
      </c>
    </row>
    <row r="24861" spans="37:38">
      <c r="AK24861" t="s">
        <v>272</v>
      </c>
      <c r="AL24861" t="s">
        <v>1305</v>
      </c>
    </row>
    <row r="24862" spans="37:38">
      <c r="AK24862" t="s">
        <v>272</v>
      </c>
      <c r="AL24862" t="s">
        <v>1307</v>
      </c>
    </row>
    <row r="24863" spans="37:38">
      <c r="AK24863" t="s">
        <v>272</v>
      </c>
      <c r="AL24863" t="s">
        <v>1309</v>
      </c>
    </row>
    <row r="24864" spans="37:38">
      <c r="AK24864" t="s">
        <v>272</v>
      </c>
      <c r="AL24864" t="s">
        <v>1311</v>
      </c>
    </row>
    <row r="24865" spans="37:38">
      <c r="AK24865" t="s">
        <v>272</v>
      </c>
      <c r="AL24865" t="s">
        <v>1313</v>
      </c>
    </row>
    <row r="24866" spans="37:38">
      <c r="AK24866" t="s">
        <v>272</v>
      </c>
      <c r="AL24866" t="s">
        <v>1014</v>
      </c>
    </row>
    <row r="24867" spans="37:38">
      <c r="AK24867" t="s">
        <v>272</v>
      </c>
      <c r="AL24867" t="s">
        <v>1316</v>
      </c>
    </row>
    <row r="24868" spans="37:38">
      <c r="AK24868" t="s">
        <v>272</v>
      </c>
      <c r="AL24868" t="s">
        <v>1318</v>
      </c>
    </row>
    <row r="24869" spans="37:38">
      <c r="AK24869" t="s">
        <v>272</v>
      </c>
      <c r="AL24869" t="s">
        <v>1027</v>
      </c>
    </row>
    <row r="24870" spans="37:38">
      <c r="AK24870" t="s">
        <v>272</v>
      </c>
      <c r="AL24870" t="s">
        <v>1029</v>
      </c>
    </row>
    <row r="24871" spans="37:38">
      <c r="AK24871" t="s">
        <v>272</v>
      </c>
      <c r="AL24871" t="s">
        <v>1322</v>
      </c>
    </row>
    <row r="24872" spans="37:38">
      <c r="AK24872" t="s">
        <v>272</v>
      </c>
      <c r="AL24872" t="s">
        <v>1324</v>
      </c>
    </row>
    <row r="24873" spans="37:38">
      <c r="AK24873" t="s">
        <v>272</v>
      </c>
      <c r="AL24873" t="s">
        <v>1032</v>
      </c>
    </row>
    <row r="24874" spans="37:38">
      <c r="AK24874" t="s">
        <v>272</v>
      </c>
      <c r="AL24874" t="s">
        <v>1328</v>
      </c>
    </row>
    <row r="24875" spans="37:38">
      <c r="AK24875" t="s">
        <v>272</v>
      </c>
      <c r="AL24875" t="s">
        <v>1330</v>
      </c>
    </row>
    <row r="24876" spans="37:38">
      <c r="AK24876" t="s">
        <v>272</v>
      </c>
      <c r="AL24876" t="s">
        <v>1332</v>
      </c>
    </row>
    <row r="24877" spans="37:38">
      <c r="AK24877" t="s">
        <v>272</v>
      </c>
      <c r="AL24877" t="s">
        <v>1334</v>
      </c>
    </row>
    <row r="24878" spans="37:38">
      <c r="AK24878" t="s">
        <v>272</v>
      </c>
      <c r="AL24878" t="s">
        <v>1336</v>
      </c>
    </row>
    <row r="24879" spans="37:38">
      <c r="AK24879" t="s">
        <v>272</v>
      </c>
      <c r="AL24879" t="s">
        <v>1338</v>
      </c>
    </row>
    <row r="24880" spans="37:38">
      <c r="AK24880" t="s">
        <v>272</v>
      </c>
      <c r="AL24880" t="s">
        <v>1340</v>
      </c>
    </row>
    <row r="24881" spans="37:38">
      <c r="AK24881" t="s">
        <v>272</v>
      </c>
      <c r="AL24881" t="s">
        <v>1342</v>
      </c>
    </row>
    <row r="24882" spans="37:38">
      <c r="AK24882" t="s">
        <v>272</v>
      </c>
      <c r="AL24882" t="s">
        <v>1344</v>
      </c>
    </row>
    <row r="24883" spans="37:38">
      <c r="AK24883" t="s">
        <v>272</v>
      </c>
      <c r="AL24883" t="s">
        <v>1347</v>
      </c>
    </row>
    <row r="24884" spans="37:38">
      <c r="AK24884" t="s">
        <v>272</v>
      </c>
      <c r="AL24884" t="s">
        <v>1349</v>
      </c>
    </row>
    <row r="24885" spans="37:38">
      <c r="AK24885" t="s">
        <v>272</v>
      </c>
      <c r="AL24885" t="s">
        <v>1351</v>
      </c>
    </row>
    <row r="24886" spans="37:38">
      <c r="AK24886" t="s">
        <v>272</v>
      </c>
      <c r="AL24886" t="s">
        <v>1353</v>
      </c>
    </row>
    <row r="24887" spans="37:38">
      <c r="AK24887" t="s">
        <v>272</v>
      </c>
      <c r="AL24887" t="s">
        <v>1058</v>
      </c>
    </row>
    <row r="24888" spans="37:38">
      <c r="AK24888" t="s">
        <v>272</v>
      </c>
      <c r="AL24888" t="s">
        <v>1356</v>
      </c>
    </row>
    <row r="24889" spans="37:38">
      <c r="AK24889" t="s">
        <v>272</v>
      </c>
      <c r="AL24889" t="s">
        <v>1061</v>
      </c>
    </row>
    <row r="24890" spans="37:38">
      <c r="AK24890" t="s">
        <v>272</v>
      </c>
      <c r="AL24890" t="s">
        <v>1359</v>
      </c>
    </row>
    <row r="24891" spans="37:38">
      <c r="AK24891" t="s">
        <v>272</v>
      </c>
      <c r="AL24891" t="s">
        <v>1361</v>
      </c>
    </row>
    <row r="24892" spans="37:38">
      <c r="AK24892" t="s">
        <v>272</v>
      </c>
      <c r="AL24892" t="s">
        <v>1363</v>
      </c>
    </row>
    <row r="24893" spans="37:38">
      <c r="AK24893" t="s">
        <v>272</v>
      </c>
      <c r="AL24893" t="s">
        <v>1365</v>
      </c>
    </row>
    <row r="24894" spans="37:38">
      <c r="AK24894" t="s">
        <v>272</v>
      </c>
      <c r="AL24894" t="s">
        <v>1367</v>
      </c>
    </row>
    <row r="24895" spans="37:38">
      <c r="AK24895" t="s">
        <v>272</v>
      </c>
      <c r="AL24895" t="s">
        <v>1369</v>
      </c>
    </row>
    <row r="24896" spans="37:38">
      <c r="AK24896" t="s">
        <v>272</v>
      </c>
      <c r="AL24896" t="s">
        <v>1371</v>
      </c>
    </row>
    <row r="24897" spans="37:38">
      <c r="AK24897" t="s">
        <v>272</v>
      </c>
      <c r="AL24897" t="s">
        <v>1373</v>
      </c>
    </row>
    <row r="24898" spans="37:38">
      <c r="AK24898" t="s">
        <v>272</v>
      </c>
      <c r="AL24898" t="s">
        <v>1375</v>
      </c>
    </row>
    <row r="24899" spans="37:38">
      <c r="AK24899" t="s">
        <v>272</v>
      </c>
      <c r="AL24899" t="s">
        <v>1377</v>
      </c>
    </row>
    <row r="24900" spans="37:38">
      <c r="AK24900" t="s">
        <v>272</v>
      </c>
      <c r="AL24900" t="s">
        <v>1379</v>
      </c>
    </row>
    <row r="24901" spans="37:38">
      <c r="AK24901" t="s">
        <v>272</v>
      </c>
      <c r="AL24901" t="s">
        <v>1381</v>
      </c>
    </row>
    <row r="24902" spans="37:38">
      <c r="AK24902" t="s">
        <v>272</v>
      </c>
      <c r="AL24902" t="s">
        <v>1073</v>
      </c>
    </row>
    <row r="24903" spans="37:38">
      <c r="AK24903" t="s">
        <v>272</v>
      </c>
      <c r="AL24903" t="s">
        <v>1382</v>
      </c>
    </row>
    <row r="24904" spans="37:38">
      <c r="AK24904" t="s">
        <v>272</v>
      </c>
      <c r="AL24904" t="s">
        <v>1383</v>
      </c>
    </row>
    <row r="24905" spans="37:38">
      <c r="AK24905" t="s">
        <v>272</v>
      </c>
      <c r="AL24905" t="s">
        <v>1075</v>
      </c>
    </row>
    <row r="24906" spans="37:38">
      <c r="AK24906" t="s">
        <v>272</v>
      </c>
      <c r="AL24906" t="s">
        <v>1384</v>
      </c>
    </row>
    <row r="24907" spans="37:38">
      <c r="AK24907" t="s">
        <v>272</v>
      </c>
      <c r="AL24907" t="s">
        <v>1385</v>
      </c>
    </row>
    <row r="24908" spans="37:38">
      <c r="AK24908" t="s">
        <v>272</v>
      </c>
      <c r="AL24908" t="s">
        <v>1386</v>
      </c>
    </row>
    <row r="24909" spans="37:38">
      <c r="AK24909" t="s">
        <v>272</v>
      </c>
      <c r="AL24909" t="s">
        <v>1387</v>
      </c>
    </row>
    <row r="24910" spans="37:38">
      <c r="AK24910" t="s">
        <v>272</v>
      </c>
      <c r="AL24910" t="s">
        <v>1388</v>
      </c>
    </row>
    <row r="24911" spans="37:38">
      <c r="AK24911" t="s">
        <v>272</v>
      </c>
      <c r="AL24911" t="s">
        <v>1389</v>
      </c>
    </row>
    <row r="24912" spans="37:38">
      <c r="AK24912" t="s">
        <v>272</v>
      </c>
      <c r="AL24912" t="s">
        <v>1390</v>
      </c>
    </row>
    <row r="24913" spans="37:38">
      <c r="AK24913" t="s">
        <v>272</v>
      </c>
      <c r="AL24913" t="s">
        <v>1391</v>
      </c>
    </row>
    <row r="24914" spans="37:38">
      <c r="AK24914" t="s">
        <v>272</v>
      </c>
      <c r="AL24914" t="s">
        <v>1078</v>
      </c>
    </row>
    <row r="24915" spans="37:38">
      <c r="AK24915" t="s">
        <v>272</v>
      </c>
      <c r="AL24915" t="s">
        <v>1392</v>
      </c>
    </row>
    <row r="24916" spans="37:38">
      <c r="AK24916" t="s">
        <v>272</v>
      </c>
      <c r="AL24916" t="s">
        <v>1393</v>
      </c>
    </row>
    <row r="24917" spans="37:38">
      <c r="AK24917" t="s">
        <v>272</v>
      </c>
      <c r="AL24917" t="s">
        <v>1394</v>
      </c>
    </row>
    <row r="24918" spans="37:38">
      <c r="AK24918" t="s">
        <v>272</v>
      </c>
      <c r="AL24918" t="s">
        <v>1395</v>
      </c>
    </row>
    <row r="24919" spans="37:38">
      <c r="AK24919" t="s">
        <v>272</v>
      </c>
      <c r="AL24919" t="s">
        <v>1396</v>
      </c>
    </row>
    <row r="24920" spans="37:38">
      <c r="AK24920" t="s">
        <v>272</v>
      </c>
      <c r="AL24920" t="s">
        <v>1397</v>
      </c>
    </row>
    <row r="24921" spans="37:38">
      <c r="AK24921" t="s">
        <v>272</v>
      </c>
      <c r="AL24921" t="s">
        <v>1398</v>
      </c>
    </row>
    <row r="24922" spans="37:38">
      <c r="AK24922" t="s">
        <v>272</v>
      </c>
      <c r="AL24922" t="s">
        <v>1399</v>
      </c>
    </row>
    <row r="24923" spans="37:38">
      <c r="AK24923" t="s">
        <v>272</v>
      </c>
      <c r="AL24923" t="s">
        <v>1400</v>
      </c>
    </row>
    <row r="24924" spans="37:38">
      <c r="AK24924" t="s">
        <v>272</v>
      </c>
      <c r="AL24924" t="s">
        <v>1401</v>
      </c>
    </row>
    <row r="24925" spans="37:38">
      <c r="AK24925" t="s">
        <v>272</v>
      </c>
      <c r="AL24925" t="s">
        <v>1402</v>
      </c>
    </row>
    <row r="24926" spans="37:38">
      <c r="AK24926" t="s">
        <v>272</v>
      </c>
      <c r="AL24926" t="s">
        <v>1403</v>
      </c>
    </row>
    <row r="24927" spans="37:38">
      <c r="AK24927" t="s">
        <v>272</v>
      </c>
      <c r="AL24927" t="s">
        <v>1404</v>
      </c>
    </row>
    <row r="24928" spans="37:38">
      <c r="AK24928" t="s">
        <v>272</v>
      </c>
      <c r="AL24928" t="s">
        <v>1405</v>
      </c>
    </row>
    <row r="24929" spans="37:38">
      <c r="AK24929" t="s">
        <v>272</v>
      </c>
      <c r="AL24929" t="s">
        <v>1406</v>
      </c>
    </row>
    <row r="24930" spans="37:38">
      <c r="AK24930" t="s">
        <v>272</v>
      </c>
      <c r="AL24930" t="s">
        <v>1407</v>
      </c>
    </row>
    <row r="24931" spans="37:38">
      <c r="AK24931" t="s">
        <v>272</v>
      </c>
      <c r="AL24931" t="s">
        <v>1408</v>
      </c>
    </row>
    <row r="24932" spans="37:38">
      <c r="AK24932" t="s">
        <v>272</v>
      </c>
      <c r="AL24932" t="s">
        <v>1409</v>
      </c>
    </row>
    <row r="24933" spans="37:38">
      <c r="AK24933" t="s">
        <v>272</v>
      </c>
      <c r="AL24933" t="s">
        <v>1410</v>
      </c>
    </row>
    <row r="24934" spans="37:38">
      <c r="AK24934" t="s">
        <v>272</v>
      </c>
      <c r="AL24934" t="s">
        <v>1411</v>
      </c>
    </row>
    <row r="24935" spans="37:38">
      <c r="AK24935" t="s">
        <v>272</v>
      </c>
      <c r="AL24935" t="s">
        <v>1110</v>
      </c>
    </row>
    <row r="24936" spans="37:38">
      <c r="AK24936" t="s">
        <v>272</v>
      </c>
      <c r="AL24936" t="s">
        <v>1412</v>
      </c>
    </row>
    <row r="24937" spans="37:38">
      <c r="AK24937" t="s">
        <v>272</v>
      </c>
      <c r="AL24937" t="s">
        <v>1413</v>
      </c>
    </row>
    <row r="24938" spans="37:38">
      <c r="AK24938" t="s">
        <v>272</v>
      </c>
      <c r="AL24938" t="s">
        <v>1414</v>
      </c>
    </row>
    <row r="24939" spans="37:38">
      <c r="AK24939" t="s">
        <v>272</v>
      </c>
      <c r="AL24939" t="s">
        <v>1415</v>
      </c>
    </row>
    <row r="24940" spans="37:38">
      <c r="AK24940" t="s">
        <v>272</v>
      </c>
      <c r="AL24940" t="s">
        <v>1416</v>
      </c>
    </row>
    <row r="24941" spans="37:38">
      <c r="AK24941" t="s">
        <v>272</v>
      </c>
      <c r="AL24941" t="s">
        <v>1417</v>
      </c>
    </row>
    <row r="24942" spans="37:38">
      <c r="AK24942" t="s">
        <v>272</v>
      </c>
      <c r="AL24942" t="s">
        <v>1418</v>
      </c>
    </row>
    <row r="24943" spans="37:38">
      <c r="AK24943" t="s">
        <v>272</v>
      </c>
      <c r="AL24943" t="s">
        <v>1419</v>
      </c>
    </row>
    <row r="24944" spans="37:38">
      <c r="AK24944" t="s">
        <v>272</v>
      </c>
      <c r="AL24944" t="s">
        <v>1420</v>
      </c>
    </row>
    <row r="24945" spans="37:38">
      <c r="AK24945" t="s">
        <v>272</v>
      </c>
      <c r="AL24945" t="s">
        <v>1421</v>
      </c>
    </row>
    <row r="24946" spans="37:38">
      <c r="AK24946" t="s">
        <v>272</v>
      </c>
      <c r="AL24946" t="s">
        <v>1422</v>
      </c>
    </row>
    <row r="24947" spans="37:38">
      <c r="AK24947" t="s">
        <v>272</v>
      </c>
      <c r="AL24947" t="s">
        <v>1423</v>
      </c>
    </row>
    <row r="24948" spans="37:38">
      <c r="AK24948" t="s">
        <v>272</v>
      </c>
      <c r="AL24948" t="s">
        <v>1424</v>
      </c>
    </row>
    <row r="24949" spans="37:38">
      <c r="AK24949" t="s">
        <v>272</v>
      </c>
      <c r="AL24949" t="s">
        <v>1130</v>
      </c>
    </row>
    <row r="24950" spans="37:38">
      <c r="AK24950" t="s">
        <v>272</v>
      </c>
      <c r="AL24950" t="s">
        <v>1132</v>
      </c>
    </row>
    <row r="24951" spans="37:38">
      <c r="AK24951" t="s">
        <v>272</v>
      </c>
      <c r="AL24951" t="s">
        <v>1425</v>
      </c>
    </row>
    <row r="24952" spans="37:38">
      <c r="AK24952" t="s">
        <v>272</v>
      </c>
      <c r="AL24952" t="s">
        <v>1426</v>
      </c>
    </row>
    <row r="24953" spans="37:38">
      <c r="AK24953" t="s">
        <v>272</v>
      </c>
      <c r="AL24953" t="s">
        <v>1134</v>
      </c>
    </row>
    <row r="24954" spans="37:38">
      <c r="AK24954" t="s">
        <v>272</v>
      </c>
      <c r="AL24954" t="s">
        <v>1427</v>
      </c>
    </row>
    <row r="24955" spans="37:38">
      <c r="AK24955" t="s">
        <v>272</v>
      </c>
      <c r="AL24955" t="s">
        <v>1428</v>
      </c>
    </row>
    <row r="24956" spans="37:38">
      <c r="AK24956" t="s">
        <v>272</v>
      </c>
      <c r="AL24956" t="s">
        <v>1429</v>
      </c>
    </row>
    <row r="24957" spans="37:38">
      <c r="AK24957" t="s">
        <v>272</v>
      </c>
      <c r="AL24957" t="s">
        <v>1430</v>
      </c>
    </row>
    <row r="24958" spans="37:38">
      <c r="AK24958" t="s">
        <v>272</v>
      </c>
      <c r="AL24958" t="s">
        <v>1431</v>
      </c>
    </row>
    <row r="24959" spans="37:38">
      <c r="AK24959" t="s">
        <v>272</v>
      </c>
      <c r="AL24959" t="s">
        <v>1146</v>
      </c>
    </row>
    <row r="24960" spans="37:38">
      <c r="AK24960" t="s">
        <v>272</v>
      </c>
      <c r="AL24960" t="s">
        <v>1432</v>
      </c>
    </row>
    <row r="24961" spans="37:38">
      <c r="AK24961" t="s">
        <v>272</v>
      </c>
      <c r="AL24961" t="s">
        <v>1433</v>
      </c>
    </row>
    <row r="24962" spans="37:38">
      <c r="AK24962" t="s">
        <v>272</v>
      </c>
      <c r="AL24962" t="s">
        <v>1434</v>
      </c>
    </row>
    <row r="24963" spans="37:38">
      <c r="AK24963" t="s">
        <v>272</v>
      </c>
      <c r="AL24963" t="s">
        <v>1435</v>
      </c>
    </row>
    <row r="24964" spans="37:38">
      <c r="AK24964" t="s">
        <v>272</v>
      </c>
      <c r="AL24964" t="s">
        <v>1436</v>
      </c>
    </row>
    <row r="24965" spans="37:38">
      <c r="AK24965" t="s">
        <v>272</v>
      </c>
      <c r="AL24965" t="s">
        <v>1437</v>
      </c>
    </row>
    <row r="24966" spans="37:38">
      <c r="AK24966" t="s">
        <v>272</v>
      </c>
      <c r="AL24966" t="s">
        <v>1438</v>
      </c>
    </row>
    <row r="24967" spans="37:38">
      <c r="AK24967" t="s">
        <v>272</v>
      </c>
      <c r="AL24967" t="s">
        <v>1439</v>
      </c>
    </row>
    <row r="24968" spans="37:38">
      <c r="AK24968" t="s">
        <v>272</v>
      </c>
      <c r="AL24968" t="s">
        <v>1440</v>
      </c>
    </row>
    <row r="24969" spans="37:38">
      <c r="AK24969" t="s">
        <v>272</v>
      </c>
      <c r="AL24969" t="s">
        <v>1441</v>
      </c>
    </row>
    <row r="24970" spans="37:38">
      <c r="AK24970" t="s">
        <v>272</v>
      </c>
      <c r="AL24970" t="s">
        <v>1442</v>
      </c>
    </row>
    <row r="24971" spans="37:38">
      <c r="AK24971" t="s">
        <v>272</v>
      </c>
      <c r="AL24971" t="s">
        <v>1443</v>
      </c>
    </row>
    <row r="24972" spans="37:38">
      <c r="AK24972" t="s">
        <v>272</v>
      </c>
      <c r="AL24972" t="s">
        <v>1444</v>
      </c>
    </row>
    <row r="24973" spans="37:38">
      <c r="AK24973" t="s">
        <v>272</v>
      </c>
      <c r="AL24973" t="s">
        <v>1445</v>
      </c>
    </row>
    <row r="24974" spans="37:38">
      <c r="AK24974" t="s">
        <v>272</v>
      </c>
      <c r="AL24974" t="s">
        <v>1446</v>
      </c>
    </row>
    <row r="24975" spans="37:38">
      <c r="AK24975" t="s">
        <v>272</v>
      </c>
      <c r="AL24975" t="s">
        <v>1447</v>
      </c>
    </row>
    <row r="24976" spans="37:38">
      <c r="AK24976" t="s">
        <v>272</v>
      </c>
      <c r="AL24976" t="s">
        <v>1448</v>
      </c>
    </row>
    <row r="24977" spans="37:38">
      <c r="AK24977" t="s">
        <v>272</v>
      </c>
      <c r="AL24977" t="s">
        <v>1449</v>
      </c>
    </row>
    <row r="24978" spans="37:38">
      <c r="AK24978" t="s">
        <v>272</v>
      </c>
      <c r="AL24978" t="s">
        <v>1450</v>
      </c>
    </row>
    <row r="24979" spans="37:38">
      <c r="AK24979" t="s">
        <v>272</v>
      </c>
      <c r="AL24979" t="s">
        <v>1451</v>
      </c>
    </row>
    <row r="24980" spans="37:38">
      <c r="AK24980" t="s">
        <v>272</v>
      </c>
      <c r="AL24980" t="s">
        <v>1452</v>
      </c>
    </row>
    <row r="24981" spans="37:38">
      <c r="AK24981" t="s">
        <v>272</v>
      </c>
      <c r="AL24981" t="s">
        <v>1453</v>
      </c>
    </row>
    <row r="24982" spans="37:38">
      <c r="AK24982" t="s">
        <v>272</v>
      </c>
      <c r="AL24982" t="s">
        <v>1454</v>
      </c>
    </row>
    <row r="24983" spans="37:38">
      <c r="AK24983" t="s">
        <v>272</v>
      </c>
      <c r="AL24983" t="s">
        <v>1455</v>
      </c>
    </row>
    <row r="24984" spans="37:38">
      <c r="AK24984" t="s">
        <v>272</v>
      </c>
      <c r="AL24984" t="s">
        <v>1456</v>
      </c>
    </row>
    <row r="24985" spans="37:38">
      <c r="AK24985" t="s">
        <v>272</v>
      </c>
      <c r="AL24985" t="s">
        <v>1457</v>
      </c>
    </row>
    <row r="24986" spans="37:38">
      <c r="AK24986" t="s">
        <v>272</v>
      </c>
      <c r="AL24986" t="s">
        <v>1458</v>
      </c>
    </row>
    <row r="24987" spans="37:38">
      <c r="AK24987" t="s">
        <v>272</v>
      </c>
      <c r="AL24987" t="s">
        <v>1459</v>
      </c>
    </row>
    <row r="24988" spans="37:38">
      <c r="AK24988" t="s">
        <v>272</v>
      </c>
      <c r="AL24988" t="s">
        <v>1460</v>
      </c>
    </row>
    <row r="24989" spans="37:38">
      <c r="AK24989" t="s">
        <v>272</v>
      </c>
      <c r="AL24989" t="s">
        <v>1173</v>
      </c>
    </row>
    <row r="24990" spans="37:38">
      <c r="AK24990" t="s">
        <v>272</v>
      </c>
      <c r="AL24990" t="s">
        <v>1461</v>
      </c>
    </row>
    <row r="24991" spans="37:38">
      <c r="AK24991" t="s">
        <v>272</v>
      </c>
      <c r="AL24991" t="s">
        <v>1462</v>
      </c>
    </row>
    <row r="24992" spans="37:38">
      <c r="AK24992" t="s">
        <v>272</v>
      </c>
      <c r="AL24992" t="s">
        <v>1463</v>
      </c>
    </row>
    <row r="24993" spans="37:38">
      <c r="AK24993" t="s">
        <v>272</v>
      </c>
      <c r="AL24993" t="s">
        <v>1464</v>
      </c>
    </row>
    <row r="24994" spans="37:38">
      <c r="AK24994" t="s">
        <v>272</v>
      </c>
      <c r="AL24994" t="s">
        <v>1179</v>
      </c>
    </row>
    <row r="24995" spans="37:38">
      <c r="AK24995" t="s">
        <v>272</v>
      </c>
      <c r="AL24995" t="s">
        <v>1465</v>
      </c>
    </row>
    <row r="24996" spans="37:38">
      <c r="AK24996" t="s">
        <v>272</v>
      </c>
      <c r="AL24996" t="s">
        <v>1466</v>
      </c>
    </row>
    <row r="24997" spans="37:38">
      <c r="AK24997" t="s">
        <v>272</v>
      </c>
      <c r="AL24997" t="s">
        <v>1467</v>
      </c>
    </row>
    <row r="24998" spans="37:38">
      <c r="AK24998" t="s">
        <v>272</v>
      </c>
      <c r="AL24998" t="s">
        <v>1469</v>
      </c>
    </row>
    <row r="24999" spans="37:38">
      <c r="AK24999" t="s">
        <v>272</v>
      </c>
      <c r="AL24999" t="s">
        <v>1470</v>
      </c>
    </row>
    <row r="25000" spans="37:38">
      <c r="AK25000" t="s">
        <v>272</v>
      </c>
      <c r="AL25000" t="s">
        <v>1471</v>
      </c>
    </row>
    <row r="25001" spans="37:38">
      <c r="AK25001" t="s">
        <v>272</v>
      </c>
      <c r="AL25001" t="s">
        <v>1472</v>
      </c>
    </row>
    <row r="25002" spans="37:38">
      <c r="AK25002" t="s">
        <v>272</v>
      </c>
      <c r="AL25002" t="s">
        <v>1473</v>
      </c>
    </row>
    <row r="25003" spans="37:38">
      <c r="AK25003" t="s">
        <v>272</v>
      </c>
      <c r="AL25003" t="s">
        <v>1474</v>
      </c>
    </row>
    <row r="25004" spans="37:38">
      <c r="AK25004" t="s">
        <v>272</v>
      </c>
      <c r="AL25004" t="s">
        <v>1475</v>
      </c>
    </row>
    <row r="25005" spans="37:38">
      <c r="AK25005" t="s">
        <v>272</v>
      </c>
      <c r="AL25005" t="s">
        <v>1477</v>
      </c>
    </row>
    <row r="25006" spans="37:38">
      <c r="AK25006" t="s">
        <v>272</v>
      </c>
      <c r="AL25006" t="s">
        <v>1478</v>
      </c>
    </row>
    <row r="25007" spans="37:38">
      <c r="AK25007" t="s">
        <v>272</v>
      </c>
      <c r="AL25007" t="s">
        <v>1479</v>
      </c>
    </row>
    <row r="25008" spans="37:38">
      <c r="AK25008" t="s">
        <v>272</v>
      </c>
      <c r="AL25008" t="s">
        <v>1480</v>
      </c>
    </row>
    <row r="25009" spans="37:38">
      <c r="AK25009" t="s">
        <v>272</v>
      </c>
      <c r="AL25009" t="s">
        <v>1481</v>
      </c>
    </row>
    <row r="25010" spans="37:38">
      <c r="AK25010" t="s">
        <v>272</v>
      </c>
      <c r="AL25010" t="s">
        <v>1482</v>
      </c>
    </row>
    <row r="25011" spans="37:38">
      <c r="AK25011" t="s">
        <v>272</v>
      </c>
      <c r="AL25011" t="s">
        <v>1483</v>
      </c>
    </row>
    <row r="25012" spans="37:38">
      <c r="AK25012" t="s">
        <v>272</v>
      </c>
      <c r="AL25012" t="s">
        <v>1484</v>
      </c>
    </row>
    <row r="25013" spans="37:38">
      <c r="AK25013" t="s">
        <v>272</v>
      </c>
      <c r="AL25013" t="s">
        <v>1191</v>
      </c>
    </row>
    <row r="25014" spans="37:38">
      <c r="AK25014" t="s">
        <v>272</v>
      </c>
      <c r="AL25014" t="s">
        <v>1485</v>
      </c>
    </row>
    <row r="25015" spans="37:38">
      <c r="AK25015" t="s">
        <v>272</v>
      </c>
      <c r="AL25015" t="s">
        <v>1486</v>
      </c>
    </row>
    <row r="25016" spans="37:38">
      <c r="AK25016" t="s">
        <v>272</v>
      </c>
      <c r="AL25016" t="s">
        <v>1487</v>
      </c>
    </row>
    <row r="25017" spans="37:38">
      <c r="AK25017" t="s">
        <v>272</v>
      </c>
      <c r="AL25017" t="s">
        <v>1488</v>
      </c>
    </row>
    <row r="25018" spans="37:38">
      <c r="AK25018" t="s">
        <v>272</v>
      </c>
      <c r="AL25018" t="s">
        <v>1489</v>
      </c>
    </row>
    <row r="25019" spans="37:38">
      <c r="AK25019" t="s">
        <v>272</v>
      </c>
      <c r="AL25019" t="s">
        <v>1490</v>
      </c>
    </row>
    <row r="25020" spans="37:38">
      <c r="AK25020" t="s">
        <v>272</v>
      </c>
      <c r="AL25020" t="s">
        <v>1491</v>
      </c>
    </row>
    <row r="25021" spans="37:38">
      <c r="AK25021" t="s">
        <v>272</v>
      </c>
      <c r="AL25021" t="s">
        <v>1492</v>
      </c>
    </row>
    <row r="25022" spans="37:38">
      <c r="AK25022" t="s">
        <v>272</v>
      </c>
      <c r="AL25022" t="s">
        <v>1493</v>
      </c>
    </row>
    <row r="25023" spans="37:38">
      <c r="AK25023" t="s">
        <v>272</v>
      </c>
      <c r="AL25023" t="s">
        <v>1494</v>
      </c>
    </row>
    <row r="25024" spans="37:38">
      <c r="AK25024" t="s">
        <v>272</v>
      </c>
      <c r="AL25024" t="s">
        <v>1495</v>
      </c>
    </row>
    <row r="25025" spans="37:38">
      <c r="AK25025" t="s">
        <v>272</v>
      </c>
      <c r="AL25025" t="s">
        <v>1496</v>
      </c>
    </row>
    <row r="25026" spans="37:38">
      <c r="AK25026" t="s">
        <v>272</v>
      </c>
      <c r="AL25026" t="s">
        <v>1497</v>
      </c>
    </row>
    <row r="25027" spans="37:38">
      <c r="AK25027" t="s">
        <v>272</v>
      </c>
      <c r="AL25027" t="s">
        <v>1203</v>
      </c>
    </row>
    <row r="25028" spans="37:38">
      <c r="AK25028" t="s">
        <v>272</v>
      </c>
      <c r="AL25028" t="s">
        <v>1498</v>
      </c>
    </row>
    <row r="25029" spans="37:38">
      <c r="AK25029" t="s">
        <v>272</v>
      </c>
      <c r="AL25029" t="s">
        <v>1499</v>
      </c>
    </row>
    <row r="25030" spans="37:38">
      <c r="AK25030" t="s">
        <v>272</v>
      </c>
      <c r="AL25030" t="s">
        <v>1500</v>
      </c>
    </row>
    <row r="25031" spans="37:38">
      <c r="AK25031" t="s">
        <v>272</v>
      </c>
      <c r="AL25031" t="s">
        <v>1501</v>
      </c>
    </row>
    <row r="25032" spans="37:38">
      <c r="AK25032" t="s">
        <v>272</v>
      </c>
      <c r="AL25032" t="s">
        <v>1502</v>
      </c>
    </row>
    <row r="25033" spans="37:38">
      <c r="AK25033" t="s">
        <v>272</v>
      </c>
      <c r="AL25033" t="s">
        <v>1503</v>
      </c>
    </row>
    <row r="25034" spans="37:38">
      <c r="AK25034" t="s">
        <v>272</v>
      </c>
      <c r="AL25034" t="s">
        <v>1504</v>
      </c>
    </row>
    <row r="25035" spans="37:38">
      <c r="AK25035" t="s">
        <v>272</v>
      </c>
      <c r="AL25035" t="s">
        <v>1209</v>
      </c>
    </row>
    <row r="25036" spans="37:38">
      <c r="AK25036" t="s">
        <v>272</v>
      </c>
      <c r="AL25036" t="s">
        <v>1212</v>
      </c>
    </row>
    <row r="25037" spans="37:38">
      <c r="AK25037" t="s">
        <v>272</v>
      </c>
      <c r="AL25037" t="s">
        <v>1505</v>
      </c>
    </row>
    <row r="25038" spans="37:38">
      <c r="AK25038" t="s">
        <v>272</v>
      </c>
      <c r="AL25038" t="s">
        <v>1506</v>
      </c>
    </row>
    <row r="25039" spans="37:38">
      <c r="AK25039" t="s">
        <v>272</v>
      </c>
      <c r="AL25039" t="s">
        <v>1507</v>
      </c>
    </row>
    <row r="25040" spans="37:38">
      <c r="AK25040" t="s">
        <v>272</v>
      </c>
      <c r="AL25040" t="s">
        <v>1508</v>
      </c>
    </row>
    <row r="25041" spans="37:38">
      <c r="AK25041" t="s">
        <v>272</v>
      </c>
      <c r="AL25041" t="s">
        <v>1509</v>
      </c>
    </row>
    <row r="25042" spans="37:38">
      <c r="AK25042" t="s">
        <v>272</v>
      </c>
      <c r="AL25042" t="s">
        <v>1510</v>
      </c>
    </row>
    <row r="25043" spans="37:38">
      <c r="AK25043" t="s">
        <v>272</v>
      </c>
      <c r="AL25043" t="s">
        <v>1511</v>
      </c>
    </row>
    <row r="25044" spans="37:38">
      <c r="AK25044" t="s">
        <v>272</v>
      </c>
      <c r="AL25044" t="s">
        <v>1512</v>
      </c>
    </row>
    <row r="25045" spans="37:38">
      <c r="AK25045" t="s">
        <v>272</v>
      </c>
      <c r="AL25045" t="s">
        <v>1513</v>
      </c>
    </row>
    <row r="25046" spans="37:38">
      <c r="AK25046" t="s">
        <v>272</v>
      </c>
      <c r="AL25046" t="s">
        <v>1514</v>
      </c>
    </row>
    <row r="25047" spans="37:38">
      <c r="AK25047" t="s">
        <v>272</v>
      </c>
      <c r="AL25047" t="s">
        <v>1515</v>
      </c>
    </row>
    <row r="25048" spans="37:38">
      <c r="AK25048" t="s">
        <v>272</v>
      </c>
      <c r="AL25048" t="s">
        <v>1516</v>
      </c>
    </row>
    <row r="25049" spans="37:38">
      <c r="AK25049" t="s">
        <v>272</v>
      </c>
      <c r="AL25049" t="s">
        <v>1518</v>
      </c>
    </row>
    <row r="25050" spans="37:38">
      <c r="AK25050" t="s">
        <v>272</v>
      </c>
      <c r="AL25050" t="s">
        <v>1519</v>
      </c>
    </row>
    <row r="25051" spans="37:38">
      <c r="AK25051" t="s">
        <v>272</v>
      </c>
      <c r="AL25051" t="s">
        <v>1520</v>
      </c>
    </row>
    <row r="25052" spans="37:38">
      <c r="AK25052" t="s">
        <v>272</v>
      </c>
      <c r="AL25052" t="s">
        <v>1521</v>
      </c>
    </row>
    <row r="25053" spans="37:38">
      <c r="AK25053" t="s">
        <v>272</v>
      </c>
      <c r="AL25053" t="s">
        <v>1522</v>
      </c>
    </row>
    <row r="25054" spans="37:38">
      <c r="AK25054" t="s">
        <v>272</v>
      </c>
      <c r="AL25054" t="s">
        <v>1523</v>
      </c>
    </row>
    <row r="25055" spans="37:38">
      <c r="AK25055" t="s">
        <v>272</v>
      </c>
      <c r="AL25055" t="s">
        <v>1524</v>
      </c>
    </row>
    <row r="25056" spans="37:38">
      <c r="AK25056" t="s">
        <v>272</v>
      </c>
      <c r="AL25056" t="s">
        <v>1525</v>
      </c>
    </row>
    <row r="25057" spans="37:38">
      <c r="AK25057" t="s">
        <v>272</v>
      </c>
      <c r="AL25057" t="s">
        <v>1526</v>
      </c>
    </row>
    <row r="25058" spans="37:38">
      <c r="AK25058" t="s">
        <v>272</v>
      </c>
      <c r="AL25058" t="s">
        <v>1527</v>
      </c>
    </row>
    <row r="25059" spans="37:38">
      <c r="AK25059" t="s">
        <v>272</v>
      </c>
      <c r="AL25059" t="s">
        <v>1528</v>
      </c>
    </row>
    <row r="25060" spans="37:38">
      <c r="AK25060" t="s">
        <v>272</v>
      </c>
      <c r="AL25060" t="s">
        <v>1529</v>
      </c>
    </row>
    <row r="25061" spans="37:38">
      <c r="AK25061" t="s">
        <v>272</v>
      </c>
      <c r="AL25061" t="s">
        <v>1530</v>
      </c>
    </row>
    <row r="25062" spans="37:38">
      <c r="AK25062" t="s">
        <v>272</v>
      </c>
      <c r="AL25062" t="s">
        <v>1531</v>
      </c>
    </row>
    <row r="25063" spans="37:38">
      <c r="AK25063" t="s">
        <v>272</v>
      </c>
      <c r="AL25063" t="s">
        <v>1532</v>
      </c>
    </row>
    <row r="25064" spans="37:38">
      <c r="AK25064" t="s">
        <v>272</v>
      </c>
      <c r="AL25064" t="s">
        <v>1533</v>
      </c>
    </row>
    <row r="25065" spans="37:38">
      <c r="AK25065" t="s">
        <v>272</v>
      </c>
      <c r="AL25065" t="s">
        <v>1534</v>
      </c>
    </row>
    <row r="25066" spans="37:38">
      <c r="AK25066" t="s">
        <v>272</v>
      </c>
      <c r="AL25066" t="s">
        <v>1535</v>
      </c>
    </row>
    <row r="25067" spans="37:38">
      <c r="AK25067" t="s">
        <v>272</v>
      </c>
      <c r="AL25067" t="s">
        <v>1536</v>
      </c>
    </row>
    <row r="25068" spans="37:38">
      <c r="AK25068" t="s">
        <v>272</v>
      </c>
      <c r="AL25068" t="s">
        <v>1537</v>
      </c>
    </row>
    <row r="25069" spans="37:38">
      <c r="AK25069" t="s">
        <v>272</v>
      </c>
      <c r="AL25069" t="s">
        <v>1538</v>
      </c>
    </row>
    <row r="25070" spans="37:38">
      <c r="AK25070" t="s">
        <v>272</v>
      </c>
      <c r="AL25070" t="s">
        <v>1539</v>
      </c>
    </row>
    <row r="25071" spans="37:38">
      <c r="AK25071" t="s">
        <v>272</v>
      </c>
      <c r="AL25071" t="s">
        <v>1540</v>
      </c>
    </row>
    <row r="25072" spans="37:38">
      <c r="AK25072" t="s">
        <v>272</v>
      </c>
      <c r="AL25072" t="s">
        <v>1541</v>
      </c>
    </row>
    <row r="25073" spans="37:38">
      <c r="AK25073" t="s">
        <v>272</v>
      </c>
      <c r="AL25073" t="s">
        <v>1542</v>
      </c>
    </row>
    <row r="25074" spans="37:38">
      <c r="AK25074" t="s">
        <v>272</v>
      </c>
      <c r="AL25074" t="s">
        <v>1543</v>
      </c>
    </row>
    <row r="25075" spans="37:38">
      <c r="AK25075" t="s">
        <v>272</v>
      </c>
      <c r="AL25075" t="s">
        <v>1216</v>
      </c>
    </row>
    <row r="25076" spans="37:38">
      <c r="AK25076" t="s">
        <v>272</v>
      </c>
      <c r="AL25076" t="s">
        <v>1544</v>
      </c>
    </row>
    <row r="25077" spans="37:38">
      <c r="AK25077" t="s">
        <v>272</v>
      </c>
      <c r="AL25077" t="s">
        <v>1545</v>
      </c>
    </row>
    <row r="25078" spans="37:38">
      <c r="AK25078" t="s">
        <v>272</v>
      </c>
      <c r="AL25078" t="s">
        <v>1546</v>
      </c>
    </row>
    <row r="25079" spans="37:38">
      <c r="AK25079" t="s">
        <v>272</v>
      </c>
      <c r="AL25079" t="s">
        <v>1547</v>
      </c>
    </row>
    <row r="25080" spans="37:38">
      <c r="AK25080" t="s">
        <v>272</v>
      </c>
      <c r="AL25080" t="s">
        <v>1548</v>
      </c>
    </row>
    <row r="25081" spans="37:38">
      <c r="AK25081" t="s">
        <v>272</v>
      </c>
      <c r="AL25081" t="s">
        <v>1549</v>
      </c>
    </row>
    <row r="25082" spans="37:38">
      <c r="AK25082" t="s">
        <v>272</v>
      </c>
      <c r="AL25082" t="s">
        <v>1226</v>
      </c>
    </row>
    <row r="25083" spans="37:38">
      <c r="AK25083" t="s">
        <v>272</v>
      </c>
      <c r="AL25083" t="s">
        <v>1550</v>
      </c>
    </row>
    <row r="25084" spans="37:38">
      <c r="AK25084" t="s">
        <v>272</v>
      </c>
      <c r="AL25084" t="s">
        <v>1230</v>
      </c>
    </row>
    <row r="25085" spans="37:38">
      <c r="AK25085" t="s">
        <v>272</v>
      </c>
      <c r="AL25085" t="s">
        <v>1234</v>
      </c>
    </row>
    <row r="25086" spans="37:38">
      <c r="AK25086" t="s">
        <v>272</v>
      </c>
      <c r="AL25086" t="s">
        <v>1551</v>
      </c>
    </row>
    <row r="25087" spans="37:38">
      <c r="AK25087" t="s">
        <v>272</v>
      </c>
      <c r="AL25087" t="s">
        <v>1552</v>
      </c>
    </row>
    <row r="25088" spans="37:38">
      <c r="AK25088" t="s">
        <v>272</v>
      </c>
      <c r="AL25088" t="s">
        <v>1553</v>
      </c>
    </row>
    <row r="25089" spans="37:38">
      <c r="AK25089" t="s">
        <v>272</v>
      </c>
      <c r="AL25089" t="s">
        <v>1554</v>
      </c>
    </row>
    <row r="25090" spans="37:38">
      <c r="AK25090" t="s">
        <v>272</v>
      </c>
      <c r="AL25090" t="s">
        <v>1555</v>
      </c>
    </row>
    <row r="25091" spans="37:38">
      <c r="AK25091" t="s">
        <v>272</v>
      </c>
      <c r="AL25091" t="s">
        <v>1556</v>
      </c>
    </row>
    <row r="25092" spans="37:38">
      <c r="AK25092" t="s">
        <v>272</v>
      </c>
      <c r="AL25092" t="s">
        <v>1557</v>
      </c>
    </row>
    <row r="25093" spans="37:38">
      <c r="AK25093" t="s">
        <v>272</v>
      </c>
      <c r="AL25093" t="s">
        <v>1558</v>
      </c>
    </row>
    <row r="25094" spans="37:38">
      <c r="AK25094" t="s">
        <v>272</v>
      </c>
      <c r="AL25094" t="s">
        <v>1250</v>
      </c>
    </row>
    <row r="25095" spans="37:38">
      <c r="AK25095" t="s">
        <v>272</v>
      </c>
      <c r="AL25095" t="s">
        <v>1559</v>
      </c>
    </row>
    <row r="25096" spans="37:38">
      <c r="AK25096" t="s">
        <v>272</v>
      </c>
      <c r="AL25096" t="s">
        <v>1560</v>
      </c>
    </row>
    <row r="25097" spans="37:38">
      <c r="AK25097" t="s">
        <v>272</v>
      </c>
      <c r="AL25097" t="s">
        <v>1561</v>
      </c>
    </row>
    <row r="25098" spans="37:38">
      <c r="AK25098" t="s">
        <v>272</v>
      </c>
      <c r="AL25098" t="s">
        <v>1562</v>
      </c>
    </row>
    <row r="25099" spans="37:38">
      <c r="AK25099" t="s">
        <v>272</v>
      </c>
      <c r="AL25099" t="s">
        <v>1563</v>
      </c>
    </row>
    <row r="25100" spans="37:38">
      <c r="AK25100" t="s">
        <v>272</v>
      </c>
      <c r="AL25100" t="s">
        <v>1564</v>
      </c>
    </row>
    <row r="25101" spans="37:38">
      <c r="AK25101" t="s">
        <v>272</v>
      </c>
      <c r="AL25101" t="s">
        <v>1565</v>
      </c>
    </row>
    <row r="25102" spans="37:38">
      <c r="AK25102" t="s">
        <v>272</v>
      </c>
      <c r="AL25102" t="s">
        <v>1566</v>
      </c>
    </row>
    <row r="25103" spans="37:38">
      <c r="AK25103" t="s">
        <v>272</v>
      </c>
      <c r="AL25103" t="s">
        <v>1567</v>
      </c>
    </row>
    <row r="25104" spans="37:38">
      <c r="AK25104" t="s">
        <v>272</v>
      </c>
      <c r="AL25104" t="s">
        <v>1568</v>
      </c>
    </row>
    <row r="25105" spans="37:38">
      <c r="AK25105" t="s">
        <v>272</v>
      </c>
      <c r="AL25105" t="s">
        <v>1569</v>
      </c>
    </row>
    <row r="25106" spans="37:38">
      <c r="AK25106" t="s">
        <v>272</v>
      </c>
      <c r="AL25106" t="s">
        <v>1570</v>
      </c>
    </row>
    <row r="25107" spans="37:38">
      <c r="AK25107" t="s">
        <v>272</v>
      </c>
      <c r="AL25107" t="s">
        <v>1571</v>
      </c>
    </row>
    <row r="25108" spans="37:38">
      <c r="AK25108" t="s">
        <v>272</v>
      </c>
      <c r="AL25108" t="s">
        <v>1572</v>
      </c>
    </row>
    <row r="25109" spans="37:38">
      <c r="AK25109" t="s">
        <v>272</v>
      </c>
      <c r="AL25109" t="s">
        <v>1573</v>
      </c>
    </row>
    <row r="25110" spans="37:38">
      <c r="AK25110" t="s">
        <v>272</v>
      </c>
      <c r="AL25110" t="s">
        <v>1574</v>
      </c>
    </row>
    <row r="25111" spans="37:38">
      <c r="AK25111" t="s">
        <v>272</v>
      </c>
      <c r="AL25111" t="s">
        <v>1575</v>
      </c>
    </row>
    <row r="25112" spans="37:38">
      <c r="AK25112" t="s">
        <v>272</v>
      </c>
      <c r="AL25112" t="s">
        <v>1655</v>
      </c>
    </row>
    <row r="25113" spans="37:38">
      <c r="AK25113" t="s">
        <v>272</v>
      </c>
      <c r="AL25113" t="s">
        <v>1576</v>
      </c>
    </row>
    <row r="25114" spans="37:38">
      <c r="AK25114" t="s">
        <v>272</v>
      </c>
      <c r="AL25114" t="s">
        <v>1656</v>
      </c>
    </row>
    <row r="25115" spans="37:38">
      <c r="AK25115" t="s">
        <v>272</v>
      </c>
      <c r="AL25115" t="s">
        <v>1577</v>
      </c>
    </row>
    <row r="25116" spans="37:38">
      <c r="AK25116" t="s">
        <v>272</v>
      </c>
      <c r="AL25116" t="s">
        <v>1345</v>
      </c>
    </row>
    <row r="25117" spans="37:38">
      <c r="AK25117" t="s">
        <v>272</v>
      </c>
      <c r="AL25117" t="s">
        <v>1578</v>
      </c>
    </row>
    <row r="25118" spans="37:38">
      <c r="AK25118" t="s">
        <v>272</v>
      </c>
      <c r="AL25118" t="s">
        <v>1657</v>
      </c>
    </row>
    <row r="25119" spans="37:38">
      <c r="AK25119" t="s">
        <v>272</v>
      </c>
      <c r="AL25119" t="s">
        <v>1264</v>
      </c>
    </row>
    <row r="25120" spans="37:38">
      <c r="AK25120" t="s">
        <v>272</v>
      </c>
      <c r="AL25120" t="s">
        <v>1658</v>
      </c>
    </row>
    <row r="25121" spans="37:38">
      <c r="AK25121" t="s">
        <v>272</v>
      </c>
      <c r="AL25121" t="s">
        <v>1266</v>
      </c>
    </row>
    <row r="25122" spans="37:38">
      <c r="AK25122" t="s">
        <v>272</v>
      </c>
      <c r="AL25122" t="s">
        <v>1659</v>
      </c>
    </row>
    <row r="25123" spans="37:38">
      <c r="AK25123" t="s">
        <v>272</v>
      </c>
      <c r="AL25123" t="s">
        <v>1579</v>
      </c>
    </row>
    <row r="25124" spans="37:38">
      <c r="AK25124" t="s">
        <v>272</v>
      </c>
      <c r="AL25124" t="s">
        <v>1660</v>
      </c>
    </row>
    <row r="25125" spans="37:38">
      <c r="AK25125" t="s">
        <v>272</v>
      </c>
      <c r="AL25125" t="s">
        <v>1580</v>
      </c>
    </row>
    <row r="25126" spans="37:38">
      <c r="AK25126" t="s">
        <v>272</v>
      </c>
      <c r="AL25126" t="s">
        <v>1661</v>
      </c>
    </row>
    <row r="25127" spans="37:38">
      <c r="AK25127" t="s">
        <v>272</v>
      </c>
      <c r="AL25127" t="s">
        <v>1581</v>
      </c>
    </row>
    <row r="25128" spans="37:38">
      <c r="AK25128" t="s">
        <v>272</v>
      </c>
      <c r="AL25128" t="s">
        <v>1662</v>
      </c>
    </row>
    <row r="25129" spans="37:38">
      <c r="AK25129" t="s">
        <v>272</v>
      </c>
      <c r="AL25129" t="s">
        <v>1582</v>
      </c>
    </row>
    <row r="25130" spans="37:38">
      <c r="AK25130" t="s">
        <v>272</v>
      </c>
      <c r="AL25130" t="s">
        <v>1663</v>
      </c>
    </row>
    <row r="25131" spans="37:38">
      <c r="AK25131" t="s">
        <v>272</v>
      </c>
      <c r="AL25131" t="s">
        <v>1583</v>
      </c>
    </row>
    <row r="25132" spans="37:38">
      <c r="AK25132" t="s">
        <v>272</v>
      </c>
      <c r="AL25132" t="s">
        <v>1584</v>
      </c>
    </row>
    <row r="25133" spans="37:38">
      <c r="AK25133" t="s">
        <v>272</v>
      </c>
      <c r="AL25133" t="s">
        <v>1357</v>
      </c>
    </row>
    <row r="25134" spans="37:38">
      <c r="AK25134" t="s">
        <v>272</v>
      </c>
      <c r="AL25134" t="s">
        <v>1585</v>
      </c>
    </row>
    <row r="25135" spans="37:38">
      <c r="AK25135" t="s">
        <v>272</v>
      </c>
      <c r="AL25135" t="s">
        <v>1664</v>
      </c>
    </row>
    <row r="25136" spans="37:38">
      <c r="AK25136" t="s">
        <v>272</v>
      </c>
      <c r="AL25136" t="s">
        <v>1586</v>
      </c>
    </row>
    <row r="25137" spans="37:38">
      <c r="AK25137" t="s">
        <v>272</v>
      </c>
      <c r="AL25137" t="s">
        <v>1665</v>
      </c>
    </row>
    <row r="25138" spans="37:38">
      <c r="AK25138" t="s">
        <v>272</v>
      </c>
      <c r="AL25138" t="s">
        <v>1587</v>
      </c>
    </row>
    <row r="25139" spans="37:38">
      <c r="AK25139" t="s">
        <v>272</v>
      </c>
      <c r="AL25139" t="s">
        <v>1666</v>
      </c>
    </row>
    <row r="25140" spans="37:38">
      <c r="AK25140" t="s">
        <v>272</v>
      </c>
      <c r="AL25140" t="s">
        <v>1273</v>
      </c>
    </row>
    <row r="25141" spans="37:38">
      <c r="AK25141" t="s">
        <v>272</v>
      </c>
      <c r="AL25141" t="s">
        <v>1667</v>
      </c>
    </row>
    <row r="25142" spans="37:38">
      <c r="AK25142" t="s">
        <v>272</v>
      </c>
      <c r="AL25142" t="s">
        <v>1588</v>
      </c>
    </row>
    <row r="25143" spans="37:38">
      <c r="AK25143" t="s">
        <v>272</v>
      </c>
      <c r="AL25143" t="s">
        <v>1668</v>
      </c>
    </row>
    <row r="25144" spans="37:38">
      <c r="AK25144" t="s">
        <v>272</v>
      </c>
      <c r="AL25144" t="s">
        <v>1589</v>
      </c>
    </row>
    <row r="25145" spans="37:38">
      <c r="AK25145" t="s">
        <v>272</v>
      </c>
      <c r="AL25145" t="s">
        <v>1669</v>
      </c>
    </row>
    <row r="25146" spans="37:38">
      <c r="AK25146" t="s">
        <v>272</v>
      </c>
      <c r="AL25146" t="s">
        <v>1590</v>
      </c>
    </row>
    <row r="25147" spans="37:38">
      <c r="AK25147" t="s">
        <v>272</v>
      </c>
      <c r="AL25147" t="s">
        <v>1670</v>
      </c>
    </row>
    <row r="25148" spans="37:38">
      <c r="AK25148" t="s">
        <v>272</v>
      </c>
      <c r="AL25148" t="s">
        <v>1591</v>
      </c>
    </row>
    <row r="25149" spans="37:38">
      <c r="AK25149" t="s">
        <v>272</v>
      </c>
      <c r="AL25149" t="s">
        <v>1671</v>
      </c>
    </row>
    <row r="25150" spans="37:38">
      <c r="AK25150" t="s">
        <v>272</v>
      </c>
      <c r="AL25150" t="s">
        <v>1592</v>
      </c>
    </row>
    <row r="25151" spans="37:38">
      <c r="AK25151" t="s">
        <v>272</v>
      </c>
      <c r="AL25151" t="s">
        <v>1358</v>
      </c>
    </row>
    <row r="25152" spans="37:38">
      <c r="AK25152" t="s">
        <v>272</v>
      </c>
      <c r="AL25152" t="s">
        <v>1275</v>
      </c>
    </row>
    <row r="25153" spans="37:38">
      <c r="AK25153" t="s">
        <v>272</v>
      </c>
      <c r="AL25153" t="s">
        <v>1360</v>
      </c>
    </row>
    <row r="25154" spans="37:38">
      <c r="AK25154" t="s">
        <v>272</v>
      </c>
      <c r="AL25154" t="s">
        <v>1593</v>
      </c>
    </row>
    <row r="25155" spans="37:38">
      <c r="AK25155" t="s">
        <v>272</v>
      </c>
      <c r="AL25155" t="s">
        <v>1672</v>
      </c>
    </row>
    <row r="25156" spans="37:38">
      <c r="AK25156" t="s">
        <v>272</v>
      </c>
      <c r="AL25156" t="s">
        <v>1594</v>
      </c>
    </row>
    <row r="25157" spans="37:38">
      <c r="AK25157" t="s">
        <v>272</v>
      </c>
      <c r="AL25157" t="s">
        <v>1673</v>
      </c>
    </row>
    <row r="25158" spans="37:38">
      <c r="AK25158" t="s">
        <v>272</v>
      </c>
      <c r="AL25158" t="s">
        <v>1595</v>
      </c>
    </row>
    <row r="25159" spans="37:38">
      <c r="AK25159" t="s">
        <v>272</v>
      </c>
      <c r="AL25159" t="s">
        <v>1674</v>
      </c>
    </row>
    <row r="25160" spans="37:38">
      <c r="AK25160" t="s">
        <v>272</v>
      </c>
      <c r="AL25160" t="s">
        <v>1596</v>
      </c>
    </row>
    <row r="25161" spans="37:38">
      <c r="AK25161" t="s">
        <v>272</v>
      </c>
      <c r="AL25161" t="s">
        <v>1675</v>
      </c>
    </row>
    <row r="25162" spans="37:38">
      <c r="AK25162" t="s">
        <v>272</v>
      </c>
      <c r="AL25162" t="s">
        <v>1279</v>
      </c>
    </row>
    <row r="25163" spans="37:38">
      <c r="AK25163" t="s">
        <v>272</v>
      </c>
      <c r="AL25163" t="s">
        <v>1372</v>
      </c>
    </row>
    <row r="25164" spans="37:38">
      <c r="AK25164" t="s">
        <v>272</v>
      </c>
      <c r="AL25164" t="s">
        <v>1597</v>
      </c>
    </row>
    <row r="25165" spans="37:38">
      <c r="AK25165" t="s">
        <v>272</v>
      </c>
      <c r="AL25165" t="s">
        <v>1676</v>
      </c>
    </row>
    <row r="25166" spans="37:38">
      <c r="AK25166" t="s">
        <v>272</v>
      </c>
      <c r="AL25166" t="s">
        <v>1598</v>
      </c>
    </row>
    <row r="25167" spans="37:38">
      <c r="AK25167" t="s">
        <v>272</v>
      </c>
      <c r="AL25167" t="s">
        <v>1677</v>
      </c>
    </row>
    <row r="25168" spans="37:38">
      <c r="AK25168" t="s">
        <v>272</v>
      </c>
      <c r="AL25168" t="s">
        <v>1599</v>
      </c>
    </row>
    <row r="25169" spans="37:38">
      <c r="AK25169" t="s">
        <v>272</v>
      </c>
      <c r="AL25169" t="s">
        <v>1678</v>
      </c>
    </row>
    <row r="25170" spans="37:38">
      <c r="AK25170" t="s">
        <v>272</v>
      </c>
      <c r="AL25170" t="s">
        <v>1600</v>
      </c>
    </row>
    <row r="25171" spans="37:38">
      <c r="AK25171" t="s">
        <v>272</v>
      </c>
      <c r="AL25171" t="s">
        <v>1679</v>
      </c>
    </row>
    <row r="25172" spans="37:38">
      <c r="AK25172" t="s">
        <v>272</v>
      </c>
      <c r="AL25172" t="s">
        <v>1601</v>
      </c>
    </row>
    <row r="25173" spans="37:38">
      <c r="AK25173" t="s">
        <v>272</v>
      </c>
      <c r="AL25173" t="s">
        <v>1681</v>
      </c>
    </row>
    <row r="25174" spans="37:38">
      <c r="AK25174" t="s">
        <v>272</v>
      </c>
      <c r="AL25174" t="s">
        <v>1602</v>
      </c>
    </row>
    <row r="25175" spans="37:38">
      <c r="AK25175" t="s">
        <v>272</v>
      </c>
      <c r="AL25175" t="s">
        <v>1682</v>
      </c>
    </row>
    <row r="25176" spans="37:38">
      <c r="AK25176" t="s">
        <v>272</v>
      </c>
      <c r="AL25176" t="s">
        <v>1603</v>
      </c>
    </row>
    <row r="25177" spans="37:38">
      <c r="AK25177" t="s">
        <v>272</v>
      </c>
      <c r="AL25177" t="s">
        <v>1683</v>
      </c>
    </row>
    <row r="25178" spans="37:38">
      <c r="AK25178" t="s">
        <v>272</v>
      </c>
      <c r="AL25178" t="s">
        <v>1286</v>
      </c>
    </row>
    <row r="25179" spans="37:38">
      <c r="AK25179" t="s">
        <v>272</v>
      </c>
      <c r="AL25179" t="s">
        <v>1684</v>
      </c>
    </row>
    <row r="25180" spans="37:38">
      <c r="AK25180" t="s">
        <v>272</v>
      </c>
      <c r="AL25180" t="s">
        <v>1604</v>
      </c>
    </row>
    <row r="25181" spans="37:38">
      <c r="AK25181" t="s">
        <v>272</v>
      </c>
      <c r="AL25181" t="s">
        <v>1380</v>
      </c>
    </row>
    <row r="25182" spans="37:38">
      <c r="AK25182" t="s">
        <v>272</v>
      </c>
      <c r="AL25182" t="s">
        <v>1605</v>
      </c>
    </row>
    <row r="25183" spans="37:38">
      <c r="AK25183" t="s">
        <v>272</v>
      </c>
      <c r="AL25183" t="s">
        <v>1606</v>
      </c>
    </row>
    <row r="25184" spans="37:38">
      <c r="AK25184" t="s">
        <v>272</v>
      </c>
      <c r="AL25184" t="s">
        <v>1607</v>
      </c>
    </row>
    <row r="25185" spans="37:38">
      <c r="AK25185" t="s">
        <v>272</v>
      </c>
      <c r="AL25185" t="s">
        <v>1608</v>
      </c>
    </row>
    <row r="25186" spans="37:38">
      <c r="AK25186" t="s">
        <v>272</v>
      </c>
      <c r="AL25186" t="s">
        <v>1609</v>
      </c>
    </row>
    <row r="25187" spans="37:38">
      <c r="AK25187" t="s">
        <v>272</v>
      </c>
      <c r="AL25187" t="s">
        <v>1610</v>
      </c>
    </row>
    <row r="25188" spans="37:38">
      <c r="AK25188" t="s">
        <v>272</v>
      </c>
      <c r="AL25188" t="s">
        <v>1611</v>
      </c>
    </row>
    <row r="25189" spans="37:38">
      <c r="AK25189" t="s">
        <v>272</v>
      </c>
      <c r="AL25189" t="s">
        <v>1612</v>
      </c>
    </row>
    <row r="25190" spans="37:38">
      <c r="AK25190" t="s">
        <v>272</v>
      </c>
      <c r="AL25190" t="s">
        <v>1613</v>
      </c>
    </row>
    <row r="25191" spans="37:38">
      <c r="AK25191" t="s">
        <v>272</v>
      </c>
      <c r="AL25191" t="s">
        <v>1614</v>
      </c>
    </row>
    <row r="25192" spans="37:38">
      <c r="AK25192" t="s">
        <v>272</v>
      </c>
      <c r="AL25192" t="s">
        <v>1615</v>
      </c>
    </row>
    <row r="25193" spans="37:38">
      <c r="AK25193" t="s">
        <v>272</v>
      </c>
      <c r="AL25193" t="s">
        <v>1616</v>
      </c>
    </row>
    <row r="25194" spans="37:38">
      <c r="AK25194" t="s">
        <v>272</v>
      </c>
      <c r="AL25194" t="s">
        <v>1617</v>
      </c>
    </row>
    <row r="25195" spans="37:38">
      <c r="AK25195" t="s">
        <v>272</v>
      </c>
      <c r="AL25195" t="s">
        <v>1618</v>
      </c>
    </row>
    <row r="25196" spans="37:38">
      <c r="AK25196" t="s">
        <v>272</v>
      </c>
      <c r="AL25196" t="s">
        <v>1619</v>
      </c>
    </row>
    <row r="25197" spans="37:38">
      <c r="AK25197" t="s">
        <v>272</v>
      </c>
      <c r="AL25197" t="s">
        <v>1620</v>
      </c>
    </row>
    <row r="25198" spans="37:38">
      <c r="AK25198" t="s">
        <v>272</v>
      </c>
      <c r="AL25198" t="s">
        <v>1621</v>
      </c>
    </row>
    <row r="25199" spans="37:38">
      <c r="AK25199" t="s">
        <v>272</v>
      </c>
      <c r="AL25199" t="s">
        <v>1306</v>
      </c>
    </row>
    <row r="25200" spans="37:38">
      <c r="AK25200" t="s">
        <v>272</v>
      </c>
      <c r="AL25200" t="s">
        <v>1622</v>
      </c>
    </row>
    <row r="25201" spans="37:38">
      <c r="AK25201" t="s">
        <v>272</v>
      </c>
      <c r="AL25201" t="s">
        <v>1623</v>
      </c>
    </row>
    <row r="25202" spans="37:38">
      <c r="AK25202" t="s">
        <v>272</v>
      </c>
      <c r="AL25202" t="s">
        <v>1624</v>
      </c>
    </row>
    <row r="25203" spans="37:38">
      <c r="AK25203" t="s">
        <v>272</v>
      </c>
      <c r="AL25203" t="s">
        <v>1625</v>
      </c>
    </row>
    <row r="25204" spans="37:38">
      <c r="AK25204" t="s">
        <v>272</v>
      </c>
      <c r="AL25204" t="s">
        <v>1626</v>
      </c>
    </row>
    <row r="25205" spans="37:38">
      <c r="AK25205" t="s">
        <v>272</v>
      </c>
      <c r="AL25205" t="s">
        <v>1627</v>
      </c>
    </row>
    <row r="25206" spans="37:38">
      <c r="AK25206" t="s">
        <v>272</v>
      </c>
      <c r="AL25206" t="s">
        <v>1628</v>
      </c>
    </row>
    <row r="25207" spans="37:38">
      <c r="AK25207" t="s">
        <v>272</v>
      </c>
      <c r="AL25207" t="s">
        <v>1321</v>
      </c>
    </row>
    <row r="25208" spans="37:38">
      <c r="AK25208" t="s">
        <v>272</v>
      </c>
      <c r="AL25208" t="s">
        <v>1629</v>
      </c>
    </row>
    <row r="25209" spans="37:38">
      <c r="AK25209" t="s">
        <v>272</v>
      </c>
      <c r="AL25209" t="s">
        <v>1630</v>
      </c>
    </row>
    <row r="25210" spans="37:38">
      <c r="AK25210" t="s">
        <v>272</v>
      </c>
      <c r="AL25210" t="s">
        <v>1631</v>
      </c>
    </row>
    <row r="25211" spans="37:38">
      <c r="AK25211" t="s">
        <v>272</v>
      </c>
      <c r="AL25211" t="s">
        <v>1632</v>
      </c>
    </row>
    <row r="25212" spans="37:38">
      <c r="AK25212" t="s">
        <v>272</v>
      </c>
      <c r="AL25212" t="s">
        <v>1633</v>
      </c>
    </row>
    <row r="25213" spans="37:38">
      <c r="AK25213" t="s">
        <v>272</v>
      </c>
      <c r="AL25213" t="s">
        <v>1634</v>
      </c>
    </row>
    <row r="25214" spans="37:38">
      <c r="AK25214" t="s">
        <v>272</v>
      </c>
      <c r="AL25214" t="s">
        <v>1635</v>
      </c>
    </row>
    <row r="25215" spans="37:38">
      <c r="AK25215" t="s">
        <v>272</v>
      </c>
      <c r="AL25215" t="s">
        <v>1636</v>
      </c>
    </row>
    <row r="25216" spans="37:38">
      <c r="AK25216" t="s">
        <v>272</v>
      </c>
      <c r="AL25216" t="s">
        <v>1637</v>
      </c>
    </row>
    <row r="25217" spans="37:38">
      <c r="AK25217" t="s">
        <v>272</v>
      </c>
      <c r="AL25217" t="s">
        <v>1638</v>
      </c>
    </row>
    <row r="25218" spans="37:38">
      <c r="AK25218" t="s">
        <v>272</v>
      </c>
      <c r="AL25218" t="s">
        <v>1639</v>
      </c>
    </row>
    <row r="25219" spans="37:38">
      <c r="AK25219" t="s">
        <v>272</v>
      </c>
      <c r="AL25219" t="s">
        <v>1640</v>
      </c>
    </row>
    <row r="25220" spans="37:38">
      <c r="AK25220" t="s">
        <v>272</v>
      </c>
      <c r="AL25220" t="s">
        <v>1641</v>
      </c>
    </row>
    <row r="25221" spans="37:38">
      <c r="AK25221" t="s">
        <v>272</v>
      </c>
      <c r="AL25221" t="s">
        <v>1642</v>
      </c>
    </row>
    <row r="25222" spans="37:38">
      <c r="AK25222" t="s">
        <v>272</v>
      </c>
      <c r="AL25222" t="s">
        <v>1643</v>
      </c>
    </row>
    <row r="25223" spans="37:38">
      <c r="AK25223" t="s">
        <v>272</v>
      </c>
      <c r="AL25223" t="s">
        <v>1644</v>
      </c>
    </row>
    <row r="25224" spans="37:38">
      <c r="AK25224" t="s">
        <v>272</v>
      </c>
      <c r="AL25224" t="s">
        <v>1645</v>
      </c>
    </row>
    <row r="25225" spans="37:38">
      <c r="AK25225" t="s">
        <v>272</v>
      </c>
      <c r="AL25225" t="s">
        <v>1646</v>
      </c>
    </row>
    <row r="25226" spans="37:38">
      <c r="AK25226" t="s">
        <v>272</v>
      </c>
      <c r="AL25226" t="s">
        <v>1647</v>
      </c>
    </row>
    <row r="25227" spans="37:38">
      <c r="AK25227" t="s">
        <v>272</v>
      </c>
      <c r="AL25227" t="s">
        <v>1648</v>
      </c>
    </row>
    <row r="25228" spans="37:38">
      <c r="AK25228" t="s">
        <v>272</v>
      </c>
      <c r="AL25228" t="s">
        <v>1649</v>
      </c>
    </row>
    <row r="25229" spans="37:38">
      <c r="AK25229" t="s">
        <v>272</v>
      </c>
      <c r="AL25229" t="s">
        <v>1650</v>
      </c>
    </row>
    <row r="25230" spans="37:38">
      <c r="AK25230" t="s">
        <v>272</v>
      </c>
      <c r="AL25230" t="s">
        <v>1651</v>
      </c>
    </row>
    <row r="25231" spans="37:38">
      <c r="AK25231" t="s">
        <v>272</v>
      </c>
      <c r="AL25231" t="s">
        <v>1652</v>
      </c>
    </row>
    <row r="25232" spans="37:38">
      <c r="AK25232" t="s">
        <v>272</v>
      </c>
      <c r="AL25232" t="s">
        <v>1653</v>
      </c>
    </row>
    <row r="25233" spans="37:38">
      <c r="AK25233" t="s">
        <v>272</v>
      </c>
      <c r="AL25233" t="s">
        <v>1654</v>
      </c>
    </row>
    <row r="25234" spans="37:38">
      <c r="AK25234" t="s">
        <v>299</v>
      </c>
      <c r="AL25234" t="s">
        <v>325</v>
      </c>
    </row>
    <row r="25235" spans="37:38">
      <c r="AK25235" t="s">
        <v>299</v>
      </c>
      <c r="AL25235" t="s">
        <v>365</v>
      </c>
    </row>
    <row r="25236" spans="37:38">
      <c r="AK25236" t="s">
        <v>299</v>
      </c>
      <c r="AL25236" t="s">
        <v>405</v>
      </c>
    </row>
    <row r="25237" spans="37:38">
      <c r="AK25237" t="s">
        <v>299</v>
      </c>
      <c r="AL25237" t="s">
        <v>442</v>
      </c>
    </row>
    <row r="25238" spans="37:38">
      <c r="AK25238" t="s">
        <v>299</v>
      </c>
      <c r="AL25238" t="s">
        <v>469</v>
      </c>
    </row>
    <row r="25239" spans="37:38">
      <c r="AK25239" t="s">
        <v>299</v>
      </c>
      <c r="AL25239" t="s">
        <v>495</v>
      </c>
    </row>
    <row r="25240" spans="37:38">
      <c r="AK25240" t="s">
        <v>299</v>
      </c>
      <c r="AL25240" t="s">
        <v>447</v>
      </c>
    </row>
    <row r="25241" spans="37:38">
      <c r="AK25241" t="s">
        <v>299</v>
      </c>
      <c r="AL25241" t="s">
        <v>532</v>
      </c>
    </row>
    <row r="25242" spans="37:38">
      <c r="AK25242" t="s">
        <v>299</v>
      </c>
      <c r="AL25242" t="s">
        <v>549</v>
      </c>
    </row>
    <row r="25243" spans="37:38">
      <c r="AK25243" t="s">
        <v>299</v>
      </c>
      <c r="AL25243" t="s">
        <v>567</v>
      </c>
    </row>
    <row r="25244" spans="37:38">
      <c r="AK25244" t="s">
        <v>299</v>
      </c>
      <c r="AL25244" t="s">
        <v>584</v>
      </c>
    </row>
    <row r="25245" spans="37:38">
      <c r="AK25245" t="s">
        <v>299</v>
      </c>
      <c r="AL25245" t="s">
        <v>597</v>
      </c>
    </row>
    <row r="25246" spans="37:38">
      <c r="AK25246" t="s">
        <v>299</v>
      </c>
      <c r="AL25246" t="s">
        <v>611</v>
      </c>
    </row>
    <row r="25247" spans="37:38">
      <c r="AK25247" t="s">
        <v>299</v>
      </c>
      <c r="AL25247" t="s">
        <v>623</v>
      </c>
    </row>
    <row r="25248" spans="37:38">
      <c r="AK25248" t="s">
        <v>299</v>
      </c>
      <c r="AL25248" t="s">
        <v>636</v>
      </c>
    </row>
    <row r="25249" spans="37:38">
      <c r="AK25249" t="s">
        <v>299</v>
      </c>
      <c r="AL25249" t="s">
        <v>646</v>
      </c>
    </row>
    <row r="25250" spans="37:38">
      <c r="AK25250" t="s">
        <v>299</v>
      </c>
      <c r="AL25250" t="s">
        <v>657</v>
      </c>
    </row>
    <row r="25251" spans="37:38">
      <c r="AK25251" t="s">
        <v>299</v>
      </c>
      <c r="AL25251" t="s">
        <v>667</v>
      </c>
    </row>
    <row r="25252" spans="37:38">
      <c r="AK25252" t="s">
        <v>299</v>
      </c>
      <c r="AL25252" t="s">
        <v>676</v>
      </c>
    </row>
    <row r="25253" spans="37:38">
      <c r="AK25253" t="s">
        <v>299</v>
      </c>
      <c r="AL25253" t="s">
        <v>684</v>
      </c>
    </row>
    <row r="25254" spans="37:38">
      <c r="AK25254" t="s">
        <v>299</v>
      </c>
      <c r="AL25254" t="s">
        <v>691</v>
      </c>
    </row>
    <row r="25255" spans="37:38">
      <c r="AK25255" t="s">
        <v>299</v>
      </c>
      <c r="AL25255" t="s">
        <v>699</v>
      </c>
    </row>
    <row r="25256" spans="37:38">
      <c r="AK25256" t="s">
        <v>299</v>
      </c>
      <c r="AL25256" t="s">
        <v>705</v>
      </c>
    </row>
    <row r="25257" spans="37:38">
      <c r="AK25257" t="s">
        <v>299</v>
      </c>
      <c r="AL25257" t="s">
        <v>711</v>
      </c>
    </row>
    <row r="25258" spans="37:38">
      <c r="AK25258" t="s">
        <v>299</v>
      </c>
      <c r="AL25258" t="s">
        <v>718</v>
      </c>
    </row>
    <row r="25259" spans="37:38">
      <c r="AK25259" t="s">
        <v>299</v>
      </c>
      <c r="AL25259" t="s">
        <v>726</v>
      </c>
    </row>
    <row r="25260" spans="37:38">
      <c r="AK25260" t="s">
        <v>299</v>
      </c>
      <c r="AL25260" t="s">
        <v>732</v>
      </c>
    </row>
    <row r="25261" spans="37:38">
      <c r="AK25261" t="s">
        <v>299</v>
      </c>
      <c r="AL25261" t="s">
        <v>737</v>
      </c>
    </row>
    <row r="25262" spans="37:38">
      <c r="AK25262" t="s">
        <v>299</v>
      </c>
      <c r="AL25262" t="s">
        <v>742</v>
      </c>
    </row>
    <row r="25263" spans="37:38">
      <c r="AK25263" t="s">
        <v>299</v>
      </c>
      <c r="AL25263" t="s">
        <v>746</v>
      </c>
    </row>
    <row r="25264" spans="37:38">
      <c r="AK25264" t="s">
        <v>299</v>
      </c>
      <c r="AL25264" t="s">
        <v>751</v>
      </c>
    </row>
    <row r="25265" spans="37:38">
      <c r="AK25265" t="s">
        <v>299</v>
      </c>
      <c r="AL25265" t="s">
        <v>756</v>
      </c>
    </row>
    <row r="25266" spans="37:38">
      <c r="AK25266" t="s">
        <v>299</v>
      </c>
      <c r="AL25266" t="s">
        <v>761</v>
      </c>
    </row>
    <row r="25267" spans="37:38">
      <c r="AK25267" t="s">
        <v>299</v>
      </c>
      <c r="AL25267" t="s">
        <v>766</v>
      </c>
    </row>
    <row r="25268" spans="37:38">
      <c r="AK25268" t="s">
        <v>299</v>
      </c>
      <c r="AL25268" t="s">
        <v>770</v>
      </c>
    </row>
    <row r="25269" spans="37:38">
      <c r="AK25269" t="s">
        <v>299</v>
      </c>
      <c r="AL25269" t="s">
        <v>773</v>
      </c>
    </row>
    <row r="25270" spans="37:38">
      <c r="AK25270" t="s">
        <v>299</v>
      </c>
      <c r="AL25270" t="s">
        <v>779</v>
      </c>
    </row>
    <row r="25271" spans="37:38">
      <c r="AK25271" t="s">
        <v>299</v>
      </c>
      <c r="AL25271" t="s">
        <v>785</v>
      </c>
    </row>
    <row r="25272" spans="37:38">
      <c r="AK25272" t="s">
        <v>299</v>
      </c>
      <c r="AL25272" t="s">
        <v>787</v>
      </c>
    </row>
    <row r="25273" spans="37:38">
      <c r="AK25273" t="s">
        <v>299</v>
      </c>
      <c r="AL25273" t="s">
        <v>790</v>
      </c>
    </row>
    <row r="25274" spans="37:38">
      <c r="AK25274" t="s">
        <v>299</v>
      </c>
      <c r="AL25274" t="s">
        <v>793</v>
      </c>
    </row>
    <row r="25275" spans="37:38">
      <c r="AK25275" t="s">
        <v>299</v>
      </c>
      <c r="AL25275" t="s">
        <v>795</v>
      </c>
    </row>
    <row r="25276" spans="37:38">
      <c r="AK25276" t="s">
        <v>299</v>
      </c>
      <c r="AL25276" t="s">
        <v>797</v>
      </c>
    </row>
    <row r="25277" spans="37:38">
      <c r="AK25277" t="s">
        <v>299</v>
      </c>
      <c r="AL25277" t="s">
        <v>800</v>
      </c>
    </row>
    <row r="25278" spans="37:38">
      <c r="AK25278" t="s">
        <v>299</v>
      </c>
      <c r="AL25278" t="s">
        <v>802</v>
      </c>
    </row>
    <row r="25279" spans="37:38">
      <c r="AK25279" t="s">
        <v>299</v>
      </c>
      <c r="AL25279" t="s">
        <v>805</v>
      </c>
    </row>
    <row r="25280" spans="37:38">
      <c r="AK25280" t="s">
        <v>299</v>
      </c>
      <c r="AL25280" t="s">
        <v>728</v>
      </c>
    </row>
    <row r="25281" spans="37:38">
      <c r="AK25281" t="s">
        <v>299</v>
      </c>
      <c r="AL25281" t="s">
        <v>809</v>
      </c>
    </row>
    <row r="25282" spans="37:38">
      <c r="AK25282" t="s">
        <v>299</v>
      </c>
      <c r="AL25282" t="s">
        <v>811</v>
      </c>
    </row>
    <row r="25283" spans="37:38">
      <c r="AK25283" t="s">
        <v>299</v>
      </c>
      <c r="AL25283" t="s">
        <v>814</v>
      </c>
    </row>
    <row r="25284" spans="37:38">
      <c r="AK25284" t="s">
        <v>299</v>
      </c>
      <c r="AL25284" t="s">
        <v>748</v>
      </c>
    </row>
    <row r="25285" spans="37:38">
      <c r="AK25285" t="s">
        <v>299</v>
      </c>
      <c r="AL25285" t="s">
        <v>818</v>
      </c>
    </row>
    <row r="25286" spans="37:38">
      <c r="AK25286" t="s">
        <v>299</v>
      </c>
      <c r="AL25286" t="s">
        <v>821</v>
      </c>
    </row>
    <row r="25287" spans="37:38">
      <c r="AK25287" t="s">
        <v>299</v>
      </c>
      <c r="AL25287" t="s">
        <v>825</v>
      </c>
    </row>
    <row r="25288" spans="37:38">
      <c r="AK25288" t="s">
        <v>299</v>
      </c>
      <c r="AL25288" t="s">
        <v>827</v>
      </c>
    </row>
    <row r="25289" spans="37:38">
      <c r="AK25289" t="s">
        <v>299</v>
      </c>
      <c r="AL25289" t="s">
        <v>830</v>
      </c>
    </row>
    <row r="25290" spans="37:38">
      <c r="AK25290" t="s">
        <v>299</v>
      </c>
      <c r="AL25290" t="s">
        <v>833</v>
      </c>
    </row>
    <row r="25291" spans="37:38">
      <c r="AK25291" t="s">
        <v>299</v>
      </c>
      <c r="AL25291" t="s">
        <v>835</v>
      </c>
    </row>
    <row r="25292" spans="37:38">
      <c r="AK25292" t="s">
        <v>299</v>
      </c>
      <c r="AL25292" t="s">
        <v>838</v>
      </c>
    </row>
    <row r="25293" spans="37:38">
      <c r="AK25293" t="s">
        <v>299</v>
      </c>
      <c r="AL25293" t="s">
        <v>842</v>
      </c>
    </row>
    <row r="25294" spans="37:38">
      <c r="AK25294" t="s">
        <v>299</v>
      </c>
      <c r="AL25294" t="s">
        <v>845</v>
      </c>
    </row>
    <row r="25295" spans="37:38">
      <c r="AK25295" t="s">
        <v>299</v>
      </c>
      <c r="AL25295" t="s">
        <v>847</v>
      </c>
    </row>
    <row r="25296" spans="37:38">
      <c r="AK25296" t="s">
        <v>299</v>
      </c>
      <c r="AL25296" t="s">
        <v>849</v>
      </c>
    </row>
    <row r="25297" spans="37:38">
      <c r="AK25297" t="s">
        <v>299</v>
      </c>
      <c r="AL25297" t="s">
        <v>851</v>
      </c>
    </row>
    <row r="25298" spans="37:38">
      <c r="AK25298" t="s">
        <v>299</v>
      </c>
      <c r="AL25298" t="s">
        <v>853</v>
      </c>
    </row>
    <row r="25299" spans="37:38">
      <c r="AK25299" t="s">
        <v>299</v>
      </c>
      <c r="AL25299" t="s">
        <v>856</v>
      </c>
    </row>
    <row r="25300" spans="37:38">
      <c r="AK25300" t="s">
        <v>299</v>
      </c>
      <c r="AL25300" t="s">
        <v>859</v>
      </c>
    </row>
    <row r="25301" spans="37:38">
      <c r="AK25301" t="s">
        <v>299</v>
      </c>
      <c r="AL25301" t="s">
        <v>861</v>
      </c>
    </row>
    <row r="25302" spans="37:38">
      <c r="AK25302" t="s">
        <v>299</v>
      </c>
      <c r="AL25302" t="s">
        <v>863</v>
      </c>
    </row>
    <row r="25303" spans="37:38">
      <c r="AK25303" t="s">
        <v>299</v>
      </c>
      <c r="AL25303" t="s">
        <v>865</v>
      </c>
    </row>
    <row r="25304" spans="37:38">
      <c r="AK25304" t="s">
        <v>299</v>
      </c>
      <c r="AL25304" t="s">
        <v>867</v>
      </c>
    </row>
    <row r="25305" spans="37:38">
      <c r="AK25305" t="s">
        <v>299</v>
      </c>
      <c r="AL25305" t="s">
        <v>768</v>
      </c>
    </row>
    <row r="25306" spans="37:38">
      <c r="AK25306" t="s">
        <v>299</v>
      </c>
      <c r="AL25306" t="s">
        <v>871</v>
      </c>
    </row>
    <row r="25307" spans="37:38">
      <c r="AK25307" t="s">
        <v>299</v>
      </c>
      <c r="AL25307" t="s">
        <v>873</v>
      </c>
    </row>
    <row r="25308" spans="37:38">
      <c r="AK25308" t="s">
        <v>299</v>
      </c>
      <c r="AL25308" t="s">
        <v>876</v>
      </c>
    </row>
    <row r="25309" spans="37:38">
      <c r="AK25309" t="s">
        <v>299</v>
      </c>
      <c r="AL25309" t="s">
        <v>880</v>
      </c>
    </row>
    <row r="25310" spans="37:38">
      <c r="AK25310" t="s">
        <v>299</v>
      </c>
      <c r="AL25310" t="s">
        <v>884</v>
      </c>
    </row>
    <row r="25311" spans="37:38">
      <c r="AK25311" t="s">
        <v>299</v>
      </c>
      <c r="AL25311" t="s">
        <v>888</v>
      </c>
    </row>
    <row r="25312" spans="37:38">
      <c r="AK25312" t="s">
        <v>299</v>
      </c>
      <c r="AL25312" t="s">
        <v>892</v>
      </c>
    </row>
    <row r="25313" spans="37:38">
      <c r="AK25313" t="s">
        <v>299</v>
      </c>
      <c r="AL25313" t="s">
        <v>897</v>
      </c>
    </row>
    <row r="25314" spans="37:38">
      <c r="AK25314" t="s">
        <v>299</v>
      </c>
      <c r="AL25314" t="s">
        <v>900</v>
      </c>
    </row>
    <row r="25315" spans="37:38">
      <c r="AK25315" t="s">
        <v>299</v>
      </c>
      <c r="AL25315" t="s">
        <v>903</v>
      </c>
    </row>
    <row r="25316" spans="37:38">
      <c r="AK25316" t="s">
        <v>299</v>
      </c>
      <c r="AL25316" t="s">
        <v>905</v>
      </c>
    </row>
    <row r="25317" spans="37:38">
      <c r="AK25317" t="s">
        <v>299</v>
      </c>
      <c r="AL25317" t="s">
        <v>781</v>
      </c>
    </row>
    <row r="25318" spans="37:38">
      <c r="AK25318" t="s">
        <v>299</v>
      </c>
      <c r="AL25318" t="s">
        <v>786</v>
      </c>
    </row>
    <row r="25319" spans="37:38">
      <c r="AK25319" t="s">
        <v>299</v>
      </c>
      <c r="AL25319" t="s">
        <v>796</v>
      </c>
    </row>
    <row r="25320" spans="37:38">
      <c r="AK25320" t="s">
        <v>299</v>
      </c>
      <c r="AL25320" t="s">
        <v>798</v>
      </c>
    </row>
    <row r="25321" spans="37:38">
      <c r="AK25321" t="s">
        <v>299</v>
      </c>
      <c r="AL25321" t="s">
        <v>912</v>
      </c>
    </row>
    <row r="25322" spans="37:38">
      <c r="AK25322" t="s">
        <v>299</v>
      </c>
      <c r="AL25322" t="s">
        <v>914</v>
      </c>
    </row>
    <row r="25323" spans="37:38">
      <c r="AK25323" t="s">
        <v>299</v>
      </c>
      <c r="AL25323" t="s">
        <v>917</v>
      </c>
    </row>
    <row r="25324" spans="37:38">
      <c r="AK25324" t="s">
        <v>299</v>
      </c>
      <c r="AL25324" t="s">
        <v>919</v>
      </c>
    </row>
    <row r="25325" spans="37:38">
      <c r="AK25325" t="s">
        <v>299</v>
      </c>
      <c r="AL25325" t="s">
        <v>921</v>
      </c>
    </row>
    <row r="25326" spans="37:38">
      <c r="AK25326" t="s">
        <v>299</v>
      </c>
      <c r="AL25326" t="s">
        <v>803</v>
      </c>
    </row>
    <row r="25327" spans="37:38">
      <c r="AK25327" t="s">
        <v>299</v>
      </c>
      <c r="AL25327" t="s">
        <v>925</v>
      </c>
    </row>
    <row r="25328" spans="37:38">
      <c r="AK25328" t="s">
        <v>299</v>
      </c>
      <c r="AL25328" t="s">
        <v>927</v>
      </c>
    </row>
    <row r="25329" spans="37:38">
      <c r="AK25329" t="s">
        <v>299</v>
      </c>
      <c r="AL25329" t="s">
        <v>929</v>
      </c>
    </row>
    <row r="25330" spans="37:38">
      <c r="AK25330" t="s">
        <v>299</v>
      </c>
      <c r="AL25330" t="s">
        <v>931</v>
      </c>
    </row>
    <row r="25331" spans="37:38">
      <c r="AK25331" t="s">
        <v>299</v>
      </c>
      <c r="AL25331" t="s">
        <v>933</v>
      </c>
    </row>
    <row r="25332" spans="37:38">
      <c r="AK25332" t="s">
        <v>299</v>
      </c>
      <c r="AL25332" t="s">
        <v>935</v>
      </c>
    </row>
    <row r="25333" spans="37:38">
      <c r="AK25333" t="s">
        <v>299</v>
      </c>
      <c r="AL25333" t="s">
        <v>938</v>
      </c>
    </row>
    <row r="25334" spans="37:38">
      <c r="AK25334" t="s">
        <v>299</v>
      </c>
      <c r="AL25334" t="s">
        <v>941</v>
      </c>
    </row>
    <row r="25335" spans="37:38">
      <c r="AK25335" t="s">
        <v>299</v>
      </c>
      <c r="AL25335" t="s">
        <v>944</v>
      </c>
    </row>
    <row r="25336" spans="37:38">
      <c r="AK25336" t="s">
        <v>299</v>
      </c>
      <c r="AL25336" t="s">
        <v>947</v>
      </c>
    </row>
    <row r="25337" spans="37:38">
      <c r="AK25337" t="s">
        <v>299</v>
      </c>
      <c r="AL25337" t="s">
        <v>950</v>
      </c>
    </row>
    <row r="25338" spans="37:38">
      <c r="AK25338" t="s">
        <v>299</v>
      </c>
      <c r="AL25338" t="s">
        <v>952</v>
      </c>
    </row>
    <row r="25339" spans="37:38">
      <c r="AK25339" t="s">
        <v>299</v>
      </c>
      <c r="AL25339" t="s">
        <v>956</v>
      </c>
    </row>
    <row r="25340" spans="37:38">
      <c r="AK25340" t="s">
        <v>299</v>
      </c>
      <c r="AL25340" t="s">
        <v>959</v>
      </c>
    </row>
    <row r="25341" spans="37:38">
      <c r="AK25341" t="s">
        <v>299</v>
      </c>
      <c r="AL25341" t="s">
        <v>822</v>
      </c>
    </row>
    <row r="25342" spans="37:38">
      <c r="AK25342" t="s">
        <v>299</v>
      </c>
      <c r="AL25342" t="s">
        <v>964</v>
      </c>
    </row>
    <row r="25343" spans="37:38">
      <c r="AK25343" t="s">
        <v>299</v>
      </c>
      <c r="AL25343" t="s">
        <v>967</v>
      </c>
    </row>
    <row r="25344" spans="37:38">
      <c r="AK25344" t="s">
        <v>299</v>
      </c>
      <c r="AL25344" t="s">
        <v>828</v>
      </c>
    </row>
    <row r="25345" spans="37:38">
      <c r="AK25345" t="s">
        <v>299</v>
      </c>
      <c r="AL25345" t="s">
        <v>973</v>
      </c>
    </row>
    <row r="25346" spans="37:38">
      <c r="AK25346" t="s">
        <v>299</v>
      </c>
      <c r="AL25346" t="s">
        <v>976</v>
      </c>
    </row>
    <row r="25347" spans="37:38">
      <c r="AK25347" t="s">
        <v>299</v>
      </c>
      <c r="AL25347" t="s">
        <v>979</v>
      </c>
    </row>
    <row r="25348" spans="37:38">
      <c r="AK25348" t="s">
        <v>299</v>
      </c>
      <c r="AL25348" t="s">
        <v>982</v>
      </c>
    </row>
    <row r="25349" spans="37:38">
      <c r="AK25349" t="s">
        <v>299</v>
      </c>
      <c r="AL25349" t="s">
        <v>986</v>
      </c>
    </row>
    <row r="25350" spans="37:38">
      <c r="AK25350" t="s">
        <v>299</v>
      </c>
      <c r="AL25350" t="s">
        <v>989</v>
      </c>
    </row>
    <row r="25351" spans="37:38">
      <c r="AK25351" t="s">
        <v>299</v>
      </c>
      <c r="AL25351" t="s">
        <v>836</v>
      </c>
    </row>
    <row r="25352" spans="37:38">
      <c r="AK25352" t="s">
        <v>299</v>
      </c>
      <c r="AL25352" t="s">
        <v>994</v>
      </c>
    </row>
    <row r="25353" spans="37:38">
      <c r="AK25353" t="s">
        <v>299</v>
      </c>
      <c r="AL25353" t="s">
        <v>997</v>
      </c>
    </row>
    <row r="25354" spans="37:38">
      <c r="AK25354" t="s">
        <v>299</v>
      </c>
      <c r="AL25354" t="s">
        <v>1000</v>
      </c>
    </row>
    <row r="25355" spans="37:38">
      <c r="AK25355" t="s">
        <v>299</v>
      </c>
      <c r="AL25355" t="s">
        <v>1002</v>
      </c>
    </row>
    <row r="25356" spans="37:38">
      <c r="AK25356" t="s">
        <v>299</v>
      </c>
      <c r="AL25356" t="s">
        <v>1005</v>
      </c>
    </row>
    <row r="25357" spans="37:38">
      <c r="AK25357" t="s">
        <v>299</v>
      </c>
      <c r="AL25357" t="s">
        <v>1007</v>
      </c>
    </row>
    <row r="25358" spans="37:38">
      <c r="AK25358" t="s">
        <v>299</v>
      </c>
      <c r="AL25358" t="s">
        <v>1010</v>
      </c>
    </row>
    <row r="25359" spans="37:38">
      <c r="AK25359" t="s">
        <v>299</v>
      </c>
      <c r="AL25359" t="s">
        <v>1013</v>
      </c>
    </row>
    <row r="25360" spans="37:38">
      <c r="AK25360" t="s">
        <v>299</v>
      </c>
      <c r="AL25360" t="s">
        <v>1016</v>
      </c>
    </row>
    <row r="25361" spans="37:38">
      <c r="AK25361" t="s">
        <v>299</v>
      </c>
      <c r="AL25361" t="s">
        <v>1018</v>
      </c>
    </row>
    <row r="25362" spans="37:38">
      <c r="AK25362" t="s">
        <v>299</v>
      </c>
      <c r="AL25362" t="s">
        <v>1020</v>
      </c>
    </row>
    <row r="25363" spans="37:38">
      <c r="AK25363" t="s">
        <v>299</v>
      </c>
      <c r="AL25363" t="s">
        <v>1022</v>
      </c>
    </row>
    <row r="25364" spans="37:38">
      <c r="AK25364" t="s">
        <v>299</v>
      </c>
      <c r="AL25364" t="s">
        <v>1024</v>
      </c>
    </row>
    <row r="25365" spans="37:38">
      <c r="AK25365" t="s">
        <v>299</v>
      </c>
      <c r="AL25365" t="s">
        <v>1026</v>
      </c>
    </row>
    <row r="25366" spans="37:38">
      <c r="AK25366" t="s">
        <v>299</v>
      </c>
      <c r="AL25366" t="s">
        <v>1028</v>
      </c>
    </row>
    <row r="25367" spans="37:38">
      <c r="AK25367" t="s">
        <v>299</v>
      </c>
      <c r="AL25367" t="s">
        <v>1030</v>
      </c>
    </row>
    <row r="25368" spans="37:38">
      <c r="AK25368" t="s">
        <v>299</v>
      </c>
      <c r="AL25368" t="s">
        <v>848</v>
      </c>
    </row>
    <row r="25369" spans="37:38">
      <c r="AK25369" t="s">
        <v>299</v>
      </c>
      <c r="AL25369" t="s">
        <v>1033</v>
      </c>
    </row>
    <row r="25370" spans="37:38">
      <c r="AK25370" t="s">
        <v>299</v>
      </c>
      <c r="AL25370" t="s">
        <v>1035</v>
      </c>
    </row>
    <row r="25371" spans="37:38">
      <c r="AK25371" t="s">
        <v>299</v>
      </c>
      <c r="AL25371" t="s">
        <v>1037</v>
      </c>
    </row>
    <row r="25372" spans="37:38">
      <c r="AK25372" t="s">
        <v>299</v>
      </c>
      <c r="AL25372" t="s">
        <v>1039</v>
      </c>
    </row>
    <row r="25373" spans="37:38">
      <c r="AK25373" t="s">
        <v>299</v>
      </c>
      <c r="AL25373" t="s">
        <v>1041</v>
      </c>
    </row>
    <row r="25374" spans="37:38">
      <c r="AK25374" t="s">
        <v>299</v>
      </c>
      <c r="AL25374" t="s">
        <v>1043</v>
      </c>
    </row>
    <row r="25375" spans="37:38">
      <c r="AK25375" t="s">
        <v>299</v>
      </c>
      <c r="AL25375" t="s">
        <v>1046</v>
      </c>
    </row>
    <row r="25376" spans="37:38">
      <c r="AK25376" t="s">
        <v>299</v>
      </c>
      <c r="AL25376" t="s">
        <v>1048</v>
      </c>
    </row>
    <row r="25377" spans="37:38">
      <c r="AK25377" t="s">
        <v>299</v>
      </c>
      <c r="AL25377" t="s">
        <v>850</v>
      </c>
    </row>
    <row r="25378" spans="37:38">
      <c r="AK25378" t="s">
        <v>299</v>
      </c>
      <c r="AL25378" t="s">
        <v>1051</v>
      </c>
    </row>
    <row r="25379" spans="37:38">
      <c r="AK25379" t="s">
        <v>299</v>
      </c>
      <c r="AL25379" t="s">
        <v>1053</v>
      </c>
    </row>
    <row r="25380" spans="37:38">
      <c r="AK25380" t="s">
        <v>299</v>
      </c>
      <c r="AL25380" t="s">
        <v>1055</v>
      </c>
    </row>
    <row r="25381" spans="37:38">
      <c r="AK25381" t="s">
        <v>299</v>
      </c>
      <c r="AL25381" t="s">
        <v>1057</v>
      </c>
    </row>
    <row r="25382" spans="37:38">
      <c r="AK25382" t="s">
        <v>299</v>
      </c>
      <c r="AL25382" t="s">
        <v>860</v>
      </c>
    </row>
    <row r="25383" spans="37:38">
      <c r="AK25383" t="s">
        <v>299</v>
      </c>
      <c r="AL25383" t="s">
        <v>1060</v>
      </c>
    </row>
    <row r="25384" spans="37:38">
      <c r="AK25384" t="s">
        <v>299</v>
      </c>
      <c r="AL25384" t="s">
        <v>1062</v>
      </c>
    </row>
    <row r="25385" spans="37:38">
      <c r="AK25385" t="s">
        <v>299</v>
      </c>
      <c r="AL25385" t="s">
        <v>1064</v>
      </c>
    </row>
    <row r="25386" spans="37:38">
      <c r="AK25386" t="s">
        <v>299</v>
      </c>
      <c r="AL25386" t="s">
        <v>1066</v>
      </c>
    </row>
    <row r="25387" spans="37:38">
      <c r="AK25387" t="s">
        <v>299</v>
      </c>
      <c r="AL25387" t="s">
        <v>1068</v>
      </c>
    </row>
    <row r="25388" spans="37:38">
      <c r="AK25388" t="s">
        <v>299</v>
      </c>
      <c r="AL25388" t="s">
        <v>1070</v>
      </c>
    </row>
    <row r="25389" spans="37:38">
      <c r="AK25389" t="s">
        <v>299</v>
      </c>
      <c r="AL25389" t="s">
        <v>1072</v>
      </c>
    </row>
    <row r="25390" spans="37:38">
      <c r="AK25390" t="s">
        <v>299</v>
      </c>
      <c r="AL25390" t="s">
        <v>1074</v>
      </c>
    </row>
    <row r="25391" spans="37:38">
      <c r="AK25391" t="s">
        <v>299</v>
      </c>
      <c r="AL25391" t="s">
        <v>870</v>
      </c>
    </row>
    <row r="25392" spans="37:38">
      <c r="AK25392" t="s">
        <v>299</v>
      </c>
      <c r="AL25392" t="s">
        <v>1077</v>
      </c>
    </row>
    <row r="25393" spans="37:38">
      <c r="AK25393" t="s">
        <v>299</v>
      </c>
      <c r="AL25393" t="s">
        <v>1079</v>
      </c>
    </row>
    <row r="25394" spans="37:38">
      <c r="AK25394" t="s">
        <v>299</v>
      </c>
      <c r="AL25394" t="s">
        <v>1081</v>
      </c>
    </row>
    <row r="25395" spans="37:38">
      <c r="AK25395" t="s">
        <v>299</v>
      </c>
      <c r="AL25395" t="s">
        <v>1083</v>
      </c>
    </row>
    <row r="25396" spans="37:38">
      <c r="AK25396" t="s">
        <v>299</v>
      </c>
      <c r="AL25396" t="s">
        <v>1085</v>
      </c>
    </row>
    <row r="25397" spans="37:38">
      <c r="AK25397" t="s">
        <v>299</v>
      </c>
      <c r="AL25397" t="s">
        <v>1087</v>
      </c>
    </row>
    <row r="25398" spans="37:38">
      <c r="AK25398" t="s">
        <v>299</v>
      </c>
      <c r="AL25398" t="s">
        <v>881</v>
      </c>
    </row>
    <row r="25399" spans="37:38">
      <c r="AK25399" t="s">
        <v>299</v>
      </c>
      <c r="AL25399" t="s">
        <v>885</v>
      </c>
    </row>
    <row r="25400" spans="37:38">
      <c r="AK25400" t="s">
        <v>299</v>
      </c>
      <c r="AL25400" t="s">
        <v>1094</v>
      </c>
    </row>
    <row r="25401" spans="37:38">
      <c r="AK25401" t="s">
        <v>299</v>
      </c>
      <c r="AL25401" t="s">
        <v>1096</v>
      </c>
    </row>
    <row r="25402" spans="37:38">
      <c r="AK25402" t="s">
        <v>299</v>
      </c>
      <c r="AL25402" t="s">
        <v>1098</v>
      </c>
    </row>
    <row r="25403" spans="37:38">
      <c r="AK25403" t="s">
        <v>299</v>
      </c>
      <c r="AL25403" t="s">
        <v>1100</v>
      </c>
    </row>
    <row r="25404" spans="37:38">
      <c r="AK25404" t="s">
        <v>299</v>
      </c>
      <c r="AL25404" t="s">
        <v>1102</v>
      </c>
    </row>
    <row r="25405" spans="37:38">
      <c r="AK25405" t="s">
        <v>299</v>
      </c>
      <c r="AL25405" t="s">
        <v>898</v>
      </c>
    </row>
    <row r="25406" spans="37:38">
      <c r="AK25406" t="s">
        <v>299</v>
      </c>
      <c r="AL25406" t="s">
        <v>1105</v>
      </c>
    </row>
    <row r="25407" spans="37:38">
      <c r="AK25407" t="s">
        <v>299</v>
      </c>
      <c r="AL25407" t="s">
        <v>1107</v>
      </c>
    </row>
    <row r="25408" spans="37:38">
      <c r="AK25408" t="s">
        <v>299</v>
      </c>
      <c r="AL25408" t="s">
        <v>1109</v>
      </c>
    </row>
    <row r="25409" spans="37:38">
      <c r="AK25409" t="s">
        <v>299</v>
      </c>
      <c r="AL25409" t="s">
        <v>1111</v>
      </c>
    </row>
    <row r="25410" spans="37:38">
      <c r="AK25410" t="s">
        <v>299</v>
      </c>
      <c r="AL25410" t="s">
        <v>1113</v>
      </c>
    </row>
    <row r="25411" spans="37:38">
      <c r="AK25411" t="s">
        <v>299</v>
      </c>
      <c r="AL25411" t="s">
        <v>1115</v>
      </c>
    </row>
    <row r="25412" spans="37:38">
      <c r="AK25412" t="s">
        <v>299</v>
      </c>
      <c r="AL25412" t="s">
        <v>1117</v>
      </c>
    </row>
    <row r="25413" spans="37:38">
      <c r="AK25413" t="s">
        <v>299</v>
      </c>
      <c r="AL25413" t="s">
        <v>1119</v>
      </c>
    </row>
    <row r="25414" spans="37:38">
      <c r="AK25414" t="s">
        <v>299</v>
      </c>
      <c r="AL25414" t="s">
        <v>1121</v>
      </c>
    </row>
    <row r="25415" spans="37:38">
      <c r="AK25415" t="s">
        <v>299</v>
      </c>
      <c r="AL25415" t="s">
        <v>1123</v>
      </c>
    </row>
    <row r="25416" spans="37:38">
      <c r="AK25416" t="s">
        <v>299</v>
      </c>
      <c r="AL25416" t="s">
        <v>1125</v>
      </c>
    </row>
    <row r="25417" spans="37:38">
      <c r="AK25417" t="s">
        <v>299</v>
      </c>
      <c r="AL25417" t="s">
        <v>1127</v>
      </c>
    </row>
    <row r="25418" spans="37:38">
      <c r="AK25418" t="s">
        <v>299</v>
      </c>
      <c r="AL25418" t="s">
        <v>1129</v>
      </c>
    </row>
    <row r="25419" spans="37:38">
      <c r="AK25419" t="s">
        <v>299</v>
      </c>
      <c r="AL25419" t="s">
        <v>1131</v>
      </c>
    </row>
    <row r="25420" spans="37:38">
      <c r="AK25420" t="s">
        <v>299</v>
      </c>
      <c r="AL25420" t="s">
        <v>1133</v>
      </c>
    </row>
    <row r="25421" spans="37:38">
      <c r="AK25421" t="s">
        <v>299</v>
      </c>
      <c r="AL25421" t="s">
        <v>1135</v>
      </c>
    </row>
    <row r="25422" spans="37:38">
      <c r="AK25422" t="s">
        <v>299</v>
      </c>
      <c r="AL25422" t="s">
        <v>1137</v>
      </c>
    </row>
    <row r="25423" spans="37:38">
      <c r="AK25423" t="s">
        <v>299</v>
      </c>
      <c r="AL25423" t="s">
        <v>1139</v>
      </c>
    </row>
    <row r="25424" spans="37:38">
      <c r="AK25424" t="s">
        <v>299</v>
      </c>
      <c r="AL25424" t="s">
        <v>1141</v>
      </c>
    </row>
    <row r="25425" spans="37:38">
      <c r="AK25425" t="s">
        <v>299</v>
      </c>
      <c r="AL25425" t="s">
        <v>1143</v>
      </c>
    </row>
    <row r="25426" spans="37:38">
      <c r="AK25426" t="s">
        <v>299</v>
      </c>
      <c r="AL25426" t="s">
        <v>1145</v>
      </c>
    </row>
    <row r="25427" spans="37:38">
      <c r="AK25427" t="s">
        <v>299</v>
      </c>
      <c r="AL25427" t="s">
        <v>1147</v>
      </c>
    </row>
    <row r="25428" spans="37:38">
      <c r="AK25428" t="s">
        <v>299</v>
      </c>
      <c r="AL25428" t="s">
        <v>1149</v>
      </c>
    </row>
    <row r="25429" spans="37:38">
      <c r="AK25429" t="s">
        <v>299</v>
      </c>
      <c r="AL25429" t="s">
        <v>1151</v>
      </c>
    </row>
    <row r="25430" spans="37:38">
      <c r="AK25430" t="s">
        <v>299</v>
      </c>
      <c r="AL25430" t="s">
        <v>1153</v>
      </c>
    </row>
    <row r="25431" spans="37:38">
      <c r="AK25431" t="s">
        <v>299</v>
      </c>
      <c r="AL25431" t="s">
        <v>1155</v>
      </c>
    </row>
    <row r="25432" spans="37:38">
      <c r="AK25432" t="s">
        <v>299</v>
      </c>
      <c r="AL25432" t="s">
        <v>1157</v>
      </c>
    </row>
    <row r="25433" spans="37:38">
      <c r="AK25433" t="s">
        <v>299</v>
      </c>
      <c r="AL25433" t="s">
        <v>1159</v>
      </c>
    </row>
    <row r="25434" spans="37:38">
      <c r="AK25434" t="s">
        <v>299</v>
      </c>
      <c r="AL25434" t="s">
        <v>922</v>
      </c>
    </row>
    <row r="25435" spans="37:38">
      <c r="AK25435" t="s">
        <v>299</v>
      </c>
      <c r="AL25435" t="s">
        <v>1162</v>
      </c>
    </row>
    <row r="25436" spans="37:38">
      <c r="AK25436" t="s">
        <v>299</v>
      </c>
      <c r="AL25436" t="s">
        <v>1164</v>
      </c>
    </row>
    <row r="25437" spans="37:38">
      <c r="AK25437" t="s">
        <v>299</v>
      </c>
      <c r="AL25437" t="s">
        <v>1166</v>
      </c>
    </row>
    <row r="25438" spans="37:38">
      <c r="AK25438" t="s">
        <v>299</v>
      </c>
      <c r="AL25438" t="s">
        <v>1168</v>
      </c>
    </row>
    <row r="25439" spans="37:38">
      <c r="AK25439" t="s">
        <v>299</v>
      </c>
      <c r="AL25439" t="s">
        <v>1170</v>
      </c>
    </row>
    <row r="25440" spans="37:38">
      <c r="AK25440" t="s">
        <v>299</v>
      </c>
      <c r="AL25440" t="s">
        <v>1172</v>
      </c>
    </row>
    <row r="25441" spans="37:38">
      <c r="AK25441" t="s">
        <v>299</v>
      </c>
      <c r="AL25441" t="s">
        <v>1174</v>
      </c>
    </row>
    <row r="25442" spans="37:38">
      <c r="AK25442" t="s">
        <v>299</v>
      </c>
      <c r="AL25442" t="s">
        <v>1176</v>
      </c>
    </row>
    <row r="25443" spans="37:38">
      <c r="AK25443" t="s">
        <v>299</v>
      </c>
      <c r="AL25443" t="s">
        <v>1178</v>
      </c>
    </row>
    <row r="25444" spans="37:38">
      <c r="AK25444" t="s">
        <v>299</v>
      </c>
      <c r="AL25444" t="s">
        <v>1180</v>
      </c>
    </row>
    <row r="25445" spans="37:38">
      <c r="AK25445" t="s">
        <v>299</v>
      </c>
      <c r="AL25445" t="s">
        <v>1182</v>
      </c>
    </row>
    <row r="25446" spans="37:38">
      <c r="AK25446" t="s">
        <v>299</v>
      </c>
      <c r="AL25446" t="s">
        <v>1184</v>
      </c>
    </row>
    <row r="25447" spans="37:38">
      <c r="AK25447" t="s">
        <v>299</v>
      </c>
      <c r="AL25447" t="s">
        <v>1186</v>
      </c>
    </row>
    <row r="25448" spans="37:38">
      <c r="AK25448" t="s">
        <v>299</v>
      </c>
      <c r="AL25448" t="s">
        <v>1188</v>
      </c>
    </row>
    <row r="25449" spans="37:38">
      <c r="AK25449" t="s">
        <v>299</v>
      </c>
      <c r="AL25449" t="s">
        <v>1190</v>
      </c>
    </row>
    <row r="25450" spans="37:38">
      <c r="AK25450" t="s">
        <v>299</v>
      </c>
      <c r="AL25450" t="s">
        <v>1192</v>
      </c>
    </row>
    <row r="25451" spans="37:38">
      <c r="AK25451" t="s">
        <v>299</v>
      </c>
      <c r="AL25451" t="s">
        <v>1194</v>
      </c>
    </row>
    <row r="25452" spans="37:38">
      <c r="AK25452" t="s">
        <v>299</v>
      </c>
      <c r="AL25452" t="s">
        <v>934</v>
      </c>
    </row>
    <row r="25453" spans="37:38">
      <c r="AK25453" t="s">
        <v>299</v>
      </c>
      <c r="AL25453" t="s">
        <v>1197</v>
      </c>
    </row>
    <row r="25454" spans="37:38">
      <c r="AK25454" t="s">
        <v>299</v>
      </c>
      <c r="AL25454" t="s">
        <v>936</v>
      </c>
    </row>
    <row r="25455" spans="37:38">
      <c r="AK25455" t="s">
        <v>299</v>
      </c>
      <c r="AL25455" t="s">
        <v>1202</v>
      </c>
    </row>
    <row r="25456" spans="37:38">
      <c r="AK25456" t="s">
        <v>299</v>
      </c>
      <c r="AL25456" t="s">
        <v>1204</v>
      </c>
    </row>
    <row r="25457" spans="37:38">
      <c r="AK25457" t="s">
        <v>299</v>
      </c>
      <c r="AL25457" t="s">
        <v>1207</v>
      </c>
    </row>
    <row r="25458" spans="37:38">
      <c r="AK25458" t="s">
        <v>299</v>
      </c>
      <c r="AL25458" t="s">
        <v>1210</v>
      </c>
    </row>
    <row r="25459" spans="37:38">
      <c r="AK25459" t="s">
        <v>299</v>
      </c>
      <c r="AL25459" t="s">
        <v>1213</v>
      </c>
    </row>
    <row r="25460" spans="37:38">
      <c r="AK25460" t="s">
        <v>299</v>
      </c>
      <c r="AL25460" t="s">
        <v>1215</v>
      </c>
    </row>
    <row r="25461" spans="37:38">
      <c r="AK25461" t="s">
        <v>299</v>
      </c>
      <c r="AL25461" t="s">
        <v>1217</v>
      </c>
    </row>
    <row r="25462" spans="37:38">
      <c r="AK25462" t="s">
        <v>299</v>
      </c>
      <c r="AL25462" t="s">
        <v>1220</v>
      </c>
    </row>
    <row r="25463" spans="37:38">
      <c r="AK25463" t="s">
        <v>299</v>
      </c>
      <c r="AL25463" t="s">
        <v>951</v>
      </c>
    </row>
    <row r="25464" spans="37:38">
      <c r="AK25464" t="s">
        <v>299</v>
      </c>
      <c r="AL25464" t="s">
        <v>1223</v>
      </c>
    </row>
    <row r="25465" spans="37:38">
      <c r="AK25465" t="s">
        <v>299</v>
      </c>
      <c r="AL25465" t="s">
        <v>1225</v>
      </c>
    </row>
    <row r="25466" spans="37:38">
      <c r="AK25466" t="s">
        <v>299</v>
      </c>
      <c r="AL25466" t="s">
        <v>1227</v>
      </c>
    </row>
    <row r="25467" spans="37:38">
      <c r="AK25467" t="s">
        <v>299</v>
      </c>
      <c r="AL25467" t="s">
        <v>1229</v>
      </c>
    </row>
    <row r="25468" spans="37:38">
      <c r="AK25468" t="s">
        <v>299</v>
      </c>
      <c r="AL25468" t="s">
        <v>1231</v>
      </c>
    </row>
    <row r="25469" spans="37:38">
      <c r="AK25469" t="s">
        <v>299</v>
      </c>
      <c r="AL25469" t="s">
        <v>1233</v>
      </c>
    </row>
    <row r="25470" spans="37:38">
      <c r="AK25470" t="s">
        <v>299</v>
      </c>
      <c r="AL25470" t="s">
        <v>1235</v>
      </c>
    </row>
    <row r="25471" spans="37:38">
      <c r="AK25471" t="s">
        <v>299</v>
      </c>
      <c r="AL25471" t="s">
        <v>1237</v>
      </c>
    </row>
    <row r="25472" spans="37:38">
      <c r="AK25472" t="s">
        <v>299</v>
      </c>
      <c r="AL25472" t="s">
        <v>1239</v>
      </c>
    </row>
    <row r="25473" spans="37:38">
      <c r="AK25473" t="s">
        <v>299</v>
      </c>
      <c r="AL25473" t="s">
        <v>1241</v>
      </c>
    </row>
    <row r="25474" spans="37:38">
      <c r="AK25474" t="s">
        <v>299</v>
      </c>
      <c r="AL25474" t="s">
        <v>1243</v>
      </c>
    </row>
    <row r="25475" spans="37:38">
      <c r="AK25475" t="s">
        <v>299</v>
      </c>
      <c r="AL25475" t="s">
        <v>1245</v>
      </c>
    </row>
    <row r="25476" spans="37:38">
      <c r="AK25476" t="s">
        <v>299</v>
      </c>
      <c r="AL25476" t="s">
        <v>1247</v>
      </c>
    </row>
    <row r="25477" spans="37:38">
      <c r="AK25477" t="s">
        <v>299</v>
      </c>
      <c r="AL25477" t="s">
        <v>1249</v>
      </c>
    </row>
    <row r="25478" spans="37:38">
      <c r="AK25478" t="s">
        <v>299</v>
      </c>
      <c r="AL25478" t="s">
        <v>1251</v>
      </c>
    </row>
    <row r="25479" spans="37:38">
      <c r="AK25479" t="s">
        <v>299</v>
      </c>
      <c r="AL25479" t="s">
        <v>1253</v>
      </c>
    </row>
    <row r="25480" spans="37:38">
      <c r="AK25480" t="s">
        <v>299</v>
      </c>
      <c r="AL25480" t="s">
        <v>1255</v>
      </c>
    </row>
    <row r="25481" spans="37:38">
      <c r="AK25481" t="s">
        <v>299</v>
      </c>
      <c r="AL25481" t="s">
        <v>1257</v>
      </c>
    </row>
    <row r="25482" spans="37:38">
      <c r="AK25482" t="s">
        <v>299</v>
      </c>
      <c r="AL25482" t="s">
        <v>1259</v>
      </c>
    </row>
    <row r="25483" spans="37:38">
      <c r="AK25483" t="s">
        <v>299</v>
      </c>
      <c r="AL25483" t="s">
        <v>1261</v>
      </c>
    </row>
    <row r="25484" spans="37:38">
      <c r="AK25484" t="s">
        <v>299</v>
      </c>
      <c r="AL25484" t="s">
        <v>968</v>
      </c>
    </row>
    <row r="25485" spans="37:38">
      <c r="AK25485" t="s">
        <v>299</v>
      </c>
      <c r="AL25485" t="s">
        <v>970</v>
      </c>
    </row>
    <row r="25486" spans="37:38">
      <c r="AK25486" t="s">
        <v>299</v>
      </c>
      <c r="AL25486" t="s">
        <v>1265</v>
      </c>
    </row>
    <row r="25487" spans="37:38">
      <c r="AK25487" t="s">
        <v>299</v>
      </c>
      <c r="AL25487" t="s">
        <v>1267</v>
      </c>
    </row>
    <row r="25488" spans="37:38">
      <c r="AK25488" t="s">
        <v>299</v>
      </c>
      <c r="AL25488" t="s">
        <v>1269</v>
      </c>
    </row>
    <row r="25489" spans="37:38">
      <c r="AK25489" t="s">
        <v>299</v>
      </c>
      <c r="AL25489" t="s">
        <v>983</v>
      </c>
    </row>
    <row r="25490" spans="37:38">
      <c r="AK25490" t="s">
        <v>299</v>
      </c>
      <c r="AL25490" t="s">
        <v>1272</v>
      </c>
    </row>
    <row r="25491" spans="37:38">
      <c r="AK25491" t="s">
        <v>299</v>
      </c>
      <c r="AL25491" t="s">
        <v>1274</v>
      </c>
    </row>
    <row r="25492" spans="37:38">
      <c r="AK25492" t="s">
        <v>299</v>
      </c>
      <c r="AL25492" t="s">
        <v>1276</v>
      </c>
    </row>
    <row r="25493" spans="37:38">
      <c r="AK25493" t="s">
        <v>299</v>
      </c>
      <c r="AL25493" t="s">
        <v>1278</v>
      </c>
    </row>
    <row r="25494" spans="37:38">
      <c r="AK25494" t="s">
        <v>299</v>
      </c>
      <c r="AL25494" t="s">
        <v>1280</v>
      </c>
    </row>
    <row r="25495" spans="37:38">
      <c r="AK25495" t="s">
        <v>299</v>
      </c>
      <c r="AL25495" t="s">
        <v>1282</v>
      </c>
    </row>
    <row r="25496" spans="37:38">
      <c r="AK25496" t="s">
        <v>299</v>
      </c>
      <c r="AL25496" t="s">
        <v>990</v>
      </c>
    </row>
    <row r="25497" spans="37:38">
      <c r="AK25497" t="s">
        <v>299</v>
      </c>
      <c r="AL25497" t="s">
        <v>1285</v>
      </c>
    </row>
    <row r="25498" spans="37:38">
      <c r="AK25498" t="s">
        <v>299</v>
      </c>
      <c r="AL25498" t="s">
        <v>1287</v>
      </c>
    </row>
    <row r="25499" spans="37:38">
      <c r="AK25499" t="s">
        <v>299</v>
      </c>
      <c r="AL25499" t="s">
        <v>998</v>
      </c>
    </row>
    <row r="25500" spans="37:38">
      <c r="AK25500" t="s">
        <v>299</v>
      </c>
      <c r="AL25500" t="s">
        <v>1290</v>
      </c>
    </row>
    <row r="25501" spans="37:38">
      <c r="AK25501" t="s">
        <v>299</v>
      </c>
      <c r="AL25501" t="s">
        <v>1292</v>
      </c>
    </row>
    <row r="25502" spans="37:38">
      <c r="AK25502" t="s">
        <v>299</v>
      </c>
      <c r="AL25502" t="s">
        <v>1294</v>
      </c>
    </row>
    <row r="25503" spans="37:38">
      <c r="AK25503" t="s">
        <v>299</v>
      </c>
      <c r="AL25503" t="s">
        <v>1296</v>
      </c>
    </row>
    <row r="25504" spans="37:38">
      <c r="AK25504" t="s">
        <v>299</v>
      </c>
      <c r="AL25504" t="s">
        <v>1298</v>
      </c>
    </row>
    <row r="25505" spans="37:38">
      <c r="AK25505" t="s">
        <v>299</v>
      </c>
      <c r="AL25505" t="s">
        <v>1300</v>
      </c>
    </row>
    <row r="25506" spans="37:38">
      <c r="AK25506" t="s">
        <v>299</v>
      </c>
      <c r="AL25506" t="s">
        <v>1302</v>
      </c>
    </row>
    <row r="25507" spans="37:38">
      <c r="AK25507" t="s">
        <v>299</v>
      </c>
      <c r="AL25507" t="s">
        <v>1003</v>
      </c>
    </row>
    <row r="25508" spans="37:38">
      <c r="AK25508" t="s">
        <v>299</v>
      </c>
      <c r="AL25508" t="s">
        <v>1305</v>
      </c>
    </row>
    <row r="25509" spans="37:38">
      <c r="AK25509" t="s">
        <v>299</v>
      </c>
      <c r="AL25509" t="s">
        <v>1307</v>
      </c>
    </row>
    <row r="25510" spans="37:38">
      <c r="AK25510" t="s">
        <v>299</v>
      </c>
      <c r="AL25510" t="s">
        <v>1309</v>
      </c>
    </row>
    <row r="25511" spans="37:38">
      <c r="AK25511" t="s">
        <v>299</v>
      </c>
      <c r="AL25511" t="s">
        <v>1311</v>
      </c>
    </row>
    <row r="25512" spans="37:38">
      <c r="AK25512" t="s">
        <v>299</v>
      </c>
      <c r="AL25512" t="s">
        <v>1313</v>
      </c>
    </row>
    <row r="25513" spans="37:38">
      <c r="AK25513" t="s">
        <v>299</v>
      </c>
      <c r="AL25513" t="s">
        <v>1014</v>
      </c>
    </row>
    <row r="25514" spans="37:38">
      <c r="AK25514" t="s">
        <v>299</v>
      </c>
      <c r="AL25514" t="s">
        <v>1316</v>
      </c>
    </row>
    <row r="25515" spans="37:38">
      <c r="AK25515" t="s">
        <v>299</v>
      </c>
      <c r="AL25515" t="s">
        <v>1318</v>
      </c>
    </row>
    <row r="25516" spans="37:38">
      <c r="AK25516" t="s">
        <v>299</v>
      </c>
      <c r="AL25516" t="s">
        <v>1027</v>
      </c>
    </row>
    <row r="25517" spans="37:38">
      <c r="AK25517" t="s">
        <v>299</v>
      </c>
      <c r="AL25517" t="s">
        <v>1029</v>
      </c>
    </row>
    <row r="25518" spans="37:38">
      <c r="AK25518" t="s">
        <v>299</v>
      </c>
      <c r="AL25518" t="s">
        <v>1322</v>
      </c>
    </row>
    <row r="25519" spans="37:38">
      <c r="AK25519" t="s">
        <v>299</v>
      </c>
      <c r="AL25519" t="s">
        <v>1324</v>
      </c>
    </row>
    <row r="25520" spans="37:38">
      <c r="AK25520" t="s">
        <v>299</v>
      </c>
      <c r="AL25520" t="s">
        <v>1032</v>
      </c>
    </row>
    <row r="25521" spans="37:38">
      <c r="AK25521" t="s">
        <v>299</v>
      </c>
      <c r="AL25521" t="s">
        <v>1328</v>
      </c>
    </row>
    <row r="25522" spans="37:38">
      <c r="AK25522" t="s">
        <v>299</v>
      </c>
      <c r="AL25522" t="s">
        <v>1330</v>
      </c>
    </row>
    <row r="25523" spans="37:38">
      <c r="AK25523" t="s">
        <v>299</v>
      </c>
      <c r="AL25523" t="s">
        <v>1332</v>
      </c>
    </row>
    <row r="25524" spans="37:38">
      <c r="AK25524" t="s">
        <v>299</v>
      </c>
      <c r="AL25524" t="s">
        <v>1334</v>
      </c>
    </row>
    <row r="25525" spans="37:38">
      <c r="AK25525" t="s">
        <v>299</v>
      </c>
      <c r="AL25525" t="s">
        <v>1336</v>
      </c>
    </row>
    <row r="25526" spans="37:38">
      <c r="AK25526" t="s">
        <v>299</v>
      </c>
      <c r="AL25526" t="s">
        <v>1338</v>
      </c>
    </row>
    <row r="25527" spans="37:38">
      <c r="AK25527" t="s">
        <v>299</v>
      </c>
      <c r="AL25527" t="s">
        <v>1340</v>
      </c>
    </row>
    <row r="25528" spans="37:38">
      <c r="AK25528" t="s">
        <v>299</v>
      </c>
      <c r="AL25528" t="s">
        <v>1342</v>
      </c>
    </row>
    <row r="25529" spans="37:38">
      <c r="AK25529" t="s">
        <v>299</v>
      </c>
      <c r="AL25529" t="s">
        <v>1344</v>
      </c>
    </row>
    <row r="25530" spans="37:38">
      <c r="AK25530" t="s">
        <v>299</v>
      </c>
      <c r="AL25530" t="s">
        <v>1347</v>
      </c>
    </row>
    <row r="25531" spans="37:38">
      <c r="AK25531" t="s">
        <v>299</v>
      </c>
      <c r="AL25531" t="s">
        <v>1349</v>
      </c>
    </row>
    <row r="25532" spans="37:38">
      <c r="AK25532" t="s">
        <v>299</v>
      </c>
      <c r="AL25532" t="s">
        <v>1351</v>
      </c>
    </row>
    <row r="25533" spans="37:38">
      <c r="AK25533" t="s">
        <v>299</v>
      </c>
      <c r="AL25533" t="s">
        <v>1353</v>
      </c>
    </row>
    <row r="25534" spans="37:38">
      <c r="AK25534" t="s">
        <v>299</v>
      </c>
      <c r="AL25534" t="s">
        <v>1058</v>
      </c>
    </row>
    <row r="25535" spans="37:38">
      <c r="AK25535" t="s">
        <v>299</v>
      </c>
      <c r="AL25535" t="s">
        <v>1356</v>
      </c>
    </row>
    <row r="25536" spans="37:38">
      <c r="AK25536" t="s">
        <v>299</v>
      </c>
      <c r="AL25536" t="s">
        <v>1061</v>
      </c>
    </row>
    <row r="25537" spans="37:38">
      <c r="AK25537" t="s">
        <v>299</v>
      </c>
      <c r="AL25537" t="s">
        <v>1359</v>
      </c>
    </row>
    <row r="25538" spans="37:38">
      <c r="AK25538" t="s">
        <v>299</v>
      </c>
      <c r="AL25538" t="s">
        <v>1361</v>
      </c>
    </row>
    <row r="25539" spans="37:38">
      <c r="AK25539" t="s">
        <v>299</v>
      </c>
      <c r="AL25539" t="s">
        <v>1363</v>
      </c>
    </row>
    <row r="25540" spans="37:38">
      <c r="AK25540" t="s">
        <v>299</v>
      </c>
      <c r="AL25540" t="s">
        <v>1365</v>
      </c>
    </row>
    <row r="25541" spans="37:38">
      <c r="AK25541" t="s">
        <v>299</v>
      </c>
      <c r="AL25541" t="s">
        <v>1367</v>
      </c>
    </row>
    <row r="25542" spans="37:38">
      <c r="AK25542" t="s">
        <v>299</v>
      </c>
      <c r="AL25542" t="s">
        <v>1369</v>
      </c>
    </row>
    <row r="25543" spans="37:38">
      <c r="AK25543" t="s">
        <v>299</v>
      </c>
      <c r="AL25543" t="s">
        <v>1371</v>
      </c>
    </row>
    <row r="25544" spans="37:38">
      <c r="AK25544" t="s">
        <v>299</v>
      </c>
      <c r="AL25544" t="s">
        <v>1373</v>
      </c>
    </row>
    <row r="25545" spans="37:38">
      <c r="AK25545" t="s">
        <v>299</v>
      </c>
      <c r="AL25545" t="s">
        <v>1375</v>
      </c>
    </row>
    <row r="25546" spans="37:38">
      <c r="AK25546" t="s">
        <v>299</v>
      </c>
      <c r="AL25546" t="s">
        <v>1377</v>
      </c>
    </row>
    <row r="25547" spans="37:38">
      <c r="AK25547" t="s">
        <v>299</v>
      </c>
      <c r="AL25547" t="s">
        <v>1379</v>
      </c>
    </row>
    <row r="25548" spans="37:38">
      <c r="AK25548" t="s">
        <v>299</v>
      </c>
      <c r="AL25548" t="s">
        <v>1381</v>
      </c>
    </row>
    <row r="25549" spans="37:38">
      <c r="AK25549" t="s">
        <v>299</v>
      </c>
      <c r="AL25549" t="s">
        <v>1073</v>
      </c>
    </row>
    <row r="25550" spans="37:38">
      <c r="AK25550" t="s">
        <v>299</v>
      </c>
      <c r="AL25550" t="s">
        <v>1382</v>
      </c>
    </row>
    <row r="25551" spans="37:38">
      <c r="AK25551" t="s">
        <v>299</v>
      </c>
      <c r="AL25551" t="s">
        <v>1383</v>
      </c>
    </row>
    <row r="25552" spans="37:38">
      <c r="AK25552" t="s">
        <v>299</v>
      </c>
      <c r="AL25552" t="s">
        <v>1075</v>
      </c>
    </row>
    <row r="25553" spans="37:38">
      <c r="AK25553" t="s">
        <v>299</v>
      </c>
      <c r="AL25553" t="s">
        <v>1384</v>
      </c>
    </row>
    <row r="25554" spans="37:38">
      <c r="AK25554" t="s">
        <v>299</v>
      </c>
      <c r="AL25554" t="s">
        <v>1385</v>
      </c>
    </row>
    <row r="25555" spans="37:38">
      <c r="AK25555" t="s">
        <v>299</v>
      </c>
      <c r="AL25555" t="s">
        <v>1386</v>
      </c>
    </row>
    <row r="25556" spans="37:38">
      <c r="AK25556" t="s">
        <v>299</v>
      </c>
      <c r="AL25556" t="s">
        <v>1387</v>
      </c>
    </row>
    <row r="25557" spans="37:38">
      <c r="AK25557" t="s">
        <v>299</v>
      </c>
      <c r="AL25557" t="s">
        <v>1388</v>
      </c>
    </row>
    <row r="25558" spans="37:38">
      <c r="AK25558" t="s">
        <v>299</v>
      </c>
      <c r="AL25558" t="s">
        <v>1389</v>
      </c>
    </row>
    <row r="25559" spans="37:38">
      <c r="AK25559" t="s">
        <v>299</v>
      </c>
      <c r="AL25559" t="s">
        <v>1390</v>
      </c>
    </row>
    <row r="25560" spans="37:38">
      <c r="AK25560" t="s">
        <v>299</v>
      </c>
      <c r="AL25560" t="s">
        <v>1391</v>
      </c>
    </row>
    <row r="25561" spans="37:38">
      <c r="AK25561" t="s">
        <v>299</v>
      </c>
      <c r="AL25561" t="s">
        <v>1078</v>
      </c>
    </row>
    <row r="25562" spans="37:38">
      <c r="AK25562" t="s">
        <v>299</v>
      </c>
      <c r="AL25562" t="s">
        <v>1392</v>
      </c>
    </row>
    <row r="25563" spans="37:38">
      <c r="AK25563" t="s">
        <v>299</v>
      </c>
      <c r="AL25563" t="s">
        <v>1393</v>
      </c>
    </row>
    <row r="25564" spans="37:38">
      <c r="AK25564" t="s">
        <v>299</v>
      </c>
      <c r="AL25564" t="s">
        <v>1394</v>
      </c>
    </row>
    <row r="25565" spans="37:38">
      <c r="AK25565" t="s">
        <v>299</v>
      </c>
      <c r="AL25565" t="s">
        <v>1395</v>
      </c>
    </row>
    <row r="25566" spans="37:38">
      <c r="AK25566" t="s">
        <v>299</v>
      </c>
      <c r="AL25566" t="s">
        <v>1396</v>
      </c>
    </row>
    <row r="25567" spans="37:38">
      <c r="AK25567" t="s">
        <v>299</v>
      </c>
      <c r="AL25567" t="s">
        <v>1397</v>
      </c>
    </row>
    <row r="25568" spans="37:38">
      <c r="AK25568" t="s">
        <v>299</v>
      </c>
      <c r="AL25568" t="s">
        <v>1398</v>
      </c>
    </row>
    <row r="25569" spans="37:38">
      <c r="AK25569" t="s">
        <v>299</v>
      </c>
      <c r="AL25569" t="s">
        <v>1399</v>
      </c>
    </row>
    <row r="25570" spans="37:38">
      <c r="AK25570" t="s">
        <v>299</v>
      </c>
      <c r="AL25570" t="s">
        <v>1400</v>
      </c>
    </row>
    <row r="25571" spans="37:38">
      <c r="AK25571" t="s">
        <v>299</v>
      </c>
      <c r="AL25571" t="s">
        <v>1401</v>
      </c>
    </row>
    <row r="25572" spans="37:38">
      <c r="AK25572" t="s">
        <v>299</v>
      </c>
      <c r="AL25572" t="s">
        <v>1402</v>
      </c>
    </row>
    <row r="25573" spans="37:38">
      <c r="AK25573" t="s">
        <v>299</v>
      </c>
      <c r="AL25573" t="s">
        <v>1403</v>
      </c>
    </row>
    <row r="25574" spans="37:38">
      <c r="AK25574" t="s">
        <v>299</v>
      </c>
      <c r="AL25574" t="s">
        <v>1404</v>
      </c>
    </row>
    <row r="25575" spans="37:38">
      <c r="AK25575" t="s">
        <v>299</v>
      </c>
      <c r="AL25575" t="s">
        <v>1405</v>
      </c>
    </row>
    <row r="25576" spans="37:38">
      <c r="AK25576" t="s">
        <v>299</v>
      </c>
      <c r="AL25576" t="s">
        <v>1406</v>
      </c>
    </row>
    <row r="25577" spans="37:38">
      <c r="AK25577" t="s">
        <v>299</v>
      </c>
      <c r="AL25577" t="s">
        <v>1407</v>
      </c>
    </row>
    <row r="25578" spans="37:38">
      <c r="AK25578" t="s">
        <v>299</v>
      </c>
      <c r="AL25578" t="s">
        <v>1408</v>
      </c>
    </row>
    <row r="25579" spans="37:38">
      <c r="AK25579" t="s">
        <v>299</v>
      </c>
      <c r="AL25579" t="s">
        <v>1409</v>
      </c>
    </row>
    <row r="25580" spans="37:38">
      <c r="AK25580" t="s">
        <v>299</v>
      </c>
      <c r="AL25580" t="s">
        <v>1410</v>
      </c>
    </row>
    <row r="25581" spans="37:38">
      <c r="AK25581" t="s">
        <v>299</v>
      </c>
      <c r="AL25581" t="s">
        <v>1411</v>
      </c>
    </row>
    <row r="25582" spans="37:38">
      <c r="AK25582" t="s">
        <v>299</v>
      </c>
      <c r="AL25582" t="s">
        <v>1110</v>
      </c>
    </row>
    <row r="25583" spans="37:38">
      <c r="AK25583" t="s">
        <v>299</v>
      </c>
      <c r="AL25583" t="s">
        <v>1412</v>
      </c>
    </row>
    <row r="25584" spans="37:38">
      <c r="AK25584" t="s">
        <v>299</v>
      </c>
      <c r="AL25584" t="s">
        <v>1413</v>
      </c>
    </row>
    <row r="25585" spans="37:38">
      <c r="AK25585" t="s">
        <v>299</v>
      </c>
      <c r="AL25585" t="s">
        <v>1414</v>
      </c>
    </row>
    <row r="25586" spans="37:38">
      <c r="AK25586" t="s">
        <v>299</v>
      </c>
      <c r="AL25586" t="s">
        <v>1415</v>
      </c>
    </row>
    <row r="25587" spans="37:38">
      <c r="AK25587" t="s">
        <v>299</v>
      </c>
      <c r="AL25587" t="s">
        <v>1416</v>
      </c>
    </row>
    <row r="25588" spans="37:38">
      <c r="AK25588" t="s">
        <v>299</v>
      </c>
      <c r="AL25588" t="s">
        <v>1417</v>
      </c>
    </row>
    <row r="25589" spans="37:38">
      <c r="AK25589" t="s">
        <v>299</v>
      </c>
      <c r="AL25589" t="s">
        <v>1418</v>
      </c>
    </row>
    <row r="25590" spans="37:38">
      <c r="AK25590" t="s">
        <v>299</v>
      </c>
      <c r="AL25590" t="s">
        <v>1419</v>
      </c>
    </row>
    <row r="25591" spans="37:38">
      <c r="AK25591" t="s">
        <v>299</v>
      </c>
      <c r="AL25591" t="s">
        <v>1420</v>
      </c>
    </row>
    <row r="25592" spans="37:38">
      <c r="AK25592" t="s">
        <v>299</v>
      </c>
      <c r="AL25592" t="s">
        <v>1421</v>
      </c>
    </row>
    <row r="25593" spans="37:38">
      <c r="AK25593" t="s">
        <v>299</v>
      </c>
      <c r="AL25593" t="s">
        <v>1422</v>
      </c>
    </row>
    <row r="25594" spans="37:38">
      <c r="AK25594" t="s">
        <v>299</v>
      </c>
      <c r="AL25594" t="s">
        <v>1423</v>
      </c>
    </row>
    <row r="25595" spans="37:38">
      <c r="AK25595" t="s">
        <v>299</v>
      </c>
      <c r="AL25595" t="s">
        <v>1424</v>
      </c>
    </row>
    <row r="25596" spans="37:38">
      <c r="AK25596" t="s">
        <v>299</v>
      </c>
      <c r="AL25596" t="s">
        <v>1130</v>
      </c>
    </row>
    <row r="25597" spans="37:38">
      <c r="AK25597" t="s">
        <v>299</v>
      </c>
      <c r="AL25597" t="s">
        <v>1132</v>
      </c>
    </row>
    <row r="25598" spans="37:38">
      <c r="AK25598" t="s">
        <v>299</v>
      </c>
      <c r="AL25598" t="s">
        <v>1425</v>
      </c>
    </row>
    <row r="25599" spans="37:38">
      <c r="AK25599" t="s">
        <v>299</v>
      </c>
      <c r="AL25599" t="s">
        <v>1426</v>
      </c>
    </row>
    <row r="25600" spans="37:38">
      <c r="AK25600" t="s">
        <v>299</v>
      </c>
      <c r="AL25600" t="s">
        <v>1134</v>
      </c>
    </row>
    <row r="25601" spans="37:38">
      <c r="AK25601" t="s">
        <v>299</v>
      </c>
      <c r="AL25601" t="s">
        <v>1427</v>
      </c>
    </row>
    <row r="25602" spans="37:38">
      <c r="AK25602" t="s">
        <v>299</v>
      </c>
      <c r="AL25602" t="s">
        <v>1428</v>
      </c>
    </row>
    <row r="25603" spans="37:38">
      <c r="AK25603" t="s">
        <v>299</v>
      </c>
      <c r="AL25603" t="s">
        <v>1429</v>
      </c>
    </row>
    <row r="25604" spans="37:38">
      <c r="AK25604" t="s">
        <v>299</v>
      </c>
      <c r="AL25604" t="s">
        <v>1430</v>
      </c>
    </row>
    <row r="25605" spans="37:38">
      <c r="AK25605" t="s">
        <v>299</v>
      </c>
      <c r="AL25605" t="s">
        <v>1431</v>
      </c>
    </row>
    <row r="25606" spans="37:38">
      <c r="AK25606" t="s">
        <v>299</v>
      </c>
      <c r="AL25606" t="s">
        <v>1146</v>
      </c>
    </row>
    <row r="25607" spans="37:38">
      <c r="AK25607" t="s">
        <v>299</v>
      </c>
      <c r="AL25607" t="s">
        <v>1432</v>
      </c>
    </row>
    <row r="25608" spans="37:38">
      <c r="AK25608" t="s">
        <v>299</v>
      </c>
      <c r="AL25608" t="s">
        <v>1433</v>
      </c>
    </row>
    <row r="25609" spans="37:38">
      <c r="AK25609" t="s">
        <v>299</v>
      </c>
      <c r="AL25609" t="s">
        <v>1434</v>
      </c>
    </row>
    <row r="25610" spans="37:38">
      <c r="AK25610" t="s">
        <v>299</v>
      </c>
      <c r="AL25610" t="s">
        <v>1435</v>
      </c>
    </row>
    <row r="25611" spans="37:38">
      <c r="AK25611" t="s">
        <v>299</v>
      </c>
      <c r="AL25611" t="s">
        <v>1436</v>
      </c>
    </row>
    <row r="25612" spans="37:38">
      <c r="AK25612" t="s">
        <v>299</v>
      </c>
      <c r="AL25612" t="s">
        <v>1437</v>
      </c>
    </row>
    <row r="25613" spans="37:38">
      <c r="AK25613" t="s">
        <v>299</v>
      </c>
      <c r="AL25613" t="s">
        <v>1438</v>
      </c>
    </row>
    <row r="25614" spans="37:38">
      <c r="AK25614" t="s">
        <v>299</v>
      </c>
      <c r="AL25614" t="s">
        <v>1439</v>
      </c>
    </row>
    <row r="25615" spans="37:38">
      <c r="AK25615" t="s">
        <v>299</v>
      </c>
      <c r="AL25615" t="s">
        <v>1440</v>
      </c>
    </row>
    <row r="25616" spans="37:38">
      <c r="AK25616" t="s">
        <v>299</v>
      </c>
      <c r="AL25616" t="s">
        <v>1441</v>
      </c>
    </row>
    <row r="25617" spans="37:38">
      <c r="AK25617" t="s">
        <v>299</v>
      </c>
      <c r="AL25617" t="s">
        <v>1442</v>
      </c>
    </row>
    <row r="25618" spans="37:38">
      <c r="AK25618" t="s">
        <v>299</v>
      </c>
      <c r="AL25618" t="s">
        <v>1443</v>
      </c>
    </row>
    <row r="25619" spans="37:38">
      <c r="AK25619" t="s">
        <v>299</v>
      </c>
      <c r="AL25619" t="s">
        <v>1444</v>
      </c>
    </row>
    <row r="25620" spans="37:38">
      <c r="AK25620" t="s">
        <v>299</v>
      </c>
      <c r="AL25620" t="s">
        <v>1445</v>
      </c>
    </row>
    <row r="25621" spans="37:38">
      <c r="AK25621" t="s">
        <v>299</v>
      </c>
      <c r="AL25621" t="s">
        <v>1446</v>
      </c>
    </row>
    <row r="25622" spans="37:38">
      <c r="AK25622" t="s">
        <v>299</v>
      </c>
      <c r="AL25622" t="s">
        <v>1447</v>
      </c>
    </row>
    <row r="25623" spans="37:38">
      <c r="AK25623" t="s">
        <v>299</v>
      </c>
      <c r="AL25623" t="s">
        <v>1448</v>
      </c>
    </row>
    <row r="25624" spans="37:38">
      <c r="AK25624" t="s">
        <v>299</v>
      </c>
      <c r="AL25624" t="s">
        <v>1449</v>
      </c>
    </row>
    <row r="25625" spans="37:38">
      <c r="AK25625" t="s">
        <v>299</v>
      </c>
      <c r="AL25625" t="s">
        <v>1450</v>
      </c>
    </row>
    <row r="25626" spans="37:38">
      <c r="AK25626" t="s">
        <v>299</v>
      </c>
      <c r="AL25626" t="s">
        <v>1451</v>
      </c>
    </row>
    <row r="25627" spans="37:38">
      <c r="AK25627" t="s">
        <v>299</v>
      </c>
      <c r="AL25627" t="s">
        <v>1452</v>
      </c>
    </row>
    <row r="25628" spans="37:38">
      <c r="AK25628" t="s">
        <v>299</v>
      </c>
      <c r="AL25628" t="s">
        <v>1453</v>
      </c>
    </row>
    <row r="25629" spans="37:38">
      <c r="AK25629" t="s">
        <v>299</v>
      </c>
      <c r="AL25629" t="s">
        <v>1454</v>
      </c>
    </row>
    <row r="25630" spans="37:38">
      <c r="AK25630" t="s">
        <v>299</v>
      </c>
      <c r="AL25630" t="s">
        <v>1455</v>
      </c>
    </row>
    <row r="25631" spans="37:38">
      <c r="AK25631" t="s">
        <v>299</v>
      </c>
      <c r="AL25631" t="s">
        <v>1456</v>
      </c>
    </row>
    <row r="25632" spans="37:38">
      <c r="AK25632" t="s">
        <v>299</v>
      </c>
      <c r="AL25632" t="s">
        <v>1457</v>
      </c>
    </row>
    <row r="25633" spans="37:38">
      <c r="AK25633" t="s">
        <v>299</v>
      </c>
      <c r="AL25633" t="s">
        <v>1458</v>
      </c>
    </row>
    <row r="25634" spans="37:38">
      <c r="AK25634" t="s">
        <v>299</v>
      </c>
      <c r="AL25634" t="s">
        <v>1459</v>
      </c>
    </row>
    <row r="25635" spans="37:38">
      <c r="AK25635" t="s">
        <v>299</v>
      </c>
      <c r="AL25635" t="s">
        <v>1460</v>
      </c>
    </row>
    <row r="25636" spans="37:38">
      <c r="AK25636" t="s">
        <v>299</v>
      </c>
      <c r="AL25636" t="s">
        <v>1173</v>
      </c>
    </row>
    <row r="25637" spans="37:38">
      <c r="AK25637" t="s">
        <v>299</v>
      </c>
      <c r="AL25637" t="s">
        <v>1461</v>
      </c>
    </row>
    <row r="25638" spans="37:38">
      <c r="AK25638" t="s">
        <v>299</v>
      </c>
      <c r="AL25638" t="s">
        <v>1462</v>
      </c>
    </row>
    <row r="25639" spans="37:38">
      <c r="AK25639" t="s">
        <v>299</v>
      </c>
      <c r="AL25639" t="s">
        <v>1463</v>
      </c>
    </row>
    <row r="25640" spans="37:38">
      <c r="AK25640" t="s">
        <v>299</v>
      </c>
      <c r="AL25640" t="s">
        <v>1464</v>
      </c>
    </row>
    <row r="25641" spans="37:38">
      <c r="AK25641" t="s">
        <v>299</v>
      </c>
      <c r="AL25641" t="s">
        <v>1179</v>
      </c>
    </row>
    <row r="25642" spans="37:38">
      <c r="AK25642" t="s">
        <v>299</v>
      </c>
      <c r="AL25642" t="s">
        <v>1465</v>
      </c>
    </row>
    <row r="25643" spans="37:38">
      <c r="AK25643" t="s">
        <v>299</v>
      </c>
      <c r="AL25643" t="s">
        <v>1466</v>
      </c>
    </row>
    <row r="25644" spans="37:38">
      <c r="AK25644" t="s">
        <v>299</v>
      </c>
      <c r="AL25644" t="s">
        <v>1467</v>
      </c>
    </row>
    <row r="25645" spans="37:38">
      <c r="AK25645" t="s">
        <v>299</v>
      </c>
      <c r="AL25645" t="s">
        <v>1469</v>
      </c>
    </row>
    <row r="25646" spans="37:38">
      <c r="AK25646" t="s">
        <v>299</v>
      </c>
      <c r="AL25646" t="s">
        <v>1470</v>
      </c>
    </row>
    <row r="25647" spans="37:38">
      <c r="AK25647" t="s">
        <v>299</v>
      </c>
      <c r="AL25647" t="s">
        <v>1471</v>
      </c>
    </row>
    <row r="25648" spans="37:38">
      <c r="AK25648" t="s">
        <v>299</v>
      </c>
      <c r="AL25648" t="s">
        <v>1472</v>
      </c>
    </row>
    <row r="25649" spans="37:38">
      <c r="AK25649" t="s">
        <v>299</v>
      </c>
      <c r="AL25649" t="s">
        <v>1473</v>
      </c>
    </row>
    <row r="25650" spans="37:38">
      <c r="AK25650" t="s">
        <v>299</v>
      </c>
      <c r="AL25650" t="s">
        <v>1474</v>
      </c>
    </row>
    <row r="25651" spans="37:38">
      <c r="AK25651" t="s">
        <v>299</v>
      </c>
      <c r="AL25651" t="s">
        <v>1475</v>
      </c>
    </row>
    <row r="25652" spans="37:38">
      <c r="AK25652" t="s">
        <v>299</v>
      </c>
      <c r="AL25652" t="s">
        <v>1477</v>
      </c>
    </row>
    <row r="25653" spans="37:38">
      <c r="AK25653" t="s">
        <v>299</v>
      </c>
      <c r="AL25653" t="s">
        <v>1478</v>
      </c>
    </row>
    <row r="25654" spans="37:38">
      <c r="AK25654" t="s">
        <v>299</v>
      </c>
      <c r="AL25654" t="s">
        <v>1479</v>
      </c>
    </row>
    <row r="25655" spans="37:38">
      <c r="AK25655" t="s">
        <v>299</v>
      </c>
      <c r="AL25655" t="s">
        <v>1480</v>
      </c>
    </row>
    <row r="25656" spans="37:38">
      <c r="AK25656" t="s">
        <v>299</v>
      </c>
      <c r="AL25656" t="s">
        <v>1481</v>
      </c>
    </row>
    <row r="25657" spans="37:38">
      <c r="AK25657" t="s">
        <v>299</v>
      </c>
      <c r="AL25657" t="s">
        <v>1482</v>
      </c>
    </row>
    <row r="25658" spans="37:38">
      <c r="AK25658" t="s">
        <v>299</v>
      </c>
      <c r="AL25658" t="s">
        <v>1483</v>
      </c>
    </row>
    <row r="25659" spans="37:38">
      <c r="AK25659" t="s">
        <v>299</v>
      </c>
      <c r="AL25659" t="s">
        <v>1484</v>
      </c>
    </row>
    <row r="25660" spans="37:38">
      <c r="AK25660" t="s">
        <v>299</v>
      </c>
      <c r="AL25660" t="s">
        <v>1191</v>
      </c>
    </row>
    <row r="25661" spans="37:38">
      <c r="AK25661" t="s">
        <v>299</v>
      </c>
      <c r="AL25661" t="s">
        <v>1485</v>
      </c>
    </row>
    <row r="25662" spans="37:38">
      <c r="AK25662" t="s">
        <v>299</v>
      </c>
      <c r="AL25662" t="s">
        <v>1486</v>
      </c>
    </row>
    <row r="25663" spans="37:38">
      <c r="AK25663" t="s">
        <v>299</v>
      </c>
      <c r="AL25663" t="s">
        <v>1487</v>
      </c>
    </row>
    <row r="25664" spans="37:38">
      <c r="AK25664" t="s">
        <v>299</v>
      </c>
      <c r="AL25664" t="s">
        <v>1488</v>
      </c>
    </row>
    <row r="25665" spans="37:38">
      <c r="AK25665" t="s">
        <v>299</v>
      </c>
      <c r="AL25665" t="s">
        <v>1489</v>
      </c>
    </row>
    <row r="25666" spans="37:38">
      <c r="AK25666" t="s">
        <v>299</v>
      </c>
      <c r="AL25666" t="s">
        <v>1490</v>
      </c>
    </row>
    <row r="25667" spans="37:38">
      <c r="AK25667" t="s">
        <v>299</v>
      </c>
      <c r="AL25667" t="s">
        <v>1491</v>
      </c>
    </row>
    <row r="25668" spans="37:38">
      <c r="AK25668" t="s">
        <v>299</v>
      </c>
      <c r="AL25668" t="s">
        <v>1492</v>
      </c>
    </row>
    <row r="25669" spans="37:38">
      <c r="AK25669" t="s">
        <v>299</v>
      </c>
      <c r="AL25669" t="s">
        <v>1493</v>
      </c>
    </row>
    <row r="25670" spans="37:38">
      <c r="AK25670" t="s">
        <v>299</v>
      </c>
      <c r="AL25670" t="s">
        <v>1494</v>
      </c>
    </row>
    <row r="25671" spans="37:38">
      <c r="AK25671" t="s">
        <v>299</v>
      </c>
      <c r="AL25671" t="s">
        <v>1495</v>
      </c>
    </row>
    <row r="25672" spans="37:38">
      <c r="AK25672" t="s">
        <v>299</v>
      </c>
      <c r="AL25672" t="s">
        <v>1496</v>
      </c>
    </row>
    <row r="25673" spans="37:38">
      <c r="AK25673" t="s">
        <v>299</v>
      </c>
      <c r="AL25673" t="s">
        <v>1497</v>
      </c>
    </row>
    <row r="25674" spans="37:38">
      <c r="AK25674" t="s">
        <v>299</v>
      </c>
      <c r="AL25674" t="s">
        <v>1203</v>
      </c>
    </row>
    <row r="25675" spans="37:38">
      <c r="AK25675" t="s">
        <v>299</v>
      </c>
      <c r="AL25675" t="s">
        <v>1498</v>
      </c>
    </row>
    <row r="25676" spans="37:38">
      <c r="AK25676" t="s">
        <v>299</v>
      </c>
      <c r="AL25676" t="s">
        <v>1499</v>
      </c>
    </row>
    <row r="25677" spans="37:38">
      <c r="AK25677" t="s">
        <v>299</v>
      </c>
      <c r="AL25677" t="s">
        <v>1500</v>
      </c>
    </row>
    <row r="25678" spans="37:38">
      <c r="AK25678" t="s">
        <v>299</v>
      </c>
      <c r="AL25678" t="s">
        <v>1501</v>
      </c>
    </row>
    <row r="25679" spans="37:38">
      <c r="AK25679" t="s">
        <v>299</v>
      </c>
      <c r="AL25679" t="s">
        <v>1502</v>
      </c>
    </row>
    <row r="25680" spans="37:38">
      <c r="AK25680" t="s">
        <v>299</v>
      </c>
      <c r="AL25680" t="s">
        <v>1503</v>
      </c>
    </row>
    <row r="25681" spans="37:38">
      <c r="AK25681" t="s">
        <v>299</v>
      </c>
      <c r="AL25681" t="s">
        <v>1504</v>
      </c>
    </row>
    <row r="25682" spans="37:38">
      <c r="AK25682" t="s">
        <v>299</v>
      </c>
      <c r="AL25682" t="s">
        <v>1209</v>
      </c>
    </row>
    <row r="25683" spans="37:38">
      <c r="AK25683" t="s">
        <v>299</v>
      </c>
      <c r="AL25683" t="s">
        <v>1212</v>
      </c>
    </row>
    <row r="25684" spans="37:38">
      <c r="AK25684" t="s">
        <v>299</v>
      </c>
      <c r="AL25684" t="s">
        <v>1505</v>
      </c>
    </row>
    <row r="25685" spans="37:38">
      <c r="AK25685" t="s">
        <v>299</v>
      </c>
      <c r="AL25685" t="s">
        <v>1506</v>
      </c>
    </row>
    <row r="25686" spans="37:38">
      <c r="AK25686" t="s">
        <v>299</v>
      </c>
      <c r="AL25686" t="s">
        <v>1507</v>
      </c>
    </row>
    <row r="25687" spans="37:38">
      <c r="AK25687" t="s">
        <v>299</v>
      </c>
      <c r="AL25687" t="s">
        <v>1508</v>
      </c>
    </row>
    <row r="25688" spans="37:38">
      <c r="AK25688" t="s">
        <v>299</v>
      </c>
      <c r="AL25688" t="s">
        <v>1509</v>
      </c>
    </row>
    <row r="25689" spans="37:38">
      <c r="AK25689" t="s">
        <v>299</v>
      </c>
      <c r="AL25689" t="s">
        <v>1510</v>
      </c>
    </row>
    <row r="25690" spans="37:38">
      <c r="AK25690" t="s">
        <v>299</v>
      </c>
      <c r="AL25690" t="s">
        <v>1511</v>
      </c>
    </row>
    <row r="25691" spans="37:38">
      <c r="AK25691" t="s">
        <v>299</v>
      </c>
      <c r="AL25691" t="s">
        <v>1512</v>
      </c>
    </row>
    <row r="25692" spans="37:38">
      <c r="AK25692" t="s">
        <v>299</v>
      </c>
      <c r="AL25692" t="s">
        <v>1513</v>
      </c>
    </row>
    <row r="25693" spans="37:38">
      <c r="AK25693" t="s">
        <v>299</v>
      </c>
      <c r="AL25693" t="s">
        <v>1514</v>
      </c>
    </row>
    <row r="25694" spans="37:38">
      <c r="AK25694" t="s">
        <v>299</v>
      </c>
      <c r="AL25694" t="s">
        <v>1515</v>
      </c>
    </row>
    <row r="25695" spans="37:38">
      <c r="AK25695" t="s">
        <v>299</v>
      </c>
      <c r="AL25695" t="s">
        <v>1516</v>
      </c>
    </row>
    <row r="25696" spans="37:38">
      <c r="AK25696" t="s">
        <v>299</v>
      </c>
      <c r="AL25696" t="s">
        <v>1518</v>
      </c>
    </row>
    <row r="25697" spans="37:38">
      <c r="AK25697" t="s">
        <v>299</v>
      </c>
      <c r="AL25697" t="s">
        <v>1519</v>
      </c>
    </row>
    <row r="25698" spans="37:38">
      <c r="AK25698" t="s">
        <v>299</v>
      </c>
      <c r="AL25698" t="s">
        <v>1520</v>
      </c>
    </row>
    <row r="25699" spans="37:38">
      <c r="AK25699" t="s">
        <v>299</v>
      </c>
      <c r="AL25699" t="s">
        <v>1521</v>
      </c>
    </row>
    <row r="25700" spans="37:38">
      <c r="AK25700" t="s">
        <v>299</v>
      </c>
      <c r="AL25700" t="s">
        <v>1522</v>
      </c>
    </row>
    <row r="25701" spans="37:38">
      <c r="AK25701" t="s">
        <v>299</v>
      </c>
      <c r="AL25701" t="s">
        <v>1523</v>
      </c>
    </row>
    <row r="25702" spans="37:38">
      <c r="AK25702" t="s">
        <v>299</v>
      </c>
      <c r="AL25702" t="s">
        <v>1524</v>
      </c>
    </row>
    <row r="25703" spans="37:38">
      <c r="AK25703" t="s">
        <v>299</v>
      </c>
      <c r="AL25703" t="s">
        <v>1525</v>
      </c>
    </row>
    <row r="25704" spans="37:38">
      <c r="AK25704" t="s">
        <v>299</v>
      </c>
      <c r="AL25704" t="s">
        <v>1526</v>
      </c>
    </row>
    <row r="25705" spans="37:38">
      <c r="AK25705" t="s">
        <v>299</v>
      </c>
      <c r="AL25705" t="s">
        <v>1527</v>
      </c>
    </row>
    <row r="25706" spans="37:38">
      <c r="AK25706" t="s">
        <v>299</v>
      </c>
      <c r="AL25706" t="s">
        <v>1528</v>
      </c>
    </row>
    <row r="25707" spans="37:38">
      <c r="AK25707" t="s">
        <v>299</v>
      </c>
      <c r="AL25707" t="s">
        <v>1529</v>
      </c>
    </row>
    <row r="25708" spans="37:38">
      <c r="AK25708" t="s">
        <v>299</v>
      </c>
      <c r="AL25708" t="s">
        <v>1530</v>
      </c>
    </row>
    <row r="25709" spans="37:38">
      <c r="AK25709" t="s">
        <v>299</v>
      </c>
      <c r="AL25709" t="s">
        <v>1531</v>
      </c>
    </row>
    <row r="25710" spans="37:38">
      <c r="AK25710" t="s">
        <v>299</v>
      </c>
      <c r="AL25710" t="s">
        <v>1532</v>
      </c>
    </row>
    <row r="25711" spans="37:38">
      <c r="AK25711" t="s">
        <v>299</v>
      </c>
      <c r="AL25711" t="s">
        <v>1533</v>
      </c>
    </row>
    <row r="25712" spans="37:38">
      <c r="AK25712" t="s">
        <v>299</v>
      </c>
      <c r="AL25712" t="s">
        <v>1534</v>
      </c>
    </row>
    <row r="25713" spans="37:38">
      <c r="AK25713" t="s">
        <v>299</v>
      </c>
      <c r="AL25713" t="s">
        <v>1535</v>
      </c>
    </row>
    <row r="25714" spans="37:38">
      <c r="AK25714" t="s">
        <v>299</v>
      </c>
      <c r="AL25714" t="s">
        <v>1536</v>
      </c>
    </row>
    <row r="25715" spans="37:38">
      <c r="AK25715" t="s">
        <v>299</v>
      </c>
      <c r="AL25715" t="s">
        <v>1537</v>
      </c>
    </row>
    <row r="25716" spans="37:38">
      <c r="AK25716" t="s">
        <v>299</v>
      </c>
      <c r="AL25716" t="s">
        <v>1538</v>
      </c>
    </row>
    <row r="25717" spans="37:38">
      <c r="AK25717" t="s">
        <v>299</v>
      </c>
      <c r="AL25717" t="s">
        <v>1539</v>
      </c>
    </row>
    <row r="25718" spans="37:38">
      <c r="AK25718" t="s">
        <v>299</v>
      </c>
      <c r="AL25718" t="s">
        <v>1540</v>
      </c>
    </row>
    <row r="25719" spans="37:38">
      <c r="AK25719" t="s">
        <v>299</v>
      </c>
      <c r="AL25719" t="s">
        <v>1541</v>
      </c>
    </row>
    <row r="25720" spans="37:38">
      <c r="AK25720" t="s">
        <v>299</v>
      </c>
      <c r="AL25720" t="s">
        <v>1542</v>
      </c>
    </row>
    <row r="25721" spans="37:38">
      <c r="AK25721" t="s">
        <v>299</v>
      </c>
      <c r="AL25721" t="s">
        <v>1543</v>
      </c>
    </row>
    <row r="25722" spans="37:38">
      <c r="AK25722" t="s">
        <v>299</v>
      </c>
      <c r="AL25722" t="s">
        <v>1216</v>
      </c>
    </row>
    <row r="25723" spans="37:38">
      <c r="AK25723" t="s">
        <v>299</v>
      </c>
      <c r="AL25723" t="s">
        <v>1544</v>
      </c>
    </row>
    <row r="25724" spans="37:38">
      <c r="AK25724" t="s">
        <v>299</v>
      </c>
      <c r="AL25724" t="s">
        <v>1545</v>
      </c>
    </row>
    <row r="25725" spans="37:38">
      <c r="AK25725" t="s">
        <v>299</v>
      </c>
      <c r="AL25725" t="s">
        <v>1546</v>
      </c>
    </row>
    <row r="25726" spans="37:38">
      <c r="AK25726" t="s">
        <v>299</v>
      </c>
      <c r="AL25726" t="s">
        <v>1547</v>
      </c>
    </row>
    <row r="25727" spans="37:38">
      <c r="AK25727" t="s">
        <v>299</v>
      </c>
      <c r="AL25727" t="s">
        <v>1548</v>
      </c>
    </row>
    <row r="25728" spans="37:38">
      <c r="AK25728" t="s">
        <v>299</v>
      </c>
      <c r="AL25728" t="s">
        <v>1549</v>
      </c>
    </row>
    <row r="25729" spans="37:38">
      <c r="AK25729" t="s">
        <v>299</v>
      </c>
      <c r="AL25729" t="s">
        <v>1226</v>
      </c>
    </row>
    <row r="25730" spans="37:38">
      <c r="AK25730" t="s">
        <v>299</v>
      </c>
      <c r="AL25730" t="s">
        <v>1550</v>
      </c>
    </row>
    <row r="25731" spans="37:38">
      <c r="AK25731" t="s">
        <v>299</v>
      </c>
      <c r="AL25731" t="s">
        <v>1230</v>
      </c>
    </row>
    <row r="25732" spans="37:38">
      <c r="AK25732" t="s">
        <v>299</v>
      </c>
      <c r="AL25732" t="s">
        <v>1234</v>
      </c>
    </row>
    <row r="25733" spans="37:38">
      <c r="AK25733" t="s">
        <v>299</v>
      </c>
      <c r="AL25733" t="s">
        <v>1551</v>
      </c>
    </row>
    <row r="25734" spans="37:38">
      <c r="AK25734" t="s">
        <v>299</v>
      </c>
      <c r="AL25734" t="s">
        <v>1552</v>
      </c>
    </row>
    <row r="25735" spans="37:38">
      <c r="AK25735" t="s">
        <v>299</v>
      </c>
      <c r="AL25735" t="s">
        <v>1553</v>
      </c>
    </row>
    <row r="25736" spans="37:38">
      <c r="AK25736" t="s">
        <v>299</v>
      </c>
      <c r="AL25736" t="s">
        <v>1554</v>
      </c>
    </row>
    <row r="25737" spans="37:38">
      <c r="AK25737" t="s">
        <v>299</v>
      </c>
      <c r="AL25737" t="s">
        <v>1555</v>
      </c>
    </row>
    <row r="25738" spans="37:38">
      <c r="AK25738" t="s">
        <v>299</v>
      </c>
      <c r="AL25738" t="s">
        <v>1556</v>
      </c>
    </row>
    <row r="25739" spans="37:38">
      <c r="AK25739" t="s">
        <v>299</v>
      </c>
      <c r="AL25739" t="s">
        <v>1557</v>
      </c>
    </row>
    <row r="25740" spans="37:38">
      <c r="AK25740" t="s">
        <v>299</v>
      </c>
      <c r="AL25740" t="s">
        <v>1558</v>
      </c>
    </row>
    <row r="25741" spans="37:38">
      <c r="AK25741" t="s">
        <v>299</v>
      </c>
      <c r="AL25741" t="s">
        <v>1250</v>
      </c>
    </row>
    <row r="25742" spans="37:38">
      <c r="AK25742" t="s">
        <v>299</v>
      </c>
      <c r="AL25742" t="s">
        <v>1559</v>
      </c>
    </row>
    <row r="25743" spans="37:38">
      <c r="AK25743" t="s">
        <v>299</v>
      </c>
      <c r="AL25743" t="s">
        <v>1560</v>
      </c>
    </row>
    <row r="25744" spans="37:38">
      <c r="AK25744" t="s">
        <v>299</v>
      </c>
      <c r="AL25744" t="s">
        <v>1561</v>
      </c>
    </row>
    <row r="25745" spans="37:38">
      <c r="AK25745" t="s">
        <v>299</v>
      </c>
      <c r="AL25745" t="s">
        <v>1562</v>
      </c>
    </row>
    <row r="25746" spans="37:38">
      <c r="AK25746" t="s">
        <v>299</v>
      </c>
      <c r="AL25746" t="s">
        <v>1563</v>
      </c>
    </row>
    <row r="25747" spans="37:38">
      <c r="AK25747" t="s">
        <v>299</v>
      </c>
      <c r="AL25747" t="s">
        <v>1564</v>
      </c>
    </row>
    <row r="25748" spans="37:38">
      <c r="AK25748" t="s">
        <v>299</v>
      </c>
      <c r="AL25748" t="s">
        <v>1565</v>
      </c>
    </row>
    <row r="25749" spans="37:38">
      <c r="AK25749" t="s">
        <v>299</v>
      </c>
      <c r="AL25749" t="s">
        <v>1566</v>
      </c>
    </row>
    <row r="25750" spans="37:38">
      <c r="AK25750" t="s">
        <v>299</v>
      </c>
      <c r="AL25750" t="s">
        <v>1567</v>
      </c>
    </row>
    <row r="25751" spans="37:38">
      <c r="AK25751" t="s">
        <v>299</v>
      </c>
      <c r="AL25751" t="s">
        <v>1568</v>
      </c>
    </row>
    <row r="25752" spans="37:38">
      <c r="AK25752" t="s">
        <v>299</v>
      </c>
      <c r="AL25752" t="s">
        <v>1569</v>
      </c>
    </row>
    <row r="25753" spans="37:38">
      <c r="AK25753" t="s">
        <v>299</v>
      </c>
      <c r="AL25753" t="s">
        <v>1570</v>
      </c>
    </row>
    <row r="25754" spans="37:38">
      <c r="AK25754" t="s">
        <v>299</v>
      </c>
      <c r="AL25754" t="s">
        <v>1571</v>
      </c>
    </row>
    <row r="25755" spans="37:38">
      <c r="AK25755" t="s">
        <v>299</v>
      </c>
      <c r="AL25755" t="s">
        <v>1572</v>
      </c>
    </row>
    <row r="25756" spans="37:38">
      <c r="AK25756" t="s">
        <v>299</v>
      </c>
      <c r="AL25756" t="s">
        <v>1573</v>
      </c>
    </row>
    <row r="25757" spans="37:38">
      <c r="AK25757" t="s">
        <v>299</v>
      </c>
      <c r="AL25757" t="s">
        <v>1574</v>
      </c>
    </row>
    <row r="25758" spans="37:38">
      <c r="AK25758" t="s">
        <v>299</v>
      </c>
      <c r="AL25758" t="s">
        <v>1575</v>
      </c>
    </row>
    <row r="25759" spans="37:38">
      <c r="AK25759" t="s">
        <v>299</v>
      </c>
      <c r="AL25759" t="s">
        <v>1576</v>
      </c>
    </row>
    <row r="25760" spans="37:38">
      <c r="AK25760" t="s">
        <v>299</v>
      </c>
      <c r="AL25760" t="s">
        <v>1577</v>
      </c>
    </row>
    <row r="25761" spans="37:38">
      <c r="AK25761" t="s">
        <v>299</v>
      </c>
      <c r="AL25761" t="s">
        <v>1578</v>
      </c>
    </row>
    <row r="25762" spans="37:38">
      <c r="AK25762" t="s">
        <v>299</v>
      </c>
      <c r="AL25762" t="s">
        <v>1264</v>
      </c>
    </row>
    <row r="25763" spans="37:38">
      <c r="AK25763" t="s">
        <v>299</v>
      </c>
      <c r="AL25763" t="s">
        <v>1266</v>
      </c>
    </row>
    <row r="25764" spans="37:38">
      <c r="AK25764" t="s">
        <v>299</v>
      </c>
      <c r="AL25764" t="s">
        <v>1579</v>
      </c>
    </row>
    <row r="25765" spans="37:38">
      <c r="AK25765" t="s">
        <v>299</v>
      </c>
      <c r="AL25765" t="s">
        <v>1580</v>
      </c>
    </row>
    <row r="25766" spans="37:38">
      <c r="AK25766" t="s">
        <v>299</v>
      </c>
      <c r="AL25766" t="s">
        <v>1581</v>
      </c>
    </row>
    <row r="25767" spans="37:38">
      <c r="AK25767" t="s">
        <v>299</v>
      </c>
      <c r="AL25767" t="s">
        <v>1582</v>
      </c>
    </row>
    <row r="25768" spans="37:38">
      <c r="AK25768" t="s">
        <v>299</v>
      </c>
      <c r="AL25768" t="s">
        <v>1583</v>
      </c>
    </row>
    <row r="25769" spans="37:38">
      <c r="AK25769" t="s">
        <v>299</v>
      </c>
      <c r="AL25769" t="s">
        <v>1584</v>
      </c>
    </row>
    <row r="25770" spans="37:38">
      <c r="AK25770" t="s">
        <v>299</v>
      </c>
      <c r="AL25770" t="s">
        <v>1585</v>
      </c>
    </row>
    <row r="25771" spans="37:38">
      <c r="AK25771" t="s">
        <v>299</v>
      </c>
      <c r="AL25771" t="s">
        <v>1586</v>
      </c>
    </row>
    <row r="25772" spans="37:38">
      <c r="AK25772" t="s">
        <v>299</v>
      </c>
      <c r="AL25772" t="s">
        <v>1587</v>
      </c>
    </row>
    <row r="25773" spans="37:38">
      <c r="AK25773" t="s">
        <v>299</v>
      </c>
      <c r="AL25773" t="s">
        <v>1273</v>
      </c>
    </row>
    <row r="25774" spans="37:38">
      <c r="AK25774" t="s">
        <v>299</v>
      </c>
      <c r="AL25774" t="s">
        <v>1588</v>
      </c>
    </row>
    <row r="25775" spans="37:38">
      <c r="AK25775" t="s">
        <v>299</v>
      </c>
      <c r="AL25775" t="s">
        <v>1589</v>
      </c>
    </row>
    <row r="25776" spans="37:38">
      <c r="AK25776" t="s">
        <v>299</v>
      </c>
      <c r="AL25776" t="s">
        <v>1590</v>
      </c>
    </row>
    <row r="25777" spans="37:38">
      <c r="AK25777" t="s">
        <v>299</v>
      </c>
      <c r="AL25777" t="s">
        <v>1591</v>
      </c>
    </row>
    <row r="25778" spans="37:38">
      <c r="AK25778" t="s">
        <v>299</v>
      </c>
      <c r="AL25778" t="s">
        <v>1592</v>
      </c>
    </row>
    <row r="25779" spans="37:38">
      <c r="AK25779" t="s">
        <v>299</v>
      </c>
      <c r="AL25779" t="s">
        <v>1275</v>
      </c>
    </row>
    <row r="25780" spans="37:38">
      <c r="AK25780" t="s">
        <v>299</v>
      </c>
      <c r="AL25780" t="s">
        <v>1593</v>
      </c>
    </row>
    <row r="25781" spans="37:38">
      <c r="AK25781" t="s">
        <v>299</v>
      </c>
      <c r="AL25781" t="s">
        <v>1594</v>
      </c>
    </row>
    <row r="25782" spans="37:38">
      <c r="AK25782" t="s">
        <v>299</v>
      </c>
      <c r="AL25782" t="s">
        <v>1595</v>
      </c>
    </row>
    <row r="25783" spans="37:38">
      <c r="AK25783" t="s">
        <v>299</v>
      </c>
      <c r="AL25783" t="s">
        <v>1596</v>
      </c>
    </row>
    <row r="25784" spans="37:38">
      <c r="AK25784" t="s">
        <v>299</v>
      </c>
      <c r="AL25784" t="s">
        <v>1279</v>
      </c>
    </row>
    <row r="25785" spans="37:38">
      <c r="AK25785" t="s">
        <v>299</v>
      </c>
      <c r="AL25785" t="s">
        <v>1597</v>
      </c>
    </row>
    <row r="25786" spans="37:38">
      <c r="AK25786" t="s">
        <v>299</v>
      </c>
      <c r="AL25786" t="s">
        <v>1598</v>
      </c>
    </row>
    <row r="25787" spans="37:38">
      <c r="AK25787" t="s">
        <v>299</v>
      </c>
      <c r="AL25787" t="s">
        <v>1599</v>
      </c>
    </row>
    <row r="25788" spans="37:38">
      <c r="AK25788" t="s">
        <v>299</v>
      </c>
      <c r="AL25788" t="s">
        <v>1600</v>
      </c>
    </row>
    <row r="25789" spans="37:38">
      <c r="AK25789" t="s">
        <v>299</v>
      </c>
      <c r="AL25789" t="s">
        <v>1601</v>
      </c>
    </row>
    <row r="25790" spans="37:38">
      <c r="AK25790" t="s">
        <v>299</v>
      </c>
      <c r="AL25790" t="s">
        <v>1602</v>
      </c>
    </row>
    <row r="25791" spans="37:38">
      <c r="AK25791" t="s">
        <v>299</v>
      </c>
      <c r="AL25791" t="s">
        <v>1603</v>
      </c>
    </row>
    <row r="25792" spans="37:38">
      <c r="AK25792" t="s">
        <v>299</v>
      </c>
      <c r="AL25792" t="s">
        <v>1286</v>
      </c>
    </row>
    <row r="25793" spans="37:38">
      <c r="AK25793" t="s">
        <v>299</v>
      </c>
      <c r="AL25793" t="s">
        <v>1604</v>
      </c>
    </row>
    <row r="25794" spans="37:38">
      <c r="AK25794" t="s">
        <v>299</v>
      </c>
      <c r="AL25794" t="s">
        <v>1605</v>
      </c>
    </row>
    <row r="25795" spans="37:38">
      <c r="AK25795" t="s">
        <v>299</v>
      </c>
      <c r="AL25795" t="s">
        <v>1606</v>
      </c>
    </row>
    <row r="25796" spans="37:38">
      <c r="AK25796" t="s">
        <v>299</v>
      </c>
      <c r="AL25796" t="s">
        <v>1607</v>
      </c>
    </row>
    <row r="25797" spans="37:38">
      <c r="AK25797" t="s">
        <v>299</v>
      </c>
      <c r="AL25797" t="s">
        <v>1608</v>
      </c>
    </row>
    <row r="25798" spans="37:38">
      <c r="AK25798" t="s">
        <v>299</v>
      </c>
      <c r="AL25798" t="s">
        <v>1609</v>
      </c>
    </row>
    <row r="25799" spans="37:38">
      <c r="AK25799" t="s">
        <v>299</v>
      </c>
      <c r="AL25799" t="s">
        <v>1610</v>
      </c>
    </row>
    <row r="25800" spans="37:38">
      <c r="AK25800" t="s">
        <v>299</v>
      </c>
      <c r="AL25800" t="s">
        <v>1611</v>
      </c>
    </row>
    <row r="25801" spans="37:38">
      <c r="AK25801" t="s">
        <v>299</v>
      </c>
      <c r="AL25801" t="s">
        <v>1612</v>
      </c>
    </row>
    <row r="25802" spans="37:38">
      <c r="AK25802" t="s">
        <v>299</v>
      </c>
      <c r="AL25802" t="s">
        <v>1613</v>
      </c>
    </row>
    <row r="25803" spans="37:38">
      <c r="AK25803" t="s">
        <v>299</v>
      </c>
      <c r="AL25803" t="s">
        <v>1614</v>
      </c>
    </row>
    <row r="25804" spans="37:38">
      <c r="AK25804" t="s">
        <v>299</v>
      </c>
      <c r="AL25804" t="s">
        <v>1615</v>
      </c>
    </row>
    <row r="25805" spans="37:38">
      <c r="AK25805" t="s">
        <v>299</v>
      </c>
      <c r="AL25805" t="s">
        <v>1616</v>
      </c>
    </row>
    <row r="25806" spans="37:38">
      <c r="AK25806" t="s">
        <v>299</v>
      </c>
      <c r="AL25806" t="s">
        <v>1617</v>
      </c>
    </row>
    <row r="25807" spans="37:38">
      <c r="AK25807" t="s">
        <v>299</v>
      </c>
      <c r="AL25807" t="s">
        <v>1618</v>
      </c>
    </row>
    <row r="25808" spans="37:38">
      <c r="AK25808" t="s">
        <v>299</v>
      </c>
      <c r="AL25808" t="s">
        <v>1619</v>
      </c>
    </row>
    <row r="25809" spans="37:38">
      <c r="AK25809" t="s">
        <v>299</v>
      </c>
      <c r="AL25809" t="s">
        <v>1620</v>
      </c>
    </row>
    <row r="25810" spans="37:38">
      <c r="AK25810" t="s">
        <v>299</v>
      </c>
      <c r="AL25810" t="s">
        <v>1621</v>
      </c>
    </row>
    <row r="25811" spans="37:38">
      <c r="AK25811" t="s">
        <v>299</v>
      </c>
      <c r="AL25811" t="s">
        <v>1306</v>
      </c>
    </row>
    <row r="25812" spans="37:38">
      <c r="AK25812" t="s">
        <v>299</v>
      </c>
      <c r="AL25812" t="s">
        <v>1622</v>
      </c>
    </row>
    <row r="25813" spans="37:38">
      <c r="AK25813" t="s">
        <v>299</v>
      </c>
      <c r="AL25813" t="s">
        <v>1623</v>
      </c>
    </row>
    <row r="25814" spans="37:38">
      <c r="AK25814" t="s">
        <v>299</v>
      </c>
      <c r="AL25814" t="s">
        <v>1624</v>
      </c>
    </row>
    <row r="25815" spans="37:38">
      <c r="AK25815" t="s">
        <v>299</v>
      </c>
      <c r="AL25815" t="s">
        <v>1625</v>
      </c>
    </row>
    <row r="25816" spans="37:38">
      <c r="AK25816" t="s">
        <v>299</v>
      </c>
      <c r="AL25816" t="s">
        <v>1626</v>
      </c>
    </row>
    <row r="25817" spans="37:38">
      <c r="AK25817" t="s">
        <v>299</v>
      </c>
      <c r="AL25817" t="s">
        <v>1627</v>
      </c>
    </row>
    <row r="25818" spans="37:38">
      <c r="AK25818" t="s">
        <v>299</v>
      </c>
      <c r="AL25818" t="s">
        <v>1628</v>
      </c>
    </row>
    <row r="25819" spans="37:38">
      <c r="AK25819" t="s">
        <v>299</v>
      </c>
      <c r="AL25819" t="s">
        <v>1321</v>
      </c>
    </row>
    <row r="25820" spans="37:38">
      <c r="AK25820" t="s">
        <v>299</v>
      </c>
      <c r="AL25820" t="s">
        <v>1629</v>
      </c>
    </row>
    <row r="25821" spans="37:38">
      <c r="AK25821" t="s">
        <v>299</v>
      </c>
      <c r="AL25821" t="s">
        <v>1630</v>
      </c>
    </row>
    <row r="25822" spans="37:38">
      <c r="AK25822" t="s">
        <v>299</v>
      </c>
      <c r="AL25822" t="s">
        <v>1631</v>
      </c>
    </row>
    <row r="25823" spans="37:38">
      <c r="AK25823" t="s">
        <v>299</v>
      </c>
      <c r="AL25823" t="s">
        <v>1632</v>
      </c>
    </row>
    <row r="25824" spans="37:38">
      <c r="AK25824" t="s">
        <v>299</v>
      </c>
      <c r="AL25824" t="s">
        <v>1633</v>
      </c>
    </row>
    <row r="25825" spans="37:38">
      <c r="AK25825" t="s">
        <v>299</v>
      </c>
      <c r="AL25825" t="s">
        <v>1634</v>
      </c>
    </row>
    <row r="25826" spans="37:38">
      <c r="AK25826" t="s">
        <v>299</v>
      </c>
      <c r="AL25826" t="s">
        <v>1635</v>
      </c>
    </row>
    <row r="25827" spans="37:38">
      <c r="AK25827" t="s">
        <v>299</v>
      </c>
      <c r="AL25827" t="s">
        <v>1636</v>
      </c>
    </row>
    <row r="25828" spans="37:38">
      <c r="AK25828" t="s">
        <v>299</v>
      </c>
      <c r="AL25828" t="s">
        <v>1637</v>
      </c>
    </row>
    <row r="25829" spans="37:38">
      <c r="AK25829" t="s">
        <v>299</v>
      </c>
      <c r="AL25829" t="s">
        <v>1638</v>
      </c>
    </row>
    <row r="25830" spans="37:38">
      <c r="AK25830" t="s">
        <v>299</v>
      </c>
      <c r="AL25830" t="s">
        <v>1639</v>
      </c>
    </row>
    <row r="25831" spans="37:38">
      <c r="AK25831" t="s">
        <v>299</v>
      </c>
      <c r="AL25831" t="s">
        <v>1640</v>
      </c>
    </row>
    <row r="25832" spans="37:38">
      <c r="AK25832" t="s">
        <v>299</v>
      </c>
      <c r="AL25832" t="s">
        <v>1641</v>
      </c>
    </row>
    <row r="25833" spans="37:38">
      <c r="AK25833" t="s">
        <v>299</v>
      </c>
      <c r="AL25833" t="s">
        <v>1642</v>
      </c>
    </row>
    <row r="25834" spans="37:38">
      <c r="AK25834" t="s">
        <v>299</v>
      </c>
      <c r="AL25834" t="s">
        <v>1643</v>
      </c>
    </row>
    <row r="25835" spans="37:38">
      <c r="AK25835" t="s">
        <v>299</v>
      </c>
      <c r="AL25835" t="s">
        <v>1644</v>
      </c>
    </row>
    <row r="25836" spans="37:38">
      <c r="AK25836" t="s">
        <v>299</v>
      </c>
      <c r="AL25836" t="s">
        <v>1645</v>
      </c>
    </row>
    <row r="25837" spans="37:38">
      <c r="AK25837" t="s">
        <v>299</v>
      </c>
      <c r="AL25837" t="s">
        <v>1646</v>
      </c>
    </row>
    <row r="25838" spans="37:38">
      <c r="AK25838" t="s">
        <v>299</v>
      </c>
      <c r="AL25838" t="s">
        <v>1647</v>
      </c>
    </row>
    <row r="25839" spans="37:38">
      <c r="AK25839" t="s">
        <v>299</v>
      </c>
      <c r="AL25839" t="s">
        <v>1648</v>
      </c>
    </row>
    <row r="25840" spans="37:38">
      <c r="AK25840" t="s">
        <v>299</v>
      </c>
      <c r="AL25840" t="s">
        <v>1649</v>
      </c>
    </row>
    <row r="25841" spans="37:38">
      <c r="AK25841" t="s">
        <v>299</v>
      </c>
      <c r="AL25841" t="s">
        <v>1650</v>
      </c>
    </row>
    <row r="25842" spans="37:38">
      <c r="AK25842" t="s">
        <v>299</v>
      </c>
      <c r="AL25842" t="s">
        <v>1651</v>
      </c>
    </row>
    <row r="25843" spans="37:38">
      <c r="AK25843" t="s">
        <v>299</v>
      </c>
      <c r="AL25843" t="s">
        <v>1652</v>
      </c>
    </row>
    <row r="25844" spans="37:38">
      <c r="AK25844" t="s">
        <v>299</v>
      </c>
      <c r="AL25844" t="s">
        <v>1653</v>
      </c>
    </row>
    <row r="25845" spans="37:38">
      <c r="AK25845" t="s">
        <v>299</v>
      </c>
      <c r="AL25845" t="s">
        <v>1654</v>
      </c>
    </row>
    <row r="25846" spans="37:38">
      <c r="AK25846" t="s">
        <v>299</v>
      </c>
      <c r="AL25846" t="s">
        <v>1655</v>
      </c>
    </row>
    <row r="25847" spans="37:38">
      <c r="AK25847" t="s">
        <v>299</v>
      </c>
      <c r="AL25847" t="s">
        <v>1656</v>
      </c>
    </row>
    <row r="25848" spans="37:38">
      <c r="AK25848" t="s">
        <v>299</v>
      </c>
      <c r="AL25848" t="s">
        <v>1345</v>
      </c>
    </row>
    <row r="25849" spans="37:38">
      <c r="AK25849" t="s">
        <v>299</v>
      </c>
      <c r="AL25849" t="s">
        <v>1657</v>
      </c>
    </row>
    <row r="25850" spans="37:38">
      <c r="AK25850" t="s">
        <v>299</v>
      </c>
      <c r="AL25850" t="s">
        <v>1658</v>
      </c>
    </row>
    <row r="25851" spans="37:38">
      <c r="AK25851" t="s">
        <v>299</v>
      </c>
      <c r="AL25851" t="s">
        <v>1659</v>
      </c>
    </row>
    <row r="25852" spans="37:38">
      <c r="AK25852" t="s">
        <v>299</v>
      </c>
      <c r="AL25852" t="s">
        <v>1660</v>
      </c>
    </row>
    <row r="25853" spans="37:38">
      <c r="AK25853" t="s">
        <v>299</v>
      </c>
      <c r="AL25853" t="s">
        <v>1661</v>
      </c>
    </row>
    <row r="25854" spans="37:38">
      <c r="AK25854" t="s">
        <v>299</v>
      </c>
      <c r="AL25854" t="s">
        <v>1662</v>
      </c>
    </row>
    <row r="25855" spans="37:38">
      <c r="AK25855" t="s">
        <v>299</v>
      </c>
      <c r="AL25855" t="s">
        <v>1663</v>
      </c>
    </row>
    <row r="25856" spans="37:38">
      <c r="AK25856" t="s">
        <v>299</v>
      </c>
      <c r="AL25856" t="s">
        <v>1357</v>
      </c>
    </row>
    <row r="25857" spans="37:38">
      <c r="AK25857" t="s">
        <v>299</v>
      </c>
      <c r="AL25857" t="s">
        <v>1664</v>
      </c>
    </row>
    <row r="25858" spans="37:38">
      <c r="AK25858" t="s">
        <v>299</v>
      </c>
      <c r="AL25858" t="s">
        <v>1665</v>
      </c>
    </row>
    <row r="25859" spans="37:38">
      <c r="AK25859" t="s">
        <v>299</v>
      </c>
      <c r="AL25859" t="s">
        <v>1666</v>
      </c>
    </row>
    <row r="25860" spans="37:38">
      <c r="AK25860" t="s">
        <v>299</v>
      </c>
      <c r="AL25860" t="s">
        <v>1667</v>
      </c>
    </row>
    <row r="25861" spans="37:38">
      <c r="AK25861" t="s">
        <v>299</v>
      </c>
      <c r="AL25861" t="s">
        <v>1668</v>
      </c>
    </row>
    <row r="25862" spans="37:38">
      <c r="AK25862" t="s">
        <v>299</v>
      </c>
      <c r="AL25862" t="s">
        <v>1669</v>
      </c>
    </row>
    <row r="25863" spans="37:38">
      <c r="AK25863" t="s">
        <v>299</v>
      </c>
      <c r="AL25863" t="s">
        <v>1670</v>
      </c>
    </row>
    <row r="25864" spans="37:38">
      <c r="AK25864" t="s">
        <v>299</v>
      </c>
      <c r="AL25864" t="s">
        <v>1671</v>
      </c>
    </row>
    <row r="25865" spans="37:38">
      <c r="AK25865" t="s">
        <v>299</v>
      </c>
      <c r="AL25865" t="s">
        <v>1358</v>
      </c>
    </row>
    <row r="25866" spans="37:38">
      <c r="AK25866" t="s">
        <v>299</v>
      </c>
      <c r="AL25866" t="s">
        <v>1360</v>
      </c>
    </row>
    <row r="25867" spans="37:38">
      <c r="AK25867" t="s">
        <v>299</v>
      </c>
      <c r="AL25867" t="s">
        <v>1672</v>
      </c>
    </row>
    <row r="25868" spans="37:38">
      <c r="AK25868" t="s">
        <v>299</v>
      </c>
      <c r="AL25868" t="s">
        <v>1673</v>
      </c>
    </row>
    <row r="25869" spans="37:38">
      <c r="AK25869" t="s">
        <v>299</v>
      </c>
      <c r="AL25869" t="s">
        <v>1674</v>
      </c>
    </row>
    <row r="25870" spans="37:38">
      <c r="AK25870" t="s">
        <v>299</v>
      </c>
      <c r="AL25870" t="s">
        <v>1675</v>
      </c>
    </row>
    <row r="25871" spans="37:38">
      <c r="AK25871" t="s">
        <v>299</v>
      </c>
      <c r="AL25871" t="s">
        <v>1372</v>
      </c>
    </row>
    <row r="25872" spans="37:38">
      <c r="AK25872" t="s">
        <v>299</v>
      </c>
      <c r="AL25872" t="s">
        <v>1676</v>
      </c>
    </row>
    <row r="25873" spans="37:38">
      <c r="AK25873" t="s">
        <v>299</v>
      </c>
      <c r="AL25873" t="s">
        <v>1677</v>
      </c>
    </row>
    <row r="25874" spans="37:38">
      <c r="AK25874" t="s">
        <v>299</v>
      </c>
      <c r="AL25874" t="s">
        <v>1678</v>
      </c>
    </row>
    <row r="25875" spans="37:38">
      <c r="AK25875" t="s">
        <v>299</v>
      </c>
      <c r="AL25875" t="s">
        <v>1679</v>
      </c>
    </row>
    <row r="25876" spans="37:38">
      <c r="AK25876" t="s">
        <v>299</v>
      </c>
      <c r="AL25876" t="s">
        <v>1681</v>
      </c>
    </row>
    <row r="25877" spans="37:38">
      <c r="AK25877" t="s">
        <v>299</v>
      </c>
      <c r="AL25877" t="s">
        <v>1682</v>
      </c>
    </row>
    <row r="25878" spans="37:38">
      <c r="AK25878" t="s">
        <v>299</v>
      </c>
      <c r="AL25878" t="s">
        <v>1683</v>
      </c>
    </row>
    <row r="25879" spans="37:38">
      <c r="AK25879" t="s">
        <v>299</v>
      </c>
      <c r="AL25879" t="s">
        <v>1684</v>
      </c>
    </row>
    <row r="25880" spans="37:38">
      <c r="AK25880" t="s">
        <v>299</v>
      </c>
      <c r="AL25880" t="s">
        <v>1380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40"/>
  <sheetViews>
    <sheetView workbookViewId="0"/>
  </sheetViews>
  <sheetFormatPr defaultRowHeight="14"/>
  <sheetData>
    <row r="1" spans="1:2">
      <c r="A1" t="s">
        <v>269</v>
      </c>
      <c r="B1">
        <v>601276</v>
      </c>
    </row>
    <row r="2" spans="1:2">
      <c r="A2" t="s">
        <v>271</v>
      </c>
      <c r="B2">
        <v>601274</v>
      </c>
    </row>
    <row r="3" spans="1:2">
      <c r="A3" t="s">
        <v>272</v>
      </c>
      <c r="B3">
        <v>601277</v>
      </c>
    </row>
    <row r="4" spans="1:2">
      <c r="A4" t="s">
        <v>273</v>
      </c>
      <c r="B4">
        <v>601266</v>
      </c>
    </row>
    <row r="5" spans="1:2">
      <c r="A5" t="s">
        <v>274</v>
      </c>
      <c r="B5">
        <v>601264</v>
      </c>
    </row>
    <row r="6" spans="1:2">
      <c r="A6" t="s">
        <v>275</v>
      </c>
      <c r="B6">
        <v>961672</v>
      </c>
    </row>
    <row r="7" spans="1:2">
      <c r="A7" t="s">
        <v>276</v>
      </c>
      <c r="B7">
        <v>601281</v>
      </c>
    </row>
    <row r="8" spans="1:2">
      <c r="A8" t="s">
        <v>277</v>
      </c>
      <c r="B8">
        <v>601271</v>
      </c>
    </row>
    <row r="9" spans="1:2">
      <c r="A9" t="s">
        <v>278</v>
      </c>
      <c r="B9">
        <v>601270</v>
      </c>
    </row>
    <row r="10" spans="1:2">
      <c r="A10" t="s">
        <v>279</v>
      </c>
      <c r="B10">
        <v>845960</v>
      </c>
    </row>
    <row r="11" spans="1:2">
      <c r="A11" t="s">
        <v>280</v>
      </c>
      <c r="B11">
        <v>846088</v>
      </c>
    </row>
    <row r="12" spans="1:2">
      <c r="A12" t="s">
        <v>281</v>
      </c>
      <c r="B12">
        <v>803216</v>
      </c>
    </row>
    <row r="13" spans="1:2">
      <c r="A13" t="s">
        <v>282</v>
      </c>
      <c r="B13">
        <v>845832</v>
      </c>
    </row>
    <row r="14" spans="1:2">
      <c r="A14" t="s">
        <v>283</v>
      </c>
      <c r="B14">
        <v>843656</v>
      </c>
    </row>
    <row r="15" spans="1:2">
      <c r="A15" t="s">
        <v>284</v>
      </c>
      <c r="B15">
        <v>843912</v>
      </c>
    </row>
    <row r="16" spans="1:2">
      <c r="A16" t="s">
        <v>285</v>
      </c>
      <c r="B16">
        <v>843784</v>
      </c>
    </row>
    <row r="17" spans="1:2">
      <c r="A17" t="s">
        <v>286</v>
      </c>
      <c r="B17">
        <v>844040</v>
      </c>
    </row>
    <row r="18" spans="1:2">
      <c r="A18" t="s">
        <v>287</v>
      </c>
      <c r="B18">
        <v>844296</v>
      </c>
    </row>
    <row r="19" spans="1:2">
      <c r="A19" t="s">
        <v>288</v>
      </c>
      <c r="B19">
        <v>601280</v>
      </c>
    </row>
    <row r="20" spans="1:2">
      <c r="A20" t="s">
        <v>289</v>
      </c>
      <c r="B20">
        <v>601291</v>
      </c>
    </row>
    <row r="21" spans="1:2">
      <c r="A21" t="s">
        <v>290</v>
      </c>
      <c r="B21">
        <v>601296</v>
      </c>
    </row>
    <row r="22" spans="1:2">
      <c r="A22" t="s">
        <v>291</v>
      </c>
      <c r="B22">
        <v>601265</v>
      </c>
    </row>
    <row r="23" spans="1:2">
      <c r="A23" t="s">
        <v>292</v>
      </c>
      <c r="B23">
        <v>843528</v>
      </c>
    </row>
    <row r="24" spans="1:2">
      <c r="A24" t="s">
        <v>293</v>
      </c>
      <c r="B24">
        <v>601295</v>
      </c>
    </row>
    <row r="25" spans="1:2">
      <c r="A25" t="s">
        <v>294</v>
      </c>
      <c r="B25">
        <v>601267</v>
      </c>
    </row>
    <row r="26" spans="1:2">
      <c r="A26" t="s">
        <v>295</v>
      </c>
      <c r="B26">
        <v>601284</v>
      </c>
    </row>
    <row r="27" spans="1:2">
      <c r="A27" t="s">
        <v>296</v>
      </c>
      <c r="B27">
        <v>961032</v>
      </c>
    </row>
    <row r="28" spans="1:2">
      <c r="A28" t="s">
        <v>141</v>
      </c>
      <c r="B28">
        <v>601302</v>
      </c>
    </row>
    <row r="29" spans="1:2">
      <c r="A29" t="s">
        <v>297</v>
      </c>
      <c r="B29">
        <v>843400</v>
      </c>
    </row>
    <row r="30" spans="1:2">
      <c r="A30" t="s">
        <v>298</v>
      </c>
      <c r="B30">
        <v>601282</v>
      </c>
    </row>
    <row r="31" spans="1:2">
      <c r="A31" t="s">
        <v>299</v>
      </c>
      <c r="B31">
        <v>844936</v>
      </c>
    </row>
    <row r="32" spans="1:2">
      <c r="A32" t="s">
        <v>300</v>
      </c>
      <c r="B32">
        <v>845576</v>
      </c>
    </row>
    <row r="33" spans="1:2">
      <c r="A33" t="s">
        <v>301</v>
      </c>
      <c r="B33">
        <v>601262</v>
      </c>
    </row>
    <row r="34" spans="1:2">
      <c r="A34" t="s">
        <v>302</v>
      </c>
      <c r="B34">
        <v>845192</v>
      </c>
    </row>
    <row r="35" spans="1:2">
      <c r="A35" t="s">
        <v>303</v>
      </c>
      <c r="B35">
        <v>601247</v>
      </c>
    </row>
    <row r="36" spans="1:2">
      <c r="A36" t="s">
        <v>304</v>
      </c>
      <c r="B36">
        <v>601259</v>
      </c>
    </row>
    <row r="37" spans="1:2">
      <c r="A37" t="s">
        <v>305</v>
      </c>
      <c r="B37">
        <v>845448</v>
      </c>
    </row>
    <row r="38" spans="1:2">
      <c r="A38" t="s">
        <v>306</v>
      </c>
      <c r="B38">
        <v>844680</v>
      </c>
    </row>
    <row r="39" spans="1:2">
      <c r="A39" t="s">
        <v>307</v>
      </c>
      <c r="B39">
        <v>844552</v>
      </c>
    </row>
    <row r="40" spans="1:2">
      <c r="A40" t="s">
        <v>308</v>
      </c>
      <c r="B40">
        <v>845704</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
  <sheetViews>
    <sheetView workbookViewId="0"/>
  </sheetViews>
  <sheetFormatPr defaultRowHeight="14"/>
  <sheetData>
    <row r="1" spans="1:1">
      <c r="A1" t="s">
        <v>142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Template</vt:lpstr>
      <vt:lpstr>Sheet3</vt:lpstr>
      <vt:lpstr>Instruction</vt:lpstr>
      <vt:lpstr>Image</vt:lpstr>
      <vt:lpstr>Example</vt:lpstr>
      <vt:lpstr>HiddenStyle</vt:lpstr>
      <vt:lpstr>HiddenAttr</vt:lpstr>
      <vt:lpstr>Category</vt:lpstr>
      <vt:lpstr>Brand</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Gokhan Sancar</cp:lastModifiedBy>
  <cp:revision>1</cp:revision>
  <dcterms:created xsi:type="dcterms:W3CDTF">2021-03-17T03:25:00Z</dcterms:created>
  <dcterms:modified xsi:type="dcterms:W3CDTF">2025-06-09T03:04:34Z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3B8C7AF53E03CC1E4DB6A163A9B18276</vt:lpwstr>
  </property>
  <property fmtid="{D5CDD505-2E9C-101B-9397-08002B2CF9AE}" pid="3" name="KSOProductBuildVer">
    <vt:lpwstr>2052-6.6.0.8801</vt:lpwstr>
  </property>
</Properties>
</file>